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tive Pen\EVB\EVB FFT\Noise Pattern\"/>
    </mc:Choice>
  </mc:AlternateContent>
  <xr:revisionPtr revIDLastSave="0" documentId="13_ncr:1_{9ED4C4B2-0AC0-4182-AC5B-4462CE1EB49F}" xr6:coauthVersionLast="46" xr6:coauthVersionMax="46" xr10:uidLastSave="{00000000-0000-0000-0000-000000000000}"/>
  <bookViews>
    <workbookView xWindow="-108" yWindow="-108" windowWidth="23256" windowHeight="12576" xr2:uid="{88465D39-CF5F-4080-8F25-B336A5B94722}"/>
  </bookViews>
  <sheets>
    <sheet name="H-LINE_FFT_1MHz@Digital HF" sheetId="8" r:id="rId1"/>
    <sheet name="V-LINE_FFT_1MHz@Digital HF (2)" sheetId="13" r:id="rId2"/>
    <sheet name="H-Line(1dot)_1M SPL" sheetId="14" r:id="rId3"/>
    <sheet name="V-Line(1dot)_1M SPL" sheetId="1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13" i="13" l="1"/>
  <c r="D512" i="13"/>
  <c r="D511" i="13"/>
  <c r="D510" i="13"/>
  <c r="D509" i="13"/>
  <c r="D508" i="13"/>
  <c r="D507" i="13"/>
  <c r="D506" i="13"/>
  <c r="D505" i="13"/>
  <c r="D504" i="13"/>
  <c r="D503" i="13"/>
  <c r="D502" i="13"/>
  <c r="D501" i="13"/>
  <c r="D500" i="13"/>
  <c r="D499" i="13"/>
  <c r="D498" i="13"/>
  <c r="D497" i="13"/>
  <c r="D496" i="13"/>
  <c r="D495" i="13"/>
  <c r="D494" i="13"/>
  <c r="D493" i="13"/>
  <c r="D492" i="13"/>
  <c r="D491" i="13"/>
  <c r="D490" i="13"/>
  <c r="D489" i="13"/>
  <c r="D488" i="13"/>
  <c r="D487" i="13"/>
  <c r="D486" i="13"/>
  <c r="D485" i="13"/>
  <c r="D484" i="13"/>
  <c r="D483" i="13"/>
  <c r="D482" i="13"/>
  <c r="D481" i="13"/>
  <c r="D480" i="13"/>
  <c r="D479" i="13"/>
  <c r="D478" i="13"/>
  <c r="D477" i="13"/>
  <c r="D476" i="13"/>
  <c r="D475" i="13"/>
  <c r="D474" i="13"/>
  <c r="D473" i="13"/>
  <c r="D472" i="13"/>
  <c r="D471" i="13"/>
  <c r="D470" i="13"/>
  <c r="D469" i="13"/>
  <c r="D468" i="13"/>
  <c r="D467" i="13"/>
  <c r="D466" i="13"/>
  <c r="D465" i="13"/>
  <c r="D464" i="13"/>
  <c r="D463" i="13"/>
  <c r="D462" i="13"/>
  <c r="D461" i="13"/>
  <c r="D460" i="13"/>
  <c r="D459" i="13"/>
  <c r="D458" i="13"/>
  <c r="D457" i="13"/>
  <c r="D456" i="13"/>
  <c r="D455" i="13"/>
  <c r="D454" i="13"/>
  <c r="D453" i="13"/>
  <c r="D452" i="13"/>
  <c r="D451" i="13"/>
  <c r="D450" i="13"/>
  <c r="D449" i="13"/>
  <c r="D448" i="13"/>
  <c r="D447" i="13"/>
  <c r="D446" i="13"/>
  <c r="D445" i="13"/>
  <c r="D444" i="13"/>
  <c r="D443" i="13"/>
  <c r="D442" i="13"/>
  <c r="D441" i="13"/>
  <c r="D440" i="13"/>
  <c r="D439" i="13"/>
  <c r="D438" i="13"/>
  <c r="D437" i="13"/>
  <c r="D436" i="13"/>
  <c r="D435" i="13"/>
  <c r="D434" i="13"/>
  <c r="D433" i="13"/>
  <c r="D432" i="13"/>
  <c r="D431" i="13"/>
  <c r="D430" i="13"/>
  <c r="D429" i="13"/>
  <c r="D428" i="13"/>
  <c r="D427" i="13"/>
  <c r="D426" i="13"/>
  <c r="D425" i="13"/>
  <c r="D424" i="13"/>
  <c r="D423" i="13"/>
  <c r="D422" i="13"/>
  <c r="D421" i="13"/>
  <c r="D420" i="13"/>
  <c r="D419" i="13"/>
  <c r="D418" i="13"/>
  <c r="D417" i="13"/>
  <c r="D416" i="13"/>
  <c r="D415" i="13"/>
  <c r="D414" i="13"/>
  <c r="D413" i="13"/>
  <c r="D412" i="13"/>
  <c r="D411" i="13"/>
  <c r="D410" i="13"/>
  <c r="D409" i="13"/>
  <c r="D408" i="13"/>
  <c r="D407" i="13"/>
  <c r="D406" i="13"/>
  <c r="D405" i="13"/>
  <c r="D404" i="13"/>
  <c r="D403" i="13"/>
  <c r="D402" i="13"/>
  <c r="D401" i="13"/>
  <c r="D400" i="13"/>
  <c r="D399" i="13"/>
  <c r="D398" i="13"/>
  <c r="D397" i="13"/>
  <c r="D396" i="13"/>
  <c r="D395" i="13"/>
  <c r="D394" i="13"/>
  <c r="D393" i="13"/>
  <c r="D392" i="13"/>
  <c r="D391" i="13"/>
  <c r="D390" i="13"/>
  <c r="D389" i="13"/>
  <c r="D388" i="13"/>
  <c r="D387" i="13"/>
  <c r="D386" i="13"/>
  <c r="D385" i="13"/>
  <c r="D384" i="13"/>
  <c r="D383" i="13"/>
  <c r="D382" i="13"/>
  <c r="D381" i="13"/>
  <c r="D380" i="13"/>
  <c r="D379" i="13"/>
  <c r="D378" i="13"/>
  <c r="D377" i="13"/>
  <c r="D376" i="13"/>
  <c r="D375" i="13"/>
  <c r="D374" i="13"/>
  <c r="D373" i="13"/>
  <c r="D372" i="13"/>
  <c r="D371" i="13"/>
  <c r="D370" i="13"/>
  <c r="D369" i="13"/>
  <c r="D368" i="13"/>
  <c r="D367" i="13"/>
  <c r="D366" i="13"/>
  <c r="D365" i="13"/>
  <c r="D364" i="13"/>
  <c r="D363" i="13"/>
  <c r="D362" i="13"/>
  <c r="D361" i="13"/>
  <c r="D360" i="13"/>
  <c r="D359" i="13"/>
  <c r="D358" i="13"/>
  <c r="D357" i="13"/>
  <c r="D356" i="13"/>
  <c r="D355" i="13"/>
  <c r="D354" i="13"/>
  <c r="D353" i="13"/>
  <c r="D352" i="13"/>
  <c r="D351" i="13"/>
  <c r="D350" i="13"/>
  <c r="D349" i="13"/>
  <c r="D348" i="13"/>
  <c r="D347" i="13"/>
  <c r="D346" i="13"/>
  <c r="D345" i="13"/>
  <c r="D344" i="13"/>
  <c r="D343" i="13"/>
  <c r="D342" i="13"/>
  <c r="D341" i="13"/>
  <c r="D340" i="13"/>
  <c r="D339" i="13"/>
  <c r="D338" i="13"/>
  <c r="D337" i="13"/>
  <c r="D336" i="13"/>
  <c r="D335" i="13"/>
  <c r="D334" i="13"/>
  <c r="D333" i="13"/>
  <c r="D332" i="13"/>
  <c r="D331" i="13"/>
  <c r="D330" i="13"/>
  <c r="D329" i="13"/>
  <c r="D328" i="13"/>
  <c r="D327" i="13"/>
  <c r="D326" i="13"/>
  <c r="D325" i="13"/>
  <c r="D324" i="13"/>
  <c r="D323" i="13"/>
  <c r="D322" i="13"/>
  <c r="D321" i="13"/>
  <c r="D320" i="13"/>
  <c r="D319" i="13"/>
  <c r="D318" i="13"/>
  <c r="D317" i="13"/>
  <c r="D316" i="13"/>
  <c r="D315" i="13"/>
  <c r="D314" i="13"/>
  <c r="D313" i="13"/>
  <c r="D312" i="13"/>
  <c r="D311" i="13"/>
  <c r="D310" i="13"/>
  <c r="D309" i="13"/>
  <c r="D308" i="13"/>
  <c r="D307" i="13"/>
  <c r="D306" i="13"/>
  <c r="D305" i="13"/>
  <c r="D304" i="13"/>
  <c r="D303" i="13"/>
  <c r="D302" i="13"/>
  <c r="D301" i="13"/>
  <c r="D300" i="13"/>
  <c r="D299" i="13"/>
  <c r="D298" i="13"/>
  <c r="D297" i="13"/>
  <c r="D296" i="13"/>
  <c r="D295" i="13"/>
  <c r="D294" i="13"/>
  <c r="D293" i="13"/>
  <c r="D292" i="13"/>
  <c r="D291" i="13"/>
  <c r="D290" i="13"/>
  <c r="D289" i="13"/>
  <c r="D288" i="13"/>
  <c r="D287" i="13"/>
  <c r="D286" i="13"/>
  <c r="D285" i="13"/>
  <c r="D284" i="13"/>
  <c r="D283" i="13"/>
  <c r="D282" i="13"/>
  <c r="D281" i="13"/>
  <c r="D280" i="13"/>
  <c r="D279" i="13"/>
  <c r="D278" i="13"/>
  <c r="D277" i="13"/>
  <c r="D276" i="13"/>
  <c r="D275" i="13"/>
  <c r="D274" i="13"/>
  <c r="D273" i="13"/>
  <c r="D272" i="13"/>
  <c r="D271" i="13"/>
  <c r="D270" i="13"/>
  <c r="D269" i="13"/>
  <c r="D268" i="13"/>
  <c r="D267" i="13"/>
  <c r="D266" i="13"/>
  <c r="D265" i="13"/>
  <c r="D264" i="13"/>
  <c r="D263" i="13"/>
  <c r="D262" i="13"/>
  <c r="D261" i="13"/>
  <c r="D260" i="13"/>
  <c r="D259" i="13"/>
  <c r="D258" i="13"/>
  <c r="D257" i="13"/>
  <c r="D256" i="13"/>
  <c r="D255" i="13"/>
  <c r="D254" i="13"/>
  <c r="D253" i="13"/>
  <c r="D252" i="13"/>
  <c r="D251" i="13"/>
  <c r="D250" i="13"/>
  <c r="D249" i="13"/>
  <c r="D248" i="13"/>
  <c r="D247" i="13"/>
  <c r="D246" i="13"/>
  <c r="D245" i="13"/>
  <c r="D244" i="13"/>
  <c r="D243" i="13"/>
  <c r="D242" i="13"/>
  <c r="D241" i="13"/>
  <c r="D240" i="13"/>
  <c r="D239" i="13"/>
  <c r="D238" i="13"/>
  <c r="D237" i="13"/>
  <c r="D236" i="13"/>
  <c r="D235" i="13"/>
  <c r="D234" i="13"/>
  <c r="D233" i="13"/>
  <c r="D232" i="13"/>
  <c r="D231" i="13"/>
  <c r="D230" i="13"/>
  <c r="D229" i="13"/>
  <c r="D228" i="13"/>
  <c r="D227" i="13"/>
  <c r="D226" i="13"/>
  <c r="D225" i="13"/>
  <c r="D224" i="13"/>
  <c r="D223" i="13"/>
  <c r="D222" i="13"/>
  <c r="D221" i="13"/>
  <c r="D220" i="13"/>
  <c r="D219" i="13"/>
  <c r="D218" i="13"/>
  <c r="D217" i="13"/>
  <c r="D216" i="13"/>
  <c r="D215" i="13"/>
  <c r="D214" i="13"/>
  <c r="D213" i="13"/>
  <c r="D212" i="13"/>
  <c r="D211" i="13"/>
  <c r="D210" i="13"/>
  <c r="D209" i="13"/>
  <c r="D208" i="13"/>
  <c r="D207" i="13"/>
  <c r="D206" i="13"/>
  <c r="D205" i="13"/>
  <c r="D204" i="13"/>
  <c r="D203" i="13"/>
  <c r="D202" i="13"/>
  <c r="D201" i="13"/>
  <c r="D200" i="13"/>
  <c r="D199" i="13"/>
  <c r="D198" i="13"/>
  <c r="D197" i="13"/>
  <c r="D196" i="13"/>
  <c r="D195" i="13"/>
  <c r="D194" i="13"/>
  <c r="D193" i="13"/>
  <c r="D192" i="13"/>
  <c r="D191" i="13"/>
  <c r="D190" i="13"/>
  <c r="D189" i="13"/>
  <c r="D188" i="13"/>
  <c r="D187" i="13"/>
  <c r="D186" i="13"/>
  <c r="D185" i="13"/>
  <c r="D184" i="13"/>
  <c r="D183" i="13"/>
  <c r="D182" i="13"/>
  <c r="D181" i="13"/>
  <c r="D180" i="13"/>
  <c r="D179" i="13"/>
  <c r="D178" i="13"/>
  <c r="D177" i="13"/>
  <c r="D176" i="13"/>
  <c r="D175" i="13"/>
  <c r="D174" i="13"/>
  <c r="D173" i="13"/>
  <c r="D172" i="13"/>
  <c r="D171" i="13"/>
  <c r="D170" i="13"/>
  <c r="D169" i="13"/>
  <c r="D168" i="13"/>
  <c r="D167" i="13"/>
  <c r="D166" i="13"/>
  <c r="D165" i="13"/>
  <c r="D164" i="13"/>
  <c r="D163" i="13"/>
  <c r="D162" i="13"/>
  <c r="D161" i="13"/>
  <c r="D160" i="13"/>
  <c r="D159" i="13"/>
  <c r="D158" i="13"/>
  <c r="D157" i="13"/>
  <c r="D156" i="13"/>
  <c r="D155" i="13"/>
  <c r="D154" i="13"/>
  <c r="D153" i="13"/>
  <c r="D152" i="13"/>
  <c r="D151" i="13"/>
  <c r="D150" i="13"/>
  <c r="D149" i="13"/>
  <c r="D148" i="13"/>
  <c r="D147" i="13"/>
  <c r="D146" i="13"/>
  <c r="D145" i="13"/>
  <c r="D144" i="13"/>
  <c r="D143" i="13"/>
  <c r="D142" i="13"/>
  <c r="D141" i="13"/>
  <c r="D140" i="13"/>
  <c r="D139" i="13"/>
  <c r="D138" i="13"/>
  <c r="D137" i="13"/>
  <c r="D136" i="13"/>
  <c r="D135" i="13"/>
  <c r="D134" i="13"/>
  <c r="D133" i="13"/>
  <c r="D132" i="13"/>
  <c r="D131" i="13"/>
  <c r="D130" i="13"/>
  <c r="D129" i="13"/>
  <c r="D128" i="13"/>
  <c r="D127" i="13"/>
  <c r="D126" i="13"/>
  <c r="D125" i="13"/>
  <c r="D124" i="13"/>
  <c r="D123" i="13"/>
  <c r="D122" i="13"/>
  <c r="D121" i="13"/>
  <c r="D120" i="13"/>
  <c r="D119" i="13"/>
  <c r="D118" i="13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H4" i="13"/>
  <c r="H5" i="13" s="1"/>
  <c r="D4" i="13"/>
  <c r="D3" i="13"/>
  <c r="D2" i="13"/>
  <c r="K7" i="8"/>
  <c r="H6" i="13" l="1"/>
  <c r="H7" i="13" s="1"/>
  <c r="K7" i="13"/>
  <c r="J7" i="13"/>
  <c r="H4" i="8"/>
  <c r="H5" i="8" s="1"/>
  <c r="D513" i="8" l="1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H6" i="8" l="1"/>
  <c r="H7" i="8" s="1"/>
  <c r="J7" i="8"/>
</calcChain>
</file>

<file path=xl/sharedStrings.xml><?xml version="1.0" encoding="utf-8"?>
<sst xmlns="http://schemas.openxmlformats.org/spreadsheetml/2006/main" count="2156" uniqueCount="1140">
  <si>
    <t xml:space="preserve">Time </t>
    <phoneticPr fontId="4" type="noConversion"/>
  </si>
  <si>
    <t>Signal</t>
    <phoneticPr fontId="4" type="noConversion"/>
  </si>
  <si>
    <t>Frequency</t>
    <phoneticPr fontId="4" type="noConversion"/>
  </si>
  <si>
    <t>FFT Magnitude</t>
    <phoneticPr fontId="4" type="noConversion"/>
  </si>
  <si>
    <t>Complex FFT</t>
    <phoneticPr fontId="4" type="noConversion"/>
  </si>
  <si>
    <t>Item</t>
    <phoneticPr fontId="4" type="noConversion"/>
  </si>
  <si>
    <t>Value</t>
    <phoneticPr fontId="4" type="noConversion"/>
  </si>
  <si>
    <t>Unit</t>
    <phoneticPr fontId="4" type="noConversion"/>
  </si>
  <si>
    <t>Sampling Frequency</t>
    <phoneticPr fontId="4" type="noConversion"/>
  </si>
  <si>
    <t>M Hz</t>
    <phoneticPr fontId="4" type="noConversion"/>
  </si>
  <si>
    <t>FFT Size</t>
    <phoneticPr fontId="4" type="noConversion"/>
  </si>
  <si>
    <t>Hz</t>
    <phoneticPr fontId="4" type="noConversion"/>
  </si>
  <si>
    <t>Delta F</t>
    <phoneticPr fontId="4" type="noConversion"/>
  </si>
  <si>
    <t>Max Index</t>
    <phoneticPr fontId="4" type="noConversion"/>
  </si>
  <si>
    <t>0.164+0.186i</t>
  </si>
  <si>
    <t>0.17991400636961+0.110169899871228i</t>
  </si>
  <si>
    <t>0.135648368772363-0.13980950620197i</t>
  </si>
  <si>
    <t>-0.106753127387179+1.17712531674468E-002i</t>
  </si>
  <si>
    <t>0.102578465544406-3.62282642482689E-002i</t>
  </si>
  <si>
    <t>-0.124608702580623+0.22991817659163i</t>
  </si>
  <si>
    <t>-0.118140298268787+0.12802668852723i</t>
  </si>
  <si>
    <t>0.121370868668444+0.165255098482807i</t>
  </si>
  <si>
    <t>-0.188068144225873+0.432139598440244i</t>
  </si>
  <si>
    <t>0.320959897840373+0.539104073909118i</t>
  </si>
  <si>
    <t>0.22907316604288-0.38060618317132i</t>
  </si>
  <si>
    <t>-0.139432260273328-0.147912170146694i</t>
  </si>
  <si>
    <t>9.73899251723074E-002-0.13463094702647i</t>
  </si>
  <si>
    <t>-3.40000000000005E-002</t>
  </si>
  <si>
    <t>5.42518960874157E-002+5.99768331557267E-002i</t>
  </si>
  <si>
    <t>0.100032654722908-5.77400704321497E-002i</t>
  </si>
  <si>
    <t>-6.10403992693564E-002+3.08160366105791E-002i</t>
  </si>
  <si>
    <t>-8.04004657707592E-002+4.16533920160115E-002i</t>
  </si>
  <si>
    <t>-0.117091459540977+0.135504789340357i</t>
  </si>
  <si>
    <t>1.54714419071616E-002+0.101075431979237i</t>
  </si>
  <si>
    <t>-0.139432260273327+0.147912170146695i</t>
  </si>
  <si>
    <t>0.229073166042883+0.380606183171319i</t>
  </si>
  <si>
    <t>-0.211646232859275-7.09864250231022E-002i</t>
  </si>
  <si>
    <t>0.178993526166017+7.43470605137232E-002i</t>
  </si>
  <si>
    <t>0.121370868668444-0.165255098482808i</t>
  </si>
  <si>
    <t>-0.118140298268788-0.128026688527229i</t>
  </si>
  <si>
    <t>2.62309073635683E-002-5.62391220034309E-002i</t>
  </si>
  <si>
    <t>0.110306464369961-0.139641912508558i</t>
  </si>
  <si>
    <t>-0.124608702580624-0.229918176591629i</t>
  </si>
  <si>
    <t>-0.240715265558176-4.11766783842814E-002i</t>
  </si>
  <si>
    <t>-0.135136917085929+0.115175045710509i</t>
  </si>
  <si>
    <t>0.135648368772363+0.139809506201969i</t>
  </si>
  <si>
    <t>0.164-0.186i</t>
  </si>
  <si>
    <t>0.287496237838264+0.205941747799577i</t>
  </si>
  <si>
    <t>0.184632145956579+0.366203220051017i</t>
  </si>
  <si>
    <t>1.15220928195158+9.95618335892403E-002i</t>
  </si>
  <si>
    <t>1.41973622070431+0.833877393757973i</t>
  </si>
  <si>
    <t>1.94598357837477-5.23088285895385i</t>
  </si>
  <si>
    <t>-2.31635354926388+1.76275752510846i</t>
  </si>
  <si>
    <t>-0.589980761902408-0.48916914556194i</t>
  </si>
  <si>
    <t>0.281417116362951-1.74522865896533i</t>
  </si>
  <si>
    <t>-1.43893797352915-2.11600700557462i</t>
  </si>
  <si>
    <t>-2.80673927782546-0.671693265851362i</t>
  </si>
  <si>
    <t>-2.21207308338389+1.21691407751469i</t>
  </si>
  <si>
    <t>-0.542811086685634+1.43793363992849i</t>
  </si>
  <si>
    <t>-0.120172140678319+5.42426445803705E-002i</t>
  </si>
  <si>
    <t>-0.114249756666712+0.148971091915359i</t>
  </si>
  <si>
    <t>-0.240835569799681+0.456433549546129i</t>
  </si>
  <si>
    <t>-0.345221602020765+0.29643715723051i</t>
  </si>
  <si>
    <t>-0.11820162769791+0.404640003086072i</t>
  </si>
  <si>
    <t>-0.322735177550664+0.420542244637885i</t>
  </si>
  <si>
    <t>-5.80142380113733E-002+0.378954106726931i</t>
  </si>
  <si>
    <t>-0.140801353267751+0.140451699819705i</t>
  </si>
  <si>
    <t>-0.362399439261956+0.260900295829846i</t>
  </si>
  <si>
    <t>-0.230164710248945+0.460065054335818i</t>
  </si>
  <si>
    <t>-0.245284133026786+0.439630885297854i</t>
  </si>
  <si>
    <t>-0.333412876456791+0.316811922194024i</t>
  </si>
  <si>
    <t>-0.190867704179942+0.533184479797638i</t>
  </si>
  <si>
    <t>-0.299156133537396+0.457757179454774i</t>
  </si>
  <si>
    <t>-0.251802891359864+0.293006864918345i</t>
  </si>
  <si>
    <t>-0.19561932247043+0.369677526518163i</t>
  </si>
  <si>
    <t>-0.20688437571079+0.631587128612241i</t>
  </si>
  <si>
    <t>0.120929974629752+0.520242751716287i</t>
  </si>
  <si>
    <t>0.22043087484175+0.801631596412734i</t>
  </si>
  <si>
    <t>0.349705899718647+0.854000210119357i</t>
  </si>
  <si>
    <t>0.750852156472245+0.820145604701253i</t>
  </si>
  <si>
    <t>0.816440156059004+1.10353765577228i</t>
  </si>
  <si>
    <t>1.23245761082702+1.09253705848001i</t>
  </si>
  <si>
    <t>1.7389370961833-0.33940173917302i</t>
  </si>
  <si>
    <t>-6.83344041139944E-003+5.14885123634562E-002i</t>
  </si>
  <si>
    <t>0.102800791492661+1.3971674143748E-002i</t>
  </si>
  <si>
    <t>4.32010280649773E-002-0.106427511553525i</t>
  </si>
  <si>
    <t>-3.18539613961616E-002-9.8289654977772E-002i</t>
  </si>
  <si>
    <t>-7.58698861598365E-002-3.88247051459071E-002i</t>
  </si>
  <si>
    <t>-6.36712215153712E-004+6.28934095383308E-002i</t>
  </si>
  <si>
    <t>6.06297627704711E-002+3.67497694304616E-002i</t>
  </si>
  <si>
    <t>7.85096294986554E-002-2.69755946007679E-002i</t>
  </si>
  <si>
    <t>4.04727667293235E-002-8.16135549376291E-002i</t>
  </si>
  <si>
    <t>-2.6002812205436E-002-8.80703190639925E-002i</t>
  </si>
  <si>
    <t>-7.38219312740165E-002-4.25527542934E-002i</t>
  </si>
  <si>
    <t>-7.04250671199573E-002+2.14061180711205E-002i</t>
  </si>
  <si>
    <t>-2.10034610737669E-002+5.78090933614926E-002i</t>
  </si>
  <si>
    <t>3.58547302959126E-002+4.17499333385946E-002i</t>
  </si>
  <si>
    <t>5.66944680636356E-002-1.26798883145315E-002i</t>
  </si>
  <si>
    <t>2.5036552083359E-002-6.29985947016252E-002i</t>
  </si>
  <si>
    <t>-3.66214618789922E-002-6.95826629559719E-002i</t>
  </si>
  <si>
    <t>-8.32957699402957E-002-2.47269796023076E-002i</t>
  </si>
  <si>
    <t>-2.90100589938912E-002+8.37992321474982E-002i</t>
  </si>
  <si>
    <t>3.49399570608243E-002+7.34386136303817E-002i</t>
  </si>
  <si>
    <t>6.69304134369064E-002+2.03051176408197E-002i</t>
  </si>
  <si>
    <t>4.63930352993266E-002-3.51965864365248E-002i</t>
  </si>
  <si>
    <t>-8.36709748941017E-003-5.18584417393516E-002i</t>
  </si>
  <si>
    <t>-5.39264932721025E-002-1.8179175907259E-002i</t>
  </si>
  <si>
    <t>-5.42304647946587E-002+3.90164504289615E-002i</t>
  </si>
  <si>
    <t>-7.95527311821603E-003+7.44922645808053E-002i</t>
  </si>
  <si>
    <t>4.96689658079928E-002+5.87307270025885E-002i</t>
  </si>
  <si>
    <t>7.24994576164733E-002+1.21041304251773E-003i</t>
  </si>
  <si>
    <t>3.82937285980524E-002-5.47672773603776E-002i</t>
  </si>
  <si>
    <t>-3.27931246465412E-002-6.27892762719108E-002i</t>
  </si>
  <si>
    <t>-9.02221952486316E-002-7.86449027117164E-003i</t>
  </si>
  <si>
    <t>-8.79148278910847E-002+8.03112288740581E-002i</t>
  </si>
  <si>
    <t>-1.74892421823953E-002+0.145683811358307i</t>
  </si>
  <si>
    <t>8.39709110293984E-002+0.14357241956645i</t>
  </si>
  <si>
    <t>0.157720971217763+7.1481461391662E-002i</t>
  </si>
  <si>
    <t>0.16245730854498-2.87946670610157E-002i</t>
  </si>
  <si>
    <t>0.101456562736058-9.94174919532039E-002i</t>
  </si>
  <si>
    <t>1.8867760746581E-002-0.105302754896346i</t>
  </si>
  <si>
    <t>-3.18840808661288E-002-5.62825123078807E-002i</t>
  </si>
  <si>
    <t>-2.49206090843732E-002+2.56290182758573E-003i</t>
  </si>
  <si>
    <t>2.21368391591362E-002+2.48033101191747E-002i</t>
  </si>
  <si>
    <t>6.38863885945168E-002-4.01696494086357E-003i</t>
  </si>
  <si>
    <t>6.23679529522275E-002-5.76532036490615E-002i</t>
  </si>
  <si>
    <t>1.5601051697866E-002-9.08730076678073E-002i</t>
  </si>
  <si>
    <t>-4.16222631048784E-002-7.50673930302265E-002i</t>
  </si>
  <si>
    <t>-6.5164378643798E-002-2.09693469717766E-002i</t>
  </si>
  <si>
    <t>-3.66158978520493E-002+2.88429502880712E-002i</t>
  </si>
  <si>
    <t>2.05875274589268E-002+3.25605854549242E-002i</t>
  </si>
  <si>
    <t>5.69569549420899E-002-1.7242820626369E-002i</t>
  </si>
  <si>
    <t>3.39826863347276E-002-8.46231626303854E-002i</t>
  </si>
  <si>
    <t>-4.46207445575564E-002-0.114001977023258i</t>
  </si>
  <si>
    <t>-0.131314742759811-7.06040453183457E-002i</t>
  </si>
  <si>
    <t>-0.165700984521058+3.15631017124328E-002i</t>
  </si>
  <si>
    <t>-8.29690807187995E-003+0.178371172151609i</t>
  </si>
  <si>
    <t>9.73899251723083E-002+0.13463094702647i</t>
  </si>
  <si>
    <t>0.138177137629127+3.46721743275286E-002i</t>
  </si>
  <si>
    <t>9.58363761335805E-002-5.51822844540754E-002i</t>
  </si>
  <si>
    <t>8.05882281471537E-003-7.80822864478823E-002i</t>
  </si>
  <si>
    <t>-5.8238423929182E-002-2.58485129749416E-002i</t>
  </si>
  <si>
    <t>-5.4355687867652E-002+5.59396956450857E-002i</t>
  </si>
  <si>
    <t>9.70897558905618E-002+7.09312336335407E-002i</t>
  </si>
  <si>
    <t>0.125625291091781-1.66481858862693E-002i</t>
  </si>
  <si>
    <t>7.32849706968553E-002-9.89801499406313E-002i</t>
  </si>
  <si>
    <t>-2.86090534558408E-002-0.113222170401148i</t>
  </si>
  <si>
    <t>-0.109989177735698-4.26279729039128E-002i</t>
  </si>
  <si>
    <t>-0.111333160618955+6.90425673858082E-002i</t>
  </si>
  <si>
    <t>-2.71887709555474E-002+0.146380833921244i</t>
  </si>
  <si>
    <t>8.76225348390618E-002+0.135084856406794i</t>
  </si>
  <si>
    <t>0.154824985764056+4.14913406338163E-002i</t>
  </si>
  <si>
    <t>0.127554793565958-6.99018429360255E-002i</t>
  </si>
  <si>
    <t>2.45871955866869E-002-0.120530903548984i</t>
  </si>
  <si>
    <t>-8.12424185278397E-002-7.33064059478978E-002i</t>
  </si>
  <si>
    <t>-0.113690087955755+3.97531726614266E-002i</t>
  </si>
  <si>
    <t>-4.79608367947974E-002+0.138584350624563i</t>
  </si>
  <si>
    <t>6.93786364125582E-002+0.151656258384965i</t>
  </si>
  <si>
    <t>0.151242199383452+6.90688142542071E-002i</t>
  </si>
  <si>
    <t>0.132058391614931-4.60042444300259E-002i</t>
  </si>
  <si>
    <t>1.85009154946387E-002-9.79770879422315E-002i</t>
  </si>
  <si>
    <t>-0.107640363995863-2.59682781875367E-002i</t>
  </si>
  <si>
    <t>-1.64557298923134E-002+0.3235232099631i</t>
  </si>
  <si>
    <t>0.483558781329574+0.253875712564258i</t>
  </si>
  <si>
    <t>0.615520051185768-2.2825692020729E-002i</t>
  </si>
  <si>
    <t>0.552117261279773-0.332129323233526i</t>
  </si>
  <si>
    <t>0.32095989784037-0.53910407390912i</t>
  </si>
  <si>
    <t>3.19122167947596E-002-0.566334137641201i</t>
  </si>
  <si>
    <t>-0.188068144225876-0.432139598440243i</t>
  </si>
  <si>
    <t>-0.265216234714253-0.230810018049775i</t>
  </si>
  <si>
    <t>-0.104133005153646-1.32726282201781E-002i</t>
  </si>
  <si>
    <t>-2.77985071803696E-002-4.51930239928566E-002i</t>
  </si>
  <si>
    <t>-2.3871662205619E-002-0.104358242231839i</t>
  </si>
  <si>
    <t>-7.39186129519228E-002-0.128696483598439i</t>
  </si>
  <si>
    <t>-0.125519255969214-9.74004898225848E-002i</t>
  </si>
  <si>
    <t>-0.136253689426053-3.66944448816661E-002i</t>
  </si>
  <si>
    <t>-0.103157006456149+8.5024308060431E-003i</t>
  </si>
  <si>
    <t>-5.86847391954674E-002+1.23041533873934E-002i</t>
  </si>
  <si>
    <t>-4.01756288201364E-002-1.38170441832183E-002i</t>
  </si>
  <si>
    <t>-5.85488003119828E-002-3.39907734481603E-002i</t>
  </si>
  <si>
    <t>-9.05380778632112E-002-1.97231843319149E-002i</t>
  </si>
  <si>
    <t>-9.93620116352775E-002+2.55993312905869E-002i</t>
  </si>
  <si>
    <t>-6.65190307536759E-002+6.89051214620054E-002i</t>
  </si>
  <si>
    <t>-9.0325124603538E-003+7.45106249607319E-002i</t>
  </si>
  <si>
    <t>3.20958886787949E-002+3.47069322954103E-002i</t>
  </si>
  <si>
    <t>2.40872620718854E-002-2.06304589325096E-002i</t>
  </si>
  <si>
    <t>-2.93134658187007E-002-4.42576494173616E-002i</t>
  </si>
  <si>
    <t>-8.60138560756086E-002-7.67945369226741E-003i</t>
  </si>
  <si>
    <t>-9.36203179642682E-002+7.36706286128408E-002i</t>
  </si>
  <si>
    <t>-2.83045262961548E-002+0.146218507204899i</t>
  </si>
  <si>
    <t>8.37079045952392E-002+0.153050031146915i</t>
  </si>
  <si>
    <t>0.197116953100239-5.51636575696088E-002i</t>
  </si>
  <si>
    <t>-8.04116874052281E-003-0.194120245784663i</t>
  </si>
  <si>
    <t>-0.148998620915572-1.00264972260205E-002i</t>
  </si>
  <si>
    <t>-9.08441153970845E-002+8.81137299849898E-002i</t>
  </si>
  <si>
    <t>1.19285045755434E-002+0.111814716052106i</t>
  </si>
  <si>
    <t>9.167134735312E-002+5.68375262841917E-002i</t>
  </si>
  <si>
    <t>0.101802612413422-3.1594778947808E-002i</t>
  </si>
  <si>
    <t>4.4835569799683E-002-9.15664504538705E-002i</t>
  </si>
  <si>
    <t>-3.34287442057263E-002-8.58234026396476E-002i</t>
  </si>
  <si>
    <t>-7.75989497601439E-002-2.38606674809817E-002i</t>
  </si>
  <si>
    <t>-5.99923676959736E-002+4.859804774883E-002i</t>
  </si>
  <si>
    <t>3.63637054926112E-003+8.32910595607782E-002i</t>
  </si>
  <si>
    <t>6.88081672367171E-002+6.18300035937054E-002i</t>
  </si>
  <si>
    <t>9.50183364981986E-002+5.03861922945933E-003i</t>
  </si>
  <si>
    <t>7.26472899212079E-002-4.51277856178751E-002i</t>
  </si>
  <si>
    <t>-5.87763721422369E-003-2.63725385704587E-002i</t>
  </si>
  <si>
    <t>1.00810073361951E-003+1.80573827247247E-002i</t>
  </si>
  <si>
    <t>4.31572834639153E-002+4.35276027011115E-002i</t>
  </si>
  <si>
    <t>9.51863785528469E-002+3.2482376016064E-002i</t>
  </si>
  <si>
    <t>0.130632987046532-8.4243941351865E-003i</t>
  </si>
  <si>
    <t>0.139294400221956-5.87875216753329E-002i</t>
  </si>
  <si>
    <t>0.128617673898042-0.102818347918351i</t>
  </si>
  <si>
    <t>8.54576887565013E-002-0.177428208060836i</t>
  </si>
  <si>
    <t>4.2339207468742E-002-0.217552794430111i</t>
  </si>
  <si>
    <t>-3.01800417281538E-002-0.244046432077664i</t>
  </si>
  <si>
    <t>-0.20883444010539-0.158059596635313i</t>
  </si>
  <si>
    <t>-0.195722019469323+7.6579460504868E-002i</t>
  </si>
  <si>
    <t>-8.82022615383768E-002+0.141491473651554i</t>
  </si>
  <si>
    <t>3.10566107756124E-002+0.123201164833944i</t>
  </si>
  <si>
    <t>0.102578465544406+3.62282642482677E-002i</t>
  </si>
  <si>
    <t>9.44090944407105E-002-6.64146088878829E-002i</t>
  </si>
  <si>
    <t>2.23502897201018E-002-0.125352557575878i</t>
  </si>
  <si>
    <t>-6.05629327052619E-002-0.112147661733525i</t>
  </si>
  <si>
    <t>-9.92722172325889E-002-4.64922015061125E-002i</t>
  </si>
  <si>
    <t>-7.30307215202419E-002+1.88615979688202E-002i</t>
  </si>
  <si>
    <t>-7.90674341423939E-003+3.53617136802113E-002i</t>
  </si>
  <si>
    <t>4.32378509086208E-002-7.67924949670572E-003i</t>
  </si>
  <si>
    <t>3.9208778701382E-002-7.65597182780646E-002i</t>
  </si>
  <si>
    <t>-1.9856528586217E-002-0.118334661832513i</t>
  </si>
  <si>
    <t>-9.27725305408776E-002-9.96532864491783E-002i</t>
  </si>
  <si>
    <t>-0.12739393195621-3.13892428122075E-002i</t>
  </si>
  <si>
    <t>-9.89198571778716E-002+3.88448971756032E-002i</t>
  </si>
  <si>
    <t>-2.86617178418519E-002+6.11912881921436E-002i</t>
  </si>
  <si>
    <t>3.06812830166218E-002+2.03011784845266E-002i</t>
  </si>
  <si>
    <t>3.30938211091626E-002-5.24233276516932E-002i</t>
  </si>
  <si>
    <t>-2.66275980242214E-002-0.100535657002945i</t>
  </si>
  <si>
    <t>-0.10764789592527-8.31519292973036E-002i</t>
  </si>
  <si>
    <t>-0.151260523504512-5.37747372006597E-003i</t>
  </si>
  <si>
    <t>-0.122826546657865+8.37707258194765E-002i</t>
  </si>
  <si>
    <t>-3.74728768966214E-002+0.125225956788325i</t>
  </si>
  <si>
    <t>4.93694847601915E-002+9.18229650433127E-002i</t>
  </si>
  <si>
    <t>8.05457359041704E-002+8.32405514333656E-003i</t>
  </si>
  <si>
    <t>3.77611533124887E-002-6.53025919770258E-002i</t>
  </si>
  <si>
    <t>-4.48836972334936E-002-7.60447131300174E-002i</t>
  </si>
  <si>
    <t>-0.104547646529407-1.56946349251603E-002i</t>
  </si>
  <si>
    <t>-9.41420259332786E-002+7.2745642792545E-002i</t>
  </si>
  <si>
    <t>-1.61541683390962E-002+0.125111159080355i</t>
  </si>
  <si>
    <t>7.84877793838452E-002+0.101564688488149i</t>
  </si>
  <si>
    <t>0.126087671440455+1.52264808588944E-002i</t>
  </si>
  <si>
    <t>9.52734358640769E-002-7.66585714343127E-002i</t>
  </si>
  <si>
    <t>9.4094789295523E-003-0.113040575756977i</t>
  </si>
  <si>
    <t>-6.98421945453498E-002-7.23333161022829E-002i</t>
  </si>
  <si>
    <t>-8.63358747489791E-002+1.22445635756053E-002i</t>
  </si>
  <si>
    <t>-2.94912800649779E-002+7.63857919002569E-002i</t>
  </si>
  <si>
    <t>5.80801474884617E-002+7.07282192481334E-002i</t>
  </si>
  <si>
    <t>0.111003888862624-3.61582303825783E-003i</t>
  </si>
  <si>
    <t>8.80404636470461E-002-9.55327124008831E-002i</t>
  </si>
  <si>
    <t>1.945034502985E-003-0.140238157297576i</t>
  </si>
  <si>
    <t>-8.91950146250448E-002-0.10562760261293i</t>
  </si>
  <si>
    <t>-0.123135018247129-1.54973830563963E-002i</t>
  </si>
  <si>
    <t>-7.78283544482299E-002+6.70921393556916E-002i</t>
  </si>
  <si>
    <t>1.27618009300655E-002+8.45505122175079E-002i</t>
  </si>
  <si>
    <t>8.27653629349317E-002+2.56661755023935E-002i</t>
  </si>
  <si>
    <t>8.12228332933709E-002-6.65498680805436E-002i</t>
  </si>
  <si>
    <t>8.13261465777726E-003-0.125650331853587i</t>
  </si>
  <si>
    <t>-8.60075174224331E-002-0.109030890596366i</t>
  </si>
  <si>
    <t>-0.136640076376913-2.77732150266081E-002i</t>
  </si>
  <si>
    <t>-0.111168532996585+6.22264757623088E-002i</t>
  </si>
  <si>
    <t>-3.13568945489976E-002+0.101118944284872i</t>
  </si>
  <si>
    <t>4.38610474174045E-002+6.81098035977616E-002i</t>
  </si>
  <si>
    <t>6.23042212738543E-002-4.68117627767628E-003i</t>
  </si>
  <si>
    <t>1.68449302850615E-002-5.74539686692006E-002i</t>
  </si>
  <si>
    <t>-5.01601392677549E-002-4.83063887527038E-002i</t>
  </si>
  <si>
    <t>-7.96861874688224E-002+1.46920833338647E-002i</t>
  </si>
  <si>
    <t>-4.189016570658E-002+7.9080606593199E-002i</t>
  </si>
  <si>
    <t>3.92825264243741E-002+8.77189753753607E-002i</t>
  </si>
  <si>
    <t>0.101867228540691+2.35657883178808E-002i</t>
  </si>
  <si>
    <t>9.15083455374575E-002-7.4087112885564E-002i</t>
  </si>
  <si>
    <t>3.83197570753002E-003-0.135282455194673i</t>
  </si>
  <si>
    <t>-0.108273633432398-0.109616827882565i</t>
  </si>
  <si>
    <t>-0.169475259843644-4.83313610537092E-003i</t>
  </si>
  <si>
    <t>-2.46930363616842E-002+0.173203377656736i</t>
  </si>
  <si>
    <t>8.97583386928816E-002+0.132870052340941i</t>
  </si>
  <si>
    <t>0.132934957353385+2.5303872640843E-002i</t>
  </si>
  <si>
    <t>7.9435299720137E-002-7.16573449021568E-002i</t>
  </si>
  <si>
    <t>-2.76514591698254E-002-8.80559332438224E-002i</t>
  </si>
  <si>
    <t>-0.10675312738718-1.1771253167445E-002i</t>
  </si>
  <si>
    <t>-9.59009259844584E-002+0.102141841415234i</t>
  </si>
  <si>
    <t>2.32815239789817E-003+0.170246034181032i</t>
  </si>
  <si>
    <t>0.121630592983646+0.140626828211333i</t>
  </si>
  <si>
    <t>0.17884397362756+3.11099733175238E-002i</t>
  </si>
  <si>
    <t>0.133925919853263-8.22341041314706E-002i</t>
  </si>
  <si>
    <t>1.99607527909024E-002-0.119008118735337i</t>
  </si>
  <si>
    <t>-7.91454807912094E-002-5.27425888153275E-002i</t>
  </si>
  <si>
    <t>-8.83104636502203E-002+6.85465909739209E-002i</t>
  </si>
  <si>
    <t>4.00522427355199E-003+0.155221179196013i</t>
  </si>
  <si>
    <t>0.213562185003009+2.64184913578983E-002i</t>
  </si>
  <si>
    <t>0.179914006369607-0.110169899871229i</t>
  </si>
  <si>
    <t>5.45187405791193E-002-0.176210282793356i</t>
  </si>
  <si>
    <t>-7.74273747830346E-002-0.125480741636894i</t>
  </si>
  <si>
    <t>-0.124630987191858+6.82569619424037E-003i</t>
  </si>
  <si>
    <t>-5.44519927907293E-002+0.127691795683149i</t>
  </si>
  <si>
    <t>8.30887882593132E-002+0.151475571999695i</t>
  </si>
  <si>
    <t>0.189827371617958+6.0781818743675E-002i</t>
  </si>
  <si>
    <t>0.188645436616731-8.05157150185414E-002i</t>
  </si>
  <si>
    <t>7.83370655835676E-002-0.171948088536156i</t>
  </si>
  <si>
    <t>-6.51615239146123E-002-0.147465519248621i</t>
  </si>
  <si>
    <t>-0.142458125097459-2.22321198360237E-002i</t>
  </si>
  <si>
    <t>-0.101179961733492+0.118437805486531i</t>
  </si>
  <si>
    <t>2.72794321587343E-002+0.180302750075507i</t>
  </si>
  <si>
    <t>0.151329521888166+0.127638378470026i</t>
  </si>
  <si>
    <t>0.186217945042521+8.10706799307906E-003i</t>
  </si>
  <si>
    <t>0.115944649227048-8.3252031043047E-002i</t>
  </si>
  <si>
    <t>4.672120950723E-003-7.49894416754923E-002i</t>
  </si>
  <si>
    <t>-5.13535442197777E-002+2.67341010290426E-002i</t>
  </si>
  <si>
    <t>3.27932973186396E-003+0.141397132954489i</t>
  </si>
  <si>
    <t>0.139133436311877+0.173513136533917i</t>
  </si>
  <si>
    <t>0.260531104335221+8.54226919219912E-002i</t>
  </si>
  <si>
    <t>0.275053599692749-7.05087501900066E-002i</t>
  </si>
  <si>
    <t>1.25090532117075E-003-0.174748514125571i</t>
  </si>
  <si>
    <t>-9.59407708519605E-002-3.82034301887695E-002i</t>
  </si>
  <si>
    <t>-5.10720284795382E-002+0.130152097311579i</t>
  </si>
  <si>
    <t>0.112982417484176+0.208225247516213i</t>
  </si>
  <si>
    <t>0.285242104165164+0.133126667284924i</t>
  </si>
  <si>
    <t>0.342943277396174-4.98258761943447E-002i</t>
  </si>
  <si>
    <t>0.240233965452334-0.214590357760545i</t>
  </si>
  <si>
    <t>4.51545657458187E-002-0.241897858166479i</t>
  </si>
  <si>
    <t>-0.104343264370559-0.105825093772709i</t>
  </si>
  <si>
    <t>-9.69541833011322E-002+0.103488534605179i</t>
  </si>
  <si>
    <t>7.06704745428648E-002+0.240207013221547i</t>
  </si>
  <si>
    <t>0.404339575417891+2.25944919372118E-002i</t>
  </si>
  <si>
    <t>0.340825512043951-0.179266118058809i</t>
  </si>
  <si>
    <t>0.146583930327539-0.251589668262155i</t>
  </si>
  <si>
    <t>-2.9843553041798E-002-0.136610142341577i</t>
  </si>
  <si>
    <t>-4.58077603004212E-002+8.66606332237611E-002i</t>
  </si>
  <si>
    <t>0.130068857018148+0.25399597853147i</t>
  </si>
  <si>
    <t>0.388969650083465+0.23259507136016i</t>
  </si>
  <si>
    <t>0.554445740434411+2.068911947264E-002i</t>
  </si>
  <si>
    <t>0.508633783324078-0.243783724148969i</t>
  </si>
  <si>
    <t>0.282488622183925-0.376816252615383i</t>
  </si>
  <si>
    <t>4.16671289990785E-002-0.281422351252741i</t>
  </si>
  <si>
    <t>-2.79167333106209E-002-2.46832196108328E-002i</t>
  </si>
  <si>
    <t>0.142970545770911+0.201643238623238i</t>
  </si>
  <si>
    <t>0.446968247395403+0.215917123538753i</t>
  </si>
  <si>
    <t>0.667233300311939-1.57497967467968E-002i</t>
  </si>
  <si>
    <t>0.632069998232725-0.34064486159932i</t>
  </si>
  <si>
    <t>0.350155203815331-0.516664990934243i</t>
  </si>
  <si>
    <t>2.45140745367953E-002-0.386286776057761i</t>
  </si>
  <si>
    <t>-7.71317594385741E-002-6.42089823320161E-003i</t>
  </si>
  <si>
    <t>0.699078564995748+0.439716713314332i</t>
  </si>
  <si>
    <t>1.22974530346529-0.479390528430267i</t>
  </si>
  <si>
    <t>0.851125451604669-0.915115985238124i</t>
  </si>
  <si>
    <t>0.272556352578339-0.863771881351579i</t>
  </si>
  <si>
    <t>-3.17689266611773E-002-0.279878567852273i</t>
  </si>
  <si>
    <t>0.339092959925151+0.484957459424796i</t>
  </si>
  <si>
    <t>2.77439819922135+0.262107290252808i</t>
  </si>
  <si>
    <t>3.67163386341788-1.31083003089674i</t>
  </si>
  <si>
    <t>3.46106993225713-3.41903719079408i</t>
  </si>
  <si>
    <t>-0.46507804301779-5.94967960823878i</t>
  </si>
  <si>
    <t>-2.92496564318143-5.21898326461883i</t>
  </si>
  <si>
    <t>-4.54998056242893-3.30839736214327i</t>
  </si>
  <si>
    <t>-4.84058788631906-0.977755126272486i</t>
  </si>
  <si>
    <t>-3.89579185647332+0.902218101197045i</t>
  </si>
  <si>
    <t>-0.866992445537782+1.56513657245912i</t>
  </si>
  <si>
    <t>-9.399055504864E-002+0.740444418932756i</t>
  </si>
  <si>
    <t>-0.102371421943061-9.76662559040264E-002i</t>
  </si>
  <si>
    <t>-1.08511464843752-0.328695054200409i</t>
  </si>
  <si>
    <t>-1.23030127489671+0.1551636893869i</t>
  </si>
  <si>
    <t>-0.951958542008715+0.594974256453776i</t>
  </si>
  <si>
    <t>-0.44328244464033+0.717791674555413i</t>
  </si>
  <si>
    <t>-3.29531726130246E-003+0.481713951431325i</t>
  </si>
  <si>
    <t>0.152382490051215+5.82026120622612E-002i</t>
  </si>
  <si>
    <t>-8.89807942703581E-004-0.300574602155763i</t>
  </si>
  <si>
    <t>-0.313642874822496-0.413856511295816i</t>
  </si>
  <si>
    <t>-0.568598694415796-0.257838524060617i</t>
  </si>
  <si>
    <t>-0.60082223486301+4.51974842896066E-002i</t>
  </si>
  <si>
    <t>-0.368340562524401+0.305024142296109i</t>
  </si>
  <si>
    <t>4.58717915485475E-002+0.353824170036662i</t>
  </si>
  <si>
    <t>0.479383782787433+0.107107688312593i</t>
  </si>
  <si>
    <t>0.749786663791709-0.415113230600329i</t>
  </si>
  <si>
    <t>0.707832112009791-1.09567746314457i</t>
  </si>
  <si>
    <t>-0.489487324767482-2.14563753414865i</t>
  </si>
  <si>
    <t>-2.30388360173925-1.59017961388749i</t>
  </si>
  <si>
    <t>-2.7704457353227+0.375316900857545i</t>
  </si>
  <si>
    <t>-1.35596476152903+1.59222522790138i</t>
  </si>
  <si>
    <t>-7.08239559278931E-002+0.921410737676172i</t>
  </si>
  <si>
    <t>-5.1895408896017E-002+0.354571925960928i</t>
  </si>
  <si>
    <t>-0.365253933226413+2.975159746074E-002i</t>
  </si>
  <si>
    <t>-0.738256364560204+6.88271122187153E-002i</t>
  </si>
  <si>
    <t>-0.908581287894884+0.372809936235742i</t>
  </si>
  <si>
    <t>-0.771839144079881+0.700115042364727i</t>
  </si>
  <si>
    <t>-0.427249368849144+0.823327417341071i</t>
  </si>
  <si>
    <t>-9.77946808009375E-002+0.666566063274564i</t>
  </si>
  <si>
    <t>2.01213654402059E-002+0.339847890054058i</t>
  </si>
  <si>
    <t>-0.396476472881741-2.19075730728706E-002i</t>
  </si>
  <si>
    <t>-0.609398298299425+0.130133502813252i</t>
  </si>
  <si>
    <t>-0.619212554605027+0.377380469789575i</t>
  </si>
  <si>
    <t>-0.435304801651798+0.533931714422617i</t>
  </si>
  <si>
    <t>-0.200828297714905+0.490065313088872i</t>
  </si>
  <si>
    <t>-8.75310440485015E-002+0.283540555357483i</t>
  </si>
  <si>
    <t>-0.175589718423043+6.72466813087294E-002i</t>
  </si>
  <si>
    <t>-0.400737793783737-8.80406150377905E-004i</t>
  </si>
  <si>
    <t>-0.60243918268961+0.132180033599664i</t>
  </si>
  <si>
    <t>-0.636877557789323+0.379930802275557i</t>
  </si>
  <si>
    <t>-0.475377125770383+0.578503203686471i</t>
  </si>
  <si>
    <t>-0.221265955278084+0.600075029481319i</t>
  </si>
  <si>
    <t>-3.61029268876434E-002+0.438331820875263i</t>
  </si>
  <si>
    <t>-2.86224674272567E-002+0.208335898691177i</t>
  </si>
  <si>
    <t>-0.183679259043177+6.3716212542737E-002i</t>
  </si>
  <si>
    <t>-0.378512689681883+9.08204321690268E-002i</t>
  </si>
  <si>
    <t>-0.471988118911738+0.25337209541761i</t>
  </si>
  <si>
    <t>-0.402608517270801+0.423872660271243i</t>
  </si>
  <si>
    <t>-0.227193565833433+0.476766538868621i</t>
  </si>
  <si>
    <t>-7.55748959010294E-002+0.376384066485277i</t>
  </si>
  <si>
    <t>-5.59124185516636E-002+0.198527464565548i</t>
  </si>
  <si>
    <t>-0.178594071722218+7.28432287603749E-002i</t>
  </si>
  <si>
    <t>-0.351585416252398+8.89705561624965E-002i</t>
  </si>
  <si>
    <t>-0.448412294656886+0.233623702591855i</t>
  </si>
  <si>
    <t>-0.398850126471211+0.402163646338711i</t>
  </si>
  <si>
    <t>-0.237699212419566+0.47461753734574i</t>
  </si>
  <si>
    <t>-7.81737267409909E-002+0.400910104898034i</t>
  </si>
  <si>
    <t>-3.04174230871631E-002+0.234875234161706i</t>
  </si>
  <si>
    <t>-0.123931384246484+9.41566739916023E-002i</t>
  </si>
  <si>
    <t>-0.288625444295662+7.5961901643692E-002i</t>
  </si>
  <si>
    <t>-0.406578849920127+0.189170844555878i</t>
  </si>
  <si>
    <t>-0.396338567137745+0.35042423468116i</t>
  </si>
  <si>
    <t>-0.269379093798832+0.445521568140946i</t>
  </si>
  <si>
    <t>-0.119342397745278+0.411170236156382i</t>
  </si>
  <si>
    <t>-5.31602308461937E-002+0.278623030003721i</t>
  </si>
  <si>
    <t>-0.2526545290924+0.119033441615106i</t>
  </si>
  <si>
    <t>-0.36259371800312+0.211619424000536i</t>
  </si>
  <si>
    <t>-0.359492942627457+0.359924605422133i</t>
  </si>
  <si>
    <t>-8.75137341751798E-002+0.430510769787119i</t>
  </si>
  <si>
    <t>-5.40866483414401E-003+0.298847655341438i</t>
  </si>
  <si>
    <t>-4.96096687105465E-002+0.152992824155232i</t>
  </si>
  <si>
    <t>-0.185592435275267+9.35157769466452E-002i</t>
  </si>
  <si>
    <t>-0.314715005547257+0.158337885596932i</t>
  </si>
  <si>
    <t>-0.257675593205134+0.405267788105937i</t>
  </si>
  <si>
    <t>-3.05352040884286E-002+0.294079182728784i</t>
  </si>
  <si>
    <t>-6.15328121169586E-002+0.152925832452806i</t>
  </si>
  <si>
    <t>-0.193368670943035+8.35419798395131E-002i</t>
  </si>
  <si>
    <t>-0.336194506237903+0.13842468657669i</t>
  </si>
  <si>
    <t>-0.391797728995296+0.283067387511068i</t>
  </si>
  <si>
    <t>-0.178053245527696+0.459792968704432i</t>
  </si>
  <si>
    <t>-4.35731388775718E-002+0.23922566526233i</t>
  </si>
  <si>
    <t>-0.278979941726773+0.150846939924974i</t>
  </si>
  <si>
    <t>-0.337931834684066+0.393272041893671i</t>
  </si>
  <si>
    <t>-0.120132166025394+0.425381144822115i</t>
  </si>
  <si>
    <t>-8.45269542700126E-002+0.328331553866115i</t>
  </si>
  <si>
    <t>-0.1402243208845+0.251085452906869i</t>
  </si>
  <si>
    <t>-0.23415817907409+0.256488423941661i</t>
  </si>
  <si>
    <t>-0.284998586819574+0.341377618987532i</t>
  </si>
  <si>
    <t>-0.138026210524336+0.47231656421875i</t>
  </si>
  <si>
    <t>-4.07302721897469E-002+0.407819867305513i</t>
  </si>
  <si>
    <t>-2.8352823195955E-002+0.287510480144559i</t>
  </si>
  <si>
    <t>-0.116874885632341+0.197604066353162i</t>
  </si>
  <si>
    <t>-0.249037486311778+0.207121969685483i</t>
  </si>
  <si>
    <t>-0.309297835750336+0.456431681794227i</t>
  </si>
  <si>
    <t>-5.84671340229677E-002+0.497195017567494i</t>
  </si>
  <si>
    <t>-2.59748407436328E-003+0.377302464984889i</t>
  </si>
  <si>
    <t>-6.01098374900778E-002+0.261302044511509i</t>
  </si>
  <si>
    <t>-0.187961542131429+0.234266934524023i</t>
  </si>
  <si>
    <t>-0.293367479499354+0.318515791709028i</t>
  </si>
  <si>
    <t>-0.198150318594162+0.556654368892959i</t>
  </si>
  <si>
    <t>-5.82135216903834E-002+0.547806586186399i</t>
  </si>
  <si>
    <t>2.53977371743697E-002+0.43885707587452i</t>
  </si>
  <si>
    <t>-3.48138759626571E-003+0.306735924306344i</t>
  </si>
  <si>
    <t>-0.123467042601397+0.243596833938327i</t>
  </si>
  <si>
    <t>-0.302908002806469+0.421304655800965i</t>
  </si>
  <si>
    <t>-0.247333880162243+0.543520350796563i</t>
  </si>
  <si>
    <t>-0.129631383882728+0.584338985811752i</t>
  </si>
  <si>
    <t>-3.35600765458816E-002+0.530132999778951i</t>
  </si>
  <si>
    <t>-2.0766525468094E-002+0.435334841866425i</t>
  </si>
  <si>
    <t>-8.74924639228024E-002+0.379785996043472i</t>
  </si>
  <si>
    <t>-0.170089957822981+0.408969766036645i</t>
  </si>
  <si>
    <t>-0.194387321937829+0.500871668293174i</t>
  </si>
  <si>
    <t>-0.13220772964516+0.583337033064329i</t>
  </si>
  <si>
    <t>-2.34531415476146E-002+0.588819494228494i</t>
  </si>
  <si>
    <t>5.25171800165306E-002+0.506173572999667i</t>
  </si>
  <si>
    <t>3.54255419433806E-002+0.391308887081858i</t>
  </si>
  <si>
    <t>-7.01812802852458E-002+0.328444962436789i</t>
  </si>
  <si>
    <t>-0.255299070438953+0.49653565443662i</t>
  </si>
  <si>
    <t>-8.12127387616812E-002+0.692172413306732i</t>
  </si>
  <si>
    <t>3.96048654500407E-002+0.647963701999685i</t>
  </si>
  <si>
    <t>8.02850250495956E-002+0.541196170976957i</t>
  </si>
  <si>
    <t>2.50394560631348E-002+0.455206588160898i</t>
  </si>
  <si>
    <t>-7.28835874516155E-002+0.454068819344479i</t>
  </si>
  <si>
    <t>-0.131387476382286+0.536866479721208i</t>
  </si>
  <si>
    <t>-0.1001988279906+0.639515136393878i</t>
  </si>
  <si>
    <t>1.98433294722683E-003+0.682673461458828i</t>
  </si>
  <si>
    <t>0.10087028538579+0.630934985115868i</t>
  </si>
  <si>
    <t>4.14370838423323E-002+0.433331523182194i</t>
  </si>
  <si>
    <t>-8.65472853554783E-002+0.440554233838155i</t>
  </si>
  <si>
    <t>-0.174988085354522+0.548625136776002i</t>
  </si>
  <si>
    <t>-0.160893877044781+0.694394453420648i</t>
  </si>
  <si>
    <t>-5.11664668180051E-002+0.788551441530608i</t>
  </si>
  <si>
    <t>8.1986715488316E-002+0.778263948068004i</t>
  </si>
  <si>
    <t>0.151979791124124+0.684046248924129i</t>
  </si>
  <si>
    <t>0.118789920271087+0.584537784178089i</t>
  </si>
  <si>
    <t>1.642035348779E-002+0.560197092979452i</t>
  </si>
  <si>
    <t>-7.2527324715881E-002+0.636326805788337i</t>
  </si>
  <si>
    <t>-7.658192017869E-002+0.766168464148393i</t>
  </si>
  <si>
    <t>1.3697282070738E-002+0.86581556399685i</t>
  </si>
  <si>
    <t>0.140164761024884+0.875321528130754i</t>
  </si>
  <si>
    <t>0.208221666998389+0.712399896732721i</t>
  </si>
  <si>
    <t>0.126675223850465+0.68561552017958i</t>
  </si>
  <si>
    <t>5.04161856074187E-002+0.752191509726744i</t>
  </si>
  <si>
    <t>4.98392093817901E-002+0.873758118662521i</t>
  </si>
  <si>
    <t>0.138872300485693+0.972015305597913i</t>
  </si>
  <si>
    <t>0.265102507626164+0.987922507583276i</t>
  </si>
  <si>
    <t>0.35000404554439+0.926621898197941i</t>
  </si>
  <si>
    <t>0.29072285770129+0.846326038660882i</t>
  </si>
  <si>
    <t>0.252617532263709+0.92968762691651i</t>
  </si>
  <si>
    <t>0.30847740946843+1.05488599990779i</t>
  </si>
  <si>
    <t>0.466182242144925+1.12868711929334i</t>
  </si>
  <si>
    <t>0.654795724385592+1.08116100132543i</t>
  </si>
  <si>
    <t>0.769031164755159+0.921035325380154i</t>
  </si>
  <si>
    <t>0.742536384375702+0.737448257239848i</t>
  </si>
  <si>
    <t>0.598222409739785+0.643685898812205i</t>
  </si>
  <si>
    <t>0.438134957849852+0.700405634844641i</t>
  </si>
  <si>
    <t>0.377348006617106+0.872213081019478i</t>
  </si>
  <si>
    <t>0.466608459655145+1.04959401634922i</t>
  </si>
  <si>
    <t>0.657920144053514+1.12266100136557i</t>
  </si>
  <si>
    <t>0.838222234773146+1.05598990165307i</t>
  </si>
  <si>
    <t>0.908561426936488+0.911890837462057i</t>
  </si>
  <si>
    <t>0.853409711078943+0.805064281792053i</t>
  </si>
  <si>
    <t>0.715816666486601+0.950661762444577i</t>
  </si>
  <si>
    <t>1.02380575657746+1.1668407175636i</t>
  </si>
  <si>
    <t>1.33856861012375+0.933735092586641i</t>
  </si>
  <si>
    <t>1.31999827989974+0.807090983993162i</t>
  </si>
  <si>
    <t>1.25874257273262+0.804691941588971i</t>
  </si>
  <si>
    <t>1.28555491880678+0.917985185945489i</t>
  </si>
  <si>
    <t>1.48226444874602+1.03106803485246i</t>
  </si>
  <si>
    <t>1.81027591204726+0.993832954895764i</t>
  </si>
  <si>
    <t>2.11940419916125+0.728644480760651i</t>
  </si>
  <si>
    <t>2.23763509304647+0.297242993229661i</t>
  </si>
  <si>
    <t>2.08559036723657-0.122282848855459i</t>
  </si>
  <si>
    <t>1.39333379111661-0.271192252208559i</t>
  </si>
  <si>
    <t>0.260531104335221-8.54226919219914E-002i</t>
  </si>
  <si>
    <t>3.27932973186518E-003-0.141397132954488i</t>
  </si>
  <si>
    <t>4.67212095072542E-003+7.49894416754919E-002i</t>
  </si>
  <si>
    <t>0.186217945042521-8.1070679930807E-003i</t>
  </si>
  <si>
    <t>2.72794321587336E-002-0.180302750075507i</t>
  </si>
  <si>
    <t>-0.142458125097458+2.22321198360239E-002i</t>
  </si>
  <si>
    <t>7.8337065583569E-002+0.171948088536153i</t>
  </si>
  <si>
    <t>0.189827371617955-6.07818187436768E-002i</t>
  </si>
  <si>
    <t>-5.44519927907324E-002-0.127691795683146i</t>
  </si>
  <si>
    <t>-7.74273747830327E-002+0.125480741636897i</t>
  </si>
  <si>
    <t>-8.83104636502205E-002-6.85465909739194E-002i</t>
  </si>
  <si>
    <t>1.99607527909048E-002+0.119008118735338i</t>
  </si>
  <si>
    <t>0.178843973627562-3.11099733175257E-002i</t>
  </si>
  <si>
    <t>2.32815239789733E-003-0.170246034181032i</t>
  </si>
  <si>
    <t>7.94352997201387E-002+7.16573449021572E-002i</t>
  </si>
  <si>
    <t>8.97583386928813E-002-0.132870052340942i</t>
  </si>
  <si>
    <t>-0.135136917085931-0.115175045710506i</t>
  </si>
  <si>
    <t>-0.108273633432396+0.109616827882571i</t>
  </si>
  <si>
    <t>9.15083455374647E-002+7.40871128855667E-002i</t>
  </si>
  <si>
    <t>3.9282526424381E-002-8.77189753753647E-002i</t>
  </si>
  <si>
    <t>-7.96861874688211E-002-1.46920833338708E-002i</t>
  </si>
  <si>
    <t>1.68449302850597E-002+5.74539686691963E-002i</t>
  </si>
  <si>
    <t>4.38610474174025E-002-6.81098035977626E-002i</t>
  </si>
  <si>
    <t>-0.111168532996585-6.22264757623087E-002i</t>
  </si>
  <si>
    <t>-8.60075174224331E-002+0.109030890596365i</t>
  </si>
  <si>
    <t>8.12228332933705E-002+6.65498680805433E-002i</t>
  </si>
  <si>
    <t>1.27618009300658E-002-8.45505122175074E-002i</t>
  </si>
  <si>
    <t>-0.123135018247127+1.54973830563963E-002i</t>
  </si>
  <si>
    <t>1.94503450298533E-003+0.140238157297575i</t>
  </si>
  <si>
    <t>0.111003888862623+3.61582303825728E-003i</t>
  </si>
  <si>
    <t>-2.94912800649773E-002-7.63857919002552E-002i</t>
  </si>
  <si>
    <t>-6.98421945453466E-002+7.23333161022836E-002i</t>
  </si>
  <si>
    <t>9.52734358640801E-002+7.66585714343102E-002i</t>
  </si>
  <si>
    <t>7.84877793838461E-002-0.101564688488153i</t>
  </si>
  <si>
    <t>-9.4142025933279E-002-7.27456427925478E-002i</t>
  </si>
  <si>
    <t>-4.48836972334953E-002+7.60447131300143E-002i</t>
  </si>
  <si>
    <t>8.05457359041671E-002-8.32405514333795E-003i</t>
  </si>
  <si>
    <t>-3.74728768966241E-002-0.125225956788323i</t>
  </si>
  <si>
    <t>-0.151260523504513+5.37747372006875E-003i</t>
  </si>
  <si>
    <t>-2.66275980242195E-002+0.100535657002945i</t>
  </si>
  <si>
    <t>3.0681283016622E-002-2.03011784845273E-002i</t>
  </si>
  <si>
    <t>-9.89198571778722E-002-3.88448971756028E-002i</t>
  </si>
  <si>
    <t>-9.27725305408768E-002+9.9653286449179E-002i</t>
  </si>
  <si>
    <t>3.92087787013834E-002+7.65597182780637E-002i</t>
  </si>
  <si>
    <t>-7.90674341423908E-003-3.53617136802122E-002i</t>
  </si>
  <si>
    <t>-9.92722172325891E-002+4.64922015061125E-002i</t>
  </si>
  <si>
    <t>2.23502897201023E-002+0.125352557575877i</t>
  </si>
  <si>
    <t>-8.82022615383779E-002-0.141491473651554i</t>
  </si>
  <si>
    <t>-0.240715265558176+4.11766783842829E-002i</t>
  </si>
  <si>
    <t>4.23392074687438E-002+0.21755279443011i</t>
  </si>
  <si>
    <t>0.110306464369961+0.139641912508557i</t>
  </si>
  <si>
    <t>0.139294400221955+5.87875216753317E-002i</t>
  </si>
  <si>
    <t>9.51863785528459E-002-3.24823760160647E-002i</t>
  </si>
  <si>
    <t>1.0081007336189E-003-1.80573827247248E-002i</t>
  </si>
  <si>
    <t>2.62309073635678E-002+5.62391220034307E-002i</t>
  </si>
  <si>
    <t>9.5018336498198E-002-5.03861922945975E-003i</t>
  </si>
  <si>
    <t>3.63637054926078E-003-8.32910595607776E-002i</t>
  </si>
  <si>
    <t>-7.75989497601434E-002+2.3860667480982E-002i</t>
  </si>
  <si>
    <t>4.48355697996828E-002+9.15664504538698E-002i</t>
  </si>
  <si>
    <t>9.1671347353119E-002-5.68375262841924E-002i</t>
  </si>
  <si>
    <t>-9.08441153970852E-002-8.81137299849893E-002i</t>
  </si>
  <si>
    <t>0.178993526166017-7.43470605137247E-002i</t>
  </si>
  <si>
    <t>-2.83045262961556E-002-0.146218507204899i</t>
  </si>
  <si>
    <t>-8.60138560756083E-002+7.67945369226677E-003i</t>
  </si>
  <si>
    <t>2.40872620718843E-002+2.06304589325083E-002i</t>
  </si>
  <si>
    <t>-9.03251246035515E-003-7.45106249607324E-002i</t>
  </si>
  <si>
    <t>-9.93620116352783E-002-2.55993312905863E-002i</t>
  </si>
  <si>
    <t>-5.85488003119826E-002+3.39907734481603E-002i</t>
  </si>
  <si>
    <t>-5.86847391954679E-002-1.23041533873934E-002i</t>
  </si>
  <si>
    <t>-0.136253689426053+3.66944448816667E-002i</t>
  </si>
  <si>
    <t>-7.39186129519222E-002+0.128696483598439i</t>
  </si>
  <si>
    <t>-2.77985071803695E-002+4.51930239928563E-002i</t>
  </si>
  <si>
    <t>-0.211646232859275+7.09864250231025E-002i</t>
  </si>
  <si>
    <t>0.615520051185767+2.28256920207247E-002i</t>
  </si>
  <si>
    <t>1.85009154946399E-002+9.79770879422319E-002i</t>
  </si>
  <si>
    <t>0.151242199383452-6.90688142542086E-002i</t>
  </si>
  <si>
    <t>-4.79608367947976E-002-0.138584350624565i</t>
  </si>
  <si>
    <t>-8.12424185278398E-002+7.33064059478966E-002i</t>
  </si>
  <si>
    <t>0.127554793565958+6.99018429360234E-002i</t>
  </si>
  <si>
    <t>8.76225348390598E-002-0.135084856406796i</t>
  </si>
  <si>
    <t>-0.111333160618957-6.90425673858087E-002i</t>
  </si>
  <si>
    <t>-2.86090534558417E-002+0.113222170401149i</t>
  </si>
  <si>
    <t>0.12562529109178+1.66481858862693E-002i</t>
  </si>
  <si>
    <t>1.54714419071611E-002-0.101075431979238i</t>
  </si>
  <si>
    <t>-5.82384239291826E-002+2.5848512974941E-002i</t>
  </si>
  <si>
    <t>9.58363761335797E-002+5.51822844540749E-002i</t>
  </si>
  <si>
    <t>-0.117091459540978-0.135504789340357i</t>
  </si>
  <si>
    <t>-0.131314742759811+7.06040453183454E-002i</t>
  </si>
  <si>
    <t>3.39826863347275E-002+8.46231626303846E-002i</t>
  </si>
  <si>
    <t>2.0587527458927E-002-3.25605854549249E-002i</t>
  </si>
  <si>
    <t>-6.5164378643798E-002+2.09693469717749E-002i</t>
  </si>
  <si>
    <t>1.56010516978635E-002+9.08730076678042E-002i</t>
  </si>
  <si>
    <t>6.38863885945122E-002+4.01696494086295E-003i</t>
  </si>
  <si>
    <t>-2.49206090843756E-002-2.56290182758312E-003i</t>
  </si>
  <si>
    <t>1.88677607465814E-002+0.105302754896348i</t>
  </si>
  <si>
    <t>0.16245730854498+2.8794667061015E-002i</t>
  </si>
  <si>
    <t>8.3970911029396E-002-0.143572419566451i</t>
  </si>
  <si>
    <t>-8.79148278910863E-002-8.03112288740563E-002i</t>
  </si>
  <si>
    <t>-3.27931246465407E-002+6.27892762719117E-002i</t>
  </si>
  <si>
    <t>7.24994576164725E-002-1.21041304251807E-003i</t>
  </si>
  <si>
    <t>-7.95527311821836E-003-7.44922645808049E-002i</t>
  </si>
  <si>
    <t>-5.39264932721035E-002+1.81791759072605E-002i</t>
  </si>
  <si>
    <t>4.63930352993268E-002+3.51965864365252E-002i</t>
  </si>
  <si>
    <t>3.49399570608231E-002-7.34386136303818E-002i</t>
  </si>
  <si>
    <t>-8.0400465770761E-002-4.16533920160107E-002i</t>
  </si>
  <si>
    <t>-3.66214618789926E-002+6.95826629559736E-002i</t>
  </si>
  <si>
    <t>5.66944680636359E-002+1.26798883145319E-002i</t>
  </si>
  <si>
    <t>-2.1003461073768E-002-5.78090933614926E-002i</t>
  </si>
  <si>
    <t>-7.38219312740179E-002+4.25527542934006E-002i</t>
  </si>
  <si>
    <t>4.04727667293229E-002+8.16135549376299E-002i</t>
  </si>
  <si>
    <t>6.06297627704695E-002-3.67497694304614E-002i</t>
  </si>
  <si>
    <t>-6.10403992693581E-002-3.08160366105779E-002i</t>
  </si>
  <si>
    <t>-3.18539613961629E-002+9.82896549777739E-002i</t>
  </si>
  <si>
    <t>0.100032654722908+5.77400704321517E-002i</t>
  </si>
  <si>
    <t>5.42518960874153E-002-5.99768331557252E-002i</t>
  </si>
  <si>
    <t>-3.18539613961619E-002-9.82896549777719E-002i</t>
  </si>
  <si>
    <t>6.06297627704712E-002+3.67497694304617E-002i</t>
  </si>
  <si>
    <t>4.04727667293237E-002-8.16135549376293E-002i</t>
  </si>
  <si>
    <t>-7.38219312740168E-002-4.25527542934002E-002i</t>
  </si>
  <si>
    <t>-2.1003461073767E-002+5.78090933614928E-002i</t>
  </si>
  <si>
    <t>5.66944680636357E-002-1.26798883145315E-002i</t>
  </si>
  <si>
    <t>-3.66214618789921E-002-6.95826629559724E-002i</t>
  </si>
  <si>
    <t>3.49399570608243E-002+7.34386136303816E-002i</t>
  </si>
  <si>
    <t>4.63930352993268E-002-3.51965864365249E-002i</t>
  </si>
  <si>
    <t>-5.39264932721024E-002-1.81791759072591E-002i</t>
  </si>
  <si>
    <t>-7.95527311821609E-003+7.44922645808053E-002i</t>
  </si>
  <si>
    <t>7.24994576164733E-002+1.21041304251762E-003i</t>
  </si>
  <si>
    <t>-3.27931246465412E-002-6.27892762719109E-002i</t>
  </si>
  <si>
    <t>-8.79148278910848E-002+8.03112288740579E-002i</t>
  </si>
  <si>
    <t>8.39709110293985E-002+0.14357241956645i</t>
  </si>
  <si>
    <t>0.16245730854498-2.87946670610161E-002i</t>
  </si>
  <si>
    <t>1.88677607465807E-002-0.105302754896346i</t>
  </si>
  <si>
    <t>-2.49206090843738E-002+2.56290182758606E-003i</t>
  </si>
  <si>
    <t>6.38863885945161E-002-4.01696494086329E-003i</t>
  </si>
  <si>
    <t>1.56010516978654E-002-9.08730076678068E-002i</t>
  </si>
  <si>
    <t>-6.51643786437977E-002-2.09693469717766E-002i</t>
  </si>
  <si>
    <t>2.0587527458927E-002+3.2560585454924E-002i</t>
  </si>
  <si>
    <t>3.39826863347275E-002-8.46231626303856E-002i</t>
  </si>
  <si>
    <t>-0.131314742759812-7.06040453183457E-002i</t>
  </si>
  <si>
    <t>9.73899251723084E-002+0.13463094702647i</t>
  </si>
  <si>
    <t>9.58363761335805E-002-5.51822844540755E-002i</t>
  </si>
  <si>
    <t>-5.82384239291821E-002-2.58485129749417E-002i</t>
  </si>
  <si>
    <t>0.12562529109178-1.66481858862693E-002i</t>
  </si>
  <si>
    <t>-2.86090534558411E-002-0.113222170401148i</t>
  </si>
  <si>
    <t>-0.111333160618955+6.90425673858086E-002i</t>
  </si>
  <si>
    <t>8.76225348390614E-002+0.135084856406794i</t>
  </si>
  <si>
    <t>0.127554793565958-6.99018429360254E-002i</t>
  </si>
  <si>
    <t>-8.12424185278399E-002-7.33064059478977E-002i</t>
  </si>
  <si>
    <t>-4.79608367947975E-002+0.138584350624563i</t>
  </si>
  <si>
    <t>0.151242199383452+6.90688142542076E-002i</t>
  </si>
  <si>
    <t>1.85009154946385E-002-9.79770879422309E-002i</t>
  </si>
  <si>
    <t>0.615520051185768-2.28256920207287E-002i</t>
  </si>
  <si>
    <t>0.32095989784037-0.539104073909119i</t>
  </si>
  <si>
    <t>-0.188068144225875-0.432139598440243i</t>
  </si>
  <si>
    <t>-2.77985071803697E-002-4.51930239928564E-002i</t>
  </si>
  <si>
    <t>-7.39186129519227E-002-0.128696483598439i</t>
  </si>
  <si>
    <t>-0.136253689426053-3.6694444881666E-002i</t>
  </si>
  <si>
    <t>-5.86847391954676E-002+1.23041533873935E-002i</t>
  </si>
  <si>
    <t>-5.85488003119828E-002-3.39907734481599E-002i</t>
  </si>
  <si>
    <t>-9.93620116352778E-002+2.55993312905871E-002i</t>
  </si>
  <si>
    <t>-9.03251246035371E-003+7.45106249607322E-002i</t>
  </si>
  <si>
    <t>2.40872620718853E-002-2.06304589325093E-002i</t>
  </si>
  <si>
    <t>-8.60138560756085E-002-7.67945369226714E-003i</t>
  </si>
  <si>
    <t>-2.83045262961549E-002+0.146218507204899i</t>
  </si>
  <si>
    <t>-9.08441153970847E-002+8.81137299849901E-002i</t>
  </si>
  <si>
    <t>9.16713473531199E-002+5.68375262841919E-002i</t>
  </si>
  <si>
    <t>4.4835569799683E-002-9.15664504538704E-002i</t>
  </si>
  <si>
    <t>-7.75989497601439E-002-2.38606674809816E-002i</t>
  </si>
  <si>
    <t>3.63637054926104E-003+8.32910595607783E-002i</t>
  </si>
  <si>
    <t>9.50183364981987E-002+5.0386192294597E-003i</t>
  </si>
  <si>
    <t>1.00810073361945E-003+1.80573827247246E-002i</t>
  </si>
  <si>
    <t>9.51863785528468E-002+3.24823760160642E-002i</t>
  </si>
  <si>
    <t>0.139294400221956-5.87875216753331E-002i</t>
  </si>
  <si>
    <t>4.23392074687421E-002-0.217552794430111i</t>
  </si>
  <si>
    <t>-8.82022615383768E-002+0.141491473651555i</t>
  </si>
  <si>
    <t>0.102578465544406+3.62282642482681E-002i</t>
  </si>
  <si>
    <t>2.23502897201021E-002-0.125352557575878i</t>
  </si>
  <si>
    <t>-9.92722172325887E-002-4.64922015061124E-002i</t>
  </si>
  <si>
    <t>-7.90674341423916E-003+3.53617136802114E-002i</t>
  </si>
  <si>
    <t>3.92087787013823E-002-7.65597182780644E-002i</t>
  </si>
  <si>
    <t>-9.27725305408775E-002-9.96532864491781E-002i</t>
  </si>
  <si>
    <t>-9.89198571778714E-002+3.88448971756032E-002i</t>
  </si>
  <si>
    <t>3.06812830166217E-002+2.03011784845268E-002i</t>
  </si>
  <si>
    <t>-2.66275980242213E-002-0.100535657002944i</t>
  </si>
  <si>
    <t>-0.151260523504512-5.37747372006514E-003i</t>
  </si>
  <si>
    <t>-3.74728768966204E-002+0.125225956788325i</t>
  </si>
  <si>
    <t>8.05457359041705E-002+8.32405514333601E-003i</t>
  </si>
  <si>
    <t>-4.48836972334933E-002-7.60447131300168E-002i</t>
  </si>
  <si>
    <t>-9.41420259332779E-002+7.27456427925455E-002i</t>
  </si>
  <si>
    <t>7.84877793838463E-002+0.101564688488149i</t>
  </si>
  <si>
    <t>9.52734358640778E-002-7.66585714343129E-002i</t>
  </si>
  <si>
    <t>-6.98421945453497E-002-7.23333161022834E-002i</t>
  </si>
  <si>
    <t>-2.94912800649779E-002+7.63857919002567E-002i</t>
  </si>
  <si>
    <t>0.111003888862625-3.6158230382575E-003i</t>
  </si>
  <si>
    <t>1.94503450298533E-003-0.140238157297576i</t>
  </si>
  <si>
    <t>-0.123135018247129-1.54973830563964E-002i</t>
  </si>
  <si>
    <t>1.27618009300656E-002+8.45505122175082E-002i</t>
  </si>
  <si>
    <t>8.12228332933714E-002-6.65498680805434E-002i</t>
  </si>
  <si>
    <t>-8.60075174224322E-002-0.109030890596366i</t>
  </si>
  <si>
    <t>-0.111168532996584+6.22264757623083E-002i</t>
  </si>
  <si>
    <t>4.38610474174046E-002+6.81098035977614E-002i</t>
  </si>
  <si>
    <t>1.6844930285062E-002-5.74539686691997E-002i</t>
  </si>
  <si>
    <t>-7.96861874688206E-002+1.46920833338647E-002i</t>
  </si>
  <si>
    <t>3.92825264243755E-002+8.77189753753598E-002i</t>
  </si>
  <si>
    <t>9.15083455374575E-002-7.40871128855658E-002i</t>
  </si>
  <si>
    <t>-0.108273633432399-0.109616827882566i</t>
  </si>
  <si>
    <t>8.97583386928819E-002+0.132870052340941i</t>
  </si>
  <si>
    <t>7.94352997201368E-002-7.16573449021571E-002i</t>
  </si>
  <si>
    <t>-0.10675312738718-1.17712531674451E-002i</t>
  </si>
  <si>
    <t>2.32815239789824E-003+0.170246034181032i</t>
  </si>
  <si>
    <t>0.178843973627561+3.11099733175236E-002i</t>
  </si>
  <si>
    <t>1.99607527909023E-002-0.119008118735337i</t>
  </si>
  <si>
    <t>-8.83104636502204E-002+6.85465909739209E-002i</t>
  </si>
  <si>
    <t>0.179914006369606-0.110169899871229i</t>
  </si>
  <si>
    <t>-7.74273747830351E-002-0.125480741636894i</t>
  </si>
  <si>
    <t>-5.44519927907296E-002+0.12769179568315i</t>
  </si>
  <si>
    <t>0.189827371617958+6.07818187436755E-002i</t>
  </si>
  <si>
    <t>7.8337065583568E-002-0.171948088536155i</t>
  </si>
  <si>
    <t>-0.142458125097459-2.22321198360234E-002i</t>
  </si>
  <si>
    <t>2.72794321587348E-002+0.180302750075507i</t>
  </si>
  <si>
    <t>0.186217945042521+8.10706799307907E-003i</t>
  </si>
  <si>
    <t>4.67212095072334E-003-7.49894416754923E-002i</t>
  </si>
  <si>
    <t>3.2793297318643E-003+0.141397132954489i</t>
  </si>
  <si>
    <t>0.260531104335222+8.54226919219913E-002i</t>
  </si>
  <si>
    <t>-9.59407708519607E-002-3.82034301887696E-002i</t>
  </si>
  <si>
    <t>0.112982417484176+0.208225247516212i</t>
  </si>
  <si>
    <t>0.342943277396174-4.98258761943449E-002i</t>
  </si>
  <si>
    <t>4.51545657458188E-002-0.241897858166479i</t>
  </si>
  <si>
    <t>-9.6954183301132E-002+0.103488534605179i</t>
  </si>
  <si>
    <t>0.340825512043951-0.17926611805881i</t>
  </si>
  <si>
    <t>-2.98435530417989E-002-0.136610142341578i</t>
  </si>
  <si>
    <t>0.130068857018147+0.25399597853147i</t>
  </si>
  <si>
    <t>0.554445740434411+2.06891194726403E-002i</t>
  </si>
  <si>
    <t>0.282488622183925-0.376816252615384i</t>
  </si>
  <si>
    <t>-2.79167333106213E-002-2.46832196108331E-002i</t>
  </si>
  <si>
    <t>0.446968247395402+0.215917123538754i</t>
  </si>
  <si>
    <t>0.632069998232726-0.340644861599319i</t>
  </si>
  <si>
    <t>2.45140745367951E-002-0.386286776057761i</t>
  </si>
  <si>
    <t>0.85112545160467-0.915115985238124i</t>
  </si>
  <si>
    <t>-3.17689266611775E-002-0.279878567852273i</t>
  </si>
  <si>
    <t>3.67163386341789-1.31083003089674i</t>
  </si>
  <si>
    <t>-2.92496564318144-5.21898326461883i</t>
  </si>
  <si>
    <t>-4.84058788631906-0.977755126272487i</t>
  </si>
  <si>
    <t>-9.39905550486404E-002+0.740444418932756i</t>
  </si>
  <si>
    <t>-1.23030127489672+0.155163689386901i</t>
  </si>
  <si>
    <t>-0.443282444640331+0.717791674555414i</t>
  </si>
  <si>
    <t>0.152382490051215+5.8202612062261E-002i</t>
  </si>
  <si>
    <t>-0.313642874822496-0.413856511295817i</t>
  </si>
  <si>
    <t>-0.60082223486301+4.51974842896064E-002i</t>
  </si>
  <si>
    <t>4.58717915485473E-002+0.353824170036662i</t>
  </si>
  <si>
    <t>0.74978666379171-0.415113230600329i</t>
  </si>
  <si>
    <t>-5.18954088960169E-002+0.354571925960928i</t>
  </si>
  <si>
    <t>-0.738256364560204+6.88271122187151E-002i</t>
  </si>
  <si>
    <t>-0.771839144079882+0.700115042364727i</t>
  </si>
  <si>
    <t>-9.77946808009379E-002+0.666566063274565i</t>
  </si>
  <si>
    <t>-0.609398298299426+0.130133502813252i</t>
  </si>
  <si>
    <t>-0.435304801651799+0.533931714422617i</t>
  </si>
  <si>
    <t>-8.7531044048502E-002+0.283540555357483i</t>
  </si>
  <si>
    <t>-0.400737793783737-8.80406150377822E-004i</t>
  </si>
  <si>
    <t>-0.636877557789324+0.379930802275557i</t>
  </si>
  <si>
    <t>-0.221265955278085+0.600075029481319i</t>
  </si>
  <si>
    <t>-2.8622467427257E-002+0.208335898691178i</t>
  </si>
  <si>
    <t>-0.378512689681883+9.08204321690273E-002i</t>
  </si>
  <si>
    <t>-0.402608517270801+0.423872660271244i</t>
  </si>
  <si>
    <t>-7.55748959010292E-002+0.376384066485277i</t>
  </si>
  <si>
    <t>-0.178594071722217+7.28432287603747E-002i</t>
  </si>
  <si>
    <t>-0.448412294656886+0.233623702591854i</t>
  </si>
  <si>
    <t>-0.237699212419567+0.47461753734574i</t>
  </si>
  <si>
    <t>-3.04174230871635E-002+0.234875234161706i</t>
  </si>
  <si>
    <t>-0.288625444295662+7.59619016436921E-002i</t>
  </si>
  <si>
    <t>-0.396338567137746+0.35042423468116i</t>
  </si>
  <si>
    <t>-0.119342397745279+0.411170236156383i</t>
  </si>
  <si>
    <t>-0.362593718003121+0.211619424000536i</t>
  </si>
  <si>
    <t>-5.40866483414422E-003+0.298847655341439i</t>
  </si>
  <si>
    <t>-0.185592435275268+9.35157769466452E-002i</t>
  </si>
  <si>
    <t>-6.15328121169591E-002+0.152925832452807i</t>
  </si>
  <si>
    <t>-0.336194506237904+0.13842468657669i</t>
  </si>
  <si>
    <t>-8.45269542700125E-002+0.328331553866115i</t>
  </si>
  <si>
    <t>-0.234158179074089+0.256488423941661i</t>
  </si>
  <si>
    <t>-4.07302721897468E-002+0.407819867305513i</t>
  </si>
  <si>
    <t>-0.116874885632341+0.197604066353163i</t>
  </si>
  <si>
    <t>-2.59748407436389E-003+0.377302464984889i</t>
  </si>
  <si>
    <t>-0.187961542131429+0.234266934524024i</t>
  </si>
  <si>
    <t>-5.82135216903839E-002+0.547806586186399i</t>
  </si>
  <si>
    <t>-3.48138759626665E-003+0.306735924306344i</t>
  </si>
  <si>
    <t>-0.247333880162244+0.543520350796564i</t>
  </si>
  <si>
    <t>-3.3560076545882E-002+0.530132999778952i</t>
  </si>
  <si>
    <t>-8.74924639228025E-002+0.379785996043473i</t>
  </si>
  <si>
    <t>-0.194387321937829+0.500871668293175i</t>
  </si>
  <si>
    <t>-2.34531415476142E-002+0.588819494228495i</t>
  </si>
  <si>
    <t>3.54255419433808E-002+0.391308887081858i</t>
  </si>
  <si>
    <t>3.96048654500407E-002+0.647963701999686i</t>
  </si>
  <si>
    <t>2.50394560631349E-002+0.455206588160899i</t>
  </si>
  <si>
    <t>-0.131387476382287+0.536866479721208i</t>
  </si>
  <si>
    <t>1.98433294722626E-003+0.682673461458829i</t>
  </si>
  <si>
    <t>-8.65472853554788E-002+0.440554233838155i</t>
  </si>
  <si>
    <t>-0.160893877044782+0.694394453420649i</t>
  </si>
  <si>
    <t>8.1986715488315E-002+0.778263948068005i</t>
  </si>
  <si>
    <t>0.118789920271087+0.584537784178091i</t>
  </si>
  <si>
    <t>-7.25273247158807E-002+0.636326805788338i</t>
  </si>
  <si>
    <t>1.36972820707385E-002+0.865815563996851i</t>
  </si>
  <si>
    <t>0.126675223850465+0.685615520179581i</t>
  </si>
  <si>
    <t>4.98392093817908E-002+0.873758118662521i</t>
  </si>
  <si>
    <t>0.265102507626165+0.987922507583276i</t>
  </si>
  <si>
    <t>0.252617532263709+0.929687626916511i</t>
  </si>
  <si>
    <t>0.466182242144926+1.12868711929334i</t>
  </si>
  <si>
    <t>0.76903116475516+0.921035325380155i</t>
  </si>
  <si>
    <t>0.598222409739786+0.643685898812206i</t>
  </si>
  <si>
    <t>0.377348006617106+0.872213081019479i</t>
  </si>
  <si>
    <t>0.657920144053515+1.12266100136557i</t>
  </si>
  <si>
    <t>0.908561426936488+0.911890837462058i</t>
  </si>
  <si>
    <t>1.31999827989974+0.807090983993163i</t>
  </si>
  <si>
    <t>1.28555491880678+0.91798518594549i</t>
  </si>
  <si>
    <t>1.81027591204726+0.993832954895765i</t>
  </si>
  <si>
    <t>2.23763509304647+0.297242993229662i</t>
  </si>
  <si>
    <t>2.424</t>
  </si>
  <si>
    <t>1.95713357970674-1.26742152905134i</t>
  </si>
  <si>
    <t>1.20878071199652-1.25155970438625i</t>
  </si>
  <si>
    <t>0.731756010571813-1.19408937307128i</t>
  </si>
  <si>
    <t>0.378791730743375-1.18827927067125i</t>
  </si>
  <si>
    <t>0.273780296991675-0.528417058532207i</t>
  </si>
  <si>
    <t>0.150310033371997-0.566242546848475i</t>
  </si>
  <si>
    <t>5.06916159402435E-002-0.441971990737943i</t>
  </si>
  <si>
    <t>0.124828189627432-0.295022241291406i</t>
  </si>
  <si>
    <t>3.16120316717611E-002-0.519925818818259i</t>
  </si>
  <si>
    <t>-0.16911993782542-0.372407503741634i</t>
  </si>
  <si>
    <t>3.08981221164817E-002-0.312553863364606i</t>
  </si>
  <si>
    <t>0.597206605584164-1.17605698311945i</t>
  </si>
  <si>
    <t>-0.137682019500092-5.04002049631711E-002i</t>
  </si>
  <si>
    <t>-4.91757333970698E-002+2.68532938222898E-002i</t>
  </si>
  <si>
    <t>-2.20217686357198E-002-0.1651053321965i</t>
  </si>
  <si>
    <t>-0.175885209586739-0.105219120621258i</t>
  </si>
  <si>
    <t>-7.86810274012446E-002+3.81274876016737E-002i</t>
  </si>
  <si>
    <t>2.08894816592936E-002+3.77830510854121E-003i</t>
  </si>
  <si>
    <t>0.260180523927734+3.26375419984957E-002i</t>
  </si>
  <si>
    <t>0.111685712187231+0.412780852966371i</t>
  </si>
  <si>
    <t>0.856119635562089+0.327708696044757i</t>
  </si>
  <si>
    <t>-2.56162759058405-0.731083251893824i</t>
  </si>
  <si>
    <t>-0.849506714384624+0.310278610112422i</t>
  </si>
  <si>
    <t>-1.30061650746027+1.94202414662165i</t>
  </si>
  <si>
    <t>-0.304350474352175+0.749799698061907i</t>
  </si>
  <si>
    <t>-1.18527158244994+5.37136548511554i</t>
  </si>
  <si>
    <t>0.533382862504868-2.36309018089823i</t>
  </si>
  <si>
    <t>0.384971156837124-1.30212720292617i</t>
  </si>
  <si>
    <t>0.135423926846995-0.783751942839257i</t>
  </si>
  <si>
    <t>0.161991199778157-0.571587018259689i</t>
  </si>
  <si>
    <t>-0.194575122504628-0.305431547058181i</t>
  </si>
  <si>
    <t>-1.40000000000001E-002-0.562i</t>
  </si>
  <si>
    <t>0.25300909149803-0.292434206505062i</t>
  </si>
  <si>
    <t>0.473756392614794-0.355235853606074i</t>
  </si>
  <si>
    <t>0.397802135761825-0.534478459562868i</t>
  </si>
  <si>
    <t>1.34916885397815-1.70738660275724i</t>
  </si>
  <si>
    <t>-0.409701509842623+0.370115397377492i</t>
  </si>
  <si>
    <t>-0.269343348853017+0.107243543092185i</t>
  </si>
  <si>
    <t>-6.57618775123187E-002+0.22435494343229i</t>
  </si>
  <si>
    <t>9.41960177747416E-002+0.226300049704901i</t>
  </si>
  <si>
    <t>3.31876626988458E-002+3.46655616655129E-002i</t>
  </si>
  <si>
    <t>0.128692500653711+1.77668934386879E-002i</t>
  </si>
  <si>
    <t>0.295118211747786-0.114717341958577i</t>
  </si>
  <si>
    <t>-0.287442651059054+0.134530413648878i</t>
  </si>
  <si>
    <t>-0.240402411989233+0.205147525173777i</t>
  </si>
  <si>
    <t>-0.137143422451126+0.303072709223273i</t>
  </si>
  <si>
    <t>-0.230905116151201+0.410641618575771i</t>
  </si>
  <si>
    <t>-0.716114790413257+1.41478087937874i</t>
  </si>
  <si>
    <t>0.439525924079643-0.844079999663583i</t>
  </si>
  <si>
    <t>0.277448505590428-0.398642754650832i</t>
  </si>
  <si>
    <t>0.167325226388508-0.183941301111532i</t>
  </si>
  <si>
    <t>0.319679050113291-2.65345522849155E-002i</t>
  </si>
  <si>
    <t>-0.275689790783052-0.17062904913182i</t>
  </si>
  <si>
    <t>2.95528699240257E-002-9.50654937015197E-003i</t>
  </si>
  <si>
    <t>0.112813204171242+0.216063459246592i</t>
  </si>
  <si>
    <t>0.105592300058098-0.434746338208155i</t>
  </si>
  <si>
    <t>7.89628999425735E-002-0.322448207652063i</t>
  </si>
  <si>
    <t>3.64976800226076E-002-0.247143122186165i</t>
  </si>
  <si>
    <t>0.158497658605286-0.388083574236678i</t>
  </si>
  <si>
    <t>0.313939541615708-0.837765800350289i</t>
  </si>
  <si>
    <t>-0.200613785968965+0.470688723326069i</t>
  </si>
  <si>
    <t>-4.23776005089904E-003+0.145171565326212i</t>
  </si>
  <si>
    <t>5.26709982917166E-002-1.37681370747397E-002i</t>
  </si>
  <si>
    <t>5.99999999999998E-002</t>
  </si>
  <si>
    <t>5.26709982917181E-002+1.37681370747409E-002i</t>
  </si>
  <si>
    <t>-4.23776005089849E-003-0.145171565326211i</t>
  </si>
  <si>
    <t>-0.200613785968966-0.470688723326068i</t>
  </si>
  <si>
    <t>0.313939541615712+0.837765800350287i</t>
  </si>
  <si>
    <t>0.158497658605286+0.388083574236676i</t>
  </si>
  <si>
    <t>3.64976800226117E-002+0.247143122186166i</t>
  </si>
  <si>
    <t>7.89628999425756E-002+0.322448207652062i</t>
  </si>
  <si>
    <t>0.105592300058101+0.434746338208155i</t>
  </si>
  <si>
    <t>0.112813204171243-0.216063459246592i</t>
  </si>
  <si>
    <t>2.95528699240266E-002+9.50654937015044E-003i</t>
  </si>
  <si>
    <t>-0.27568979078305+0.170629049131821i</t>
  </si>
  <si>
    <t>0.319679050113292+2.6534552284915E-002i</t>
  </si>
  <si>
    <t>0.167325226388508+0.183941301111531i</t>
  </si>
  <si>
    <t>0.27744850559043+0.398642754650832i</t>
  </si>
  <si>
    <t>0.439525924079647+0.844079999663582i</t>
  </si>
  <si>
    <t>-0.716114790413261-1.41478087937874i</t>
  </si>
  <si>
    <t>-0.230905116151202-0.410641618575769i</t>
  </si>
  <si>
    <t>-0.137143422451126-0.303072709223273i</t>
  </si>
  <si>
    <t>-0.240402411989234-0.205147525173775i</t>
  </si>
  <si>
    <t>-0.287442651059056-0.134530413648877i</t>
  </si>
  <si>
    <t>0.295118211747786+0.114717341958576i</t>
  </si>
  <si>
    <t>0.128692500653712-1.77668934386898E-002i</t>
  </si>
  <si>
    <t>3.31876626988452E-002-3.46655616655133E-002i</t>
  </si>
  <si>
    <t>9.41960177747397E-002-0.226300049704902i</t>
  </si>
  <si>
    <t>-6.57618775123202E-002-0.22435494343229i</t>
  </si>
  <si>
    <t>-0.269343348853022-0.107243543092185i</t>
  </si>
  <si>
    <t>-0.409701509842623-0.37011539737749i</t>
  </si>
  <si>
    <t>1.34916885397815+1.70738660275724i</t>
  </si>
  <si>
    <t>0.397802135761826+0.534478459562864i</t>
  </si>
  <si>
    <t>0.473756392614796+0.355235853606074i</t>
  </si>
  <si>
    <t>0.25300909149803+0.292434206505062i</t>
  </si>
  <si>
    <t>-1.3999999999999E-002+0.562i</t>
  </si>
  <si>
    <t>-0.194575122504627+0.305431547058183i</t>
  </si>
  <si>
    <t>0.161991199778161+0.571587018259692i</t>
  </si>
  <si>
    <t>0.135423926846999+0.783751942839257i</t>
  </si>
  <si>
    <t>0.384971156837131+1.30212720292618i</t>
  </si>
  <si>
    <t>0.533382862504879+2.36309018089822i</t>
  </si>
  <si>
    <t>-1.18527158244996-5.37136548511553i</t>
  </si>
  <si>
    <t>-0.304350474352179-0.749799698061903i</t>
  </si>
  <si>
    <t>-1.30061650746027-1.94202414662165i</t>
  </si>
  <si>
    <t>-0.849506714384626-0.310278610112416i</t>
  </si>
  <si>
    <t>-2.56162759058405+0.731083251893832i</t>
  </si>
  <si>
    <t>0.856119635562087-0.32770869604476i</t>
  </si>
  <si>
    <t>0.11168571218723-0.412780852966369i</t>
  </si>
  <si>
    <t>0.260180523927733-3.2637541998496E-002i</t>
  </si>
  <si>
    <t>2.08894816592915E-002-3.77830510854357E-003i</t>
  </si>
  <si>
    <t>-7.86810274012458E-002-3.81274876016731E-002i</t>
  </si>
  <si>
    <t>-0.17588520958674+0.105219120621256i</t>
  </si>
  <si>
    <t>-2.20217686357195E-002+0.165105332196501i</t>
  </si>
  <si>
    <t>-4.91757333970717E-002-2.68532938222903E-002i</t>
  </si>
  <si>
    <t>-0.137682019500092+5.04002049631722E-002i</t>
  </si>
  <si>
    <t>0.597206605584168+1.17605698311945i</t>
  </si>
  <si>
    <t>3.08981221164816E-002+0.312553863364607i</t>
  </si>
  <si>
    <t>-0.169119937825418+0.372407503741631i</t>
  </si>
  <si>
    <t>3.1612031671762E-002+0.519925818818258i</t>
  </si>
  <si>
    <t>0.124828189627433+0.295022241291404i</t>
  </si>
  <si>
    <t>5.0691615940244E-002+0.441971990737943i</t>
  </si>
  <si>
    <t>0.150310033371996+0.56624254684847i</t>
  </si>
  <si>
    <t>0.273780296991677+0.528417058532208i</t>
  </si>
  <si>
    <t>0.37879173074338+1.18827927067125i</t>
  </si>
  <si>
    <t>0.731756010571817+1.19408937307128i</t>
  </si>
  <si>
    <t>1.20878071199652+1.25155970438625i</t>
  </si>
  <si>
    <t>1.95713357970674+1.26742152905133i</t>
  </si>
  <si>
    <t>2.034</t>
  </si>
  <si>
    <t>1.7772438806464-1.33080157307694i</t>
  </si>
  <si>
    <t>0.948917159591485-1.43490306023134i</t>
  </si>
  <si>
    <t>0.649157495998139-0.972001682823059i</t>
  </si>
  <si>
    <t>0.207292146636326-1.09979202144815i</t>
  </si>
  <si>
    <t>6.08711570745071E-003-0.943596423546453i</t>
  </si>
  <si>
    <t>2.98553118697986E-002-0.81376275206666i</t>
  </si>
  <si>
    <t>-8.27707385631208E-002-0.659316250232203i</t>
  </si>
  <si>
    <t>-8.58940575940828E-002-0.602181287405644i</t>
  </si>
  <si>
    <t>-0.127705136566745-0.432514947841409i</t>
  </si>
  <si>
    <t>2.77843333483292E-002-0.448842117905059i</t>
  </si>
  <si>
    <t>-0.107195008646791-0.254769198223891i</t>
  </si>
  <si>
    <t>0.549724720373693+0.553848790175429i</t>
  </si>
  <si>
    <t>-0.309096969082712-0.429818227785431i</t>
  </si>
  <si>
    <t>-0.30428684577616-0.346406288986816i</t>
  </si>
  <si>
    <t>-0.195483336487437-0.383578029682445i</t>
  </si>
  <si>
    <t>-0.182366306878871-0.294360389693212i</t>
  </si>
  <si>
    <t>-0.205444010176831-0.171366804543403i</t>
  </si>
  <si>
    <t>-0.249161882598253-0.257355001614331i</t>
  </si>
  <si>
    <t>-0.297687363199615+5.41157848411778E-002i</t>
  </si>
  <si>
    <t>-0.260624524006382-0.263822277009274i</t>
  </si>
  <si>
    <t>-0.245841388705545-0.402490061842677i</t>
  </si>
  <si>
    <t>-0.237900057693816-0.545576577506141i</t>
  </si>
  <si>
    <t>-1.08845045217364+2.49854808273345i</t>
  </si>
  <si>
    <t>0.709220299303714-0.434782394056126i</t>
  </si>
  <si>
    <t>-1.49861361169636+0.855397345710123i</t>
  </si>
  <si>
    <t>-4.9054266248521+2.90374829054961i</t>
  </si>
  <si>
    <t>1.79865910536576-1.06289128549773i</t>
  </si>
  <si>
    <t>0.573614914595947-0.5804154696535i</t>
  </si>
  <si>
    <t>0.412111632886062-0.318570099104391i</t>
  </si>
  <si>
    <t>0.243998421982226-0.25598472825914i</t>
  </si>
  <si>
    <t>0.281027243802387-0.247036164407295i</t>
  </si>
  <si>
    <t>-4.80000000000004E-002-0.318i</t>
  </si>
  <si>
    <t>5.07282986181593E-002-0.342186101115821i</t>
  </si>
  <si>
    <t>-0.180639425378992-0.346017311257271i</t>
  </si>
  <si>
    <t>-0.116318545563987-0.542513856858981i</t>
  </si>
  <si>
    <t>-0.440796165761849-2.170912484333i</t>
  </si>
  <si>
    <t>0.183117343140102+0.67560985200603i</t>
  </si>
  <si>
    <t>0.106167869161197+0.257622899501526i</t>
  </si>
  <si>
    <t>-4.45447967988504E-002+0.133609886502738i</t>
  </si>
  <si>
    <t>2.4000046806818E-002+0.169211688758214i</t>
  </si>
  <si>
    <t>-1.3904845850397E-002-2.40246836080527E-003i</t>
  </si>
  <si>
    <t>-3.53173207670199E-002+2.29768129612389E-002i</t>
  </si>
  <si>
    <t>4.03484525589692E-003-0.108172223642556i</t>
  </si>
  <si>
    <t>-0.235144004346241+0.220431385470213i</t>
  </si>
  <si>
    <t>-0.261530477865254+0.192171692498352i</t>
  </si>
  <si>
    <t>3.02109303786901E-002+0.358832825501903i</t>
  </si>
  <si>
    <t>-0.390168950443135+0.178247674651433i</t>
  </si>
  <si>
    <t>-1.66163369312113+0.421639610306791i</t>
  </si>
  <si>
    <t>0.980454589807591+6.21982912592312E-002i</t>
  </si>
  <si>
    <t>0.377761977148105+1.64408218234871E-003i</t>
  </si>
  <si>
    <t>0.230826864473263+0.184275851418316i</t>
  </si>
  <si>
    <t>7.31422210012669E-002+0.301688598030044i</t>
  </si>
  <si>
    <t>0.164744999469296-0.291286399660589i</t>
  </si>
  <si>
    <t>0.214773952183694-8.23442233786478E-003i</t>
  </si>
  <si>
    <t>-0.165216939549628-4.14820786897209E-002i</t>
  </si>
  <si>
    <t>0.49667371148355+0.145812795408694i</t>
  </si>
  <si>
    <t>0.311383304711958+0.101809754117207i</t>
  </si>
  <si>
    <t>0.231517662997632+0.16082878474346i</t>
  </si>
  <si>
    <t>0.206880389091106+0.351983196974077i</t>
  </si>
  <si>
    <t>0.284790691507235+0.829297109247475i</t>
  </si>
  <si>
    <t>1.84401475590534E-002-0.677093892503374i</t>
  </si>
  <si>
    <t>8.57445384051738E-002-0.156410476418163i</t>
  </si>
  <si>
    <t>0.123075314837418-8.79597708536507E-002i</t>
  </si>
  <si>
    <t>7.00000000000001E-002</t>
  </si>
  <si>
    <t>0.12307531483742+8.79597708536514E-002i</t>
  </si>
  <si>
    <t>8.57445384051754E-002+0.156410476418164i</t>
  </si>
  <si>
    <t>1.84401475590575E-002+0.677093892503375i</t>
  </si>
  <si>
    <t>0.284790691507234-0.829297109247477i</t>
  </si>
  <si>
    <t>0.206880389091104-0.351983196974077i</t>
  </si>
  <si>
    <t>0.231517662997635-0.160828784743462i</t>
  </si>
  <si>
    <t>0.311383304711958-0.101809754117209i</t>
  </si>
  <si>
    <t>0.49667371148355-0.145812795408695i</t>
  </si>
  <si>
    <t>-0.165216939549626+4.14820786897225E-002i</t>
  </si>
  <si>
    <t>0.214773952183694+8.23442233786342E-003i</t>
  </si>
  <si>
    <t>0.164744999469297+0.291286399660588i</t>
  </si>
  <si>
    <t>7.31422210012654E-002-0.301688598030044i</t>
  </si>
  <si>
    <t>0.230826864473263-0.184275851418318i</t>
  </si>
  <si>
    <t>0.377761977148107-1.64408218235099E-003i</t>
  </si>
  <si>
    <t>0.980454589807591-6.2198291259236E-002i</t>
  </si>
  <si>
    <t>-1.66163369312113-0.421639610306788i</t>
  </si>
  <si>
    <t>-0.390168950443134-0.178247674651431i</t>
  </si>
  <si>
    <t>3.02109303786896E-002-0.358832825501904i</t>
  </si>
  <si>
    <t>-0.261530477865255-0.192171692498351i</t>
  </si>
  <si>
    <t>-0.235144004346241-0.220431385470213i</t>
  </si>
  <si>
    <t>4.03484525589756E-003+0.108172223642555i</t>
  </si>
  <si>
    <t>-3.53173207670175E-002-2.2976812961239E-002i</t>
  </si>
  <si>
    <t>-1.39048458503986E-002+2.40246836080371E-003i</t>
  </si>
  <si>
    <t>2.40000468068178E-002-0.169211688758214i</t>
  </si>
  <si>
    <t>-4.45447967988515E-002-0.133609886502739i</t>
  </si>
  <si>
    <t>0.106167869161194-0.257622899501531i</t>
  </si>
  <si>
    <t>0.183117343140099-0.67560985200603i</t>
  </si>
  <si>
    <t>-0.440796165761842+2.170912484333i</t>
  </si>
  <si>
    <t>-0.116318545563985+0.542513856858981i</t>
  </si>
  <si>
    <t>-0.180639425378988+0.346017311257272i</t>
  </si>
  <si>
    <t>5.07282986181607E-002+0.342186101115821i</t>
  </si>
  <si>
    <t>-4.79999999999997E-002+0.318i</t>
  </si>
  <si>
    <t>0.281027243802388+0.247036164407296i</t>
  </si>
  <si>
    <t>0.24399842198223+0.25598472825914i</t>
  </si>
  <si>
    <t>0.412111632886064+0.31857009910439i</t>
  </si>
  <si>
    <t>0.573614914595952+0.580415469653499i</t>
  </si>
  <si>
    <t>1.79865910536576+1.06289128549773i</t>
  </si>
  <si>
    <t>-4.90542662485211-2.90374829054959i</t>
  </si>
  <si>
    <t>-1.49861361169636-0.855397345710114i</t>
  </si>
  <si>
    <t>0.709220299303715+0.434782394056125i</t>
  </si>
  <si>
    <t>-1.08845045217365-2.49854808273344i</t>
  </si>
  <si>
    <t>-0.237900057693816+0.545576577506139i</t>
  </si>
  <si>
    <t>-0.245841388705544+0.402490061842677i</t>
  </si>
  <si>
    <t>-0.260624524006382+0.263822277009276i</t>
  </si>
  <si>
    <t>-0.297687363199615-5.41157848411774E-002i</t>
  </si>
  <si>
    <t>-0.249161882598255+0.25735500161433i</t>
  </si>
  <si>
    <t>-0.205444010176832+0.171366804543403i</t>
  </si>
  <si>
    <t>-0.182366306878871+0.294360389693209i</t>
  </si>
  <si>
    <t>-0.195483336487436+0.383578029682446i</t>
  </si>
  <si>
    <t>-0.304286845776159+0.346406288986816i</t>
  </si>
  <si>
    <t>-0.309096969082711+0.429818227785433i</t>
  </si>
  <si>
    <t>0.549724720373691-0.553848790175431i</t>
  </si>
  <si>
    <t>-0.10719500864679+0.254769198223892i</t>
  </si>
  <si>
    <t>2.77843333483296E-002+0.448842117905057i</t>
  </si>
  <si>
    <t>-0.127705136566745+0.432514947841407i</t>
  </si>
  <si>
    <t>-8.58940575940812E-002+0.602181287405646i</t>
  </si>
  <si>
    <t>-8.27707385631189E-002+0.659316250232203i</t>
  </si>
  <si>
    <t>2.98553118698019E-002+0.813762752066657i</t>
  </si>
  <si>
    <t>6.08711570745285E-003+0.943596423546455i</t>
  </si>
  <si>
    <t>0.207292146636328+1.09979202144815i</t>
  </si>
  <si>
    <t>0.649157495998142+0.972001682823058i</t>
  </si>
  <si>
    <t>0.94891715959149+1.43490306023133i</t>
  </si>
  <si>
    <t>1.77724388064641+1.33080157307693i</t>
  </si>
  <si>
    <t>Model</t>
  </si>
  <si>
    <t>DPO4104B-L</t>
  </si>
  <si>
    <t>Firmware Version</t>
  </si>
  <si>
    <t>CF:91.1CT FV:v2.90</t>
  </si>
  <si>
    <t>Waveform Type</t>
  </si>
  <si>
    <t>ANALOG</t>
  </si>
  <si>
    <t>Point Format</t>
  </si>
  <si>
    <t>Y</t>
  </si>
  <si>
    <t>Horizontal Units</t>
  </si>
  <si>
    <t>s</t>
  </si>
  <si>
    <t>Horizontal Scale</t>
  </si>
  <si>
    <t>Horizontal Delay</t>
  </si>
  <si>
    <t>Sample Interval</t>
  </si>
  <si>
    <t>Record Length</t>
  </si>
  <si>
    <t>Gating</t>
  </si>
  <si>
    <t>0.0% to 100.0%</t>
  </si>
  <si>
    <t>Probe Attenuation</t>
  </si>
  <si>
    <t>10X</t>
  </si>
  <si>
    <t>Vertical Units</t>
  </si>
  <si>
    <t>V</t>
  </si>
  <si>
    <t>Vertical Offset</t>
  </si>
  <si>
    <t>Vertical Scale</t>
  </si>
  <si>
    <t>Vertical Position</t>
  </si>
  <si>
    <t>Label</t>
  </si>
  <si>
    <t>CA_O_N</t>
  </si>
  <si>
    <t>CA_O_P</t>
  </si>
  <si>
    <t>TIME</t>
  </si>
  <si>
    <t>CH1</t>
  </si>
  <si>
    <t>CH3</t>
  </si>
  <si>
    <t>Digital 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</si>
</sst>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1"/>
      <color theme="0" tint="-0.1499984740745262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22">
    <xf numFmtId="0" fontId="0" fillId="0" borderId="0" xfId="0">
      <alignment vertical="center"/>
    </xf>
    <xf numFmtId="0" fontId="3" fillId="0" borderId="0" xfId="1" applyFont="1"/>
    <xf numFmtId="0" fontId="5" fillId="2" borderId="0" xfId="1" applyFont="1" applyFill="1"/>
    <xf numFmtId="0" fontId="5" fillId="0" borderId="0" xfId="1" applyFont="1"/>
    <xf numFmtId="0" fontId="2" fillId="0" borderId="0" xfId="1"/>
    <xf numFmtId="0" fontId="5" fillId="3" borderId="2" xfId="1" applyFont="1" applyFill="1" applyBorder="1"/>
    <xf numFmtId="176" fontId="5" fillId="3" borderId="3" xfId="1" applyNumberFormat="1" applyFont="1" applyFill="1" applyBorder="1"/>
    <xf numFmtId="176" fontId="5" fillId="3" borderId="4" xfId="1" applyNumberFormat="1" applyFont="1" applyFill="1" applyBorder="1"/>
    <xf numFmtId="0" fontId="6" fillId="0" borderId="0" xfId="1" applyFont="1"/>
    <xf numFmtId="0" fontId="2" fillId="0" borderId="0" xfId="1" applyAlignment="1">
      <alignment vertical="center"/>
    </xf>
    <xf numFmtId="0" fontId="5" fillId="3" borderId="5" xfId="1" applyFont="1" applyFill="1" applyBorder="1"/>
    <xf numFmtId="176" fontId="6" fillId="2" borderId="1" xfId="1" applyNumberFormat="1" applyFont="1" applyFill="1" applyBorder="1"/>
    <xf numFmtId="176" fontId="5" fillId="0" borderId="6" xfId="1" applyNumberFormat="1" applyFont="1" applyBorder="1"/>
    <xf numFmtId="176" fontId="2" fillId="2" borderId="1" xfId="1" applyNumberFormat="1" applyFill="1" applyBorder="1"/>
    <xf numFmtId="176" fontId="2" fillId="0" borderId="6" xfId="1" applyNumberFormat="1" applyBorder="1"/>
    <xf numFmtId="176" fontId="2" fillId="0" borderId="1" xfId="1" applyNumberFormat="1" applyBorder="1"/>
    <xf numFmtId="0" fontId="2" fillId="3" borderId="5" xfId="1" applyFill="1" applyBorder="1"/>
    <xf numFmtId="0" fontId="2" fillId="3" borderId="7" xfId="1" applyFill="1" applyBorder="1"/>
    <xf numFmtId="176" fontId="2" fillId="0" borderId="8" xfId="1" applyNumberFormat="1" applyBorder="1"/>
    <xf numFmtId="176" fontId="2" fillId="0" borderId="9" xfId="1" applyNumberFormat="1" applyBorder="1"/>
    <xf numFmtId="176" fontId="2" fillId="0" borderId="0" xfId="1" applyNumberFormat="1"/>
    <xf numFmtId="11" fontId="0" fillId="0" borderId="0" xfId="0" applyNumberFormat="1">
      <alignment vertical="center"/>
    </xf>
  </cellXfs>
  <cellStyles count="2">
    <cellStyle name="표준" xfId="0" builtinId="0"/>
    <cellStyle name="표준 2" xfId="1" xr:uid="{49728E66-AED1-4DF5-9A72-67A848E8DFD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'H-LINE_FFT_1MHz@Digital HF'!$D$1</c:f>
              <c:strCache>
                <c:ptCount val="1"/>
                <c:pt idx="0">
                  <c:v>FFT Magnitude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'H-LINE_FFT_1MHz@Digital HF'!$D$2:$D$513</c:f>
              <c:numCache>
                <c:formatCode>General</c:formatCode>
                <c:ptCount val="512"/>
                <c:pt idx="0">
                  <c:v>3.7874999999999999E-2</c:v>
                </c:pt>
                <c:pt idx="1">
                  <c:v>3.6432491820269752E-2</c:v>
                </c:pt>
                <c:pt idx="2">
                  <c:v>2.7187286741881863E-2</c:v>
                </c:pt>
                <c:pt idx="3">
                  <c:v>2.1882344134858171E-2</c:v>
                </c:pt>
                <c:pt idx="4">
                  <c:v>1.9487393263033538E-2</c:v>
                </c:pt>
                <c:pt idx="5">
                  <c:v>9.298913100767997E-3</c:v>
                </c:pt>
                <c:pt idx="6">
                  <c:v>9.1539529967780177E-3</c:v>
                </c:pt>
                <c:pt idx="7">
                  <c:v>6.9510860866526499E-3</c:v>
                </c:pt>
                <c:pt idx="8">
                  <c:v>5.0053730842433168E-3</c:v>
                </c:pt>
                <c:pt idx="9">
                  <c:v>8.1388430394356229E-3</c:v>
                </c:pt>
                <c:pt idx="10">
                  <c:v>6.3907759420810629E-3</c:v>
                </c:pt>
                <c:pt idx="11">
                  <c:v>4.9074593318106513E-3</c:v>
                </c:pt>
                <c:pt idx="12">
                  <c:v>2.0609403177680358E-2</c:v>
                </c:pt>
                <c:pt idx="13">
                  <c:v>2.2908892643623453E-3</c:v>
                </c:pt>
                <c:pt idx="14">
                  <c:v>8.7546752914730507E-4</c:v>
                </c:pt>
                <c:pt idx="15">
                  <c:v>2.6026170447890733E-3</c:v>
                </c:pt>
                <c:pt idx="16">
                  <c:v>3.2024263832532863E-3</c:v>
                </c:pt>
                <c:pt idx="17">
                  <c:v>1.3661298930555601E-3</c:v>
                </c:pt>
                <c:pt idx="18">
                  <c:v>3.3169414265153083E-4</c:v>
                </c:pt>
                <c:pt idx="19">
                  <c:v>4.0971811175625102E-3</c:v>
                </c:pt>
                <c:pt idx="20">
                  <c:v>6.6816148696414931E-3</c:v>
                </c:pt>
                <c:pt idx="21">
                  <c:v>1.432339429007131E-2</c:v>
                </c:pt>
                <c:pt idx="22">
                  <c:v>4.162360004344217E-2</c:v>
                </c:pt>
                <c:pt idx="23">
                  <c:v>1.4131207790304325E-2</c:v>
                </c:pt>
                <c:pt idx="24">
                  <c:v>3.6520612643229859E-2</c:v>
                </c:pt>
                <c:pt idx="25">
                  <c:v>1.2643983237971326E-2</c:v>
                </c:pt>
                <c:pt idx="26">
                  <c:v>8.594664141558192E-2</c:v>
                </c:pt>
                <c:pt idx="27">
                  <c:v>3.7852163085636208E-2</c:v>
                </c:pt>
                <c:pt idx="28">
                  <c:v>2.1216299357958143E-2</c:v>
                </c:pt>
                <c:pt idx="29">
                  <c:v>1.2427590546982932E-2</c:v>
                </c:pt>
                <c:pt idx="30">
                  <c:v>9.2827869656557493E-3</c:v>
                </c:pt>
                <c:pt idx="31">
                  <c:v>5.6584920503779659E-3</c:v>
                </c:pt>
                <c:pt idx="32">
                  <c:v>8.7839742215582578E-3</c:v>
                </c:pt>
                <c:pt idx="33">
                  <c:v>6.042075887798171E-3</c:v>
                </c:pt>
                <c:pt idx="34">
                  <c:v>9.2522910912466883E-3</c:v>
                </c:pt>
                <c:pt idx="35">
                  <c:v>1.0410445885433368E-2</c:v>
                </c:pt>
                <c:pt idx="36">
                  <c:v>3.4001614190124672E-2</c:v>
                </c:pt>
                <c:pt idx="37">
                  <c:v>8.6269349978333396E-3</c:v>
                </c:pt>
                <c:pt idx="38">
                  <c:v>4.5298224342377336E-3</c:v>
                </c:pt>
                <c:pt idx="39">
                  <c:v>3.6530356188425057E-3</c:v>
                </c:pt>
                <c:pt idx="40">
                  <c:v>3.8300251107390446E-3</c:v>
                </c:pt>
                <c:pt idx="41">
                  <c:v>7.4985710243468252E-4</c:v>
                </c:pt>
                <c:pt idx="42">
                  <c:v>2.0298927092042666E-3</c:v>
                </c:pt>
                <c:pt idx="43">
                  <c:v>4.9473504255526371E-3</c:v>
                </c:pt>
                <c:pt idx="44">
                  <c:v>4.9588568433137203E-3</c:v>
                </c:pt>
                <c:pt idx="45">
                  <c:v>4.9380643164256034E-3</c:v>
                </c:pt>
                <c:pt idx="46">
                  <c:v>5.1977821995849265E-3</c:v>
                </c:pt>
                <c:pt idx="47">
                  <c:v>7.3610784846952892E-3</c:v>
                </c:pt>
                <c:pt idx="48">
                  <c:v>2.4776468099990359E-2</c:v>
                </c:pt>
                <c:pt idx="49">
                  <c:v>1.4869665566025484E-2</c:v>
                </c:pt>
                <c:pt idx="50">
                  <c:v>7.5888892475907523E-3</c:v>
                </c:pt>
                <c:pt idx="51">
                  <c:v>3.8853231206801807E-3</c:v>
                </c:pt>
                <c:pt idx="52">
                  <c:v>5.0121623938065791E-3</c:v>
                </c:pt>
                <c:pt idx="53">
                  <c:v>5.0659501445049155E-3</c:v>
                </c:pt>
                <c:pt idx="54">
                  <c:v>4.8506669404752901E-4</c:v>
                </c:pt>
                <c:pt idx="55">
                  <c:v>3.8084711504942485E-3</c:v>
                </c:pt>
                <c:pt idx="56">
                  <c:v>6.9904041443822548E-3</c:v>
                </c:pt>
                <c:pt idx="57">
                  <c:v>5.1871231552072586E-3</c:v>
                </c:pt>
                <c:pt idx="58">
                  <c:v>3.9034928860777686E-3</c:v>
                </c:pt>
                <c:pt idx="59">
                  <c:v>6.5500322111205706E-3</c:v>
                </c:pt>
                <c:pt idx="60">
                  <c:v>1.3979001866031706E-2</c:v>
                </c:pt>
                <c:pt idx="61">
                  <c:v>7.994654057726102E-3</c:v>
                </c:pt>
                <c:pt idx="62">
                  <c:v>2.2692719564395788E-3</c:v>
                </c:pt>
                <c:pt idx="63">
                  <c:v>8.5063677600724782E-4</c:v>
                </c:pt>
                <c:pt idx="64">
                  <c:v>9.3749999999999682E-4</c:v>
                </c:pt>
                <c:pt idx="65">
                  <c:v>8.5063677600727514E-4</c:v>
                </c:pt>
                <c:pt idx="66">
                  <c:v>2.2692719564395628E-3</c:v>
                </c:pt>
                <c:pt idx="67">
                  <c:v>7.9946540577260916E-3</c:v>
                </c:pt>
                <c:pt idx="68">
                  <c:v>1.3979001866031697E-2</c:v>
                </c:pt>
                <c:pt idx="69">
                  <c:v>6.550032211120542E-3</c:v>
                </c:pt>
                <c:pt idx="70">
                  <c:v>3.9034928860777933E-3</c:v>
                </c:pt>
                <c:pt idx="71">
                  <c:v>5.1871231552072516E-3</c:v>
                </c:pt>
                <c:pt idx="72">
                  <c:v>6.9904041443822661E-3</c:v>
                </c:pt>
                <c:pt idx="73">
                  <c:v>3.8084711504942559E-3</c:v>
                </c:pt>
                <c:pt idx="74">
                  <c:v>4.8506669404753508E-4</c:v>
                </c:pt>
                <c:pt idx="75">
                  <c:v>5.0659501445048981E-3</c:v>
                </c:pt>
                <c:pt idx="76">
                  <c:v>5.0121623938065947E-3</c:v>
                </c:pt>
                <c:pt idx="77">
                  <c:v>3.885323120680169E-3</c:v>
                </c:pt>
                <c:pt idx="78">
                  <c:v>7.5888892475907696E-3</c:v>
                </c:pt>
                <c:pt idx="79">
                  <c:v>1.4869665566025498E-2</c:v>
                </c:pt>
                <c:pt idx="80">
                  <c:v>2.4776468099990387E-2</c:v>
                </c:pt>
                <c:pt idx="81">
                  <c:v>7.3610784846952692E-3</c:v>
                </c:pt>
                <c:pt idx="82">
                  <c:v>5.1977821995849265E-3</c:v>
                </c:pt>
                <c:pt idx="83">
                  <c:v>4.9380643164255947E-3</c:v>
                </c:pt>
                <c:pt idx="84">
                  <c:v>4.9588568433137428E-3</c:v>
                </c:pt>
                <c:pt idx="85">
                  <c:v>4.947350425552631E-3</c:v>
                </c:pt>
                <c:pt idx="86">
                  <c:v>2.0298927092042866E-3</c:v>
                </c:pt>
                <c:pt idx="87">
                  <c:v>7.4985710243468046E-4</c:v>
                </c:pt>
                <c:pt idx="88">
                  <c:v>3.8300251107390472E-3</c:v>
                </c:pt>
                <c:pt idx="89">
                  <c:v>3.6530356188425117E-3</c:v>
                </c:pt>
                <c:pt idx="90">
                  <c:v>4.5298224342378074E-3</c:v>
                </c:pt>
                <c:pt idx="91">
                  <c:v>8.6269349978333187E-3</c:v>
                </c:pt>
                <c:pt idx="92">
                  <c:v>3.4001614190124672E-2</c:v>
                </c:pt>
                <c:pt idx="93">
                  <c:v>1.0410445885433328E-2</c:v>
                </c:pt>
                <c:pt idx="94">
                  <c:v>9.2522910912467126E-3</c:v>
                </c:pt>
                <c:pt idx="95">
                  <c:v>6.042075887798171E-3</c:v>
                </c:pt>
                <c:pt idx="96">
                  <c:v>8.7839742215582578E-3</c:v>
                </c:pt>
                <c:pt idx="97">
                  <c:v>5.6584920503779832E-3</c:v>
                </c:pt>
                <c:pt idx="98">
                  <c:v>9.28278696565581E-3</c:v>
                </c:pt>
                <c:pt idx="99">
                  <c:v>1.2427590546982942E-2</c:v>
                </c:pt>
                <c:pt idx="100">
                  <c:v>2.1216299357958324E-2</c:v>
                </c:pt>
                <c:pt idx="101">
                  <c:v>3.7852163085636104E-2</c:v>
                </c:pt>
                <c:pt idx="102">
                  <c:v>8.5946641415581865E-2</c:v>
                </c:pt>
                <c:pt idx="103">
                  <c:v>1.2643983237971291E-2</c:v>
                </c:pt>
                <c:pt idx="104">
                  <c:v>3.6520612643229859E-2</c:v>
                </c:pt>
                <c:pt idx="105">
                  <c:v>1.4131207790304324E-2</c:v>
                </c:pt>
                <c:pt idx="106">
                  <c:v>4.1623600043442205E-2</c:v>
                </c:pt>
                <c:pt idx="107">
                  <c:v>1.4323394290071297E-2</c:v>
                </c:pt>
                <c:pt idx="108">
                  <c:v>6.6816148696414585E-3</c:v>
                </c:pt>
                <c:pt idx="109">
                  <c:v>4.0971811175624954E-3</c:v>
                </c:pt>
                <c:pt idx="110">
                  <c:v>3.3169414265150508E-4</c:v>
                </c:pt>
                <c:pt idx="111">
                  <c:v>1.3661298930555731E-3</c:v>
                </c:pt>
                <c:pt idx="112">
                  <c:v>3.2024263832532837E-3</c:v>
                </c:pt>
                <c:pt idx="113">
                  <c:v>2.602617044789088E-3</c:v>
                </c:pt>
                <c:pt idx="114">
                  <c:v>8.75467529147335E-4</c:v>
                </c:pt>
                <c:pt idx="115">
                  <c:v>2.290889264362351E-3</c:v>
                </c:pt>
                <c:pt idx="116">
                  <c:v>2.0609403177680383E-2</c:v>
                </c:pt>
                <c:pt idx="117">
                  <c:v>4.9074593318106669E-3</c:v>
                </c:pt>
                <c:pt idx="118">
                  <c:v>6.3907759420810074E-3</c:v>
                </c:pt>
                <c:pt idx="119">
                  <c:v>8.1388430394356073E-3</c:v>
                </c:pt>
                <c:pt idx="120">
                  <c:v>5.0053730842432942E-3</c:v>
                </c:pt>
                <c:pt idx="121">
                  <c:v>6.9510860866526499E-3</c:v>
                </c:pt>
                <c:pt idx="122">
                  <c:v>9.1539529967779379E-3</c:v>
                </c:pt>
                <c:pt idx="123">
                  <c:v>9.2989131007680248E-3</c:v>
                </c:pt>
                <c:pt idx="124">
                  <c:v>1.9487393263033562E-2</c:v>
                </c:pt>
                <c:pt idx="125">
                  <c:v>2.1882344134858202E-2</c:v>
                </c:pt>
                <c:pt idx="126">
                  <c:v>2.7187286741881863E-2</c:v>
                </c:pt>
                <c:pt idx="127">
                  <c:v>3.6432491820269662E-2</c:v>
                </c:pt>
                <c:pt idx="128">
                  <c:v>3.8746219573656472E-3</c:v>
                </c:pt>
                <c:pt idx="129">
                  <c:v>4.2840288831897727E-3</c:v>
                </c:pt>
                <c:pt idx="130">
                  <c:v>2.2099243046836484E-3</c:v>
                </c:pt>
                <c:pt idx="131">
                  <c:v>1.1739819680779264E-3</c:v>
                </c:pt>
                <c:pt idx="132">
                  <c:v>2.9124114628820744E-3</c:v>
                </c:pt>
                <c:pt idx="133">
                  <c:v>2.8492927226693413E-3</c:v>
                </c:pt>
                <c:pt idx="134">
                  <c:v>2.2528510885149572E-3</c:v>
                </c:pt>
                <c:pt idx="135">
                  <c:v>2.9523742843535913E-3</c:v>
                </c:pt>
                <c:pt idx="136">
                  <c:v>3.1143906039978525E-3</c:v>
                </c:pt>
                <c:pt idx="137">
                  <c:v>2.1690187042917477E-3</c:v>
                </c:pt>
                <c:pt idx="138">
                  <c:v>2.3038486231527471E-3</c:v>
                </c:pt>
                <c:pt idx="139">
                  <c:v>3.2963364683683957E-3</c:v>
                </c:pt>
                <c:pt idx="140">
                  <c:v>3.0437555335165976E-3</c:v>
                </c:pt>
                <c:pt idx="141">
                  <c:v>1.7467445392545823E-3</c:v>
                </c:pt>
                <c:pt idx="142">
                  <c:v>1.8854762003732133E-3</c:v>
                </c:pt>
                <c:pt idx="143">
                  <c:v>2.8364000717235487E-3</c:v>
                </c:pt>
                <c:pt idx="144">
                  <c:v>2.6603430068417853E-3</c:v>
                </c:pt>
                <c:pt idx="145">
                  <c:v>1.6781273719777372E-3</c:v>
                </c:pt>
                <c:pt idx="146">
                  <c:v>1.6715640715587073E-3</c:v>
                </c:pt>
                <c:pt idx="147">
                  <c:v>2.505414555170349E-3</c:v>
                </c:pt>
                <c:pt idx="148">
                  <c:v>2.7743628524029961E-3</c:v>
                </c:pt>
                <c:pt idx="149">
                  <c:v>2.4074179720016461E-3</c:v>
                </c:pt>
                <c:pt idx="150">
                  <c:v>1.8396855092992577E-3</c:v>
                </c:pt>
                <c:pt idx="151">
                  <c:v>1.5017677996998536E-3</c:v>
                </c:pt>
                <c:pt idx="152">
                  <c:v>1.2660826512461579E-3</c:v>
                </c:pt>
                <c:pt idx="153">
                  <c:v>9.3550702122178206E-4</c:v>
                </c:pt>
                <c:pt idx="154">
                  <c:v>1.2657925069202865E-3</c:v>
                </c:pt>
                <c:pt idx="155">
                  <c:v>1.99061377881514E-3</c:v>
                </c:pt>
                <c:pt idx="156">
                  <c:v>2.1698522593697153E-3</c:v>
                </c:pt>
                <c:pt idx="157">
                  <c:v>1.6407019021961937E-3</c:v>
                </c:pt>
                <c:pt idx="158">
                  <c:v>1.3360656626408972E-3</c:v>
                </c:pt>
                <c:pt idx="159">
                  <c:v>1.9391626938455647E-3</c:v>
                </c:pt>
                <c:pt idx="160">
                  <c:v>2.191431952915063E-3</c:v>
                </c:pt>
                <c:pt idx="161">
                  <c:v>1.7353556854987284E-3</c:v>
                </c:pt>
                <c:pt idx="162">
                  <c:v>1.2793931670917198E-3</c:v>
                </c:pt>
                <c:pt idx="163">
                  <c:v>1.5710734130694349E-3</c:v>
                </c:pt>
                <c:pt idx="164">
                  <c:v>1.9106994789734131E-3</c:v>
                </c:pt>
                <c:pt idx="165">
                  <c:v>2.0055901770007134E-3</c:v>
                </c:pt>
                <c:pt idx="166">
                  <c:v>1.8589580409672883E-3</c:v>
                </c:pt>
                <c:pt idx="167">
                  <c:v>1.3797277273628547E-3</c:v>
                </c:pt>
                <c:pt idx="168">
                  <c:v>1.2652300180703352E-3</c:v>
                </c:pt>
                <c:pt idx="169">
                  <c:v>2.042382758720861E-3</c:v>
                </c:pt>
                <c:pt idx="170">
                  <c:v>2.3649387624655833E-3</c:v>
                </c:pt>
                <c:pt idx="171">
                  <c:v>1.6250336013317785E-3</c:v>
                </c:pt>
                <c:pt idx="172">
                  <c:v>5.7483841466985264E-4</c:v>
                </c:pt>
                <c:pt idx="173">
                  <c:v>1.6605239799111038E-3</c:v>
                </c:pt>
                <c:pt idx="174">
                  <c:v>2.1273837688510064E-3</c:v>
                </c:pt>
                <c:pt idx="175">
                  <c:v>1.3439969604158578E-3</c:v>
                </c:pt>
                <c:pt idx="176">
                  <c:v>5.6617018481962766E-4</c:v>
                </c:pt>
                <c:pt idx="177">
                  <c:v>1.7128091870719855E-3</c:v>
                </c:pt>
                <c:pt idx="178">
                  <c:v>1.9895232884732609E-3</c:v>
                </c:pt>
                <c:pt idx="179">
                  <c:v>1.6998124841928284E-3</c:v>
                </c:pt>
                <c:pt idx="180">
                  <c:v>2.6051835749375178E-3</c:v>
                </c:pt>
                <c:pt idx="181">
                  <c:v>3.8158079244231219E-3</c:v>
                </c:pt>
                <c:pt idx="182">
                  <c:v>4.0861599690285907E-3</c:v>
                </c:pt>
                <c:pt idx="183">
                  <c:v>3.4630381905399821E-3</c:v>
                </c:pt>
                <c:pt idx="184">
                  <c:v>2.7805204367407641E-3</c:v>
                </c:pt>
                <c:pt idx="185">
                  <c:v>2.3623688909305361E-3</c:v>
                </c:pt>
                <c:pt idx="186">
                  <c:v>1.5715015254046975E-3</c:v>
                </c:pt>
                <c:pt idx="187">
                  <c:v>2.8258594946845884E-4</c:v>
                </c:pt>
                <c:pt idx="188">
                  <c:v>9.6961898334324071E-4</c:v>
                </c:pt>
                <c:pt idx="189">
                  <c:v>1.4867474424635613E-3</c:v>
                </c:pt>
                <c:pt idx="190">
                  <c:v>1.3026625184950733E-3</c:v>
                </c:pt>
                <c:pt idx="191">
                  <c:v>1.268508333714808E-3</c:v>
                </c:pt>
                <c:pt idx="192">
                  <c:v>1.5930331696745687E-3</c:v>
                </c:pt>
                <c:pt idx="193">
                  <c:v>1.6853386273907121E-3</c:v>
                </c:pt>
                <c:pt idx="194">
                  <c:v>1.9774536475625493E-3</c:v>
                </c:pt>
                <c:pt idx="195">
                  <c:v>2.7219791818773723E-3</c:v>
                </c:pt>
                <c:pt idx="196">
                  <c:v>3.203701752034663E-3</c:v>
                </c:pt>
                <c:pt idx="197">
                  <c:v>3.0284365090826873E-3</c:v>
                </c:pt>
                <c:pt idx="198">
                  <c:v>2.3270760041354819E-3</c:v>
                </c:pt>
                <c:pt idx="199">
                  <c:v>1.3493123832962416E-3</c:v>
                </c:pt>
                <c:pt idx="200">
                  <c:v>4.955396831826652E-4</c:v>
                </c:pt>
                <c:pt idx="201">
                  <c:v>1.1727517047035595E-3</c:v>
                </c:pt>
                <c:pt idx="202">
                  <c:v>1.6032297053049692E-3</c:v>
                </c:pt>
                <c:pt idx="203">
                  <c:v>1.0578176580349425E-3</c:v>
                </c:pt>
                <c:pt idx="204">
                  <c:v>9.3688662291361593E-4</c:v>
                </c:pt>
                <c:pt idx="205">
                  <c:v>2.2048170678276744E-3</c:v>
                </c:pt>
                <c:pt idx="206">
                  <c:v>2.3189703731690031E-3</c:v>
                </c:pt>
                <c:pt idx="207">
                  <c:v>8.2903346677453977E-4</c:v>
                </c:pt>
                <c:pt idx="208">
                  <c:v>3.4880236089443934E-3</c:v>
                </c:pt>
                <c:pt idx="209">
                  <c:v>7.36390617229869E-3</c:v>
                </c:pt>
                <c:pt idx="210">
                  <c:v>9.8033453828320939E-3</c:v>
                </c:pt>
                <c:pt idx="211">
                  <c:v>9.6241114853177351E-3</c:v>
                </c:pt>
                <c:pt idx="212">
                  <c:v>6.9410109019580777E-3</c:v>
                </c:pt>
                <c:pt idx="213">
                  <c:v>3.1761195923101899E-3</c:v>
                </c:pt>
                <c:pt idx="214">
                  <c:v>1.5579459913168574E-3</c:v>
                </c:pt>
                <c:pt idx="215">
                  <c:v>2.5979213434671839E-3</c:v>
                </c:pt>
                <c:pt idx="216">
                  <c:v>2.2913871570595609E-3</c:v>
                </c:pt>
                <c:pt idx="217">
                  <c:v>1.7097891209725022E-3</c:v>
                </c:pt>
                <c:pt idx="218">
                  <c:v>2.2726987098295281E-3</c:v>
                </c:pt>
                <c:pt idx="219">
                  <c:v>2.5158495164789019E-3</c:v>
                </c:pt>
                <c:pt idx="220">
                  <c:v>2.0469315810780894E-3</c:v>
                </c:pt>
                <c:pt idx="221">
                  <c:v>1.8246988333739133E-3</c:v>
                </c:pt>
                <c:pt idx="222">
                  <c:v>1.980056561839966E-3</c:v>
                </c:pt>
                <c:pt idx="223">
                  <c:v>1.5976979643451128E-3</c:v>
                </c:pt>
                <c:pt idx="224">
                  <c:v>9.955785609818248E-4</c:v>
                </c:pt>
                <c:pt idx="225">
                  <c:v>1.7279367768757447E-3</c:v>
                </c:pt>
                <c:pt idx="226">
                  <c:v>2.5963037796055554E-3</c:v>
                </c:pt>
                <c:pt idx="227">
                  <c:v>2.7982258361295928E-3</c:v>
                </c:pt>
                <c:pt idx="228">
                  <c:v>2.329566085104838E-3</c:v>
                </c:pt>
                <c:pt idx="229">
                  <c:v>1.4248682971015967E-3</c:v>
                </c:pt>
                <c:pt idx="230">
                  <c:v>6.0192521776636907E-4</c:v>
                </c:pt>
                <c:pt idx="231">
                  <c:v>1.0696119692484337E-3</c:v>
                </c:pt>
                <c:pt idx="232">
                  <c:v>1.4406636668373933E-3</c:v>
                </c:pt>
                <c:pt idx="233">
                  <c:v>1.0001961056474034E-3</c:v>
                </c:pt>
                <c:pt idx="234">
                  <c:v>3.9143828552597008E-4</c:v>
                </c:pt>
                <c:pt idx="235">
                  <c:v>1.6715582778525748E-3</c:v>
                </c:pt>
                <c:pt idx="236">
                  <c:v>2.5779597461636633E-3</c:v>
                </c:pt>
                <c:pt idx="237">
                  <c:v>2.5988350736544609E-3</c:v>
                </c:pt>
                <c:pt idx="238">
                  <c:v>1.8605504718223411E-3</c:v>
                </c:pt>
                <c:pt idx="239">
                  <c:v>1.1068283091633202E-3</c:v>
                </c:pt>
                <c:pt idx="240">
                  <c:v>1.1329618925647732E-3</c:v>
                </c:pt>
                <c:pt idx="241">
                  <c:v>1.1705600802834704E-3</c:v>
                </c:pt>
                <c:pt idx="242">
                  <c:v>8.8919143305175462E-4</c:v>
                </c:pt>
                <c:pt idx="243">
                  <c:v>9.0989480164770738E-4</c:v>
                </c:pt>
                <c:pt idx="244">
                  <c:v>1.2707295374949287E-3</c:v>
                </c:pt>
                <c:pt idx="245">
                  <c:v>1.4148383543687473E-3</c:v>
                </c:pt>
                <c:pt idx="246">
                  <c:v>1.2286137758088216E-3</c:v>
                </c:pt>
                <c:pt idx="247">
                  <c:v>9.0773615705883493E-4</c:v>
                </c:pt>
                <c:pt idx="248">
                  <c:v>9.6103742523580781E-4</c:v>
                </c:pt>
                <c:pt idx="249">
                  <c:v>1.331376024237752E-3</c:v>
                </c:pt>
                <c:pt idx="250">
                  <c:v>1.4234038137722741E-3</c:v>
                </c:pt>
                <c:pt idx="251">
                  <c:v>1.1077798486456159E-3</c:v>
                </c:pt>
                <c:pt idx="252">
                  <c:v>1.0684071150607727E-3</c:v>
                </c:pt>
                <c:pt idx="253">
                  <c:v>1.6144134671270943E-3</c:v>
                </c:pt>
                <c:pt idx="254">
                  <c:v>1.804700875520128E-3</c:v>
                </c:pt>
                <c:pt idx="255">
                  <c:v>1.2636451281432717E-3</c:v>
                </c:pt>
                <c:pt idx="256">
                  <c:v>5.3125000000000784E-4</c:v>
                </c:pt>
                <c:pt idx="257">
                  <c:v>1.2636451281432934E-3</c:v>
                </c:pt>
                <c:pt idx="258">
                  <c:v>1.8047008755201126E-3</c:v>
                </c:pt>
                <c:pt idx="259">
                  <c:v>1.6144134671270598E-3</c:v>
                </c:pt>
                <c:pt idx="260">
                  <c:v>1.0684071150607575E-3</c:v>
                </c:pt>
                <c:pt idx="261">
                  <c:v>1.1077798486456411E-3</c:v>
                </c:pt>
                <c:pt idx="262">
                  <c:v>1.4234038137722713E-3</c:v>
                </c:pt>
                <c:pt idx="263">
                  <c:v>1.331376024237734E-3</c:v>
                </c:pt>
                <c:pt idx="264">
                  <c:v>9.6103742523580553E-4</c:v>
                </c:pt>
                <c:pt idx="265">
                  <c:v>9.0773615705883048E-4</c:v>
                </c:pt>
                <c:pt idx="266">
                  <c:v>1.2286137758088015E-3</c:v>
                </c:pt>
                <c:pt idx="267">
                  <c:v>1.4148383543687282E-3</c:v>
                </c:pt>
                <c:pt idx="268">
                  <c:v>1.2707295374949339E-3</c:v>
                </c:pt>
                <c:pt idx="269">
                  <c:v>9.0989480164770445E-4</c:v>
                </c:pt>
                <c:pt idx="270">
                  <c:v>8.8919143305173131E-4</c:v>
                </c:pt>
                <c:pt idx="271">
                  <c:v>1.1705600802834725E-3</c:v>
                </c:pt>
                <c:pt idx="272">
                  <c:v>1.1329618925647858E-3</c:v>
                </c:pt>
                <c:pt idx="273">
                  <c:v>1.1068283091633128E-3</c:v>
                </c:pt>
                <c:pt idx="274">
                  <c:v>1.8605504718223404E-3</c:v>
                </c:pt>
                <c:pt idx="275">
                  <c:v>2.5988350736544674E-3</c:v>
                </c:pt>
                <c:pt idx="276">
                  <c:v>2.5779597461636659E-3</c:v>
                </c:pt>
                <c:pt idx="277">
                  <c:v>1.671558277852542E-3</c:v>
                </c:pt>
                <c:pt idx="278">
                  <c:v>3.9143828552594672E-4</c:v>
                </c:pt>
                <c:pt idx="279">
                  <c:v>1.0001961056474646E-3</c:v>
                </c:pt>
                <c:pt idx="280">
                  <c:v>1.4406636668374386E-3</c:v>
                </c:pt>
                <c:pt idx="281">
                  <c:v>1.0696119692484374E-3</c:v>
                </c:pt>
                <c:pt idx="282">
                  <c:v>6.0192521776635725E-4</c:v>
                </c:pt>
                <c:pt idx="283">
                  <c:v>1.4248682971016115E-3</c:v>
                </c:pt>
                <c:pt idx="284">
                  <c:v>2.3295660851048541E-3</c:v>
                </c:pt>
                <c:pt idx="285">
                  <c:v>2.7982258361295828E-3</c:v>
                </c:pt>
                <c:pt idx="286">
                  <c:v>2.5963037796055649E-3</c:v>
                </c:pt>
                <c:pt idx="287">
                  <c:v>1.7279367768757599E-3</c:v>
                </c:pt>
                <c:pt idx="288">
                  <c:v>9.9557856098182219E-4</c:v>
                </c:pt>
                <c:pt idx="289">
                  <c:v>1.5976979643450983E-3</c:v>
                </c:pt>
                <c:pt idx="290">
                  <c:v>1.980056561839966E-3</c:v>
                </c:pt>
                <c:pt idx="291">
                  <c:v>1.824698833373896E-3</c:v>
                </c:pt>
                <c:pt idx="292">
                  <c:v>2.0469315810780621E-3</c:v>
                </c:pt>
                <c:pt idx="293">
                  <c:v>2.5158495164788897E-3</c:v>
                </c:pt>
                <c:pt idx="294">
                  <c:v>2.2726987098295429E-3</c:v>
                </c:pt>
                <c:pt idx="295">
                  <c:v>1.709789120972515E-3</c:v>
                </c:pt>
                <c:pt idx="296">
                  <c:v>2.2913871570595305E-3</c:v>
                </c:pt>
                <c:pt idx="297">
                  <c:v>2.5979213434671774E-3</c:v>
                </c:pt>
                <c:pt idx="298">
                  <c:v>1.5579459913168381E-3</c:v>
                </c:pt>
                <c:pt idx="299">
                  <c:v>3.1761195923101907E-3</c:v>
                </c:pt>
                <c:pt idx="300">
                  <c:v>6.941010901958089E-3</c:v>
                </c:pt>
                <c:pt idx="301">
                  <c:v>9.6241114853177542E-3</c:v>
                </c:pt>
                <c:pt idx="302">
                  <c:v>9.8033453828320818E-3</c:v>
                </c:pt>
                <c:pt idx="303">
                  <c:v>7.3639061722986883E-3</c:v>
                </c:pt>
                <c:pt idx="304">
                  <c:v>3.4880236089443917E-3</c:v>
                </c:pt>
                <c:pt idx="305">
                  <c:v>8.2903346677454259E-4</c:v>
                </c:pt>
                <c:pt idx="306">
                  <c:v>2.3189703731690066E-3</c:v>
                </c:pt>
                <c:pt idx="307">
                  <c:v>2.2048170678276718E-3</c:v>
                </c:pt>
                <c:pt idx="308">
                  <c:v>9.3688662291361181E-4</c:v>
                </c:pt>
                <c:pt idx="309">
                  <c:v>1.057817658034942E-3</c:v>
                </c:pt>
                <c:pt idx="310">
                  <c:v>1.6032297053049649E-3</c:v>
                </c:pt>
                <c:pt idx="311">
                  <c:v>1.1727517047035538E-3</c:v>
                </c:pt>
                <c:pt idx="312">
                  <c:v>4.9553968318268732E-4</c:v>
                </c:pt>
                <c:pt idx="313">
                  <c:v>1.3493123832962455E-3</c:v>
                </c:pt>
                <c:pt idx="314">
                  <c:v>2.3270760041354797E-3</c:v>
                </c:pt>
                <c:pt idx="315">
                  <c:v>3.0284365090826786E-3</c:v>
                </c:pt>
                <c:pt idx="316">
                  <c:v>3.2037017520346756E-3</c:v>
                </c:pt>
                <c:pt idx="317">
                  <c:v>2.7219791818773715E-3</c:v>
                </c:pt>
                <c:pt idx="318">
                  <c:v>1.9774536475625523E-3</c:v>
                </c:pt>
                <c:pt idx="319">
                  <c:v>1.6853386273907199E-3</c:v>
                </c:pt>
                <c:pt idx="320">
                  <c:v>1.5930331696745784E-3</c:v>
                </c:pt>
                <c:pt idx="321">
                  <c:v>1.2685083337148136E-3</c:v>
                </c:pt>
                <c:pt idx="322">
                  <c:v>1.3026625184950843E-3</c:v>
                </c:pt>
                <c:pt idx="323">
                  <c:v>1.4867474424635721E-3</c:v>
                </c:pt>
                <c:pt idx="324">
                  <c:v>9.6961898334324689E-4</c:v>
                </c:pt>
                <c:pt idx="325">
                  <c:v>2.8258594946845619E-4</c:v>
                </c:pt>
                <c:pt idx="326">
                  <c:v>1.5715015254047083E-3</c:v>
                </c:pt>
                <c:pt idx="327">
                  <c:v>2.3623688909305586E-3</c:v>
                </c:pt>
                <c:pt idx="328">
                  <c:v>2.7805204367407762E-3</c:v>
                </c:pt>
                <c:pt idx="329">
                  <c:v>3.463038190539993E-3</c:v>
                </c:pt>
                <c:pt idx="330">
                  <c:v>4.0861599690285837E-3</c:v>
                </c:pt>
                <c:pt idx="331">
                  <c:v>3.8158079244231184E-3</c:v>
                </c:pt>
                <c:pt idx="332">
                  <c:v>2.6051835749375217E-3</c:v>
                </c:pt>
                <c:pt idx="333">
                  <c:v>1.6998124841928241E-3</c:v>
                </c:pt>
                <c:pt idx="334">
                  <c:v>1.9895232884732756E-3</c:v>
                </c:pt>
                <c:pt idx="335">
                  <c:v>1.712809187071979E-3</c:v>
                </c:pt>
                <c:pt idx="336">
                  <c:v>5.6617018481961573E-4</c:v>
                </c:pt>
                <c:pt idx="337">
                  <c:v>1.3439969604158598E-3</c:v>
                </c:pt>
                <c:pt idx="338">
                  <c:v>2.1273837688510037E-3</c:v>
                </c:pt>
                <c:pt idx="339">
                  <c:v>1.6605239799110942E-3</c:v>
                </c:pt>
                <c:pt idx="340">
                  <c:v>5.7483841466984429E-4</c:v>
                </c:pt>
                <c:pt idx="341">
                  <c:v>1.6250336013317707E-3</c:v>
                </c:pt>
                <c:pt idx="342">
                  <c:v>2.364938762465566E-3</c:v>
                </c:pt>
                <c:pt idx="343">
                  <c:v>2.0423827587208745E-3</c:v>
                </c:pt>
                <c:pt idx="344">
                  <c:v>1.265230018070385E-3</c:v>
                </c:pt>
                <c:pt idx="345">
                  <c:v>1.3797277273628725E-3</c:v>
                </c:pt>
                <c:pt idx="346">
                  <c:v>1.8589580409672528E-3</c:v>
                </c:pt>
                <c:pt idx="347">
                  <c:v>2.0055901770006652E-3</c:v>
                </c:pt>
                <c:pt idx="348">
                  <c:v>1.910699478973412E-3</c:v>
                </c:pt>
                <c:pt idx="349">
                  <c:v>1.5710734130694665E-3</c:v>
                </c:pt>
                <c:pt idx="350">
                  <c:v>1.2793931670917452E-3</c:v>
                </c:pt>
                <c:pt idx="351">
                  <c:v>1.7353556854987596E-3</c:v>
                </c:pt>
                <c:pt idx="352">
                  <c:v>2.1914319529150786E-3</c:v>
                </c:pt>
                <c:pt idx="353">
                  <c:v>1.9391626938455961E-3</c:v>
                </c:pt>
                <c:pt idx="354">
                  <c:v>1.3360656626409094E-3</c:v>
                </c:pt>
                <c:pt idx="355">
                  <c:v>1.6407019021962054E-3</c:v>
                </c:pt>
                <c:pt idx="356">
                  <c:v>2.1698522593697187E-3</c:v>
                </c:pt>
                <c:pt idx="357">
                  <c:v>1.9906137788151235E-3</c:v>
                </c:pt>
                <c:pt idx="358">
                  <c:v>1.2657925069202885E-3</c:v>
                </c:pt>
                <c:pt idx="359">
                  <c:v>9.3550702122184321E-4</c:v>
                </c:pt>
                <c:pt idx="360">
                  <c:v>1.2660826512461329E-3</c:v>
                </c:pt>
                <c:pt idx="361">
                  <c:v>1.5017677996997485E-3</c:v>
                </c:pt>
                <c:pt idx="362">
                  <c:v>1.8396855092991612E-3</c:v>
                </c:pt>
                <c:pt idx="363">
                  <c:v>2.4074179720016231E-3</c:v>
                </c:pt>
                <c:pt idx="364">
                  <c:v>2.7743628524030022E-3</c:v>
                </c:pt>
                <c:pt idx="365">
                  <c:v>2.5054145551703412E-3</c:v>
                </c:pt>
                <c:pt idx="366">
                  <c:v>1.6715640715586843E-3</c:v>
                </c:pt>
                <c:pt idx="367">
                  <c:v>1.6781273719777498E-3</c:v>
                </c:pt>
                <c:pt idx="368">
                  <c:v>2.6603430068417853E-3</c:v>
                </c:pt>
                <c:pt idx="369">
                  <c:v>2.8364000717235279E-3</c:v>
                </c:pt>
                <c:pt idx="370">
                  <c:v>1.8854762003731912E-3</c:v>
                </c:pt>
                <c:pt idx="371">
                  <c:v>1.7467445392545958E-3</c:v>
                </c:pt>
                <c:pt idx="372">
                  <c:v>3.0437555335165864E-3</c:v>
                </c:pt>
                <c:pt idx="373">
                  <c:v>3.2963364683683506E-3</c:v>
                </c:pt>
                <c:pt idx="374">
                  <c:v>2.3038486231527267E-3</c:v>
                </c:pt>
                <c:pt idx="375">
                  <c:v>2.1690187042917881E-3</c:v>
                </c:pt>
                <c:pt idx="376">
                  <c:v>3.1143906039978915E-3</c:v>
                </c:pt>
                <c:pt idx="377">
                  <c:v>2.9523742843536129E-3</c:v>
                </c:pt>
                <c:pt idx="378">
                  <c:v>2.2528510885149716E-3</c:v>
                </c:pt>
                <c:pt idx="379">
                  <c:v>2.8492927226693434E-3</c:v>
                </c:pt>
                <c:pt idx="380">
                  <c:v>2.912411462882074E-3</c:v>
                </c:pt>
                <c:pt idx="381">
                  <c:v>1.1739819680779305E-3</c:v>
                </c:pt>
                <c:pt idx="382">
                  <c:v>2.2099243046836635E-3</c:v>
                </c:pt>
                <c:pt idx="383">
                  <c:v>4.2840288831897874E-3</c:v>
                </c:pt>
                <c:pt idx="384">
                  <c:v>3.8746219573656472E-3</c:v>
                </c:pt>
                <c:pt idx="385">
                  <c:v>1.6135514369585774E-3</c:v>
                </c:pt>
                <c:pt idx="386">
                  <c:v>3.7016010961130334E-3</c:v>
                </c:pt>
                <c:pt idx="387">
                  <c:v>5.4147492225410238E-3</c:v>
                </c:pt>
                <c:pt idx="388">
                  <c:v>3.8449410182592463E-3</c:v>
                </c:pt>
                <c:pt idx="389">
                  <c:v>2.2157765316612923E-3</c:v>
                </c:pt>
                <c:pt idx="390">
                  <c:v>5.525731937207067E-3</c:v>
                </c:pt>
                <c:pt idx="391">
                  <c:v>6.01711367018246E-3</c:v>
                </c:pt>
                <c:pt idx="392">
                  <c:v>2.1848739063181606E-3</c:v>
                </c:pt>
                <c:pt idx="393">
                  <c:v>4.4587920266541507E-3</c:v>
                </c:pt>
                <c:pt idx="394">
                  <c:v>8.6692439526495409E-3</c:v>
                </c:pt>
                <c:pt idx="395">
                  <c:v>7.3585341527750581E-3</c:v>
                </c:pt>
                <c:pt idx="396">
                  <c:v>5.8224992307692746E-4</c:v>
                </c:pt>
                <c:pt idx="397">
                  <c:v>7.7560589095770653E-3</c:v>
                </c:pt>
                <c:pt idx="398">
                  <c:v>1.1219048181099343E-2</c:v>
                </c:pt>
                <c:pt idx="399">
                  <c:v>6.0478724388817861E-3</c:v>
                </c:pt>
                <c:pt idx="400">
                  <c:v>6.4080376258967512E-3</c:v>
                </c:pt>
                <c:pt idx="401">
                  <c:v>1.8070356666903351E-2</c:v>
                </c:pt>
                <c:pt idx="402">
                  <c:v>1.9527198334798108E-2</c:v>
                </c:pt>
                <c:pt idx="403">
                  <c:v>4.4011849612957425E-3</c:v>
                </c:pt>
                <c:pt idx="404">
                  <c:v>2.5726753217295031E-2</c:v>
                </c:pt>
                <c:pt idx="405">
                  <c:v>6.0915802621390736E-2</c:v>
                </c:pt>
                <c:pt idx="406">
                  <c:v>8.7205121947046133E-2</c:v>
                </c:pt>
                <c:pt idx="407">
                  <c:v>9.3480354838663876E-2</c:v>
                </c:pt>
                <c:pt idx="408">
                  <c:v>7.7161711551287912E-2</c:v>
                </c:pt>
                <c:pt idx="409">
                  <c:v>4.5481387466065157E-2</c:v>
                </c:pt>
                <c:pt idx="410">
                  <c:v>1.1662282306874116E-2</c:v>
                </c:pt>
                <c:pt idx="411">
                  <c:v>1.1974946914686374E-2</c:v>
                </c:pt>
                <c:pt idx="412">
                  <c:v>1.9375737117509572E-2</c:v>
                </c:pt>
                <c:pt idx="413">
                  <c:v>1.3181835774340499E-2</c:v>
                </c:pt>
                <c:pt idx="414">
                  <c:v>2.5487419980696931E-3</c:v>
                </c:pt>
                <c:pt idx="415">
                  <c:v>8.1137100778712907E-3</c:v>
                </c:pt>
                <c:pt idx="416">
                  <c:v>9.4143726672437852E-3</c:v>
                </c:pt>
                <c:pt idx="417">
                  <c:v>5.5747706248796469E-3</c:v>
                </c:pt>
                <c:pt idx="418">
                  <c:v>1.339108112025224E-2</c:v>
                </c:pt>
                <c:pt idx="419">
                  <c:v>2.7621441130416868E-2</c:v>
                </c:pt>
                <c:pt idx="420">
                  <c:v>3.9982992414869613E-2</c:v>
                </c:pt>
                <c:pt idx="421">
                  <c:v>4.5093645013191665E-2</c:v>
                </c:pt>
                <c:pt idx="422">
                  <c:v>3.9448552328713964E-2</c:v>
                </c:pt>
                <c:pt idx="423">
                  <c:v>2.4015259170251824E-2</c:v>
                </c:pt>
                <c:pt idx="424">
                  <c:v>5.5992113733933247E-3</c:v>
                </c:pt>
                <c:pt idx="425">
                  <c:v>1.1585277724703026E-2</c:v>
                </c:pt>
                <c:pt idx="426">
                  <c:v>1.6282245177713661E-2</c:v>
                </c:pt>
                <c:pt idx="427">
                  <c:v>1.0526590636353649E-2</c:v>
                </c:pt>
                <c:pt idx="428">
                  <c:v>2.0601079811776463E-3</c:v>
                </c:pt>
                <c:pt idx="429">
                  <c:v>9.736531845281983E-3</c:v>
                </c:pt>
                <c:pt idx="430">
                  <c:v>1.0763950636387402E-2</c:v>
                </c:pt>
                <c:pt idx="431">
                  <c:v>4.6366231220301693E-3</c:v>
                </c:pt>
                <c:pt idx="432">
                  <c:v>6.2615431389451224E-3</c:v>
                </c:pt>
                <c:pt idx="433">
                  <c:v>1.1587393369139257E-2</c:v>
                </c:pt>
                <c:pt idx="434">
                  <c:v>9.9932675575894903E-3</c:v>
                </c:pt>
                <c:pt idx="435">
                  <c:v>3.28582613655668E-3</c:v>
                </c:pt>
                <c:pt idx="436">
                  <c:v>6.0821244704156218E-3</c:v>
                </c:pt>
                <c:pt idx="437">
                  <c:v>9.1344350075060008E-3</c:v>
                </c:pt>
                <c:pt idx="438">
                  <c:v>5.9983829688367895E-3</c:v>
                </c:pt>
                <c:pt idx="439">
                  <c:v>3.0137209999057022E-3</c:v>
                </c:pt>
                <c:pt idx="440">
                  <c:v>7.9003439590275195E-3</c:v>
                </c:pt>
                <c:pt idx="441">
                  <c:v>8.2939572662292793E-3</c:v>
                </c:pt>
                <c:pt idx="442">
                  <c:v>3.7005725396927775E-3</c:v>
                </c:pt>
                <c:pt idx="443">
                  <c:v>4.663345516399236E-3</c:v>
                </c:pt>
                <c:pt idx="444">
                  <c:v>8.2662216829273577E-3</c:v>
                </c:pt>
                <c:pt idx="445">
                  <c:v>6.6896822337679865E-3</c:v>
                </c:pt>
                <c:pt idx="446">
                  <c:v>2.9333994453318748E-3</c:v>
                </c:pt>
                <c:pt idx="447">
                  <c:v>6.5598392103939597E-3</c:v>
                </c:pt>
                <c:pt idx="448">
                  <c:v>8.0636711363569584E-3</c:v>
                </c:pt>
                <c:pt idx="449">
                  <c:v>4.6702593035602546E-3</c:v>
                </c:pt>
                <c:pt idx="450">
                  <c:v>3.2472100618644675E-3</c:v>
                </c:pt>
                <c:pt idx="451">
                  <c:v>7.1098547689883128E-3</c:v>
                </c:pt>
                <c:pt idx="452">
                  <c:v>6.58673273090253E-3</c:v>
                </c:pt>
                <c:pt idx="453">
                  <c:v>2.5756426116392474E-3</c:v>
                </c:pt>
                <c:pt idx="454">
                  <c:v>5.6808885825635333E-3</c:v>
                </c:pt>
                <c:pt idx="455">
                  <c:v>8.2829269285880133E-3</c:v>
                </c:pt>
                <c:pt idx="456">
                  <c:v>5.9901421871420817E-3</c:v>
                </c:pt>
                <c:pt idx="457">
                  <c:v>3.1074389805183871E-3</c:v>
                </c:pt>
                <c:pt idx="458">
                  <c:v>6.9772635415814663E-3</c:v>
                </c:pt>
                <c:pt idx="459">
                  <c:v>8.0379296162549924E-3</c:v>
                </c:pt>
                <c:pt idx="460">
                  <c:v>5.2974606807080727E-3</c:v>
                </c:pt>
                <c:pt idx="461">
                  <c:v>5.4265416795996517E-3</c:v>
                </c:pt>
                <c:pt idx="462">
                  <c:v>7.8660604831782711E-3</c:v>
                </c:pt>
                <c:pt idx="463">
                  <c:v>6.4038867447728355E-3</c:v>
                </c:pt>
                <c:pt idx="464">
                  <c:v>3.5871919078724751E-3</c:v>
                </c:pt>
                <c:pt idx="465">
                  <c:v>7.186377973417638E-3</c:v>
                </c:pt>
                <c:pt idx="466">
                  <c:v>8.848720031192624E-3</c:v>
                </c:pt>
                <c:pt idx="467">
                  <c:v>5.8954907168759915E-3</c:v>
                </c:pt>
                <c:pt idx="468">
                  <c:v>4.6929795559147152E-3</c:v>
                </c:pt>
                <c:pt idx="469">
                  <c:v>8.5444041728949E-3</c:v>
                </c:pt>
                <c:pt idx="470">
                  <c:v>8.6076715360007827E-3</c:v>
                </c:pt>
                <c:pt idx="471">
                  <c:v>4.7930575027352856E-3</c:v>
                </c:pt>
                <c:pt idx="472">
                  <c:v>6.0365447732481751E-3</c:v>
                </c:pt>
                <c:pt idx="473">
                  <c:v>9.3304726422652022E-3</c:v>
                </c:pt>
                <c:pt idx="474">
                  <c:v>8.2999093467434407E-3</c:v>
                </c:pt>
                <c:pt idx="475">
                  <c:v>6.0895886038199159E-3</c:v>
                </c:pt>
                <c:pt idx="476">
                  <c:v>8.3948409309000382E-3</c:v>
                </c:pt>
                <c:pt idx="477">
                  <c:v>9.2075998065323274E-3</c:v>
                </c:pt>
                <c:pt idx="478">
                  <c:v>6.1392057466748903E-3</c:v>
                </c:pt>
                <c:pt idx="479">
                  <c:v>6.5350690265469046E-3</c:v>
                </c:pt>
                <c:pt idx="480">
                  <c:v>1.0384495912508651E-2</c:v>
                </c:pt>
                <c:pt idx="481">
                  <c:v>1.0143327168824918E-2</c:v>
                </c:pt>
                <c:pt idx="482">
                  <c:v>7.1233552834595168E-3</c:v>
                </c:pt>
                <c:pt idx="483">
                  <c:v>8.6360929287389865E-3</c:v>
                </c:pt>
                <c:pt idx="484">
                  <c:v>1.0666817896745966E-2</c:v>
                </c:pt>
                <c:pt idx="485">
                  <c:v>8.3455139093675315E-3</c:v>
                </c:pt>
                <c:pt idx="486">
                  <c:v>7.0152328947205699E-3</c:v>
                </c:pt>
                <c:pt idx="487">
                  <c:v>1.1137353751537241E-2</c:v>
                </c:pt>
                <c:pt idx="488">
                  <c:v>1.2227664131470526E-2</c:v>
                </c:pt>
                <c:pt idx="489">
                  <c:v>9.3200926772306764E-3</c:v>
                </c:pt>
                <c:pt idx="490">
                  <c:v>1.0006980188302079E-2</c:v>
                </c:pt>
                <c:pt idx="491">
                  <c:v>1.3530060989865497E-2</c:v>
                </c:pt>
                <c:pt idx="492">
                  <c:v>1.2990409125043657E-2</c:v>
                </c:pt>
                <c:pt idx="493">
                  <c:v>1.0894057182549167E-2</c:v>
                </c:pt>
                <c:pt idx="494">
                  <c:v>1.3674662186616659E-2</c:v>
                </c:pt>
                <c:pt idx="495">
                  <c:v>1.5982398617271274E-2</c:v>
                </c:pt>
                <c:pt idx="496">
                  <c:v>1.4419179521787185E-2</c:v>
                </c:pt>
                <c:pt idx="497">
                  <c:v>1.5053085598874276E-2</c:v>
                </c:pt>
                <c:pt idx="498">
                  <c:v>1.9080808933791656E-2</c:v>
                </c:pt>
                <c:pt idx="499">
                  <c:v>1.8748144458724875E-2</c:v>
                </c:pt>
                <c:pt idx="500">
                  <c:v>1.373046897532498E-2</c:v>
                </c:pt>
                <c:pt idx="501">
                  <c:v>1.4849071223843935E-2</c:v>
                </c:pt>
                <c:pt idx="502">
                  <c:v>2.0331881618316731E-2</c:v>
                </c:pt>
                <c:pt idx="503">
                  <c:v>2.0113379590845967E-2</c:v>
                </c:pt>
                <c:pt idx="504">
                  <c:v>1.7374113158781703E-2</c:v>
                </c:pt>
                <c:pt idx="505">
                  <c:v>2.1448805135291259E-2</c:v>
                </c:pt>
                <c:pt idx="506">
                  <c:v>2.5734280066981086E-2</c:v>
                </c:pt>
                <c:pt idx="507">
                  <c:v>2.4174815570274132E-2</c:v>
                </c:pt>
                <c:pt idx="508">
                  <c:v>2.4682298952151904E-2</c:v>
                </c:pt>
                <c:pt idx="509">
                  <c:v>3.2267810988205463E-2</c:v>
                </c:pt>
                <c:pt idx="510">
                  <c:v>3.5270177232556134E-2</c:v>
                </c:pt>
                <c:pt idx="511">
                  <c:v>2.7683583619371989E-2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E8-4799-9F66-98E69C3CD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310736"/>
        <c:axId val="1346311152"/>
      </c:lineChart>
      <c:catAx>
        <c:axId val="134631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311152"/>
        <c:crosses val="autoZero"/>
        <c:auto val="1"/>
        <c:lblAlgn val="ctr"/>
        <c:lblOffset val="100"/>
        <c:noMultiLvlLbl val="0"/>
      </c:catAx>
      <c:valAx>
        <c:axId val="134631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31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'V-LINE_FFT_1MHz@Digital HF (2)'!$D$1</c:f>
              <c:strCache>
                <c:ptCount val="1"/>
                <c:pt idx="0">
                  <c:v>FFT Magnitude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'V-LINE_FFT_1MHz@Digital HF (2)'!$D$2:$D$513</c:f>
              <c:numCache>
                <c:formatCode>General</c:formatCode>
                <c:ptCount val="512"/>
                <c:pt idx="0">
                  <c:v>3.1781249999999997E-2</c:v>
                </c:pt>
                <c:pt idx="1">
                  <c:v>3.4691823485481922E-2</c:v>
                </c:pt>
                <c:pt idx="2">
                  <c:v>2.6879498933156613E-2</c:v>
                </c:pt>
                <c:pt idx="3">
                  <c:v>1.8263163636164637E-2</c:v>
                </c:pt>
                <c:pt idx="4">
                  <c:v>1.7486829059360501E-2</c:v>
                </c:pt>
                <c:pt idx="5">
                  <c:v>1.4744000894591339E-2</c:v>
                </c:pt>
                <c:pt idx="6">
                  <c:v>1.2723597397623189E-2</c:v>
                </c:pt>
                <c:pt idx="7">
                  <c:v>1.0382679210282252E-2</c:v>
                </c:pt>
                <c:pt idx="8">
                  <c:v>9.5043176356131194E-3</c:v>
                </c:pt>
                <c:pt idx="9">
                  <c:v>7.0464727922182179E-3</c:v>
                </c:pt>
                <c:pt idx="10">
                  <c:v>7.0265820613663044E-3</c:v>
                </c:pt>
                <c:pt idx="11">
                  <c:v>4.3187826247645554E-3</c:v>
                </c:pt>
                <c:pt idx="12">
                  <c:v>1.2192965026397055E-2</c:v>
                </c:pt>
                <c:pt idx="13">
                  <c:v>8.2721743492881854E-3</c:v>
                </c:pt>
                <c:pt idx="14">
                  <c:v>7.2042569874157083E-3</c:v>
                </c:pt>
                <c:pt idx="15">
                  <c:v>6.72684540816448E-3</c:v>
                </c:pt>
                <c:pt idx="16">
                  <c:v>5.4105273204193725E-3</c:v>
                </c:pt>
                <c:pt idx="17">
                  <c:v>4.1802006991290162E-3</c:v>
                </c:pt>
                <c:pt idx="18">
                  <c:v>5.5970058741114763E-3</c:v>
                </c:pt>
                <c:pt idx="19">
                  <c:v>4.7275963326412875E-3</c:v>
                </c:pt>
                <c:pt idx="20">
                  <c:v>5.7944809822359378E-3</c:v>
                </c:pt>
                <c:pt idx="21">
                  <c:v>7.369241632421206E-3</c:v>
                </c:pt>
                <c:pt idx="22">
                  <c:v>9.2998319795132081E-3</c:v>
                </c:pt>
                <c:pt idx="23">
                  <c:v>4.2583405373743992E-2</c:v>
                </c:pt>
                <c:pt idx="24">
                  <c:v>1.2998170348311232E-2</c:v>
                </c:pt>
                <c:pt idx="25">
                  <c:v>2.696183000827105E-2</c:v>
                </c:pt>
                <c:pt idx="26">
                  <c:v>8.9069304162618768E-2</c:v>
                </c:pt>
                <c:pt idx="27">
                  <c:v>3.2644332686821972E-2</c:v>
                </c:pt>
                <c:pt idx="28">
                  <c:v>1.2750576232191696E-2</c:v>
                </c:pt>
                <c:pt idx="29">
                  <c:v>8.1388539640717111E-3</c:v>
                </c:pt>
                <c:pt idx="30">
                  <c:v>5.5256727494411521E-3</c:v>
                </c:pt>
                <c:pt idx="31">
                  <c:v>5.8464060283476204E-3</c:v>
                </c:pt>
                <c:pt idx="32">
                  <c:v>5.0250349812215244E-3</c:v>
                </c:pt>
                <c:pt idx="33">
                  <c:v>5.4050912793107081E-3</c:v>
                </c:pt>
                <c:pt idx="34">
                  <c:v>6.0989277219971553E-3</c:v>
                </c:pt>
                <c:pt idx="35">
                  <c:v>8.6694293979177519E-3</c:v>
                </c:pt>
                <c:pt idx="36">
                  <c:v>3.4612680691393179E-2</c:v>
                </c:pt>
                <c:pt idx="37">
                  <c:v>1.0937283853738143E-2</c:v>
                </c:pt>
                <c:pt idx="38">
                  <c:v>4.3537759403667765E-3</c:v>
                </c:pt>
                <c:pt idx="39">
                  <c:v>2.2006213995642387E-3</c:v>
                </c:pt>
                <c:pt idx="40">
                  <c:v>2.6703942287054092E-3</c:v>
                </c:pt>
                <c:pt idx="41">
                  <c:v>2.2048231063671381E-4</c:v>
                </c:pt>
                <c:pt idx="42">
                  <c:v>6.5833876662749549E-4</c:v>
                </c:pt>
                <c:pt idx="43">
                  <c:v>1.6913663710667003E-3</c:v>
                </c:pt>
                <c:pt idx="44">
                  <c:v>5.0360685989834994E-3</c:v>
                </c:pt>
                <c:pt idx="45">
                  <c:v>5.0709841680048251E-3</c:v>
                </c:pt>
                <c:pt idx="46">
                  <c:v>5.6265990993504093E-3</c:v>
                </c:pt>
                <c:pt idx="47">
                  <c:v>6.7024519513599083E-3</c:v>
                </c:pt>
                <c:pt idx="48">
                  <c:v>2.6785855474298317E-2</c:v>
                </c:pt>
                <c:pt idx="49">
                  <c:v>1.5350398175553366E-2</c:v>
                </c:pt>
                <c:pt idx="50">
                  <c:v>5.9025867935786789E-3</c:v>
                </c:pt>
                <c:pt idx="51">
                  <c:v>4.6150291269295421E-3</c:v>
                </c:pt>
                <c:pt idx="52">
                  <c:v>4.8504438292194451E-3</c:v>
                </c:pt>
                <c:pt idx="53">
                  <c:v>5.2288609360749156E-3</c:v>
                </c:pt>
                <c:pt idx="54">
                  <c:v>3.3583085606646245E-3</c:v>
                </c:pt>
                <c:pt idx="55">
                  <c:v>2.6616397509265431E-3</c:v>
                </c:pt>
                <c:pt idx="56">
                  <c:v>8.0880491956313375E-3</c:v>
                </c:pt>
                <c:pt idx="57">
                  <c:v>5.1188222218736049E-3</c:v>
                </c:pt>
                <c:pt idx="58">
                  <c:v>4.4046519232429204E-3</c:v>
                </c:pt>
                <c:pt idx="59">
                  <c:v>6.3793579303225156E-3</c:v>
                </c:pt>
                <c:pt idx="60">
                  <c:v>1.3700545236920792E-2</c:v>
                </c:pt>
                <c:pt idx="61">
                  <c:v>1.058351480934254E-2</c:v>
                </c:pt>
                <c:pt idx="62">
                  <c:v>2.787053416776767E-3</c:v>
                </c:pt>
                <c:pt idx="63">
                  <c:v>2.3636888548780864E-3</c:v>
                </c:pt>
                <c:pt idx="64">
                  <c:v>1.0937500000000016E-3</c:v>
                </c:pt>
                <c:pt idx="65">
                  <c:v>2.363688854878118E-3</c:v>
                </c:pt>
                <c:pt idx="66">
                  <c:v>2.787053416776793E-3</c:v>
                </c:pt>
                <c:pt idx="67">
                  <c:v>1.0583514809342557E-2</c:v>
                </c:pt>
                <c:pt idx="68">
                  <c:v>1.3700545236920816E-2</c:v>
                </c:pt>
                <c:pt idx="69">
                  <c:v>6.3793579303225009E-3</c:v>
                </c:pt>
                <c:pt idx="70">
                  <c:v>4.4046519232429767E-3</c:v>
                </c:pt>
                <c:pt idx="71">
                  <c:v>5.1188222218736144E-3</c:v>
                </c:pt>
                <c:pt idx="72">
                  <c:v>8.0880491956313427E-3</c:v>
                </c:pt>
                <c:pt idx="73">
                  <c:v>2.6616397509265192E-3</c:v>
                </c:pt>
                <c:pt idx="74">
                  <c:v>3.3583085606646236E-3</c:v>
                </c:pt>
                <c:pt idx="75">
                  <c:v>5.2288609360749095E-3</c:v>
                </c:pt>
                <c:pt idx="76">
                  <c:v>4.8504438292194399E-3</c:v>
                </c:pt>
                <c:pt idx="77">
                  <c:v>4.6150291269295629E-3</c:v>
                </c:pt>
                <c:pt idx="78">
                  <c:v>5.9025867935787102E-3</c:v>
                </c:pt>
                <c:pt idx="79">
                  <c:v>1.5350398175553373E-2</c:v>
                </c:pt>
                <c:pt idx="80">
                  <c:v>2.6785855474298306E-2</c:v>
                </c:pt>
                <c:pt idx="81">
                  <c:v>6.7024519513598814E-3</c:v>
                </c:pt>
                <c:pt idx="82">
                  <c:v>5.6265990993504249E-3</c:v>
                </c:pt>
                <c:pt idx="83">
                  <c:v>5.0709841680048285E-3</c:v>
                </c:pt>
                <c:pt idx="84">
                  <c:v>5.0360685989834994E-3</c:v>
                </c:pt>
                <c:pt idx="85">
                  <c:v>1.6913663710666849E-3</c:v>
                </c:pt>
                <c:pt idx="86">
                  <c:v>6.5833876662746492E-4</c:v>
                </c:pt>
                <c:pt idx="87">
                  <c:v>2.2048231063673425E-4</c:v>
                </c:pt>
                <c:pt idx="88">
                  <c:v>2.6703942287054088E-3</c:v>
                </c:pt>
                <c:pt idx="89">
                  <c:v>2.2006213995642591E-3</c:v>
                </c:pt>
                <c:pt idx="90">
                  <c:v>4.3537759403668302E-3</c:v>
                </c:pt>
                <c:pt idx="91">
                  <c:v>1.0937283853738133E-2</c:v>
                </c:pt>
                <c:pt idx="92">
                  <c:v>3.4612680691393158E-2</c:v>
                </c:pt>
                <c:pt idx="93">
                  <c:v>8.6694293979177432E-3</c:v>
                </c:pt>
                <c:pt idx="94">
                  <c:v>6.0989277219971397E-3</c:v>
                </c:pt>
                <c:pt idx="95">
                  <c:v>5.4050912793107116E-3</c:v>
                </c:pt>
                <c:pt idx="96">
                  <c:v>5.0250349812215236E-3</c:v>
                </c:pt>
                <c:pt idx="97">
                  <c:v>5.846406028347643E-3</c:v>
                </c:pt>
                <c:pt idx="98">
                  <c:v>5.5256727494411954E-3</c:v>
                </c:pt>
                <c:pt idx="99">
                  <c:v>8.1388539640717249E-3</c:v>
                </c:pt>
                <c:pt idx="100">
                  <c:v>1.2750576232191739E-2</c:v>
                </c:pt>
                <c:pt idx="101">
                  <c:v>3.2644332686821972E-2</c:v>
                </c:pt>
                <c:pt idx="102">
                  <c:v>8.906930416261874E-2</c:v>
                </c:pt>
                <c:pt idx="103">
                  <c:v>2.6961830008270984E-2</c:v>
                </c:pt>
                <c:pt idx="104">
                  <c:v>1.2998170348311236E-2</c:v>
                </c:pt>
                <c:pt idx="105">
                  <c:v>4.2583405373743922E-2</c:v>
                </c:pt>
                <c:pt idx="106">
                  <c:v>9.2998319795131804E-3</c:v>
                </c:pt>
                <c:pt idx="107">
                  <c:v>7.3692416324211982E-3</c:v>
                </c:pt>
                <c:pt idx="108">
                  <c:v>5.7944809822359613E-3</c:v>
                </c:pt>
                <c:pt idx="109">
                  <c:v>4.7275963326412866E-3</c:v>
                </c:pt>
                <c:pt idx="110">
                  <c:v>5.5970058741114858E-3</c:v>
                </c:pt>
                <c:pt idx="111">
                  <c:v>4.1802006991290275E-3</c:v>
                </c:pt>
                <c:pt idx="112">
                  <c:v>5.4105273204193326E-3</c:v>
                </c:pt>
                <c:pt idx="113">
                  <c:v>6.726845408164487E-3</c:v>
                </c:pt>
                <c:pt idx="114">
                  <c:v>7.204256987415697E-3</c:v>
                </c:pt>
                <c:pt idx="115">
                  <c:v>8.272174349288201E-3</c:v>
                </c:pt>
                <c:pt idx="116">
                  <c:v>1.2192965026397055E-2</c:v>
                </c:pt>
                <c:pt idx="117">
                  <c:v>4.3187826247645649E-3</c:v>
                </c:pt>
                <c:pt idx="118">
                  <c:v>7.0265820613662731E-3</c:v>
                </c:pt>
                <c:pt idx="119">
                  <c:v>7.0464727922181884E-3</c:v>
                </c:pt>
                <c:pt idx="120">
                  <c:v>9.5043176356131489E-3</c:v>
                </c:pt>
                <c:pt idx="121">
                  <c:v>1.0382679210282247E-2</c:v>
                </c:pt>
                <c:pt idx="122">
                  <c:v>1.2723597397623142E-2</c:v>
                </c:pt>
                <c:pt idx="123">
                  <c:v>1.474400089459137E-2</c:v>
                </c:pt>
                <c:pt idx="124">
                  <c:v>1.7486829059360512E-2</c:v>
                </c:pt>
                <c:pt idx="125">
                  <c:v>1.8263163636164648E-2</c:v>
                </c:pt>
                <c:pt idx="126">
                  <c:v>2.6879498933156526E-2</c:v>
                </c:pt>
                <c:pt idx="127">
                  <c:v>3.4691823485481957E-2</c:v>
                </c:pt>
                <c:pt idx="128">
                  <c:v>3.8746219573656472E-3</c:v>
                </c:pt>
                <c:pt idx="129">
                  <c:v>4.2840288831897727E-3</c:v>
                </c:pt>
                <c:pt idx="130">
                  <c:v>2.2099243046836484E-3</c:v>
                </c:pt>
                <c:pt idx="131">
                  <c:v>1.1739819680779264E-3</c:v>
                </c:pt>
                <c:pt idx="132">
                  <c:v>2.9124114628820744E-3</c:v>
                </c:pt>
                <c:pt idx="133">
                  <c:v>2.8492927226693413E-3</c:v>
                </c:pt>
                <c:pt idx="134">
                  <c:v>2.2528510885149572E-3</c:v>
                </c:pt>
                <c:pt idx="135">
                  <c:v>2.9523742843535913E-3</c:v>
                </c:pt>
                <c:pt idx="136">
                  <c:v>3.1143906039978525E-3</c:v>
                </c:pt>
                <c:pt idx="137">
                  <c:v>2.1690187042917477E-3</c:v>
                </c:pt>
                <c:pt idx="138">
                  <c:v>2.3038486231527471E-3</c:v>
                </c:pt>
                <c:pt idx="139">
                  <c:v>3.2963364683683957E-3</c:v>
                </c:pt>
                <c:pt idx="140">
                  <c:v>3.0437555335165976E-3</c:v>
                </c:pt>
                <c:pt idx="141">
                  <c:v>1.7467445392545823E-3</c:v>
                </c:pt>
                <c:pt idx="142">
                  <c:v>1.8854762003732133E-3</c:v>
                </c:pt>
                <c:pt idx="143">
                  <c:v>2.8364000717235487E-3</c:v>
                </c:pt>
                <c:pt idx="144">
                  <c:v>2.6603430068417853E-3</c:v>
                </c:pt>
                <c:pt idx="145">
                  <c:v>1.6781273719777372E-3</c:v>
                </c:pt>
                <c:pt idx="146">
                  <c:v>1.6715640715587073E-3</c:v>
                </c:pt>
                <c:pt idx="147">
                  <c:v>2.505414555170349E-3</c:v>
                </c:pt>
                <c:pt idx="148">
                  <c:v>2.7743628524029961E-3</c:v>
                </c:pt>
                <c:pt idx="149">
                  <c:v>2.4074179720016461E-3</c:v>
                </c:pt>
                <c:pt idx="150">
                  <c:v>1.8396855092992577E-3</c:v>
                </c:pt>
                <c:pt idx="151">
                  <c:v>1.5017677996998536E-3</c:v>
                </c:pt>
                <c:pt idx="152">
                  <c:v>1.2660826512461579E-3</c:v>
                </c:pt>
                <c:pt idx="153">
                  <c:v>9.3550702122178206E-4</c:v>
                </c:pt>
                <c:pt idx="154">
                  <c:v>1.2657925069202865E-3</c:v>
                </c:pt>
                <c:pt idx="155">
                  <c:v>1.99061377881514E-3</c:v>
                </c:pt>
                <c:pt idx="156">
                  <c:v>2.1698522593697153E-3</c:v>
                </c:pt>
                <c:pt idx="157">
                  <c:v>1.6407019021961937E-3</c:v>
                </c:pt>
                <c:pt idx="158">
                  <c:v>1.3360656626408972E-3</c:v>
                </c:pt>
                <c:pt idx="159">
                  <c:v>1.9391626938455647E-3</c:v>
                </c:pt>
                <c:pt idx="160">
                  <c:v>2.191431952915063E-3</c:v>
                </c:pt>
                <c:pt idx="161">
                  <c:v>1.7353556854987284E-3</c:v>
                </c:pt>
                <c:pt idx="162">
                  <c:v>1.2793931670917198E-3</c:v>
                </c:pt>
                <c:pt idx="163">
                  <c:v>1.5710734130694349E-3</c:v>
                </c:pt>
                <c:pt idx="164">
                  <c:v>1.9106994789734131E-3</c:v>
                </c:pt>
                <c:pt idx="165">
                  <c:v>2.0055901770007134E-3</c:v>
                </c:pt>
                <c:pt idx="166">
                  <c:v>1.8589580409672883E-3</c:v>
                </c:pt>
                <c:pt idx="167">
                  <c:v>1.3797277273628547E-3</c:v>
                </c:pt>
                <c:pt idx="168">
                  <c:v>1.2652300180703352E-3</c:v>
                </c:pt>
                <c:pt idx="169">
                  <c:v>2.042382758720861E-3</c:v>
                </c:pt>
                <c:pt idx="170">
                  <c:v>2.3649387624655833E-3</c:v>
                </c:pt>
                <c:pt idx="171">
                  <c:v>1.6250336013317785E-3</c:v>
                </c:pt>
                <c:pt idx="172">
                  <c:v>5.7483841466985264E-4</c:v>
                </c:pt>
                <c:pt idx="173">
                  <c:v>1.6605239799111038E-3</c:v>
                </c:pt>
                <c:pt idx="174">
                  <c:v>2.1273837688510064E-3</c:v>
                </c:pt>
                <c:pt idx="175">
                  <c:v>1.3439969604158578E-3</c:v>
                </c:pt>
                <c:pt idx="176">
                  <c:v>5.6617018481962766E-4</c:v>
                </c:pt>
                <c:pt idx="177">
                  <c:v>1.7128091870719855E-3</c:v>
                </c:pt>
                <c:pt idx="178">
                  <c:v>1.9895232884732609E-3</c:v>
                </c:pt>
                <c:pt idx="179">
                  <c:v>1.6998124841928284E-3</c:v>
                </c:pt>
                <c:pt idx="180">
                  <c:v>2.6051835749375178E-3</c:v>
                </c:pt>
                <c:pt idx="181">
                  <c:v>3.8158079244231219E-3</c:v>
                </c:pt>
                <c:pt idx="182">
                  <c:v>4.0861599690285907E-3</c:v>
                </c:pt>
                <c:pt idx="183">
                  <c:v>3.4630381905399821E-3</c:v>
                </c:pt>
                <c:pt idx="184">
                  <c:v>2.7805204367407641E-3</c:v>
                </c:pt>
                <c:pt idx="185">
                  <c:v>2.3623688909305361E-3</c:v>
                </c:pt>
                <c:pt idx="186">
                  <c:v>1.5715015254046975E-3</c:v>
                </c:pt>
                <c:pt idx="187">
                  <c:v>2.8258594946845884E-4</c:v>
                </c:pt>
                <c:pt idx="188">
                  <c:v>9.6961898334324071E-4</c:v>
                </c:pt>
                <c:pt idx="189">
                  <c:v>1.4867474424635613E-3</c:v>
                </c:pt>
                <c:pt idx="190">
                  <c:v>1.3026625184950733E-3</c:v>
                </c:pt>
                <c:pt idx="191">
                  <c:v>1.268508333714808E-3</c:v>
                </c:pt>
                <c:pt idx="192">
                  <c:v>1.5930331696745687E-3</c:v>
                </c:pt>
                <c:pt idx="193">
                  <c:v>1.6853386273907121E-3</c:v>
                </c:pt>
                <c:pt idx="194">
                  <c:v>1.9774536475625493E-3</c:v>
                </c:pt>
                <c:pt idx="195">
                  <c:v>2.7219791818773723E-3</c:v>
                </c:pt>
                <c:pt idx="196">
                  <c:v>3.203701752034663E-3</c:v>
                </c:pt>
                <c:pt idx="197">
                  <c:v>3.0284365090826873E-3</c:v>
                </c:pt>
                <c:pt idx="198">
                  <c:v>2.3270760041354819E-3</c:v>
                </c:pt>
                <c:pt idx="199">
                  <c:v>1.3493123832962416E-3</c:v>
                </c:pt>
                <c:pt idx="200">
                  <c:v>4.955396831826652E-4</c:v>
                </c:pt>
                <c:pt idx="201">
                  <c:v>1.1727517047035595E-3</c:v>
                </c:pt>
                <c:pt idx="202">
                  <c:v>1.6032297053049692E-3</c:v>
                </c:pt>
                <c:pt idx="203">
                  <c:v>1.0578176580349425E-3</c:v>
                </c:pt>
                <c:pt idx="204">
                  <c:v>9.3688662291361593E-4</c:v>
                </c:pt>
                <c:pt idx="205">
                  <c:v>2.2048170678276744E-3</c:v>
                </c:pt>
                <c:pt idx="206">
                  <c:v>2.3189703731690031E-3</c:v>
                </c:pt>
                <c:pt idx="207">
                  <c:v>8.2903346677453977E-4</c:v>
                </c:pt>
                <c:pt idx="208">
                  <c:v>3.4880236089443934E-3</c:v>
                </c:pt>
                <c:pt idx="209">
                  <c:v>7.36390617229869E-3</c:v>
                </c:pt>
                <c:pt idx="210">
                  <c:v>9.8033453828320939E-3</c:v>
                </c:pt>
                <c:pt idx="211">
                  <c:v>9.6241114853177351E-3</c:v>
                </c:pt>
                <c:pt idx="212">
                  <c:v>6.9410109019580777E-3</c:v>
                </c:pt>
                <c:pt idx="213">
                  <c:v>3.1761195923101899E-3</c:v>
                </c:pt>
                <c:pt idx="214">
                  <c:v>1.5579459913168574E-3</c:v>
                </c:pt>
                <c:pt idx="215">
                  <c:v>2.5979213434671839E-3</c:v>
                </c:pt>
                <c:pt idx="216">
                  <c:v>2.2913871570595609E-3</c:v>
                </c:pt>
                <c:pt idx="217">
                  <c:v>1.7097891209725022E-3</c:v>
                </c:pt>
                <c:pt idx="218">
                  <c:v>2.2726987098295281E-3</c:v>
                </c:pt>
                <c:pt idx="219">
                  <c:v>2.5158495164789019E-3</c:v>
                </c:pt>
                <c:pt idx="220">
                  <c:v>2.0469315810780894E-3</c:v>
                </c:pt>
                <c:pt idx="221">
                  <c:v>1.8246988333739133E-3</c:v>
                </c:pt>
                <c:pt idx="222">
                  <c:v>1.980056561839966E-3</c:v>
                </c:pt>
                <c:pt idx="223">
                  <c:v>1.5976979643451128E-3</c:v>
                </c:pt>
                <c:pt idx="224">
                  <c:v>9.955785609818248E-4</c:v>
                </c:pt>
                <c:pt idx="225">
                  <c:v>1.7279367768757447E-3</c:v>
                </c:pt>
                <c:pt idx="226">
                  <c:v>2.5963037796055554E-3</c:v>
                </c:pt>
                <c:pt idx="227">
                  <c:v>2.7982258361295928E-3</c:v>
                </c:pt>
                <c:pt idx="228">
                  <c:v>2.329566085104838E-3</c:v>
                </c:pt>
                <c:pt idx="229">
                  <c:v>1.4248682971015967E-3</c:v>
                </c:pt>
                <c:pt idx="230">
                  <c:v>6.0192521776636907E-4</c:v>
                </c:pt>
                <c:pt idx="231">
                  <c:v>1.0696119692484337E-3</c:v>
                </c:pt>
                <c:pt idx="232">
                  <c:v>1.4406636668373933E-3</c:v>
                </c:pt>
                <c:pt idx="233">
                  <c:v>1.0001961056474034E-3</c:v>
                </c:pt>
                <c:pt idx="234">
                  <c:v>3.9143828552597008E-4</c:v>
                </c:pt>
                <c:pt idx="235">
                  <c:v>1.6715582778525748E-3</c:v>
                </c:pt>
                <c:pt idx="236">
                  <c:v>2.5779597461636633E-3</c:v>
                </c:pt>
                <c:pt idx="237">
                  <c:v>2.5988350736544609E-3</c:v>
                </c:pt>
                <c:pt idx="238">
                  <c:v>1.8605504718223411E-3</c:v>
                </c:pt>
                <c:pt idx="239">
                  <c:v>1.1068283091633202E-3</c:v>
                </c:pt>
                <c:pt idx="240">
                  <c:v>1.1329618925647732E-3</c:v>
                </c:pt>
                <c:pt idx="241">
                  <c:v>1.1705600802834704E-3</c:v>
                </c:pt>
                <c:pt idx="242">
                  <c:v>8.8919143305175462E-4</c:v>
                </c:pt>
                <c:pt idx="243">
                  <c:v>9.0989480164770738E-4</c:v>
                </c:pt>
                <c:pt idx="244">
                  <c:v>1.2707295374949287E-3</c:v>
                </c:pt>
                <c:pt idx="245">
                  <c:v>1.4148383543687473E-3</c:v>
                </c:pt>
                <c:pt idx="246">
                  <c:v>1.2286137758088216E-3</c:v>
                </c:pt>
                <c:pt idx="247">
                  <c:v>9.0773615705883493E-4</c:v>
                </c:pt>
                <c:pt idx="248">
                  <c:v>9.6103742523580781E-4</c:v>
                </c:pt>
                <c:pt idx="249">
                  <c:v>1.331376024237752E-3</c:v>
                </c:pt>
                <c:pt idx="250">
                  <c:v>1.4234038137722741E-3</c:v>
                </c:pt>
                <c:pt idx="251">
                  <c:v>1.1077798486456159E-3</c:v>
                </c:pt>
                <c:pt idx="252">
                  <c:v>1.0684071150607727E-3</c:v>
                </c:pt>
                <c:pt idx="253">
                  <c:v>1.6144134671270943E-3</c:v>
                </c:pt>
                <c:pt idx="254">
                  <c:v>1.804700875520128E-3</c:v>
                </c:pt>
                <c:pt idx="255">
                  <c:v>1.2636451281432717E-3</c:v>
                </c:pt>
                <c:pt idx="256">
                  <c:v>5.3125000000000784E-4</c:v>
                </c:pt>
                <c:pt idx="257">
                  <c:v>1.2636451281432934E-3</c:v>
                </c:pt>
                <c:pt idx="258">
                  <c:v>1.8047008755201126E-3</c:v>
                </c:pt>
                <c:pt idx="259">
                  <c:v>1.6144134671270598E-3</c:v>
                </c:pt>
                <c:pt idx="260">
                  <c:v>1.0684071150607575E-3</c:v>
                </c:pt>
                <c:pt idx="261">
                  <c:v>1.1077798486456411E-3</c:v>
                </c:pt>
                <c:pt idx="262">
                  <c:v>1.4234038137722713E-3</c:v>
                </c:pt>
                <c:pt idx="263">
                  <c:v>1.331376024237734E-3</c:v>
                </c:pt>
                <c:pt idx="264">
                  <c:v>9.6103742523580553E-4</c:v>
                </c:pt>
                <c:pt idx="265">
                  <c:v>9.0773615705883048E-4</c:v>
                </c:pt>
                <c:pt idx="266">
                  <c:v>1.2286137758088015E-3</c:v>
                </c:pt>
                <c:pt idx="267">
                  <c:v>1.4148383543687282E-3</c:v>
                </c:pt>
                <c:pt idx="268">
                  <c:v>1.2707295374949339E-3</c:v>
                </c:pt>
                <c:pt idx="269">
                  <c:v>9.0989480164770445E-4</c:v>
                </c:pt>
                <c:pt idx="270">
                  <c:v>8.8919143305173131E-4</c:v>
                </c:pt>
                <c:pt idx="271">
                  <c:v>1.1705600802834725E-3</c:v>
                </c:pt>
                <c:pt idx="272">
                  <c:v>1.1329618925647858E-3</c:v>
                </c:pt>
                <c:pt idx="273">
                  <c:v>1.1068283091633128E-3</c:v>
                </c:pt>
                <c:pt idx="274">
                  <c:v>1.8605504718223404E-3</c:v>
                </c:pt>
                <c:pt idx="275">
                  <c:v>2.5988350736544674E-3</c:v>
                </c:pt>
                <c:pt idx="276">
                  <c:v>2.5779597461636659E-3</c:v>
                </c:pt>
                <c:pt idx="277">
                  <c:v>1.671558277852542E-3</c:v>
                </c:pt>
                <c:pt idx="278">
                  <c:v>3.9143828552594672E-4</c:v>
                </c:pt>
                <c:pt idx="279">
                  <c:v>1.0001961056474646E-3</c:v>
                </c:pt>
                <c:pt idx="280">
                  <c:v>1.4406636668374386E-3</c:v>
                </c:pt>
                <c:pt idx="281">
                  <c:v>1.0696119692484374E-3</c:v>
                </c:pt>
                <c:pt idx="282">
                  <c:v>6.0192521776635725E-4</c:v>
                </c:pt>
                <c:pt idx="283">
                  <c:v>1.4248682971016115E-3</c:v>
                </c:pt>
                <c:pt idx="284">
                  <c:v>2.3295660851048541E-3</c:v>
                </c:pt>
                <c:pt idx="285">
                  <c:v>2.7982258361295828E-3</c:v>
                </c:pt>
                <c:pt idx="286">
                  <c:v>2.5963037796055649E-3</c:v>
                </c:pt>
                <c:pt idx="287">
                  <c:v>1.7279367768757599E-3</c:v>
                </c:pt>
                <c:pt idx="288">
                  <c:v>9.9557856098182219E-4</c:v>
                </c:pt>
                <c:pt idx="289">
                  <c:v>1.5976979643450983E-3</c:v>
                </c:pt>
                <c:pt idx="290">
                  <c:v>1.980056561839966E-3</c:v>
                </c:pt>
                <c:pt idx="291">
                  <c:v>1.824698833373896E-3</c:v>
                </c:pt>
                <c:pt idx="292">
                  <c:v>2.0469315810780621E-3</c:v>
                </c:pt>
                <c:pt idx="293">
                  <c:v>2.5158495164788897E-3</c:v>
                </c:pt>
                <c:pt idx="294">
                  <c:v>2.2726987098295429E-3</c:v>
                </c:pt>
                <c:pt idx="295">
                  <c:v>1.709789120972515E-3</c:v>
                </c:pt>
                <c:pt idx="296">
                  <c:v>2.2913871570595305E-3</c:v>
                </c:pt>
                <c:pt idx="297">
                  <c:v>2.5979213434671774E-3</c:v>
                </c:pt>
                <c:pt idx="298">
                  <c:v>1.5579459913168381E-3</c:v>
                </c:pt>
                <c:pt idx="299">
                  <c:v>3.1761195923101907E-3</c:v>
                </c:pt>
                <c:pt idx="300">
                  <c:v>6.941010901958089E-3</c:v>
                </c:pt>
                <c:pt idx="301">
                  <c:v>9.6241114853177542E-3</c:v>
                </c:pt>
                <c:pt idx="302">
                  <c:v>9.8033453828320818E-3</c:v>
                </c:pt>
                <c:pt idx="303">
                  <c:v>7.3639061722986883E-3</c:v>
                </c:pt>
                <c:pt idx="304">
                  <c:v>3.4880236089443917E-3</c:v>
                </c:pt>
                <c:pt idx="305">
                  <c:v>8.2903346677454259E-4</c:v>
                </c:pt>
                <c:pt idx="306">
                  <c:v>2.3189703731690066E-3</c:v>
                </c:pt>
                <c:pt idx="307">
                  <c:v>2.2048170678276718E-3</c:v>
                </c:pt>
                <c:pt idx="308">
                  <c:v>9.3688662291361181E-4</c:v>
                </c:pt>
                <c:pt idx="309">
                  <c:v>1.057817658034942E-3</c:v>
                </c:pt>
                <c:pt idx="310">
                  <c:v>1.6032297053049649E-3</c:v>
                </c:pt>
                <c:pt idx="311">
                  <c:v>1.1727517047035538E-3</c:v>
                </c:pt>
                <c:pt idx="312">
                  <c:v>4.9553968318268732E-4</c:v>
                </c:pt>
                <c:pt idx="313">
                  <c:v>1.3493123832962455E-3</c:v>
                </c:pt>
                <c:pt idx="314">
                  <c:v>2.3270760041354797E-3</c:v>
                </c:pt>
                <c:pt idx="315">
                  <c:v>3.0284365090826786E-3</c:v>
                </c:pt>
                <c:pt idx="316">
                  <c:v>3.2037017520346756E-3</c:v>
                </c:pt>
                <c:pt idx="317">
                  <c:v>2.7219791818773715E-3</c:v>
                </c:pt>
                <c:pt idx="318">
                  <c:v>1.9774536475625523E-3</c:v>
                </c:pt>
                <c:pt idx="319">
                  <c:v>1.6853386273907199E-3</c:v>
                </c:pt>
                <c:pt idx="320">
                  <c:v>1.5930331696745784E-3</c:v>
                </c:pt>
                <c:pt idx="321">
                  <c:v>1.2685083337148136E-3</c:v>
                </c:pt>
                <c:pt idx="322">
                  <c:v>1.3026625184950843E-3</c:v>
                </c:pt>
                <c:pt idx="323">
                  <c:v>1.4867474424635721E-3</c:v>
                </c:pt>
                <c:pt idx="324">
                  <c:v>9.6961898334324689E-4</c:v>
                </c:pt>
                <c:pt idx="325">
                  <c:v>2.8258594946845619E-4</c:v>
                </c:pt>
                <c:pt idx="326">
                  <c:v>1.5715015254047083E-3</c:v>
                </c:pt>
                <c:pt idx="327">
                  <c:v>2.3623688909305586E-3</c:v>
                </c:pt>
                <c:pt idx="328">
                  <c:v>2.7805204367407762E-3</c:v>
                </c:pt>
                <c:pt idx="329">
                  <c:v>3.463038190539993E-3</c:v>
                </c:pt>
                <c:pt idx="330">
                  <c:v>4.0861599690285837E-3</c:v>
                </c:pt>
                <c:pt idx="331">
                  <c:v>3.8158079244231184E-3</c:v>
                </c:pt>
                <c:pt idx="332">
                  <c:v>2.6051835749375217E-3</c:v>
                </c:pt>
                <c:pt idx="333">
                  <c:v>1.6998124841928241E-3</c:v>
                </c:pt>
                <c:pt idx="334">
                  <c:v>1.9895232884732756E-3</c:v>
                </c:pt>
                <c:pt idx="335">
                  <c:v>1.712809187071979E-3</c:v>
                </c:pt>
                <c:pt idx="336">
                  <c:v>5.6617018481961573E-4</c:v>
                </c:pt>
                <c:pt idx="337">
                  <c:v>1.3439969604158598E-3</c:v>
                </c:pt>
                <c:pt idx="338">
                  <c:v>2.1273837688510037E-3</c:v>
                </c:pt>
                <c:pt idx="339">
                  <c:v>1.6605239799110942E-3</c:v>
                </c:pt>
                <c:pt idx="340">
                  <c:v>5.7483841466984429E-4</c:v>
                </c:pt>
                <c:pt idx="341">
                  <c:v>1.6250336013317707E-3</c:v>
                </c:pt>
                <c:pt idx="342">
                  <c:v>2.364938762465566E-3</c:v>
                </c:pt>
                <c:pt idx="343">
                  <c:v>2.0423827587208745E-3</c:v>
                </c:pt>
                <c:pt idx="344">
                  <c:v>1.265230018070385E-3</c:v>
                </c:pt>
                <c:pt idx="345">
                  <c:v>1.3797277273628725E-3</c:v>
                </c:pt>
                <c:pt idx="346">
                  <c:v>1.8589580409672528E-3</c:v>
                </c:pt>
                <c:pt idx="347">
                  <c:v>2.0055901770006652E-3</c:v>
                </c:pt>
                <c:pt idx="348">
                  <c:v>1.910699478973412E-3</c:v>
                </c:pt>
                <c:pt idx="349">
                  <c:v>1.5710734130694665E-3</c:v>
                </c:pt>
                <c:pt idx="350">
                  <c:v>1.2793931670917452E-3</c:v>
                </c:pt>
                <c:pt idx="351">
                  <c:v>1.7353556854987596E-3</c:v>
                </c:pt>
                <c:pt idx="352">
                  <c:v>2.1914319529150786E-3</c:v>
                </c:pt>
                <c:pt idx="353">
                  <c:v>1.9391626938455961E-3</c:v>
                </c:pt>
                <c:pt idx="354">
                  <c:v>1.3360656626409094E-3</c:v>
                </c:pt>
                <c:pt idx="355">
                  <c:v>1.6407019021962054E-3</c:v>
                </c:pt>
                <c:pt idx="356">
                  <c:v>2.1698522593697187E-3</c:v>
                </c:pt>
                <c:pt idx="357">
                  <c:v>1.9906137788151235E-3</c:v>
                </c:pt>
                <c:pt idx="358">
                  <c:v>1.2657925069202885E-3</c:v>
                </c:pt>
                <c:pt idx="359">
                  <c:v>9.3550702122184321E-4</c:v>
                </c:pt>
                <c:pt idx="360">
                  <c:v>1.2660826512461329E-3</c:v>
                </c:pt>
                <c:pt idx="361">
                  <c:v>1.5017677996997485E-3</c:v>
                </c:pt>
                <c:pt idx="362">
                  <c:v>1.8396855092991612E-3</c:v>
                </c:pt>
                <c:pt idx="363">
                  <c:v>2.4074179720016231E-3</c:v>
                </c:pt>
                <c:pt idx="364">
                  <c:v>2.7743628524030022E-3</c:v>
                </c:pt>
                <c:pt idx="365">
                  <c:v>2.5054145551703412E-3</c:v>
                </c:pt>
                <c:pt idx="366">
                  <c:v>1.6715640715586843E-3</c:v>
                </c:pt>
                <c:pt idx="367">
                  <c:v>1.6781273719777498E-3</c:v>
                </c:pt>
                <c:pt idx="368">
                  <c:v>2.6603430068417853E-3</c:v>
                </c:pt>
                <c:pt idx="369">
                  <c:v>2.8364000717235279E-3</c:v>
                </c:pt>
                <c:pt idx="370">
                  <c:v>1.8854762003731912E-3</c:v>
                </c:pt>
                <c:pt idx="371">
                  <c:v>1.7467445392545958E-3</c:v>
                </c:pt>
                <c:pt idx="372">
                  <c:v>3.0437555335165864E-3</c:v>
                </c:pt>
                <c:pt idx="373">
                  <c:v>3.2963364683683506E-3</c:v>
                </c:pt>
                <c:pt idx="374">
                  <c:v>2.3038486231527267E-3</c:v>
                </c:pt>
                <c:pt idx="375">
                  <c:v>2.1690187042917881E-3</c:v>
                </c:pt>
                <c:pt idx="376">
                  <c:v>3.1143906039978915E-3</c:v>
                </c:pt>
                <c:pt idx="377">
                  <c:v>2.9523742843536129E-3</c:v>
                </c:pt>
                <c:pt idx="378">
                  <c:v>2.2528510885149716E-3</c:v>
                </c:pt>
                <c:pt idx="379">
                  <c:v>2.8492927226693434E-3</c:v>
                </c:pt>
                <c:pt idx="380">
                  <c:v>2.912411462882074E-3</c:v>
                </c:pt>
                <c:pt idx="381">
                  <c:v>1.1739819680779305E-3</c:v>
                </c:pt>
                <c:pt idx="382">
                  <c:v>2.2099243046836635E-3</c:v>
                </c:pt>
                <c:pt idx="383">
                  <c:v>4.2840288831897874E-3</c:v>
                </c:pt>
                <c:pt idx="384">
                  <c:v>3.8746219573656472E-3</c:v>
                </c:pt>
                <c:pt idx="385">
                  <c:v>1.6135514369585774E-3</c:v>
                </c:pt>
                <c:pt idx="386">
                  <c:v>3.7016010961130334E-3</c:v>
                </c:pt>
                <c:pt idx="387">
                  <c:v>5.4147492225410238E-3</c:v>
                </c:pt>
                <c:pt idx="388">
                  <c:v>3.8449410182592463E-3</c:v>
                </c:pt>
                <c:pt idx="389">
                  <c:v>2.2157765316612923E-3</c:v>
                </c:pt>
                <c:pt idx="390">
                  <c:v>5.525731937207067E-3</c:v>
                </c:pt>
                <c:pt idx="391">
                  <c:v>6.01711367018246E-3</c:v>
                </c:pt>
                <c:pt idx="392">
                  <c:v>2.1848739063181606E-3</c:v>
                </c:pt>
                <c:pt idx="393">
                  <c:v>4.4587920266541507E-3</c:v>
                </c:pt>
                <c:pt idx="394">
                  <c:v>8.6692439526495409E-3</c:v>
                </c:pt>
                <c:pt idx="395">
                  <c:v>7.3585341527750581E-3</c:v>
                </c:pt>
                <c:pt idx="396">
                  <c:v>5.8224992307692746E-4</c:v>
                </c:pt>
                <c:pt idx="397">
                  <c:v>7.7560589095770653E-3</c:v>
                </c:pt>
                <c:pt idx="398">
                  <c:v>1.1219048181099343E-2</c:v>
                </c:pt>
                <c:pt idx="399">
                  <c:v>6.0478724388817861E-3</c:v>
                </c:pt>
                <c:pt idx="400">
                  <c:v>6.4080376258967512E-3</c:v>
                </c:pt>
                <c:pt idx="401">
                  <c:v>1.8070356666903351E-2</c:v>
                </c:pt>
                <c:pt idx="402">
                  <c:v>1.9527198334798108E-2</c:v>
                </c:pt>
                <c:pt idx="403">
                  <c:v>4.4011849612957425E-3</c:v>
                </c:pt>
                <c:pt idx="404">
                  <c:v>2.5726753217295031E-2</c:v>
                </c:pt>
                <c:pt idx="405">
                  <c:v>6.0915802621390736E-2</c:v>
                </c:pt>
                <c:pt idx="406">
                  <c:v>8.7205121947046133E-2</c:v>
                </c:pt>
                <c:pt idx="407">
                  <c:v>9.3480354838663876E-2</c:v>
                </c:pt>
                <c:pt idx="408">
                  <c:v>7.7161711551287912E-2</c:v>
                </c:pt>
                <c:pt idx="409">
                  <c:v>4.5481387466065157E-2</c:v>
                </c:pt>
                <c:pt idx="410">
                  <c:v>1.1662282306874116E-2</c:v>
                </c:pt>
                <c:pt idx="411">
                  <c:v>1.1974946914686374E-2</c:v>
                </c:pt>
                <c:pt idx="412">
                  <c:v>1.9375737117509572E-2</c:v>
                </c:pt>
                <c:pt idx="413">
                  <c:v>1.3181835774340499E-2</c:v>
                </c:pt>
                <c:pt idx="414">
                  <c:v>2.5487419980696931E-3</c:v>
                </c:pt>
                <c:pt idx="415">
                  <c:v>8.1137100778712907E-3</c:v>
                </c:pt>
                <c:pt idx="416">
                  <c:v>9.4143726672437852E-3</c:v>
                </c:pt>
                <c:pt idx="417">
                  <c:v>5.5747706248796469E-3</c:v>
                </c:pt>
                <c:pt idx="418">
                  <c:v>1.339108112025224E-2</c:v>
                </c:pt>
                <c:pt idx="419">
                  <c:v>2.7621441130416868E-2</c:v>
                </c:pt>
                <c:pt idx="420">
                  <c:v>3.9982992414869613E-2</c:v>
                </c:pt>
                <c:pt idx="421">
                  <c:v>4.5093645013191665E-2</c:v>
                </c:pt>
                <c:pt idx="422">
                  <c:v>3.9448552328713964E-2</c:v>
                </c:pt>
                <c:pt idx="423">
                  <c:v>2.4015259170251824E-2</c:v>
                </c:pt>
                <c:pt idx="424">
                  <c:v>5.5992113733933247E-3</c:v>
                </c:pt>
                <c:pt idx="425">
                  <c:v>1.1585277724703026E-2</c:v>
                </c:pt>
                <c:pt idx="426">
                  <c:v>1.6282245177713661E-2</c:v>
                </c:pt>
                <c:pt idx="427">
                  <c:v>1.0526590636353649E-2</c:v>
                </c:pt>
                <c:pt idx="428">
                  <c:v>2.0601079811776463E-3</c:v>
                </c:pt>
                <c:pt idx="429">
                  <c:v>9.736531845281983E-3</c:v>
                </c:pt>
                <c:pt idx="430">
                  <c:v>1.0763950636387402E-2</c:v>
                </c:pt>
                <c:pt idx="431">
                  <c:v>4.6366231220301693E-3</c:v>
                </c:pt>
                <c:pt idx="432">
                  <c:v>6.2615431389451224E-3</c:v>
                </c:pt>
                <c:pt idx="433">
                  <c:v>1.1587393369139257E-2</c:v>
                </c:pt>
                <c:pt idx="434">
                  <c:v>9.9932675575894903E-3</c:v>
                </c:pt>
                <c:pt idx="435">
                  <c:v>3.28582613655668E-3</c:v>
                </c:pt>
                <c:pt idx="436">
                  <c:v>6.0821244704156218E-3</c:v>
                </c:pt>
                <c:pt idx="437">
                  <c:v>9.1344350075060008E-3</c:v>
                </c:pt>
                <c:pt idx="438">
                  <c:v>5.9983829688367895E-3</c:v>
                </c:pt>
                <c:pt idx="439">
                  <c:v>3.0137209999057022E-3</c:v>
                </c:pt>
                <c:pt idx="440">
                  <c:v>7.9003439590275195E-3</c:v>
                </c:pt>
                <c:pt idx="441">
                  <c:v>8.2939572662292793E-3</c:v>
                </c:pt>
                <c:pt idx="442">
                  <c:v>3.7005725396927775E-3</c:v>
                </c:pt>
                <c:pt idx="443">
                  <c:v>4.663345516399236E-3</c:v>
                </c:pt>
                <c:pt idx="444">
                  <c:v>8.2662216829273577E-3</c:v>
                </c:pt>
                <c:pt idx="445">
                  <c:v>6.6896822337679865E-3</c:v>
                </c:pt>
                <c:pt idx="446">
                  <c:v>2.9333994453318748E-3</c:v>
                </c:pt>
                <c:pt idx="447">
                  <c:v>6.5598392103939597E-3</c:v>
                </c:pt>
                <c:pt idx="448">
                  <c:v>8.0636711363569584E-3</c:v>
                </c:pt>
                <c:pt idx="449">
                  <c:v>4.6702593035602546E-3</c:v>
                </c:pt>
                <c:pt idx="450">
                  <c:v>3.2472100618644675E-3</c:v>
                </c:pt>
                <c:pt idx="451">
                  <c:v>7.1098547689883128E-3</c:v>
                </c:pt>
                <c:pt idx="452">
                  <c:v>6.58673273090253E-3</c:v>
                </c:pt>
                <c:pt idx="453">
                  <c:v>2.5756426116392474E-3</c:v>
                </c:pt>
                <c:pt idx="454">
                  <c:v>5.6808885825635333E-3</c:v>
                </c:pt>
                <c:pt idx="455">
                  <c:v>8.2829269285880133E-3</c:v>
                </c:pt>
                <c:pt idx="456">
                  <c:v>5.9901421871420817E-3</c:v>
                </c:pt>
                <c:pt idx="457">
                  <c:v>3.1074389805183871E-3</c:v>
                </c:pt>
                <c:pt idx="458">
                  <c:v>6.9772635415814663E-3</c:v>
                </c:pt>
                <c:pt idx="459">
                  <c:v>8.0379296162549924E-3</c:v>
                </c:pt>
                <c:pt idx="460">
                  <c:v>5.2974606807080727E-3</c:v>
                </c:pt>
                <c:pt idx="461">
                  <c:v>5.4265416795996517E-3</c:v>
                </c:pt>
                <c:pt idx="462">
                  <c:v>7.8660604831782711E-3</c:v>
                </c:pt>
                <c:pt idx="463">
                  <c:v>6.4038867447728355E-3</c:v>
                </c:pt>
                <c:pt idx="464">
                  <c:v>3.5871919078724751E-3</c:v>
                </c:pt>
                <c:pt idx="465">
                  <c:v>7.186377973417638E-3</c:v>
                </c:pt>
                <c:pt idx="466">
                  <c:v>8.848720031192624E-3</c:v>
                </c:pt>
                <c:pt idx="467">
                  <c:v>5.8954907168759915E-3</c:v>
                </c:pt>
                <c:pt idx="468">
                  <c:v>4.6929795559147152E-3</c:v>
                </c:pt>
                <c:pt idx="469">
                  <c:v>8.5444041728949E-3</c:v>
                </c:pt>
                <c:pt idx="470">
                  <c:v>8.6076715360007827E-3</c:v>
                </c:pt>
                <c:pt idx="471">
                  <c:v>4.7930575027352856E-3</c:v>
                </c:pt>
                <c:pt idx="472">
                  <c:v>6.0365447732481751E-3</c:v>
                </c:pt>
                <c:pt idx="473">
                  <c:v>9.3304726422652022E-3</c:v>
                </c:pt>
                <c:pt idx="474">
                  <c:v>8.2999093467434407E-3</c:v>
                </c:pt>
                <c:pt idx="475">
                  <c:v>6.0895886038199159E-3</c:v>
                </c:pt>
                <c:pt idx="476">
                  <c:v>8.3948409309000382E-3</c:v>
                </c:pt>
                <c:pt idx="477">
                  <c:v>9.2075998065323274E-3</c:v>
                </c:pt>
                <c:pt idx="478">
                  <c:v>6.1392057466748903E-3</c:v>
                </c:pt>
                <c:pt idx="479">
                  <c:v>6.5350690265469046E-3</c:v>
                </c:pt>
                <c:pt idx="480">
                  <c:v>1.0384495912508651E-2</c:v>
                </c:pt>
                <c:pt idx="481">
                  <c:v>1.0143327168824918E-2</c:v>
                </c:pt>
                <c:pt idx="482">
                  <c:v>7.1233552834595168E-3</c:v>
                </c:pt>
                <c:pt idx="483">
                  <c:v>8.6360929287389865E-3</c:v>
                </c:pt>
                <c:pt idx="484">
                  <c:v>1.0666817896745966E-2</c:v>
                </c:pt>
                <c:pt idx="485">
                  <c:v>8.3455139093675315E-3</c:v>
                </c:pt>
                <c:pt idx="486">
                  <c:v>7.0152328947205699E-3</c:v>
                </c:pt>
                <c:pt idx="487">
                  <c:v>1.1137353751537241E-2</c:v>
                </c:pt>
                <c:pt idx="488">
                  <c:v>1.2227664131470526E-2</c:v>
                </c:pt>
                <c:pt idx="489">
                  <c:v>9.3200926772306764E-3</c:v>
                </c:pt>
                <c:pt idx="490">
                  <c:v>1.0006980188302079E-2</c:v>
                </c:pt>
                <c:pt idx="491">
                  <c:v>1.3530060989865497E-2</c:v>
                </c:pt>
                <c:pt idx="492">
                  <c:v>1.2990409125043657E-2</c:v>
                </c:pt>
                <c:pt idx="493">
                  <c:v>1.0894057182549167E-2</c:v>
                </c:pt>
                <c:pt idx="494">
                  <c:v>1.3674662186616659E-2</c:v>
                </c:pt>
                <c:pt idx="495">
                  <c:v>1.5982398617271274E-2</c:v>
                </c:pt>
                <c:pt idx="496">
                  <c:v>1.4419179521787185E-2</c:v>
                </c:pt>
                <c:pt idx="497">
                  <c:v>1.5053085598874276E-2</c:v>
                </c:pt>
                <c:pt idx="498">
                  <c:v>1.9080808933791656E-2</c:v>
                </c:pt>
                <c:pt idx="499">
                  <c:v>1.8748144458724875E-2</c:v>
                </c:pt>
                <c:pt idx="500">
                  <c:v>1.373046897532498E-2</c:v>
                </c:pt>
                <c:pt idx="501">
                  <c:v>1.4849071223843935E-2</c:v>
                </c:pt>
                <c:pt idx="502">
                  <c:v>2.0331881618316731E-2</c:v>
                </c:pt>
                <c:pt idx="503">
                  <c:v>2.0113379590845967E-2</c:v>
                </c:pt>
                <c:pt idx="504">
                  <c:v>1.7374113158781703E-2</c:v>
                </c:pt>
                <c:pt idx="505">
                  <c:v>2.1448805135291259E-2</c:v>
                </c:pt>
                <c:pt idx="506">
                  <c:v>2.5734280066981086E-2</c:v>
                </c:pt>
                <c:pt idx="507">
                  <c:v>2.4174815570274132E-2</c:v>
                </c:pt>
                <c:pt idx="508">
                  <c:v>2.4682298952151904E-2</c:v>
                </c:pt>
                <c:pt idx="509">
                  <c:v>3.2267810988205463E-2</c:v>
                </c:pt>
                <c:pt idx="510">
                  <c:v>3.5270177232556134E-2</c:v>
                </c:pt>
                <c:pt idx="511">
                  <c:v>2.7683583619371989E-2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97-4087-B671-C9C1AB18D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310736"/>
        <c:axId val="1346311152"/>
      </c:lineChart>
      <c:catAx>
        <c:axId val="134631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311152"/>
        <c:crosses val="autoZero"/>
        <c:auto val="1"/>
        <c:lblAlgn val="ctr"/>
        <c:lblOffset val="100"/>
        <c:noMultiLvlLbl val="0"/>
      </c:catAx>
      <c:valAx>
        <c:axId val="134631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310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21499</xdr:colOff>
      <xdr:row>7</xdr:row>
      <xdr:rowOff>215808</xdr:rowOff>
    </xdr:from>
    <xdr:to>
      <xdr:col>22</xdr:col>
      <xdr:colOff>435428</xdr:colOff>
      <xdr:row>37</xdr:row>
      <xdr:rowOff>58237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D43101E-2E31-4C93-9457-B053C1630D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1075765</xdr:colOff>
      <xdr:row>6</xdr:row>
      <xdr:rowOff>208653</xdr:rowOff>
    </xdr:from>
    <xdr:to>
      <xdr:col>10</xdr:col>
      <xdr:colOff>403828</xdr:colOff>
      <xdr:row>24</xdr:row>
      <xdr:rowOff>71718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8C295D18-F9F6-4025-A861-3B5192085947}"/>
            </a:ext>
          </a:extLst>
        </xdr:cNvPr>
        <xdr:cNvCxnSpPr>
          <a:cxnSpLocks/>
          <a:stCxn id="9" idx="4"/>
        </xdr:cNvCxnSpPr>
      </xdr:nvCxnSpPr>
      <xdr:spPr>
        <a:xfrm flipH="1">
          <a:off x="7602071" y="1553359"/>
          <a:ext cx="4769639" cy="390614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1174376</xdr:colOff>
      <xdr:row>6</xdr:row>
      <xdr:rowOff>188321</xdr:rowOff>
    </xdr:from>
    <xdr:to>
      <xdr:col>9</xdr:col>
      <xdr:colOff>430668</xdr:colOff>
      <xdr:row>16</xdr:row>
      <xdr:rowOff>125506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BFAC936A-E4D5-48A8-8507-9B2F2E901FB5}"/>
            </a:ext>
          </a:extLst>
        </xdr:cNvPr>
        <xdr:cNvCxnSpPr/>
      </xdr:nvCxnSpPr>
      <xdr:spPr>
        <a:xfrm flipH="1">
          <a:off x="7700682" y="1533027"/>
          <a:ext cx="3980692" cy="21873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42727</xdr:colOff>
      <xdr:row>6</xdr:row>
      <xdr:rowOff>13607</xdr:rowOff>
    </xdr:from>
    <xdr:to>
      <xdr:col>10</xdr:col>
      <xdr:colOff>7891</xdr:colOff>
      <xdr:row>6</xdr:row>
      <xdr:rowOff>229143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7687BA89-C62B-4DB1-B3B2-D1705AEA922F}"/>
            </a:ext>
          </a:extLst>
        </xdr:cNvPr>
        <xdr:cNvSpPr/>
      </xdr:nvSpPr>
      <xdr:spPr>
        <a:xfrm flipH="1">
          <a:off x="11297467" y="1339487"/>
          <a:ext cx="681444" cy="215536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60657</xdr:colOff>
      <xdr:row>5</xdr:row>
      <xdr:rowOff>215474</xdr:rowOff>
    </xdr:from>
    <xdr:to>
      <xdr:col>11</xdr:col>
      <xdr:colOff>29823</xdr:colOff>
      <xdr:row>6</xdr:row>
      <xdr:rowOff>208653</xdr:rowOff>
    </xdr:to>
    <xdr:sp macro="" textlink="">
      <xdr:nvSpPr>
        <xdr:cNvPr id="9" name="타원 8">
          <a:extLst>
            <a:ext uri="{FF2B5EF4-FFF2-40B4-BE49-F238E27FC236}">
              <a16:creationId xmlns:a16="http://schemas.microsoft.com/office/drawing/2014/main" id="{CC7D4E43-EB79-4F17-A52A-CA1159B39B17}"/>
            </a:ext>
          </a:extLst>
        </xdr:cNvPr>
        <xdr:cNvSpPr/>
      </xdr:nvSpPr>
      <xdr:spPr>
        <a:xfrm flipH="1">
          <a:off x="12028539" y="1336062"/>
          <a:ext cx="686343" cy="217297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539162</xdr:colOff>
      <xdr:row>15</xdr:row>
      <xdr:rowOff>18570</xdr:rowOff>
    </xdr:from>
    <xdr:to>
      <xdr:col>17</xdr:col>
      <xdr:colOff>402218</xdr:colOff>
      <xdr:row>20</xdr:row>
      <xdr:rowOff>91904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1EBF1AA-F11A-4690-BB79-4908565BD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3876" y="3295170"/>
          <a:ext cx="6971428" cy="11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21499</xdr:colOff>
      <xdr:row>7</xdr:row>
      <xdr:rowOff>215808</xdr:rowOff>
    </xdr:from>
    <xdr:to>
      <xdr:col>22</xdr:col>
      <xdr:colOff>435428</xdr:colOff>
      <xdr:row>37</xdr:row>
      <xdr:rowOff>58237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184CB75-E740-4762-9926-83A5465079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1075765</xdr:colOff>
      <xdr:row>6</xdr:row>
      <xdr:rowOff>208653</xdr:rowOff>
    </xdr:from>
    <xdr:to>
      <xdr:col>10</xdr:col>
      <xdr:colOff>403828</xdr:colOff>
      <xdr:row>24</xdr:row>
      <xdr:rowOff>71718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081FFB19-80F2-45D2-BB6F-2E53255487BD}"/>
            </a:ext>
          </a:extLst>
        </xdr:cNvPr>
        <xdr:cNvCxnSpPr>
          <a:cxnSpLocks/>
          <a:stCxn id="6" idx="4"/>
        </xdr:cNvCxnSpPr>
      </xdr:nvCxnSpPr>
      <xdr:spPr>
        <a:xfrm flipH="1">
          <a:off x="7598485" y="1534533"/>
          <a:ext cx="4776363" cy="38483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1174376</xdr:colOff>
      <xdr:row>6</xdr:row>
      <xdr:rowOff>188321</xdr:rowOff>
    </xdr:from>
    <xdr:to>
      <xdr:col>9</xdr:col>
      <xdr:colOff>430668</xdr:colOff>
      <xdr:row>16</xdr:row>
      <xdr:rowOff>125506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DD0DF319-213B-415A-B03B-88FC842C1965}"/>
            </a:ext>
          </a:extLst>
        </xdr:cNvPr>
        <xdr:cNvCxnSpPr/>
      </xdr:nvCxnSpPr>
      <xdr:spPr>
        <a:xfrm flipH="1">
          <a:off x="7697096" y="1514201"/>
          <a:ext cx="3988312" cy="215460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42727</xdr:colOff>
      <xdr:row>6</xdr:row>
      <xdr:rowOff>13607</xdr:rowOff>
    </xdr:from>
    <xdr:to>
      <xdr:col>10</xdr:col>
      <xdr:colOff>7891</xdr:colOff>
      <xdr:row>6</xdr:row>
      <xdr:rowOff>229143</xdr:rowOff>
    </xdr:to>
    <xdr:sp macro="" textlink="">
      <xdr:nvSpPr>
        <xdr:cNvPr id="5" name="타원 4">
          <a:extLst>
            <a:ext uri="{FF2B5EF4-FFF2-40B4-BE49-F238E27FC236}">
              <a16:creationId xmlns:a16="http://schemas.microsoft.com/office/drawing/2014/main" id="{A9104388-C26E-4880-98B1-0FE4F0C82E49}"/>
            </a:ext>
          </a:extLst>
        </xdr:cNvPr>
        <xdr:cNvSpPr/>
      </xdr:nvSpPr>
      <xdr:spPr>
        <a:xfrm flipH="1">
          <a:off x="11297467" y="1339487"/>
          <a:ext cx="681444" cy="215536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60657</xdr:colOff>
      <xdr:row>5</xdr:row>
      <xdr:rowOff>215474</xdr:rowOff>
    </xdr:from>
    <xdr:to>
      <xdr:col>11</xdr:col>
      <xdr:colOff>29823</xdr:colOff>
      <xdr:row>6</xdr:row>
      <xdr:rowOff>208653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3BDA19AE-BD2C-4EBC-AAF2-0EF8D2C811D9}"/>
            </a:ext>
          </a:extLst>
        </xdr:cNvPr>
        <xdr:cNvSpPr/>
      </xdr:nvSpPr>
      <xdr:spPr>
        <a:xfrm flipH="1">
          <a:off x="12031677" y="1320374"/>
          <a:ext cx="685446" cy="214159"/>
        </a:xfrm>
        <a:prstGeom prst="ellipse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357946</xdr:colOff>
      <xdr:row>15</xdr:row>
      <xdr:rowOff>212592</xdr:rowOff>
    </xdr:from>
    <xdr:to>
      <xdr:col>17</xdr:col>
      <xdr:colOff>215241</xdr:colOff>
      <xdr:row>21</xdr:row>
      <xdr:rowOff>61808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4F9B31F-F1A1-4AA5-8B7A-1D19EFE0C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55617" y="3583321"/>
          <a:ext cx="6948377" cy="11939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14</xdr:col>
      <xdr:colOff>220980</xdr:colOff>
      <xdr:row>18</xdr:row>
      <xdr:rowOff>211455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D6BC832-597F-4A95-B480-175C048F6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3360" y="0"/>
          <a:ext cx="5585460" cy="418909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14</xdr:col>
      <xdr:colOff>236220</xdr:colOff>
      <xdr:row>19</xdr:row>
      <xdr:rowOff>1905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9DB72D9-AA14-4E69-B870-DEFA7579D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3360" y="0"/>
          <a:ext cx="5600700" cy="4200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9E982-264F-427D-B4DB-C0B2E7DE17C3}">
  <sheetPr>
    <tabColor theme="5"/>
  </sheetPr>
  <dimension ref="A1:K1025"/>
  <sheetViews>
    <sheetView tabSelected="1" topLeftCell="E1" zoomScale="70" zoomScaleNormal="70" workbookViewId="0">
      <selection activeCell="G41" sqref="G41"/>
    </sheetView>
  </sheetViews>
  <sheetFormatPr defaultRowHeight="17.399999999999999" x14ac:dyDescent="0.4"/>
  <cols>
    <col min="1" max="1" width="6.69921875" style="4" bestFit="1" customWidth="1"/>
    <col min="2" max="2" width="8.796875" style="4"/>
    <col min="3" max="3" width="8.59765625" style="4" customWidth="1"/>
    <col min="4" max="4" width="14.69921875" style="4" bestFit="1" customWidth="1"/>
    <col min="5" max="5" width="46.796875" style="4" bestFit="1" customWidth="1"/>
    <col min="6" max="6" width="22.59765625" style="4" customWidth="1"/>
    <col min="7" max="7" width="19.69921875" style="4" bestFit="1" customWidth="1"/>
    <col min="8" max="8" width="9.8984375" style="20" bestFit="1" customWidth="1"/>
    <col min="9" max="9" width="9.8984375" style="20" customWidth="1"/>
    <col min="10" max="12" width="9.3984375" style="4" bestFit="1" customWidth="1"/>
    <col min="13" max="13" width="8.796875" style="4"/>
    <col min="14" max="14" width="19.69921875" style="4" bestFit="1" customWidth="1"/>
    <col min="15" max="16384" width="8.796875" style="4"/>
  </cols>
  <sheetData>
    <row r="1" spans="1:11" x14ac:dyDescent="0.4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G1" s="5" t="s">
        <v>5</v>
      </c>
      <c r="H1" s="6" t="s">
        <v>6</v>
      </c>
      <c r="I1" s="7" t="s">
        <v>7</v>
      </c>
    </row>
    <row r="2" spans="1:11" x14ac:dyDescent="0.4">
      <c r="A2" s="8">
        <v>1</v>
      </c>
      <c r="B2">
        <v>6.999999999999984E-2</v>
      </c>
      <c r="C2" s="8"/>
      <c r="D2" s="8">
        <f>(2/$H$3)*IMABS(E2)</f>
        <v>3.7874999999999999E-2</v>
      </c>
      <c r="E2" t="s">
        <v>854</v>
      </c>
      <c r="G2" s="10" t="s">
        <v>8</v>
      </c>
      <c r="H2" s="11">
        <v>1</v>
      </c>
      <c r="I2" s="12" t="s">
        <v>9</v>
      </c>
    </row>
    <row r="3" spans="1:11" x14ac:dyDescent="0.4">
      <c r="A3" s="4">
        <v>2</v>
      </c>
      <c r="B3">
        <v>8.9999999999999858E-2</v>
      </c>
      <c r="D3" s="8">
        <f t="shared" ref="D3:D66" si="0">(2/$H$3)*IMABS(E3)</f>
        <v>3.6432491820269752E-2</v>
      </c>
      <c r="E3" t="s">
        <v>855</v>
      </c>
      <c r="G3" s="10" t="s">
        <v>10</v>
      </c>
      <c r="H3" s="13">
        <v>128</v>
      </c>
      <c r="I3" s="14"/>
    </row>
    <row r="4" spans="1:11" x14ac:dyDescent="0.4">
      <c r="A4" s="8">
        <v>3</v>
      </c>
      <c r="B4">
        <v>0.1339999999999999</v>
      </c>
      <c r="D4" s="8">
        <f t="shared" si="0"/>
        <v>2.7187286741881863E-2</v>
      </c>
      <c r="E4" t="s">
        <v>856</v>
      </c>
      <c r="G4" s="10" t="s">
        <v>8</v>
      </c>
      <c r="H4" s="15">
        <f>H2*1000000</f>
        <v>1000000</v>
      </c>
      <c r="I4" s="14" t="s">
        <v>11</v>
      </c>
    </row>
    <row r="5" spans="1:11" x14ac:dyDescent="0.4">
      <c r="A5" s="4">
        <v>4</v>
      </c>
      <c r="B5">
        <v>0.21599999999999997</v>
      </c>
      <c r="D5" s="8">
        <f t="shared" si="0"/>
        <v>2.1882344134858171E-2</v>
      </c>
      <c r="E5" t="s">
        <v>857</v>
      </c>
      <c r="G5" s="16" t="s">
        <v>12</v>
      </c>
      <c r="H5" s="15">
        <f>H4/H3</f>
        <v>7812.5</v>
      </c>
      <c r="I5" s="14" t="s">
        <v>11</v>
      </c>
    </row>
    <row r="6" spans="1:11" x14ac:dyDescent="0.4">
      <c r="A6" s="8">
        <v>5</v>
      </c>
      <c r="B6">
        <v>0.26200000000000001</v>
      </c>
      <c r="D6" s="8">
        <f t="shared" si="0"/>
        <v>1.9487393263033538E-2</v>
      </c>
      <c r="E6" t="s">
        <v>858</v>
      </c>
      <c r="G6" s="16" t="s">
        <v>13</v>
      </c>
      <c r="H6" s="15">
        <f>MATCH(MAX(D3:D1025),D:D,0) - 2</f>
        <v>407</v>
      </c>
      <c r="I6" s="14"/>
      <c r="J6" s="4">
        <v>26</v>
      </c>
      <c r="K6" s="4">
        <v>23</v>
      </c>
    </row>
    <row r="7" spans="1:11" ht="18" thickBot="1" x14ac:dyDescent="0.45">
      <c r="A7" s="4">
        <v>6</v>
      </c>
      <c r="B7">
        <v>0.22599999999999998</v>
      </c>
      <c r="D7" s="8">
        <f t="shared" si="0"/>
        <v>9.298913100767997E-3</v>
      </c>
      <c r="E7" t="s">
        <v>859</v>
      </c>
      <c r="G7" s="17" t="s">
        <v>2</v>
      </c>
      <c r="H7" s="18">
        <f>H5*H6</f>
        <v>3179687.5</v>
      </c>
      <c r="I7" s="19" t="s">
        <v>11</v>
      </c>
      <c r="J7" s="4">
        <f>H5*J6</f>
        <v>203125</v>
      </c>
      <c r="K7" s="4">
        <f>H5*K6</f>
        <v>179687.5</v>
      </c>
    </row>
    <row r="8" spans="1:11" x14ac:dyDescent="0.4">
      <c r="A8" s="8">
        <v>7</v>
      </c>
      <c r="B8">
        <v>-5.3999999999999826E-2</v>
      </c>
      <c r="D8" s="8">
        <f t="shared" si="0"/>
        <v>9.1539529967780177E-3</v>
      </c>
      <c r="E8" t="s">
        <v>860</v>
      </c>
    </row>
    <row r="9" spans="1:11" x14ac:dyDescent="0.4">
      <c r="A9" s="4">
        <v>8</v>
      </c>
      <c r="B9">
        <v>5.1999999999999824E-2</v>
      </c>
      <c r="D9" s="8">
        <f t="shared" si="0"/>
        <v>6.9510860866526499E-3</v>
      </c>
      <c r="E9" t="s">
        <v>861</v>
      </c>
    </row>
    <row r="10" spans="1:11" x14ac:dyDescent="0.4">
      <c r="A10" s="8">
        <v>9</v>
      </c>
      <c r="B10">
        <v>0.19399999999999995</v>
      </c>
      <c r="D10" s="8">
        <f t="shared" si="0"/>
        <v>5.0053730842433168E-3</v>
      </c>
      <c r="E10" t="s">
        <v>862</v>
      </c>
    </row>
    <row r="11" spans="1:11" x14ac:dyDescent="0.4">
      <c r="A11" s="4">
        <v>10</v>
      </c>
      <c r="B11">
        <v>0.21399999999999997</v>
      </c>
      <c r="D11" s="8">
        <f t="shared" si="0"/>
        <v>8.1388430394356229E-3</v>
      </c>
      <c r="E11" t="s">
        <v>863</v>
      </c>
    </row>
    <row r="12" spans="1:11" x14ac:dyDescent="0.4">
      <c r="A12" s="8">
        <v>11</v>
      </c>
      <c r="B12">
        <v>0.10799999999999987</v>
      </c>
      <c r="D12" s="8">
        <f t="shared" si="0"/>
        <v>6.3907759420810629E-3</v>
      </c>
      <c r="E12" t="s">
        <v>864</v>
      </c>
    </row>
    <row r="13" spans="1:11" x14ac:dyDescent="0.4">
      <c r="A13" s="4">
        <v>12</v>
      </c>
      <c r="B13">
        <v>-3.3999999999999808E-2</v>
      </c>
      <c r="D13" s="8">
        <f t="shared" si="0"/>
        <v>4.9074593318106513E-3</v>
      </c>
      <c r="E13" t="s">
        <v>865</v>
      </c>
    </row>
    <row r="14" spans="1:11" x14ac:dyDescent="0.4">
      <c r="A14" s="8">
        <v>13</v>
      </c>
      <c r="B14">
        <v>-4.0000000000000036E-3</v>
      </c>
      <c r="D14" s="8">
        <f t="shared" si="0"/>
        <v>2.0609403177680358E-2</v>
      </c>
      <c r="E14" t="s">
        <v>866</v>
      </c>
    </row>
    <row r="15" spans="1:11" x14ac:dyDescent="0.4">
      <c r="A15" s="4">
        <v>14</v>
      </c>
      <c r="B15">
        <v>0.16199999999999992</v>
      </c>
      <c r="D15" s="8">
        <f t="shared" si="0"/>
        <v>2.2908892643623453E-3</v>
      </c>
      <c r="E15" t="s">
        <v>867</v>
      </c>
    </row>
    <row r="16" spans="1:11" x14ac:dyDescent="0.4">
      <c r="A16" s="8">
        <v>15</v>
      </c>
      <c r="B16">
        <v>0.21599999999999997</v>
      </c>
      <c r="D16" s="8">
        <f t="shared" si="0"/>
        <v>8.7546752914730507E-4</v>
      </c>
      <c r="E16" t="s">
        <v>868</v>
      </c>
    </row>
    <row r="17" spans="1:5" x14ac:dyDescent="0.4">
      <c r="A17" s="4">
        <v>16</v>
      </c>
      <c r="B17">
        <v>0.16599999999999993</v>
      </c>
      <c r="D17" s="8">
        <f t="shared" si="0"/>
        <v>2.6026170447890733E-3</v>
      </c>
      <c r="E17" t="s">
        <v>869</v>
      </c>
    </row>
    <row r="18" spans="1:5" x14ac:dyDescent="0.4">
      <c r="A18" s="8">
        <v>17</v>
      </c>
      <c r="B18">
        <v>-5.3999999999999826E-2</v>
      </c>
      <c r="D18" s="8">
        <f t="shared" si="0"/>
        <v>3.2024263832532863E-3</v>
      </c>
      <c r="E18" t="s">
        <v>870</v>
      </c>
    </row>
    <row r="19" spans="1:5" x14ac:dyDescent="0.4">
      <c r="A19" s="4">
        <v>18</v>
      </c>
      <c r="B19">
        <v>-0.21999999999999997</v>
      </c>
      <c r="D19" s="8">
        <f t="shared" si="0"/>
        <v>1.3661298930555601E-3</v>
      </c>
      <c r="E19" t="s">
        <v>871</v>
      </c>
    </row>
    <row r="20" spans="1:5" x14ac:dyDescent="0.4">
      <c r="A20" s="8">
        <v>19</v>
      </c>
      <c r="B20">
        <v>0.16799999999999993</v>
      </c>
      <c r="D20" s="8">
        <f t="shared" si="0"/>
        <v>3.3169414265153083E-4</v>
      </c>
      <c r="E20" t="s">
        <v>872</v>
      </c>
    </row>
    <row r="21" spans="1:5" x14ac:dyDescent="0.4">
      <c r="A21" s="4">
        <v>20</v>
      </c>
      <c r="B21">
        <v>0.21399999999999997</v>
      </c>
      <c r="D21" s="8">
        <f t="shared" si="0"/>
        <v>4.0971811175625102E-3</v>
      </c>
      <c r="E21" t="s">
        <v>873</v>
      </c>
    </row>
    <row r="22" spans="1:5" x14ac:dyDescent="0.4">
      <c r="A22" s="8">
        <v>21</v>
      </c>
      <c r="B22">
        <v>5.5999999999999828E-2</v>
      </c>
      <c r="D22" s="8">
        <f t="shared" si="0"/>
        <v>6.6816148696414931E-3</v>
      </c>
      <c r="E22" t="s">
        <v>874</v>
      </c>
    </row>
    <row r="23" spans="1:5" x14ac:dyDescent="0.4">
      <c r="A23" s="4">
        <v>22</v>
      </c>
      <c r="B23">
        <v>-7.1999999999999842E-2</v>
      </c>
      <c r="D23" s="8">
        <f t="shared" si="0"/>
        <v>1.432339429007131E-2</v>
      </c>
      <c r="E23" t="s">
        <v>875</v>
      </c>
    </row>
    <row r="24" spans="1:5" x14ac:dyDescent="0.4">
      <c r="A24" s="8">
        <v>23</v>
      </c>
      <c r="B24">
        <v>-5.9999999999999831E-2</v>
      </c>
      <c r="D24" s="8">
        <f t="shared" si="0"/>
        <v>4.162360004344217E-2</v>
      </c>
      <c r="E24" t="s">
        <v>876</v>
      </c>
    </row>
    <row r="25" spans="1:5" x14ac:dyDescent="0.4">
      <c r="A25" s="4">
        <v>24</v>
      </c>
      <c r="B25">
        <v>4.9999999999999822E-2</v>
      </c>
      <c r="D25" s="8">
        <f t="shared" si="0"/>
        <v>1.4131207790304325E-2</v>
      </c>
      <c r="E25" t="s">
        <v>877</v>
      </c>
    </row>
    <row r="26" spans="1:5" x14ac:dyDescent="0.4">
      <c r="A26" s="8">
        <v>25</v>
      </c>
      <c r="B26">
        <v>0.11399999999999988</v>
      </c>
      <c r="D26" s="8">
        <f t="shared" si="0"/>
        <v>3.6520612643229859E-2</v>
      </c>
      <c r="E26" t="s">
        <v>878</v>
      </c>
    </row>
    <row r="27" spans="1:5" x14ac:dyDescent="0.4">
      <c r="A27" s="4">
        <v>26</v>
      </c>
      <c r="B27">
        <v>6.5999999999999837E-2</v>
      </c>
      <c r="D27" s="8">
        <f t="shared" si="0"/>
        <v>1.2643983237971326E-2</v>
      </c>
      <c r="E27" t="s">
        <v>879</v>
      </c>
    </row>
    <row r="28" spans="1:5" x14ac:dyDescent="0.4">
      <c r="A28" s="8">
        <v>27</v>
      </c>
      <c r="B28">
        <v>2.200000000000002E-2</v>
      </c>
      <c r="D28" s="8">
        <f t="shared" si="0"/>
        <v>8.594664141558192E-2</v>
      </c>
      <c r="E28" t="s">
        <v>880</v>
      </c>
    </row>
    <row r="29" spans="1:5" x14ac:dyDescent="0.4">
      <c r="A29" s="4">
        <v>28</v>
      </c>
      <c r="B29">
        <v>-0.10399999999999987</v>
      </c>
      <c r="D29" s="8">
        <f t="shared" si="0"/>
        <v>3.7852163085636208E-2</v>
      </c>
      <c r="E29" t="s">
        <v>881</v>
      </c>
    </row>
    <row r="30" spans="1:5" x14ac:dyDescent="0.4">
      <c r="A30" s="8">
        <v>29</v>
      </c>
      <c r="B30">
        <v>0</v>
      </c>
      <c r="D30" s="8">
        <f t="shared" si="0"/>
        <v>2.1216299357958143E-2</v>
      </c>
      <c r="E30" t="s">
        <v>882</v>
      </c>
    </row>
    <row r="31" spans="1:5" x14ac:dyDescent="0.4">
      <c r="A31" s="4">
        <v>30</v>
      </c>
      <c r="B31">
        <v>7.9999999999999849E-2</v>
      </c>
      <c r="D31" s="8">
        <f t="shared" si="0"/>
        <v>1.2427590546982932E-2</v>
      </c>
      <c r="E31" t="s">
        <v>883</v>
      </c>
    </row>
    <row r="32" spans="1:5" x14ac:dyDescent="0.4">
      <c r="A32" s="8">
        <v>31</v>
      </c>
      <c r="B32">
        <v>-2.0000000000000018E-3</v>
      </c>
      <c r="D32" s="8">
        <f t="shared" si="0"/>
        <v>9.2827869656557493E-3</v>
      </c>
      <c r="E32" t="s">
        <v>884</v>
      </c>
    </row>
    <row r="33" spans="1:5" x14ac:dyDescent="0.4">
      <c r="A33" s="4">
        <v>32</v>
      </c>
      <c r="B33">
        <v>-5.3999999999999826E-2</v>
      </c>
      <c r="D33" s="8">
        <f t="shared" si="0"/>
        <v>5.6584920503779659E-3</v>
      </c>
      <c r="E33" t="s">
        <v>885</v>
      </c>
    </row>
    <row r="34" spans="1:5" x14ac:dyDescent="0.4">
      <c r="A34" s="8">
        <v>33</v>
      </c>
      <c r="B34">
        <v>3.400000000000003E-2</v>
      </c>
      <c r="D34" s="8">
        <f t="shared" si="0"/>
        <v>8.7839742215582578E-3</v>
      </c>
      <c r="E34" t="s">
        <v>886</v>
      </c>
    </row>
    <row r="35" spans="1:5" x14ac:dyDescent="0.4">
      <c r="A35" s="4">
        <v>34</v>
      </c>
      <c r="B35">
        <v>9.199999999999986E-2</v>
      </c>
      <c r="D35" s="8">
        <f t="shared" si="0"/>
        <v>6.042075887798171E-3</v>
      </c>
      <c r="E35" t="s">
        <v>887</v>
      </c>
    </row>
    <row r="36" spans="1:5" x14ac:dyDescent="0.4">
      <c r="A36" s="8">
        <v>35</v>
      </c>
      <c r="B36">
        <v>3.9999999999999813E-2</v>
      </c>
      <c r="D36" s="8">
        <f t="shared" si="0"/>
        <v>9.2522910912466883E-3</v>
      </c>
      <c r="E36" t="s">
        <v>888</v>
      </c>
    </row>
    <row r="37" spans="1:5" x14ac:dyDescent="0.4">
      <c r="A37" s="4">
        <v>36</v>
      </c>
      <c r="B37">
        <v>-5.5999999999999828E-2</v>
      </c>
      <c r="D37" s="8">
        <f t="shared" si="0"/>
        <v>1.0410445885433368E-2</v>
      </c>
      <c r="E37" t="s">
        <v>889</v>
      </c>
    </row>
    <row r="38" spans="1:5" x14ac:dyDescent="0.4">
      <c r="A38" s="8">
        <v>37</v>
      </c>
      <c r="B38">
        <v>-3.0000000000000027E-2</v>
      </c>
      <c r="D38" s="8">
        <f t="shared" si="0"/>
        <v>3.4001614190124672E-2</v>
      </c>
      <c r="E38" t="s">
        <v>890</v>
      </c>
    </row>
    <row r="39" spans="1:5" x14ac:dyDescent="0.4">
      <c r="A39" s="4">
        <v>38</v>
      </c>
      <c r="B39">
        <v>0.10799999999999987</v>
      </c>
      <c r="D39" s="8">
        <f t="shared" si="0"/>
        <v>8.6269349978333396E-3</v>
      </c>
      <c r="E39" t="s">
        <v>891</v>
      </c>
    </row>
    <row r="40" spans="1:5" x14ac:dyDescent="0.4">
      <c r="A40" s="8">
        <v>39</v>
      </c>
      <c r="B40">
        <v>-1.0000000000000009E-2</v>
      </c>
      <c r="D40" s="8">
        <f t="shared" si="0"/>
        <v>4.5298224342377336E-3</v>
      </c>
      <c r="E40" t="s">
        <v>892</v>
      </c>
    </row>
    <row r="41" spans="1:5" x14ac:dyDescent="0.4">
      <c r="A41" s="4">
        <v>40</v>
      </c>
      <c r="B41">
        <v>5.9999999999999831E-2</v>
      </c>
      <c r="D41" s="8">
        <f t="shared" si="0"/>
        <v>3.6530356188425057E-3</v>
      </c>
      <c r="E41" t="s">
        <v>893</v>
      </c>
    </row>
    <row r="42" spans="1:5" x14ac:dyDescent="0.4">
      <c r="A42" s="8">
        <v>41</v>
      </c>
      <c r="B42">
        <v>-0.12799999999999989</v>
      </c>
      <c r="D42" s="8">
        <f t="shared" si="0"/>
        <v>3.8300251107390446E-3</v>
      </c>
      <c r="E42" t="s">
        <v>894</v>
      </c>
    </row>
    <row r="43" spans="1:5" x14ac:dyDescent="0.4">
      <c r="A43" s="4">
        <v>42</v>
      </c>
      <c r="B43">
        <v>-0.11599999999999988</v>
      </c>
      <c r="D43" s="8">
        <f t="shared" si="0"/>
        <v>7.4985710243468252E-4</v>
      </c>
      <c r="E43" t="s">
        <v>895</v>
      </c>
    </row>
    <row r="44" spans="1:5" x14ac:dyDescent="0.4">
      <c r="A44" s="8">
        <v>43</v>
      </c>
      <c r="B44">
        <v>8.3999999999999853E-2</v>
      </c>
      <c r="D44" s="8">
        <f t="shared" si="0"/>
        <v>2.0298927092042666E-3</v>
      </c>
      <c r="E44" t="s">
        <v>896</v>
      </c>
    </row>
    <row r="45" spans="1:5" x14ac:dyDescent="0.4">
      <c r="A45" s="4">
        <v>44</v>
      </c>
      <c r="B45">
        <v>0.16599999999999993</v>
      </c>
      <c r="D45" s="8">
        <f t="shared" si="0"/>
        <v>4.9473504255526371E-3</v>
      </c>
      <c r="E45" t="s">
        <v>897</v>
      </c>
    </row>
    <row r="46" spans="1:5" x14ac:dyDescent="0.4">
      <c r="A46" s="8">
        <v>45</v>
      </c>
      <c r="B46">
        <v>9.199999999999986E-2</v>
      </c>
      <c r="D46" s="8">
        <f t="shared" si="0"/>
        <v>4.9588568433137203E-3</v>
      </c>
      <c r="E46" t="s">
        <v>898</v>
      </c>
    </row>
    <row r="47" spans="1:5" x14ac:dyDescent="0.4">
      <c r="A47" s="4">
        <v>46</v>
      </c>
      <c r="B47">
        <v>-6.5999999999999837E-2</v>
      </c>
      <c r="D47" s="8">
        <f t="shared" si="0"/>
        <v>4.9380643164256034E-3</v>
      </c>
      <c r="E47" t="s">
        <v>899</v>
      </c>
    </row>
    <row r="48" spans="1:5" x14ac:dyDescent="0.4">
      <c r="A48" s="8">
        <v>47</v>
      </c>
      <c r="B48">
        <v>-0.11999999999999988</v>
      </c>
      <c r="D48" s="8">
        <f t="shared" si="0"/>
        <v>5.1977821995849265E-3</v>
      </c>
      <c r="E48" t="s">
        <v>900</v>
      </c>
    </row>
    <row r="49" spans="1:5" x14ac:dyDescent="0.4">
      <c r="A49" s="4">
        <v>48</v>
      </c>
      <c r="B49">
        <v>9.7999999999999865E-2</v>
      </c>
      <c r="D49" s="8">
        <f t="shared" si="0"/>
        <v>7.3610784846952892E-3</v>
      </c>
      <c r="E49" t="s">
        <v>901</v>
      </c>
    </row>
    <row r="50" spans="1:5" x14ac:dyDescent="0.4">
      <c r="A50" s="8">
        <v>49</v>
      </c>
      <c r="B50">
        <v>0.10199999999999987</v>
      </c>
      <c r="D50" s="8">
        <f t="shared" si="0"/>
        <v>2.4776468099990359E-2</v>
      </c>
      <c r="E50" t="s">
        <v>902</v>
      </c>
    </row>
    <row r="51" spans="1:5" x14ac:dyDescent="0.4">
      <c r="A51" s="4">
        <v>50</v>
      </c>
      <c r="B51">
        <v>-4.0000000000000036E-3</v>
      </c>
      <c r="D51" s="8">
        <f t="shared" si="0"/>
        <v>1.4869665566025484E-2</v>
      </c>
      <c r="E51" t="s">
        <v>903</v>
      </c>
    </row>
    <row r="52" spans="1:5" x14ac:dyDescent="0.4">
      <c r="A52" s="8">
        <v>51</v>
      </c>
      <c r="B52">
        <v>-4.1999999999999815E-2</v>
      </c>
      <c r="D52" s="8">
        <f t="shared" si="0"/>
        <v>7.5888892475907523E-3</v>
      </c>
      <c r="E52" t="s">
        <v>904</v>
      </c>
    </row>
    <row r="53" spans="1:5" x14ac:dyDescent="0.4">
      <c r="A53" s="4">
        <v>52</v>
      </c>
      <c r="B53">
        <v>-0.10999999999999988</v>
      </c>
      <c r="D53" s="8">
        <f t="shared" si="0"/>
        <v>3.8853231206801807E-3</v>
      </c>
      <c r="E53" t="s">
        <v>905</v>
      </c>
    </row>
    <row r="54" spans="1:5" x14ac:dyDescent="0.4">
      <c r="A54" s="8">
        <v>53</v>
      </c>
      <c r="B54">
        <v>-2.0000000000000018E-3</v>
      </c>
      <c r="D54" s="8">
        <f t="shared" si="0"/>
        <v>5.0121623938065791E-3</v>
      </c>
      <c r="E54" t="s">
        <v>906</v>
      </c>
    </row>
    <row r="55" spans="1:5" x14ac:dyDescent="0.4">
      <c r="A55" s="4">
        <v>54</v>
      </c>
      <c r="B55">
        <v>8.1999999999999851E-2</v>
      </c>
      <c r="D55" s="8">
        <f t="shared" si="0"/>
        <v>5.0659501445049155E-3</v>
      </c>
      <c r="E55" t="s">
        <v>907</v>
      </c>
    </row>
    <row r="56" spans="1:5" x14ac:dyDescent="0.4">
      <c r="A56" s="8">
        <v>55</v>
      </c>
      <c r="B56">
        <v>4.9999999999999822E-2</v>
      </c>
      <c r="D56" s="8">
        <f t="shared" si="0"/>
        <v>4.8506669404752901E-4</v>
      </c>
      <c r="E56" t="s">
        <v>908</v>
      </c>
    </row>
    <row r="57" spans="1:5" x14ac:dyDescent="0.4">
      <c r="A57" s="4">
        <v>56</v>
      </c>
      <c r="B57">
        <v>-5.7999999999999829E-2</v>
      </c>
      <c r="D57" s="8">
        <f t="shared" si="0"/>
        <v>3.8084711504942485E-3</v>
      </c>
      <c r="E57" t="s">
        <v>909</v>
      </c>
    </row>
    <row r="58" spans="1:5" x14ac:dyDescent="0.4">
      <c r="A58" s="8">
        <v>57</v>
      </c>
      <c r="B58">
        <v>-4.3999999999999817E-2</v>
      </c>
      <c r="D58" s="8">
        <f t="shared" si="0"/>
        <v>6.9904041443822548E-3</v>
      </c>
      <c r="E58" t="s">
        <v>910</v>
      </c>
    </row>
    <row r="59" spans="1:5" x14ac:dyDescent="0.4">
      <c r="A59" s="4">
        <v>58</v>
      </c>
      <c r="B59">
        <v>6.1999999999999833E-2</v>
      </c>
      <c r="D59" s="8">
        <f t="shared" si="0"/>
        <v>5.1871231552072586E-3</v>
      </c>
      <c r="E59" t="s">
        <v>911</v>
      </c>
    </row>
    <row r="60" spans="1:5" x14ac:dyDescent="0.4">
      <c r="A60" s="8">
        <v>59</v>
      </c>
      <c r="B60">
        <v>9.7999999999999865E-2</v>
      </c>
      <c r="D60" s="8">
        <f t="shared" si="0"/>
        <v>3.9034928860777686E-3</v>
      </c>
      <c r="E60" t="s">
        <v>912</v>
      </c>
    </row>
    <row r="61" spans="1:5" x14ac:dyDescent="0.4">
      <c r="A61" s="4">
        <v>60</v>
      </c>
      <c r="B61">
        <v>-0.1319999999999999</v>
      </c>
      <c r="D61" s="8">
        <f t="shared" si="0"/>
        <v>6.5500322111205706E-3</v>
      </c>
      <c r="E61" t="s">
        <v>913</v>
      </c>
    </row>
    <row r="62" spans="1:5" x14ac:dyDescent="0.4">
      <c r="A62" s="8">
        <v>61</v>
      </c>
      <c r="B62">
        <v>-7.3999999999999844E-2</v>
      </c>
      <c r="D62" s="8">
        <f t="shared" si="0"/>
        <v>1.3979001866031706E-2</v>
      </c>
      <c r="E62" t="s">
        <v>914</v>
      </c>
    </row>
    <row r="63" spans="1:5" x14ac:dyDescent="0.4">
      <c r="A63" s="4">
        <v>62</v>
      </c>
      <c r="B63">
        <v>1.8000000000000016E-2</v>
      </c>
      <c r="D63" s="8">
        <f t="shared" si="0"/>
        <v>7.994654057726102E-3</v>
      </c>
      <c r="E63" t="s">
        <v>915</v>
      </c>
    </row>
    <row r="64" spans="1:5" x14ac:dyDescent="0.4">
      <c r="A64" s="8">
        <v>63</v>
      </c>
      <c r="B64">
        <v>7.1999999999999842E-2</v>
      </c>
      <c r="D64" s="8">
        <f t="shared" si="0"/>
        <v>2.2692719564395788E-3</v>
      </c>
      <c r="E64" t="s">
        <v>916</v>
      </c>
    </row>
    <row r="65" spans="1:5" x14ac:dyDescent="0.4">
      <c r="A65" s="4">
        <v>64</v>
      </c>
      <c r="B65">
        <v>5.1999999999999824E-2</v>
      </c>
      <c r="D65" s="8">
        <f t="shared" si="0"/>
        <v>8.5063677600724782E-4</v>
      </c>
      <c r="E65" t="s">
        <v>917</v>
      </c>
    </row>
    <row r="66" spans="1:5" x14ac:dyDescent="0.4">
      <c r="A66" s="8">
        <v>65</v>
      </c>
      <c r="B66">
        <v>-4.9999999999999822E-2</v>
      </c>
      <c r="D66" s="8">
        <f t="shared" si="0"/>
        <v>9.3749999999999682E-4</v>
      </c>
      <c r="E66" t="s">
        <v>918</v>
      </c>
    </row>
    <row r="67" spans="1:5" x14ac:dyDescent="0.4">
      <c r="A67" s="4">
        <v>66</v>
      </c>
      <c r="B67">
        <v>-0.11799999999999988</v>
      </c>
      <c r="D67" s="8">
        <f t="shared" ref="D67:D130" si="1">(2/$H$3)*IMABS(E67)</f>
        <v>8.5063677600727514E-4</v>
      </c>
      <c r="E67" t="s">
        <v>919</v>
      </c>
    </row>
    <row r="68" spans="1:5" x14ac:dyDescent="0.4">
      <c r="A68" s="8">
        <v>67</v>
      </c>
      <c r="B68">
        <v>2.0000000000000018E-3</v>
      </c>
      <c r="D68" s="8">
        <f t="shared" si="1"/>
        <v>2.2692719564395628E-3</v>
      </c>
      <c r="E68" t="s">
        <v>920</v>
      </c>
    </row>
    <row r="69" spans="1:5" x14ac:dyDescent="0.4">
      <c r="A69" s="4">
        <v>68</v>
      </c>
      <c r="B69">
        <v>0.11799999999999988</v>
      </c>
      <c r="D69" s="8">
        <f t="shared" si="1"/>
        <v>7.9946540577260916E-3</v>
      </c>
      <c r="E69" t="s">
        <v>921</v>
      </c>
    </row>
    <row r="70" spans="1:5" x14ac:dyDescent="0.4">
      <c r="A70" s="8">
        <v>69</v>
      </c>
      <c r="B70">
        <v>0.15999999999999992</v>
      </c>
      <c r="D70" s="8">
        <f t="shared" si="1"/>
        <v>1.3979001866031697E-2</v>
      </c>
      <c r="E70" t="s">
        <v>922</v>
      </c>
    </row>
    <row r="71" spans="1:5" x14ac:dyDescent="0.4">
      <c r="A71" s="4">
        <v>70</v>
      </c>
      <c r="B71">
        <v>-4.1999999999999815E-2</v>
      </c>
      <c r="D71" s="8">
        <f t="shared" si="1"/>
        <v>6.550032211120542E-3</v>
      </c>
      <c r="E71" t="s">
        <v>923</v>
      </c>
    </row>
    <row r="72" spans="1:5" x14ac:dyDescent="0.4">
      <c r="A72" s="8">
        <v>71</v>
      </c>
      <c r="B72">
        <v>-0.26800000000000002</v>
      </c>
      <c r="D72" s="8">
        <f t="shared" si="1"/>
        <v>3.9034928860777933E-3</v>
      </c>
      <c r="E72" t="s">
        <v>924</v>
      </c>
    </row>
    <row r="73" spans="1:5" x14ac:dyDescent="0.4">
      <c r="A73" s="4">
        <v>72</v>
      </c>
      <c r="B73">
        <v>2.0000000000000018E-3</v>
      </c>
      <c r="D73" s="8">
        <f t="shared" si="1"/>
        <v>5.1871231552072516E-3</v>
      </c>
      <c r="E73" t="s">
        <v>925</v>
      </c>
    </row>
    <row r="74" spans="1:5" x14ac:dyDescent="0.4">
      <c r="A74" s="8">
        <v>73</v>
      </c>
      <c r="B74">
        <v>0.12799999999999989</v>
      </c>
      <c r="D74" s="8">
        <f t="shared" si="1"/>
        <v>6.9904041443822661E-3</v>
      </c>
      <c r="E74" t="s">
        <v>926</v>
      </c>
    </row>
    <row r="75" spans="1:5" x14ac:dyDescent="0.4">
      <c r="A75" s="4">
        <v>74</v>
      </c>
      <c r="B75">
        <v>0.11199999999999988</v>
      </c>
      <c r="D75" s="8">
        <f t="shared" si="1"/>
        <v>3.8084711504942559E-3</v>
      </c>
      <c r="E75" t="s">
        <v>927</v>
      </c>
    </row>
    <row r="76" spans="1:5" x14ac:dyDescent="0.4">
      <c r="A76" s="8">
        <v>75</v>
      </c>
      <c r="B76">
        <v>-2.200000000000002E-2</v>
      </c>
      <c r="D76" s="8">
        <f t="shared" si="1"/>
        <v>4.8506669404753508E-4</v>
      </c>
      <c r="E76" t="s">
        <v>928</v>
      </c>
    </row>
    <row r="77" spans="1:5" x14ac:dyDescent="0.4">
      <c r="A77" s="4">
        <v>76</v>
      </c>
      <c r="B77">
        <v>-0.1379999999999999</v>
      </c>
      <c r="D77" s="8">
        <f t="shared" si="1"/>
        <v>5.0659501445048981E-3</v>
      </c>
      <c r="E77" t="s">
        <v>929</v>
      </c>
    </row>
    <row r="78" spans="1:5" x14ac:dyDescent="0.4">
      <c r="A78" s="8">
        <v>77</v>
      </c>
      <c r="B78">
        <v>-3.400000000000003E-2</v>
      </c>
      <c r="D78" s="8">
        <f t="shared" si="1"/>
        <v>5.0121623938065947E-3</v>
      </c>
      <c r="E78" t="s">
        <v>930</v>
      </c>
    </row>
    <row r="79" spans="1:5" x14ac:dyDescent="0.4">
      <c r="A79" s="4">
        <v>78</v>
      </c>
      <c r="B79">
        <v>9.7999999999999865E-2</v>
      </c>
      <c r="D79" s="8">
        <f t="shared" si="1"/>
        <v>3.885323120680169E-3</v>
      </c>
      <c r="E79" t="s">
        <v>931</v>
      </c>
    </row>
    <row r="80" spans="1:5" x14ac:dyDescent="0.4">
      <c r="A80" s="8">
        <v>79</v>
      </c>
      <c r="B80">
        <v>0.11199999999999988</v>
      </c>
      <c r="D80" s="8">
        <f t="shared" si="1"/>
        <v>7.5888892475907696E-3</v>
      </c>
      <c r="E80" t="s">
        <v>932</v>
      </c>
    </row>
    <row r="81" spans="1:5" x14ac:dyDescent="0.4">
      <c r="A81" s="4">
        <v>80</v>
      </c>
      <c r="B81">
        <v>4.1999999999999815E-2</v>
      </c>
      <c r="D81" s="8">
        <f t="shared" si="1"/>
        <v>1.4869665566025498E-2</v>
      </c>
      <c r="E81" t="s">
        <v>933</v>
      </c>
    </row>
    <row r="82" spans="1:5" x14ac:dyDescent="0.4">
      <c r="A82" s="8">
        <v>81</v>
      </c>
      <c r="B82">
        <v>-0.19199999999999995</v>
      </c>
      <c r="D82" s="8">
        <f t="shared" si="1"/>
        <v>2.4776468099990387E-2</v>
      </c>
      <c r="E82" t="s">
        <v>934</v>
      </c>
    </row>
    <row r="83" spans="1:5" x14ac:dyDescent="0.4">
      <c r="A83" s="4">
        <v>82</v>
      </c>
      <c r="B83">
        <v>-5.7999999999999829E-2</v>
      </c>
      <c r="D83" s="8">
        <f t="shared" si="1"/>
        <v>7.3610784846952692E-3</v>
      </c>
      <c r="E83" t="s">
        <v>935</v>
      </c>
    </row>
    <row r="84" spans="1:5" x14ac:dyDescent="0.4">
      <c r="A84" s="8">
        <v>83</v>
      </c>
      <c r="B84">
        <v>7.5999999999999845E-2</v>
      </c>
      <c r="D84" s="8">
        <f t="shared" si="1"/>
        <v>5.1977821995849265E-3</v>
      </c>
      <c r="E84" t="s">
        <v>936</v>
      </c>
    </row>
    <row r="85" spans="1:5" x14ac:dyDescent="0.4">
      <c r="A85" s="4">
        <v>84</v>
      </c>
      <c r="B85">
        <v>3.7999999999999812E-2</v>
      </c>
      <c r="D85" s="8">
        <f t="shared" si="1"/>
        <v>4.9380643164255947E-3</v>
      </c>
      <c r="E85" t="s">
        <v>937</v>
      </c>
    </row>
    <row r="86" spans="1:5" x14ac:dyDescent="0.4">
      <c r="A86" s="8">
        <v>85</v>
      </c>
      <c r="B86">
        <v>-5.7999999999999829E-2</v>
      </c>
      <c r="D86" s="8">
        <f t="shared" si="1"/>
        <v>4.9588568433137428E-3</v>
      </c>
      <c r="E86" t="s">
        <v>938</v>
      </c>
    </row>
    <row r="87" spans="1:5" x14ac:dyDescent="0.4">
      <c r="A87" s="4">
        <v>86</v>
      </c>
      <c r="B87">
        <v>-5.7999999999999829E-2</v>
      </c>
      <c r="D87" s="8">
        <f t="shared" si="1"/>
        <v>4.947350425552631E-3</v>
      </c>
      <c r="E87" t="s">
        <v>939</v>
      </c>
    </row>
    <row r="88" spans="1:5" x14ac:dyDescent="0.4">
      <c r="A88" s="8">
        <v>87</v>
      </c>
      <c r="B88">
        <v>2.8000000000000025E-2</v>
      </c>
      <c r="D88" s="8">
        <f t="shared" si="1"/>
        <v>2.0298927092042866E-3</v>
      </c>
      <c r="E88" t="s">
        <v>940</v>
      </c>
    </row>
    <row r="89" spans="1:5" x14ac:dyDescent="0.4">
      <c r="A89" s="4">
        <v>88</v>
      </c>
      <c r="B89">
        <v>4.1999999999999815E-2</v>
      </c>
      <c r="D89" s="8">
        <f t="shared" si="1"/>
        <v>7.4985710243468046E-4</v>
      </c>
      <c r="E89" t="s">
        <v>941</v>
      </c>
    </row>
    <row r="90" spans="1:5" x14ac:dyDescent="0.4">
      <c r="A90" s="8">
        <v>89</v>
      </c>
      <c r="B90">
        <v>-6.0000000000000053E-3</v>
      </c>
      <c r="D90" s="8">
        <f t="shared" si="1"/>
        <v>3.8300251107390472E-3</v>
      </c>
      <c r="E90" t="s">
        <v>942</v>
      </c>
    </row>
    <row r="91" spans="1:5" x14ac:dyDescent="0.4">
      <c r="A91" s="4">
        <v>90</v>
      </c>
      <c r="B91">
        <v>-2.200000000000002E-2</v>
      </c>
      <c r="D91" s="8">
        <f t="shared" si="1"/>
        <v>3.6530356188425117E-3</v>
      </c>
      <c r="E91" t="s">
        <v>943</v>
      </c>
    </row>
    <row r="92" spans="1:5" x14ac:dyDescent="0.4">
      <c r="A92" s="8">
        <v>91</v>
      </c>
      <c r="B92">
        <v>0</v>
      </c>
      <c r="D92" s="8">
        <f t="shared" si="1"/>
        <v>4.5298224342378074E-3</v>
      </c>
      <c r="E92" t="s">
        <v>944</v>
      </c>
    </row>
    <row r="93" spans="1:5" x14ac:dyDescent="0.4">
      <c r="A93" s="4">
        <v>92</v>
      </c>
      <c r="B93">
        <v>-7.7999999999999847E-2</v>
      </c>
      <c r="D93" s="8">
        <f t="shared" si="1"/>
        <v>8.6269349978333187E-3</v>
      </c>
      <c r="E93" t="s">
        <v>945</v>
      </c>
    </row>
    <row r="94" spans="1:5" x14ac:dyDescent="0.4">
      <c r="A94" s="8">
        <v>93</v>
      </c>
      <c r="B94">
        <v>9.5999999999999863E-2</v>
      </c>
      <c r="D94" s="8">
        <f t="shared" si="1"/>
        <v>3.4001614190124672E-2</v>
      </c>
      <c r="E94" t="s">
        <v>946</v>
      </c>
    </row>
    <row r="95" spans="1:5" x14ac:dyDescent="0.4">
      <c r="A95" s="4">
        <v>94</v>
      </c>
      <c r="B95">
        <v>-2.200000000000002E-2</v>
      </c>
      <c r="D95" s="8">
        <f t="shared" si="1"/>
        <v>1.0410445885433328E-2</v>
      </c>
      <c r="E95" t="s">
        <v>947</v>
      </c>
    </row>
    <row r="96" spans="1:5" x14ac:dyDescent="0.4">
      <c r="A96" s="8">
        <v>95</v>
      </c>
      <c r="B96">
        <v>-0.12799999999999989</v>
      </c>
      <c r="D96" s="8">
        <f t="shared" si="1"/>
        <v>9.2522910912467126E-3</v>
      </c>
      <c r="E96" t="s">
        <v>948</v>
      </c>
    </row>
    <row r="97" spans="1:5" x14ac:dyDescent="0.4">
      <c r="A97" s="4">
        <v>96</v>
      </c>
      <c r="B97">
        <v>-3.0000000000000027E-2</v>
      </c>
      <c r="D97" s="8">
        <f t="shared" si="1"/>
        <v>6.042075887798171E-3</v>
      </c>
      <c r="E97" t="s">
        <v>949</v>
      </c>
    </row>
    <row r="98" spans="1:5" x14ac:dyDescent="0.4">
      <c r="A98" s="8">
        <v>97</v>
      </c>
      <c r="B98">
        <v>0.10399999999999987</v>
      </c>
      <c r="D98" s="8">
        <f t="shared" si="1"/>
        <v>8.7839742215582578E-3</v>
      </c>
      <c r="E98" t="s">
        <v>950</v>
      </c>
    </row>
    <row r="99" spans="1:5" x14ac:dyDescent="0.4">
      <c r="A99" s="4">
        <v>98</v>
      </c>
      <c r="B99">
        <v>0.11399999999999988</v>
      </c>
      <c r="D99" s="8">
        <f t="shared" si="1"/>
        <v>5.6584920503779832E-3</v>
      </c>
      <c r="E99" t="s">
        <v>951</v>
      </c>
    </row>
    <row r="100" spans="1:5" x14ac:dyDescent="0.4">
      <c r="A100" s="8">
        <v>99</v>
      </c>
      <c r="B100">
        <v>-6.0000000000000053E-3</v>
      </c>
      <c r="D100" s="8">
        <f t="shared" si="1"/>
        <v>9.28278696565581E-3</v>
      </c>
      <c r="E100" t="s">
        <v>952</v>
      </c>
    </row>
    <row r="101" spans="1:5" x14ac:dyDescent="0.4">
      <c r="A101" s="4">
        <v>100</v>
      </c>
      <c r="B101">
        <v>-0.15599999999999992</v>
      </c>
      <c r="D101" s="8">
        <f t="shared" si="1"/>
        <v>1.2427590546982942E-2</v>
      </c>
      <c r="E101" t="s">
        <v>953</v>
      </c>
    </row>
    <row r="102" spans="1:5" x14ac:dyDescent="0.4">
      <c r="A102" s="8">
        <v>101</v>
      </c>
      <c r="B102">
        <v>1.0000000000000009E-2</v>
      </c>
      <c r="D102" s="8">
        <f t="shared" si="1"/>
        <v>2.1216299357958324E-2</v>
      </c>
      <c r="E102" t="s">
        <v>954</v>
      </c>
    </row>
    <row r="103" spans="1:5" x14ac:dyDescent="0.4">
      <c r="A103" s="4">
        <v>102</v>
      </c>
      <c r="B103">
        <v>6.1999999999999833E-2</v>
      </c>
      <c r="D103" s="8">
        <f t="shared" si="1"/>
        <v>3.7852163085636104E-2</v>
      </c>
      <c r="E103" t="s">
        <v>955</v>
      </c>
    </row>
    <row r="104" spans="1:5" x14ac:dyDescent="0.4">
      <c r="A104" s="8">
        <v>103</v>
      </c>
      <c r="B104">
        <v>5.7999999999999829E-2</v>
      </c>
      <c r="D104" s="8">
        <f t="shared" si="1"/>
        <v>8.5946641415581865E-2</v>
      </c>
      <c r="E104" t="s">
        <v>956</v>
      </c>
    </row>
    <row r="105" spans="1:5" x14ac:dyDescent="0.4">
      <c r="A105" s="4">
        <v>104</v>
      </c>
      <c r="B105">
        <v>8.0000000000000071E-3</v>
      </c>
      <c r="D105" s="8">
        <f t="shared" si="1"/>
        <v>1.2643983237971291E-2</v>
      </c>
      <c r="E105" t="s">
        <v>957</v>
      </c>
    </row>
    <row r="106" spans="1:5" x14ac:dyDescent="0.4">
      <c r="A106" s="8">
        <v>105</v>
      </c>
      <c r="B106">
        <v>-0.15399999999999991</v>
      </c>
      <c r="D106" s="8">
        <f t="shared" si="1"/>
        <v>3.6520612643229859E-2</v>
      </c>
      <c r="E106" t="s">
        <v>958</v>
      </c>
    </row>
    <row r="107" spans="1:5" x14ac:dyDescent="0.4">
      <c r="A107" s="4">
        <v>106</v>
      </c>
      <c r="B107">
        <v>-5.9999999999999831E-2</v>
      </c>
      <c r="D107" s="8">
        <f t="shared" si="1"/>
        <v>1.4131207790304324E-2</v>
      </c>
      <c r="E107" t="s">
        <v>959</v>
      </c>
    </row>
    <row r="108" spans="1:5" x14ac:dyDescent="0.4">
      <c r="A108" s="8">
        <v>107</v>
      </c>
      <c r="B108">
        <v>8.5999999999999854E-2</v>
      </c>
      <c r="D108" s="8">
        <f t="shared" si="1"/>
        <v>4.1623600043442205E-2</v>
      </c>
      <c r="E108" t="s">
        <v>960</v>
      </c>
    </row>
    <row r="109" spans="1:5" x14ac:dyDescent="0.4">
      <c r="A109" s="4">
        <v>108</v>
      </c>
      <c r="B109">
        <v>0.10599999999999987</v>
      </c>
      <c r="D109" s="8">
        <f t="shared" si="1"/>
        <v>1.4323394290071297E-2</v>
      </c>
      <c r="E109" t="s">
        <v>961</v>
      </c>
    </row>
    <row r="110" spans="1:5" x14ac:dyDescent="0.4">
      <c r="A110" s="8">
        <v>109</v>
      </c>
      <c r="B110">
        <v>2.0000000000000018E-3</v>
      </c>
      <c r="D110" s="8">
        <f t="shared" si="1"/>
        <v>6.6816148696414585E-3</v>
      </c>
      <c r="E110" t="s">
        <v>962</v>
      </c>
    </row>
    <row r="111" spans="1:5" x14ac:dyDescent="0.4">
      <c r="A111" s="4">
        <v>110</v>
      </c>
      <c r="B111">
        <v>-9.199999999999986E-2</v>
      </c>
      <c r="D111" s="8">
        <f t="shared" si="1"/>
        <v>4.0971811175624954E-3</v>
      </c>
      <c r="E111" t="s">
        <v>963</v>
      </c>
    </row>
    <row r="112" spans="1:5" x14ac:dyDescent="0.4">
      <c r="A112" s="8">
        <v>111</v>
      </c>
      <c r="B112">
        <v>4.0000000000000036E-3</v>
      </c>
      <c r="D112" s="8">
        <f t="shared" si="1"/>
        <v>3.3169414265150508E-4</v>
      </c>
      <c r="E112" t="s">
        <v>964</v>
      </c>
    </row>
    <row r="113" spans="1:5" x14ac:dyDescent="0.4">
      <c r="A113" s="4">
        <v>112</v>
      </c>
      <c r="B113">
        <v>9.199999999999986E-2</v>
      </c>
      <c r="D113" s="8">
        <f t="shared" si="1"/>
        <v>1.3661298930555731E-3</v>
      </c>
      <c r="E113" t="s">
        <v>965</v>
      </c>
    </row>
    <row r="114" spans="1:5" x14ac:dyDescent="0.4">
      <c r="A114" s="8">
        <v>113</v>
      </c>
      <c r="B114">
        <v>-9.3999999999999861E-2</v>
      </c>
      <c r="D114" s="8">
        <f t="shared" si="1"/>
        <v>3.2024263832532837E-3</v>
      </c>
      <c r="E114" t="s">
        <v>966</v>
      </c>
    </row>
    <row r="115" spans="1:5" x14ac:dyDescent="0.4">
      <c r="A115" s="4">
        <v>114</v>
      </c>
      <c r="B115">
        <v>-2.6000000000000023E-2</v>
      </c>
      <c r="D115" s="8">
        <f t="shared" si="1"/>
        <v>2.602617044789088E-3</v>
      </c>
      <c r="E115" t="s">
        <v>967</v>
      </c>
    </row>
    <row r="116" spans="1:5" x14ac:dyDescent="0.4">
      <c r="A116" s="8">
        <v>115</v>
      </c>
      <c r="B116">
        <v>-6.1999999999999833E-2</v>
      </c>
      <c r="D116" s="8">
        <f t="shared" si="1"/>
        <v>8.75467529147335E-4</v>
      </c>
      <c r="E116" t="s">
        <v>968</v>
      </c>
    </row>
    <row r="117" spans="1:5" x14ac:dyDescent="0.4">
      <c r="A117" s="4">
        <v>116</v>
      </c>
      <c r="B117">
        <v>0</v>
      </c>
      <c r="D117" s="8">
        <f t="shared" si="1"/>
        <v>2.290889264362351E-3</v>
      </c>
      <c r="E117" t="s">
        <v>969</v>
      </c>
    </row>
    <row r="118" spans="1:5" x14ac:dyDescent="0.4">
      <c r="A118" s="8">
        <v>117</v>
      </c>
      <c r="B118">
        <v>6.3999999999999835E-2</v>
      </c>
      <c r="D118" s="8">
        <f t="shared" si="1"/>
        <v>2.0609403177680383E-2</v>
      </c>
      <c r="E118" t="s">
        <v>970</v>
      </c>
    </row>
    <row r="119" spans="1:5" x14ac:dyDescent="0.4">
      <c r="A119" s="4">
        <v>118</v>
      </c>
      <c r="B119">
        <v>6.0000000000000053E-3</v>
      </c>
      <c r="D119" s="8">
        <f t="shared" si="1"/>
        <v>4.9074593318106669E-3</v>
      </c>
      <c r="E119" t="s">
        <v>971</v>
      </c>
    </row>
    <row r="120" spans="1:5" x14ac:dyDescent="0.4">
      <c r="A120" s="8">
        <v>119</v>
      </c>
      <c r="B120">
        <v>-6.7999999999999838E-2</v>
      </c>
      <c r="D120" s="8">
        <f t="shared" si="1"/>
        <v>6.3907759420810074E-3</v>
      </c>
      <c r="E120" t="s">
        <v>972</v>
      </c>
    </row>
    <row r="121" spans="1:5" x14ac:dyDescent="0.4">
      <c r="A121" s="4">
        <v>120</v>
      </c>
      <c r="B121">
        <v>-6.5999999999999837E-2</v>
      </c>
      <c r="D121" s="8">
        <f t="shared" si="1"/>
        <v>8.1388430394356073E-3</v>
      </c>
      <c r="E121" t="s">
        <v>973</v>
      </c>
    </row>
    <row r="122" spans="1:5" x14ac:dyDescent="0.4">
      <c r="A122" s="8">
        <v>121</v>
      </c>
      <c r="B122">
        <v>5.9999999999999831E-2</v>
      </c>
      <c r="D122" s="8">
        <f t="shared" si="1"/>
        <v>5.0053730842432942E-3</v>
      </c>
      <c r="E122" t="s">
        <v>974</v>
      </c>
    </row>
    <row r="123" spans="1:5" x14ac:dyDescent="0.4">
      <c r="A123" s="4">
        <v>122</v>
      </c>
      <c r="B123">
        <v>0.17399999999999993</v>
      </c>
      <c r="D123" s="8">
        <f t="shared" si="1"/>
        <v>6.9510860866526499E-3</v>
      </c>
      <c r="E123" t="s">
        <v>975</v>
      </c>
    </row>
    <row r="124" spans="1:5" x14ac:dyDescent="0.4">
      <c r="A124" s="8">
        <v>123</v>
      </c>
      <c r="B124">
        <v>8.0000000000000071E-3</v>
      </c>
      <c r="D124" s="8">
        <f t="shared" si="1"/>
        <v>9.1539529967779379E-3</v>
      </c>
      <c r="E124" t="s">
        <v>976</v>
      </c>
    </row>
    <row r="125" spans="1:5" x14ac:dyDescent="0.4">
      <c r="A125" s="4">
        <v>124</v>
      </c>
      <c r="B125">
        <v>-0.22199999999999998</v>
      </c>
      <c r="D125" s="8">
        <f t="shared" si="1"/>
        <v>9.2989131007680248E-3</v>
      </c>
      <c r="E125" t="s">
        <v>977</v>
      </c>
    </row>
    <row r="126" spans="1:5" x14ac:dyDescent="0.4">
      <c r="A126" s="8">
        <v>125</v>
      </c>
      <c r="B126">
        <v>-1.0000000000000009E-2</v>
      </c>
      <c r="D126" s="8">
        <f t="shared" si="1"/>
        <v>1.9487393263033562E-2</v>
      </c>
      <c r="E126" t="s">
        <v>978</v>
      </c>
    </row>
    <row r="127" spans="1:5" x14ac:dyDescent="0.4">
      <c r="A127" s="4">
        <v>126</v>
      </c>
      <c r="B127">
        <v>8.1999999999999851E-2</v>
      </c>
      <c r="D127" s="8">
        <f t="shared" si="1"/>
        <v>2.1882344134858202E-2</v>
      </c>
      <c r="E127" t="s">
        <v>979</v>
      </c>
    </row>
    <row r="128" spans="1:5" x14ac:dyDescent="0.4">
      <c r="A128" s="8">
        <v>127</v>
      </c>
      <c r="B128">
        <v>0.10399999999999987</v>
      </c>
      <c r="D128" s="8">
        <f t="shared" si="1"/>
        <v>2.7187286741881863E-2</v>
      </c>
      <c r="E128" t="s">
        <v>980</v>
      </c>
    </row>
    <row r="129" spans="1:5" x14ac:dyDescent="0.4">
      <c r="A129" s="4">
        <v>128</v>
      </c>
      <c r="B129">
        <v>2.6000000000000023E-2</v>
      </c>
      <c r="D129" s="8">
        <f t="shared" si="1"/>
        <v>3.6432491820269662E-2</v>
      </c>
      <c r="E129" t="s">
        <v>981</v>
      </c>
    </row>
    <row r="130" spans="1:5" x14ac:dyDescent="0.4">
      <c r="A130" s="8">
        <v>129</v>
      </c>
      <c r="B130">
        <v>-0.1359999999999999</v>
      </c>
      <c r="D130" s="8">
        <f t="shared" si="1"/>
        <v>3.8746219573656472E-3</v>
      </c>
      <c r="E130" t="s">
        <v>14</v>
      </c>
    </row>
    <row r="131" spans="1:5" x14ac:dyDescent="0.4">
      <c r="A131" s="4">
        <v>130</v>
      </c>
      <c r="B131">
        <v>-0.10599999999999987</v>
      </c>
      <c r="D131" s="8">
        <f t="shared" ref="D131:D194" si="2">(2/$H$3)*IMABS(E131)</f>
        <v>4.2840288831897727E-3</v>
      </c>
      <c r="E131" t="s">
        <v>539</v>
      </c>
    </row>
    <row r="132" spans="1:5" x14ac:dyDescent="0.4">
      <c r="A132" s="8">
        <v>131</v>
      </c>
      <c r="B132">
        <v>5.3999999999999826E-2</v>
      </c>
      <c r="D132" s="8">
        <f t="shared" si="2"/>
        <v>2.2099243046836484E-3</v>
      </c>
      <c r="E132" t="s">
        <v>540</v>
      </c>
    </row>
    <row r="133" spans="1:5" x14ac:dyDescent="0.4">
      <c r="A133" s="4">
        <v>132</v>
      </c>
      <c r="B133">
        <v>0.1379999999999999</v>
      </c>
      <c r="D133" s="8">
        <f t="shared" si="2"/>
        <v>1.1739819680779264E-3</v>
      </c>
      <c r="E133" t="s">
        <v>541</v>
      </c>
    </row>
    <row r="134" spans="1:5" x14ac:dyDescent="0.4">
      <c r="A134" s="8">
        <v>133</v>
      </c>
      <c r="B134">
        <v>0.10399999999999987</v>
      </c>
      <c r="D134" s="8">
        <f t="shared" si="2"/>
        <v>2.9124114628820744E-3</v>
      </c>
      <c r="E134" t="s">
        <v>542</v>
      </c>
    </row>
    <row r="135" spans="1:5" x14ac:dyDescent="0.4">
      <c r="A135" s="4">
        <v>134</v>
      </c>
      <c r="B135">
        <v>-0.20999999999999996</v>
      </c>
      <c r="D135" s="8">
        <f t="shared" si="2"/>
        <v>2.8492927226693413E-3</v>
      </c>
      <c r="E135" t="s">
        <v>543</v>
      </c>
    </row>
    <row r="136" spans="1:5" x14ac:dyDescent="0.4">
      <c r="A136" s="8">
        <v>135</v>
      </c>
      <c r="B136">
        <v>-0.11799999999999988</v>
      </c>
      <c r="D136" s="8">
        <f t="shared" si="2"/>
        <v>2.2528510885149572E-3</v>
      </c>
      <c r="E136" t="s">
        <v>544</v>
      </c>
    </row>
    <row r="137" spans="1:5" x14ac:dyDescent="0.4">
      <c r="A137" s="4">
        <v>136</v>
      </c>
      <c r="B137">
        <v>3.9999999999999813E-2</v>
      </c>
      <c r="D137" s="8">
        <f t="shared" si="2"/>
        <v>2.9523742843535913E-3</v>
      </c>
      <c r="E137" t="s">
        <v>545</v>
      </c>
    </row>
    <row r="138" spans="1:5" x14ac:dyDescent="0.4">
      <c r="A138" s="8">
        <v>137</v>
      </c>
      <c r="B138">
        <v>7.5999999999999845E-2</v>
      </c>
      <c r="D138" s="8">
        <f t="shared" si="2"/>
        <v>3.1143906039978525E-3</v>
      </c>
      <c r="E138" t="s">
        <v>546</v>
      </c>
    </row>
    <row r="139" spans="1:5" x14ac:dyDescent="0.4">
      <c r="A139" s="4">
        <v>138</v>
      </c>
      <c r="B139">
        <v>2.6000000000000023E-2</v>
      </c>
      <c r="D139" s="8">
        <f t="shared" si="2"/>
        <v>2.1690187042917477E-3</v>
      </c>
      <c r="E139" t="s">
        <v>547</v>
      </c>
    </row>
    <row r="140" spans="1:5" x14ac:dyDescent="0.4">
      <c r="A140" s="8">
        <v>139</v>
      </c>
      <c r="B140">
        <v>-8.1999999999999851E-2</v>
      </c>
      <c r="D140" s="8">
        <f t="shared" si="2"/>
        <v>2.3038486231527471E-3</v>
      </c>
      <c r="E140" t="s">
        <v>548</v>
      </c>
    </row>
    <row r="141" spans="1:5" x14ac:dyDescent="0.4">
      <c r="A141" s="4">
        <v>140</v>
      </c>
      <c r="B141">
        <v>-4.1999999999999815E-2</v>
      </c>
      <c r="D141" s="8">
        <f t="shared" si="2"/>
        <v>3.2963364683683957E-3</v>
      </c>
      <c r="E141" t="s">
        <v>15</v>
      </c>
    </row>
    <row r="142" spans="1:5" x14ac:dyDescent="0.4">
      <c r="A142" s="8">
        <v>141</v>
      </c>
      <c r="B142">
        <v>2.6000000000000023E-2</v>
      </c>
      <c r="D142" s="8">
        <f t="shared" si="2"/>
        <v>3.0437555335165976E-3</v>
      </c>
      <c r="E142" t="s">
        <v>16</v>
      </c>
    </row>
    <row r="143" spans="1:5" x14ac:dyDescent="0.4">
      <c r="A143" s="4">
        <v>142</v>
      </c>
      <c r="B143">
        <v>1.2000000000000011E-2</v>
      </c>
      <c r="D143" s="8">
        <f t="shared" si="2"/>
        <v>1.7467445392545823E-3</v>
      </c>
      <c r="E143" t="s">
        <v>549</v>
      </c>
    </row>
    <row r="144" spans="1:5" x14ac:dyDescent="0.4">
      <c r="A144" s="8">
        <v>143</v>
      </c>
      <c r="B144">
        <v>-0.14999999999999991</v>
      </c>
      <c r="D144" s="8">
        <f t="shared" si="2"/>
        <v>1.8854762003732133E-3</v>
      </c>
      <c r="E144" t="s">
        <v>550</v>
      </c>
    </row>
    <row r="145" spans="1:5" x14ac:dyDescent="0.4">
      <c r="A145" s="4">
        <v>144</v>
      </c>
      <c r="B145" s="9">
        <v>0</v>
      </c>
      <c r="D145" s="8">
        <f t="shared" si="2"/>
        <v>2.8364000717235487E-3</v>
      </c>
      <c r="E145" t="s">
        <v>551</v>
      </c>
    </row>
    <row r="146" spans="1:5" x14ac:dyDescent="0.4">
      <c r="A146" s="8">
        <v>145</v>
      </c>
      <c r="B146" s="9">
        <v>0</v>
      </c>
      <c r="D146" s="8">
        <f t="shared" si="2"/>
        <v>2.6603430068417853E-3</v>
      </c>
      <c r="E146" t="s">
        <v>552</v>
      </c>
    </row>
    <row r="147" spans="1:5" x14ac:dyDescent="0.4">
      <c r="A147" s="4">
        <v>146</v>
      </c>
      <c r="B147" s="9">
        <v>0</v>
      </c>
      <c r="D147" s="8">
        <f t="shared" si="2"/>
        <v>1.6781273719777372E-3</v>
      </c>
      <c r="E147" t="s">
        <v>17</v>
      </c>
    </row>
    <row r="148" spans="1:5" x14ac:dyDescent="0.4">
      <c r="A148" s="8">
        <v>147</v>
      </c>
      <c r="B148" s="9">
        <v>0</v>
      </c>
      <c r="D148" s="8">
        <f t="shared" si="2"/>
        <v>1.6715640715587073E-3</v>
      </c>
      <c r="E148" t="s">
        <v>553</v>
      </c>
    </row>
    <row r="149" spans="1:5" x14ac:dyDescent="0.4">
      <c r="A149" s="4">
        <v>148</v>
      </c>
      <c r="B149" s="9">
        <v>0</v>
      </c>
      <c r="D149" s="8">
        <f t="shared" si="2"/>
        <v>2.505414555170349E-3</v>
      </c>
      <c r="E149" t="s">
        <v>554</v>
      </c>
    </row>
    <row r="150" spans="1:5" x14ac:dyDescent="0.4">
      <c r="A150" s="8">
        <v>149</v>
      </c>
      <c r="B150" s="9">
        <v>0</v>
      </c>
      <c r="D150" s="8">
        <f t="shared" si="2"/>
        <v>2.7743628524029961E-3</v>
      </c>
      <c r="E150" t="s">
        <v>555</v>
      </c>
    </row>
    <row r="151" spans="1:5" x14ac:dyDescent="0.4">
      <c r="A151" s="4">
        <v>150</v>
      </c>
      <c r="B151" s="9">
        <v>0</v>
      </c>
      <c r="D151" s="8">
        <f t="shared" si="2"/>
        <v>2.4074179720016461E-3</v>
      </c>
      <c r="E151" t="s">
        <v>556</v>
      </c>
    </row>
    <row r="152" spans="1:5" x14ac:dyDescent="0.4">
      <c r="A152" s="8">
        <v>151</v>
      </c>
      <c r="B152" s="9">
        <v>0</v>
      </c>
      <c r="D152" s="8">
        <f t="shared" si="2"/>
        <v>1.8396855092992577E-3</v>
      </c>
      <c r="E152" t="s">
        <v>557</v>
      </c>
    </row>
    <row r="153" spans="1:5" x14ac:dyDescent="0.4">
      <c r="A153" s="4">
        <v>152</v>
      </c>
      <c r="B153" s="9">
        <v>0</v>
      </c>
      <c r="D153" s="8">
        <f t="shared" si="2"/>
        <v>1.5017677996998536E-3</v>
      </c>
      <c r="E153" t="s">
        <v>558</v>
      </c>
    </row>
    <row r="154" spans="1:5" x14ac:dyDescent="0.4">
      <c r="A154" s="8">
        <v>153</v>
      </c>
      <c r="B154" s="9">
        <v>0</v>
      </c>
      <c r="D154" s="8">
        <f t="shared" si="2"/>
        <v>1.2660826512461579E-3</v>
      </c>
      <c r="E154" t="s">
        <v>559</v>
      </c>
    </row>
    <row r="155" spans="1:5" x14ac:dyDescent="0.4">
      <c r="A155" s="4">
        <v>154</v>
      </c>
      <c r="B155" s="9">
        <v>0</v>
      </c>
      <c r="D155" s="8">
        <f t="shared" si="2"/>
        <v>9.3550702122178206E-4</v>
      </c>
      <c r="E155" t="s">
        <v>560</v>
      </c>
    </row>
    <row r="156" spans="1:5" x14ac:dyDescent="0.4">
      <c r="A156" s="8">
        <v>155</v>
      </c>
      <c r="B156" s="9">
        <v>0</v>
      </c>
      <c r="D156" s="8">
        <f t="shared" si="2"/>
        <v>1.2657925069202865E-3</v>
      </c>
      <c r="E156" t="s">
        <v>561</v>
      </c>
    </row>
    <row r="157" spans="1:5" x14ac:dyDescent="0.4">
      <c r="A157" s="4">
        <v>156</v>
      </c>
      <c r="B157" s="9">
        <v>0</v>
      </c>
      <c r="D157" s="8">
        <f t="shared" si="2"/>
        <v>1.99061377881514E-3</v>
      </c>
      <c r="E157" t="s">
        <v>562</v>
      </c>
    </row>
    <row r="158" spans="1:5" x14ac:dyDescent="0.4">
      <c r="A158" s="8">
        <v>157</v>
      </c>
      <c r="B158" s="9">
        <v>0</v>
      </c>
      <c r="D158" s="8">
        <f t="shared" si="2"/>
        <v>2.1698522593697153E-3</v>
      </c>
      <c r="E158" t="s">
        <v>563</v>
      </c>
    </row>
    <row r="159" spans="1:5" x14ac:dyDescent="0.4">
      <c r="A159" s="4">
        <v>158</v>
      </c>
      <c r="B159" s="9">
        <v>0</v>
      </c>
      <c r="D159" s="8">
        <f t="shared" si="2"/>
        <v>1.6407019021961937E-3</v>
      </c>
      <c r="E159" t="s">
        <v>564</v>
      </c>
    </row>
    <row r="160" spans="1:5" x14ac:dyDescent="0.4">
      <c r="A160" s="8">
        <v>159</v>
      </c>
      <c r="B160" s="9">
        <v>0</v>
      </c>
      <c r="D160" s="8">
        <f t="shared" si="2"/>
        <v>1.3360656626408972E-3</v>
      </c>
      <c r="E160" t="s">
        <v>565</v>
      </c>
    </row>
    <row r="161" spans="1:5" x14ac:dyDescent="0.4">
      <c r="A161" s="4">
        <v>160</v>
      </c>
      <c r="B161" s="9">
        <v>0</v>
      </c>
      <c r="D161" s="8">
        <f t="shared" si="2"/>
        <v>1.9391626938455647E-3</v>
      </c>
      <c r="E161" t="s">
        <v>566</v>
      </c>
    </row>
    <row r="162" spans="1:5" x14ac:dyDescent="0.4">
      <c r="A162" s="8">
        <v>161</v>
      </c>
      <c r="B162" s="9">
        <v>0</v>
      </c>
      <c r="D162" s="8">
        <f t="shared" si="2"/>
        <v>2.191431952915063E-3</v>
      </c>
      <c r="E162" t="s">
        <v>567</v>
      </c>
    </row>
    <row r="163" spans="1:5" x14ac:dyDescent="0.4">
      <c r="A163" s="4">
        <v>162</v>
      </c>
      <c r="B163" s="9">
        <v>0</v>
      </c>
      <c r="D163" s="8">
        <f t="shared" si="2"/>
        <v>1.7353556854987284E-3</v>
      </c>
      <c r="E163" t="s">
        <v>568</v>
      </c>
    </row>
    <row r="164" spans="1:5" x14ac:dyDescent="0.4">
      <c r="A164" s="8">
        <v>163</v>
      </c>
      <c r="B164" s="9">
        <v>0</v>
      </c>
      <c r="D164" s="8">
        <f t="shared" si="2"/>
        <v>1.2793931670917198E-3</v>
      </c>
      <c r="E164" t="s">
        <v>569</v>
      </c>
    </row>
    <row r="165" spans="1:5" x14ac:dyDescent="0.4">
      <c r="A165" s="4">
        <v>164</v>
      </c>
      <c r="B165" s="9">
        <v>0</v>
      </c>
      <c r="D165" s="8">
        <f t="shared" si="2"/>
        <v>1.5710734130694349E-3</v>
      </c>
      <c r="E165" t="s">
        <v>570</v>
      </c>
    </row>
    <row r="166" spans="1:5" x14ac:dyDescent="0.4">
      <c r="A166" s="8">
        <v>165</v>
      </c>
      <c r="B166" s="9">
        <v>0</v>
      </c>
      <c r="D166" s="8">
        <f t="shared" si="2"/>
        <v>1.9106994789734131E-3</v>
      </c>
      <c r="E166" t="s">
        <v>571</v>
      </c>
    </row>
    <row r="167" spans="1:5" x14ac:dyDescent="0.4">
      <c r="A167" s="4">
        <v>166</v>
      </c>
      <c r="B167" s="9">
        <v>0</v>
      </c>
      <c r="D167" s="8">
        <f t="shared" si="2"/>
        <v>2.0055901770007134E-3</v>
      </c>
      <c r="E167" t="s">
        <v>572</v>
      </c>
    </row>
    <row r="168" spans="1:5" x14ac:dyDescent="0.4">
      <c r="A168" s="8">
        <v>167</v>
      </c>
      <c r="B168" s="9">
        <v>0</v>
      </c>
      <c r="D168" s="8">
        <f t="shared" si="2"/>
        <v>1.8589580409672883E-3</v>
      </c>
      <c r="E168" t="s">
        <v>573</v>
      </c>
    </row>
    <row r="169" spans="1:5" x14ac:dyDescent="0.4">
      <c r="A169" s="4">
        <v>168</v>
      </c>
      <c r="B169" s="9">
        <v>0</v>
      </c>
      <c r="D169" s="8">
        <f t="shared" si="2"/>
        <v>1.3797277273628547E-3</v>
      </c>
      <c r="E169" t="s">
        <v>574</v>
      </c>
    </row>
    <row r="170" spans="1:5" x14ac:dyDescent="0.4">
      <c r="A170" s="8">
        <v>169</v>
      </c>
      <c r="B170" s="9">
        <v>0</v>
      </c>
      <c r="D170" s="8">
        <f t="shared" si="2"/>
        <v>1.2652300180703352E-3</v>
      </c>
      <c r="E170" t="s">
        <v>575</v>
      </c>
    </row>
    <row r="171" spans="1:5" x14ac:dyDescent="0.4">
      <c r="A171" s="4">
        <v>170</v>
      </c>
      <c r="B171" s="9">
        <v>0</v>
      </c>
      <c r="D171" s="8">
        <f t="shared" si="2"/>
        <v>2.042382758720861E-3</v>
      </c>
      <c r="E171" t="s">
        <v>576</v>
      </c>
    </row>
    <row r="172" spans="1:5" x14ac:dyDescent="0.4">
      <c r="A172" s="8">
        <v>171</v>
      </c>
      <c r="B172" s="9">
        <v>0</v>
      </c>
      <c r="D172" s="8">
        <f t="shared" si="2"/>
        <v>2.3649387624655833E-3</v>
      </c>
      <c r="E172" t="s">
        <v>577</v>
      </c>
    </row>
    <row r="173" spans="1:5" x14ac:dyDescent="0.4">
      <c r="A173" s="4">
        <v>172</v>
      </c>
      <c r="B173" s="9">
        <v>0</v>
      </c>
      <c r="D173" s="8">
        <f t="shared" si="2"/>
        <v>1.6250336013317785E-3</v>
      </c>
      <c r="E173" t="s">
        <v>578</v>
      </c>
    </row>
    <row r="174" spans="1:5" x14ac:dyDescent="0.4">
      <c r="A174" s="8">
        <v>173</v>
      </c>
      <c r="B174" s="9">
        <v>0</v>
      </c>
      <c r="D174" s="8">
        <f t="shared" si="2"/>
        <v>5.7483841466985264E-4</v>
      </c>
      <c r="E174" t="s">
        <v>579</v>
      </c>
    </row>
    <row r="175" spans="1:5" x14ac:dyDescent="0.4">
      <c r="A175" s="4">
        <v>174</v>
      </c>
      <c r="B175" s="9">
        <v>0</v>
      </c>
      <c r="D175" s="8">
        <f t="shared" si="2"/>
        <v>1.6605239799111038E-3</v>
      </c>
      <c r="E175" t="s">
        <v>580</v>
      </c>
    </row>
    <row r="176" spans="1:5" x14ac:dyDescent="0.4">
      <c r="A176" s="8">
        <v>175</v>
      </c>
      <c r="B176" s="9">
        <v>0</v>
      </c>
      <c r="D176" s="8">
        <f t="shared" si="2"/>
        <v>2.1273837688510064E-3</v>
      </c>
      <c r="E176" t="s">
        <v>581</v>
      </c>
    </row>
    <row r="177" spans="1:5" x14ac:dyDescent="0.4">
      <c r="A177" s="4">
        <v>176</v>
      </c>
      <c r="B177" s="9">
        <v>0</v>
      </c>
      <c r="D177" s="8">
        <f t="shared" si="2"/>
        <v>1.3439969604158578E-3</v>
      </c>
      <c r="E177" t="s">
        <v>582</v>
      </c>
    </row>
    <row r="178" spans="1:5" x14ac:dyDescent="0.4">
      <c r="A178" s="8">
        <v>177</v>
      </c>
      <c r="B178" s="9">
        <v>0</v>
      </c>
      <c r="D178" s="8">
        <f t="shared" si="2"/>
        <v>5.6617018481962766E-4</v>
      </c>
      <c r="E178" t="s">
        <v>583</v>
      </c>
    </row>
    <row r="179" spans="1:5" x14ac:dyDescent="0.4">
      <c r="A179" s="4">
        <v>178</v>
      </c>
      <c r="B179" s="9">
        <v>0</v>
      </c>
      <c r="D179" s="8">
        <f t="shared" si="2"/>
        <v>1.7128091870719855E-3</v>
      </c>
      <c r="E179" t="s">
        <v>584</v>
      </c>
    </row>
    <row r="180" spans="1:5" x14ac:dyDescent="0.4">
      <c r="A180" s="8">
        <v>179</v>
      </c>
      <c r="B180" s="9">
        <v>0</v>
      </c>
      <c r="D180" s="8">
        <f t="shared" si="2"/>
        <v>1.9895232884732609E-3</v>
      </c>
      <c r="E180" t="s">
        <v>585</v>
      </c>
    </row>
    <row r="181" spans="1:5" x14ac:dyDescent="0.4">
      <c r="A181" s="4">
        <v>180</v>
      </c>
      <c r="B181" s="9">
        <v>0</v>
      </c>
      <c r="D181" s="8">
        <f t="shared" si="2"/>
        <v>1.6998124841928284E-3</v>
      </c>
      <c r="E181" t="s">
        <v>18</v>
      </c>
    </row>
    <row r="182" spans="1:5" x14ac:dyDescent="0.4">
      <c r="A182" s="8">
        <v>181</v>
      </c>
      <c r="B182" s="9">
        <v>0</v>
      </c>
      <c r="D182" s="8">
        <f t="shared" si="2"/>
        <v>2.6051835749375178E-3</v>
      </c>
      <c r="E182" t="s">
        <v>586</v>
      </c>
    </row>
    <row r="183" spans="1:5" x14ac:dyDescent="0.4">
      <c r="A183" s="4">
        <v>182</v>
      </c>
      <c r="B183" s="9">
        <v>0</v>
      </c>
      <c r="D183" s="8">
        <f t="shared" si="2"/>
        <v>3.8158079244231219E-3</v>
      </c>
      <c r="E183" t="s">
        <v>587</v>
      </c>
    </row>
    <row r="184" spans="1:5" x14ac:dyDescent="0.4">
      <c r="A184" s="8">
        <v>183</v>
      </c>
      <c r="B184" s="9">
        <v>0</v>
      </c>
      <c r="D184" s="8">
        <f t="shared" si="2"/>
        <v>4.0861599690285907E-3</v>
      </c>
      <c r="E184" t="s">
        <v>19</v>
      </c>
    </row>
    <row r="185" spans="1:5" x14ac:dyDescent="0.4">
      <c r="A185" s="4">
        <v>184</v>
      </c>
      <c r="B185" s="9">
        <v>0</v>
      </c>
      <c r="D185" s="8">
        <f t="shared" si="2"/>
        <v>3.4630381905399821E-3</v>
      </c>
      <c r="E185" t="s">
        <v>588</v>
      </c>
    </row>
    <row r="186" spans="1:5" x14ac:dyDescent="0.4">
      <c r="A186" s="8">
        <v>185</v>
      </c>
      <c r="B186" s="9">
        <v>0</v>
      </c>
      <c r="D186" s="8">
        <f t="shared" si="2"/>
        <v>2.7805204367407641E-3</v>
      </c>
      <c r="E186" t="s">
        <v>589</v>
      </c>
    </row>
    <row r="187" spans="1:5" x14ac:dyDescent="0.4">
      <c r="A187" s="4">
        <v>186</v>
      </c>
      <c r="B187" s="9">
        <v>0</v>
      </c>
      <c r="D187" s="8">
        <f t="shared" si="2"/>
        <v>2.3623688909305361E-3</v>
      </c>
      <c r="E187" t="s">
        <v>590</v>
      </c>
    </row>
    <row r="188" spans="1:5" x14ac:dyDescent="0.4">
      <c r="A188" s="8">
        <v>187</v>
      </c>
      <c r="B188" s="9">
        <v>0</v>
      </c>
      <c r="D188" s="8">
        <f t="shared" si="2"/>
        <v>1.5715015254046975E-3</v>
      </c>
      <c r="E188" t="s">
        <v>591</v>
      </c>
    </row>
    <row r="189" spans="1:5" x14ac:dyDescent="0.4">
      <c r="A189" s="4">
        <v>188</v>
      </c>
      <c r="B189" s="9">
        <v>0</v>
      </c>
      <c r="D189" s="8">
        <f t="shared" si="2"/>
        <v>2.8258594946845884E-4</v>
      </c>
      <c r="E189" t="s">
        <v>592</v>
      </c>
    </row>
    <row r="190" spans="1:5" x14ac:dyDescent="0.4">
      <c r="A190" s="8">
        <v>189</v>
      </c>
      <c r="B190" s="9">
        <v>0</v>
      </c>
      <c r="D190" s="8">
        <f t="shared" si="2"/>
        <v>9.6961898334324071E-4</v>
      </c>
      <c r="E190" t="s">
        <v>593</v>
      </c>
    </row>
    <row r="191" spans="1:5" x14ac:dyDescent="0.4">
      <c r="A191" s="4">
        <v>190</v>
      </c>
      <c r="B191" s="9">
        <v>0</v>
      </c>
      <c r="D191" s="8">
        <f t="shared" si="2"/>
        <v>1.4867474424635613E-3</v>
      </c>
      <c r="E191" t="s">
        <v>594</v>
      </c>
    </row>
    <row r="192" spans="1:5" x14ac:dyDescent="0.4">
      <c r="A192" s="8">
        <v>191</v>
      </c>
      <c r="B192" s="9">
        <v>0</v>
      </c>
      <c r="D192" s="8">
        <f t="shared" si="2"/>
        <v>1.3026625184950733E-3</v>
      </c>
      <c r="E192" t="s">
        <v>595</v>
      </c>
    </row>
    <row r="193" spans="1:5" x14ac:dyDescent="0.4">
      <c r="A193" s="4">
        <v>192</v>
      </c>
      <c r="B193" s="9">
        <v>0</v>
      </c>
      <c r="D193" s="8">
        <f t="shared" si="2"/>
        <v>1.268508333714808E-3</v>
      </c>
      <c r="E193" t="s">
        <v>596</v>
      </c>
    </row>
    <row r="194" spans="1:5" x14ac:dyDescent="0.4">
      <c r="A194" s="8">
        <v>193</v>
      </c>
      <c r="B194" s="9">
        <v>0</v>
      </c>
      <c r="D194" s="8">
        <f t="shared" si="2"/>
        <v>1.5930331696745687E-3</v>
      </c>
      <c r="E194" t="s">
        <v>597</v>
      </c>
    </row>
    <row r="195" spans="1:5" x14ac:dyDescent="0.4">
      <c r="A195" s="4">
        <v>194</v>
      </c>
      <c r="B195" s="9">
        <v>0</v>
      </c>
      <c r="D195" s="8">
        <f t="shared" ref="D195:D259" si="3">(2/$H$3)*IMABS(E195)</f>
        <v>1.6853386273907121E-3</v>
      </c>
      <c r="E195" t="s">
        <v>598</v>
      </c>
    </row>
    <row r="196" spans="1:5" x14ac:dyDescent="0.4">
      <c r="A196" s="8">
        <v>195</v>
      </c>
      <c r="B196" s="9">
        <v>0</v>
      </c>
      <c r="D196" s="8">
        <f t="shared" si="3"/>
        <v>1.9774536475625493E-3</v>
      </c>
      <c r="E196" t="s">
        <v>599</v>
      </c>
    </row>
    <row r="197" spans="1:5" x14ac:dyDescent="0.4">
      <c r="A197" s="4">
        <v>196</v>
      </c>
      <c r="B197" s="9">
        <v>0</v>
      </c>
      <c r="D197" s="8">
        <f t="shared" si="3"/>
        <v>2.7219791818773723E-3</v>
      </c>
      <c r="E197" t="s">
        <v>20</v>
      </c>
    </row>
    <row r="198" spans="1:5" x14ac:dyDescent="0.4">
      <c r="A198" s="8">
        <v>197</v>
      </c>
      <c r="B198" s="9">
        <v>0</v>
      </c>
      <c r="D198" s="8">
        <f t="shared" si="3"/>
        <v>3.203701752034663E-3</v>
      </c>
      <c r="E198" t="s">
        <v>21</v>
      </c>
    </row>
    <row r="199" spans="1:5" x14ac:dyDescent="0.4">
      <c r="A199" s="4">
        <v>198</v>
      </c>
      <c r="B199" s="9">
        <v>0</v>
      </c>
      <c r="D199" s="8">
        <f t="shared" si="3"/>
        <v>3.0284365090826873E-3</v>
      </c>
      <c r="E199" t="s">
        <v>600</v>
      </c>
    </row>
    <row r="200" spans="1:5" x14ac:dyDescent="0.4">
      <c r="A200" s="8">
        <v>199</v>
      </c>
      <c r="B200" s="9">
        <v>0</v>
      </c>
      <c r="D200" s="8">
        <f t="shared" si="3"/>
        <v>2.3270760041354819E-3</v>
      </c>
      <c r="E200" t="s">
        <v>601</v>
      </c>
    </row>
    <row r="201" spans="1:5" x14ac:dyDescent="0.4">
      <c r="A201" s="4">
        <v>200</v>
      </c>
      <c r="B201" s="9">
        <v>0</v>
      </c>
      <c r="D201" s="8">
        <f t="shared" si="3"/>
        <v>1.3493123832962416E-3</v>
      </c>
      <c r="E201" t="s">
        <v>602</v>
      </c>
    </row>
    <row r="202" spans="1:5" x14ac:dyDescent="0.4">
      <c r="A202" s="8">
        <v>201</v>
      </c>
      <c r="B202" s="9">
        <v>0</v>
      </c>
      <c r="D202" s="8">
        <f t="shared" si="3"/>
        <v>4.955396831826652E-4</v>
      </c>
      <c r="E202" t="s">
        <v>603</v>
      </c>
    </row>
    <row r="203" spans="1:5" x14ac:dyDescent="0.4">
      <c r="A203" s="4">
        <v>202</v>
      </c>
      <c r="B203" s="9">
        <v>0</v>
      </c>
      <c r="D203" s="8">
        <f t="shared" si="3"/>
        <v>1.1727517047035595E-3</v>
      </c>
      <c r="E203" t="s">
        <v>604</v>
      </c>
    </row>
    <row r="204" spans="1:5" x14ac:dyDescent="0.4">
      <c r="A204" s="8">
        <v>203</v>
      </c>
      <c r="B204" s="9">
        <v>0</v>
      </c>
      <c r="D204" s="8">
        <f t="shared" si="3"/>
        <v>1.6032297053049692E-3</v>
      </c>
      <c r="E204" t="s">
        <v>605</v>
      </c>
    </row>
    <row r="205" spans="1:5" x14ac:dyDescent="0.4">
      <c r="A205" s="4">
        <v>204</v>
      </c>
      <c r="B205" s="9">
        <v>0</v>
      </c>
      <c r="D205" s="8">
        <f t="shared" si="3"/>
        <v>1.0578176580349425E-3</v>
      </c>
      <c r="E205" t="s">
        <v>606</v>
      </c>
    </row>
    <row r="206" spans="1:5" x14ac:dyDescent="0.4">
      <c r="A206" s="8">
        <v>205</v>
      </c>
      <c r="B206" s="9">
        <v>0</v>
      </c>
      <c r="D206" s="8">
        <f t="shared" si="3"/>
        <v>9.3688662291361593E-4</v>
      </c>
      <c r="E206" t="s">
        <v>607</v>
      </c>
    </row>
    <row r="207" spans="1:5" x14ac:dyDescent="0.4">
      <c r="A207" s="4">
        <v>206</v>
      </c>
      <c r="B207" s="9">
        <v>0</v>
      </c>
      <c r="D207" s="8">
        <f t="shared" si="3"/>
        <v>2.2048170678276744E-3</v>
      </c>
      <c r="E207" t="s">
        <v>608</v>
      </c>
    </row>
    <row r="208" spans="1:5" x14ac:dyDescent="0.4">
      <c r="A208" s="8">
        <v>207</v>
      </c>
      <c r="B208" s="9">
        <v>0</v>
      </c>
      <c r="D208" s="8">
        <f t="shared" si="3"/>
        <v>2.3189703731690031E-3</v>
      </c>
      <c r="E208" t="s">
        <v>609</v>
      </c>
    </row>
    <row r="209" spans="1:5" x14ac:dyDescent="0.4">
      <c r="A209" s="4">
        <v>208</v>
      </c>
      <c r="B209" s="9">
        <v>0</v>
      </c>
      <c r="D209" s="8">
        <f t="shared" si="3"/>
        <v>8.2903346677453977E-4</v>
      </c>
      <c r="E209" t="s">
        <v>610</v>
      </c>
    </row>
    <row r="210" spans="1:5" x14ac:dyDescent="0.4">
      <c r="A210" s="8">
        <v>209</v>
      </c>
      <c r="B210" s="9">
        <v>0</v>
      </c>
      <c r="D210" s="8">
        <f t="shared" si="3"/>
        <v>3.4880236089443934E-3</v>
      </c>
      <c r="E210" t="s">
        <v>611</v>
      </c>
    </row>
    <row r="211" spans="1:5" x14ac:dyDescent="0.4">
      <c r="A211" s="4">
        <v>210</v>
      </c>
      <c r="B211" s="9">
        <v>0</v>
      </c>
      <c r="D211" s="8">
        <f t="shared" si="3"/>
        <v>7.36390617229869E-3</v>
      </c>
      <c r="E211" t="s">
        <v>22</v>
      </c>
    </row>
    <row r="212" spans="1:5" x14ac:dyDescent="0.4">
      <c r="A212" s="8">
        <v>211</v>
      </c>
      <c r="B212" s="9">
        <v>0</v>
      </c>
      <c r="D212" s="8">
        <f t="shared" si="3"/>
        <v>9.8033453828320939E-3</v>
      </c>
      <c r="E212" t="s">
        <v>23</v>
      </c>
    </row>
    <row r="213" spans="1:5" x14ac:dyDescent="0.4">
      <c r="A213" s="4">
        <v>212</v>
      </c>
      <c r="B213" s="9">
        <v>0</v>
      </c>
      <c r="D213" s="8">
        <f t="shared" si="3"/>
        <v>9.6241114853177351E-3</v>
      </c>
      <c r="E213" t="s">
        <v>612</v>
      </c>
    </row>
    <row r="214" spans="1:5" x14ac:dyDescent="0.4">
      <c r="A214" s="8">
        <v>213</v>
      </c>
      <c r="B214" s="9">
        <v>0</v>
      </c>
      <c r="D214" s="8">
        <f t="shared" si="3"/>
        <v>6.9410109019580777E-3</v>
      </c>
      <c r="E214" t="s">
        <v>24</v>
      </c>
    </row>
    <row r="215" spans="1:5" x14ac:dyDescent="0.4">
      <c r="A215" s="4">
        <v>214</v>
      </c>
      <c r="B215" s="9">
        <v>0</v>
      </c>
      <c r="D215" s="8">
        <f t="shared" si="3"/>
        <v>3.1761195923101899E-3</v>
      </c>
      <c r="E215" t="s">
        <v>25</v>
      </c>
    </row>
    <row r="216" spans="1:5" x14ac:dyDescent="0.4">
      <c r="A216" s="8">
        <v>215</v>
      </c>
      <c r="B216" s="9">
        <v>0</v>
      </c>
      <c r="D216" s="8">
        <f t="shared" si="3"/>
        <v>1.5579459913168574E-3</v>
      </c>
      <c r="E216" t="s">
        <v>613</v>
      </c>
    </row>
    <row r="217" spans="1:5" x14ac:dyDescent="0.4">
      <c r="A217" s="4">
        <v>216</v>
      </c>
      <c r="B217" s="9">
        <v>0</v>
      </c>
      <c r="D217" s="8">
        <f t="shared" si="3"/>
        <v>2.5979213434671839E-3</v>
      </c>
      <c r="E217" t="s">
        <v>614</v>
      </c>
    </row>
    <row r="218" spans="1:5" x14ac:dyDescent="0.4">
      <c r="A218" s="8">
        <v>217</v>
      </c>
      <c r="B218" s="9">
        <v>0</v>
      </c>
      <c r="D218" s="8">
        <f t="shared" si="3"/>
        <v>2.2913871570595609E-3</v>
      </c>
      <c r="E218" t="s">
        <v>615</v>
      </c>
    </row>
    <row r="219" spans="1:5" x14ac:dyDescent="0.4">
      <c r="A219" s="4">
        <v>218</v>
      </c>
      <c r="B219" s="9">
        <v>0</v>
      </c>
      <c r="D219" s="8">
        <f t="shared" si="3"/>
        <v>1.7097891209725022E-3</v>
      </c>
      <c r="E219" t="s">
        <v>616</v>
      </c>
    </row>
    <row r="220" spans="1:5" x14ac:dyDescent="0.4">
      <c r="A220" s="8">
        <v>219</v>
      </c>
      <c r="B220" s="9">
        <v>0</v>
      </c>
      <c r="D220" s="8">
        <f t="shared" si="3"/>
        <v>2.2726987098295281E-3</v>
      </c>
      <c r="E220" t="s">
        <v>617</v>
      </c>
    </row>
    <row r="221" spans="1:5" x14ac:dyDescent="0.4">
      <c r="A221" s="4">
        <v>220</v>
      </c>
      <c r="B221" s="9">
        <v>0</v>
      </c>
      <c r="D221" s="8">
        <f t="shared" si="3"/>
        <v>2.5158495164789019E-3</v>
      </c>
      <c r="E221" t="s">
        <v>618</v>
      </c>
    </row>
    <row r="222" spans="1:5" x14ac:dyDescent="0.4">
      <c r="A222" s="8">
        <v>221</v>
      </c>
      <c r="B222" s="9">
        <v>0</v>
      </c>
      <c r="D222" s="8">
        <f t="shared" si="3"/>
        <v>2.0469315810780894E-3</v>
      </c>
      <c r="E222" t="s">
        <v>619</v>
      </c>
    </row>
    <row r="223" spans="1:5" x14ac:dyDescent="0.4">
      <c r="A223" s="4">
        <v>222</v>
      </c>
      <c r="B223" s="9">
        <v>0</v>
      </c>
      <c r="D223" s="8">
        <f t="shared" si="3"/>
        <v>1.8246988333739133E-3</v>
      </c>
      <c r="E223" t="s">
        <v>620</v>
      </c>
    </row>
    <row r="224" spans="1:5" x14ac:dyDescent="0.4">
      <c r="A224" s="8">
        <v>223</v>
      </c>
      <c r="B224" s="9">
        <v>0</v>
      </c>
      <c r="D224" s="8">
        <f t="shared" si="3"/>
        <v>1.980056561839966E-3</v>
      </c>
      <c r="E224" t="s">
        <v>621</v>
      </c>
    </row>
    <row r="225" spans="1:5" x14ac:dyDescent="0.4">
      <c r="A225" s="4">
        <v>224</v>
      </c>
      <c r="B225" s="9">
        <v>0</v>
      </c>
      <c r="D225" s="8">
        <f t="shared" si="3"/>
        <v>1.5976979643451128E-3</v>
      </c>
      <c r="E225" t="s">
        <v>622</v>
      </c>
    </row>
    <row r="226" spans="1:5" x14ac:dyDescent="0.4">
      <c r="A226" s="8">
        <v>225</v>
      </c>
      <c r="B226" s="9">
        <v>0</v>
      </c>
      <c r="D226" s="8">
        <f t="shared" si="3"/>
        <v>9.955785609818248E-4</v>
      </c>
      <c r="E226" t="s">
        <v>623</v>
      </c>
    </row>
    <row r="227" spans="1:5" x14ac:dyDescent="0.4">
      <c r="A227" s="4">
        <v>226</v>
      </c>
      <c r="B227" s="9">
        <v>0</v>
      </c>
      <c r="D227" s="8">
        <f t="shared" si="3"/>
        <v>1.7279367768757447E-3</v>
      </c>
      <c r="E227" t="s">
        <v>624</v>
      </c>
    </row>
    <row r="228" spans="1:5" x14ac:dyDescent="0.4">
      <c r="A228" s="8">
        <v>227</v>
      </c>
      <c r="B228" s="9">
        <v>0</v>
      </c>
      <c r="D228" s="8">
        <f t="shared" si="3"/>
        <v>2.5963037796055554E-3</v>
      </c>
      <c r="E228" t="s">
        <v>26</v>
      </c>
    </row>
    <row r="229" spans="1:5" x14ac:dyDescent="0.4">
      <c r="A229" s="4">
        <v>228</v>
      </c>
      <c r="B229" s="9">
        <v>0</v>
      </c>
      <c r="D229" s="8">
        <f t="shared" si="3"/>
        <v>2.7982258361295928E-3</v>
      </c>
      <c r="E229" t="s">
        <v>625</v>
      </c>
    </row>
    <row r="230" spans="1:5" x14ac:dyDescent="0.4">
      <c r="A230" s="8">
        <v>229</v>
      </c>
      <c r="B230" s="9">
        <v>0</v>
      </c>
      <c r="D230" s="8">
        <f t="shared" si="3"/>
        <v>2.329566085104838E-3</v>
      </c>
      <c r="E230" t="s">
        <v>626</v>
      </c>
    </row>
    <row r="231" spans="1:5" x14ac:dyDescent="0.4">
      <c r="A231" s="4">
        <v>230</v>
      </c>
      <c r="B231" s="9">
        <v>0</v>
      </c>
      <c r="D231" s="8">
        <f t="shared" si="3"/>
        <v>1.4248682971015967E-3</v>
      </c>
      <c r="E231" t="s">
        <v>627</v>
      </c>
    </row>
    <row r="232" spans="1:5" x14ac:dyDescent="0.4">
      <c r="A232" s="8">
        <v>231</v>
      </c>
      <c r="B232" s="9">
        <v>0</v>
      </c>
      <c r="D232" s="8">
        <f t="shared" si="3"/>
        <v>6.0192521776636907E-4</v>
      </c>
      <c r="E232" t="s">
        <v>628</v>
      </c>
    </row>
    <row r="233" spans="1:5" x14ac:dyDescent="0.4">
      <c r="A233" s="4">
        <v>232</v>
      </c>
      <c r="B233" s="9">
        <v>0</v>
      </c>
      <c r="D233" s="8">
        <f t="shared" si="3"/>
        <v>1.0696119692484337E-3</v>
      </c>
      <c r="E233" t="s">
        <v>629</v>
      </c>
    </row>
    <row r="234" spans="1:5" x14ac:dyDescent="0.4">
      <c r="A234" s="8">
        <v>233</v>
      </c>
      <c r="B234" s="9">
        <v>0</v>
      </c>
      <c r="D234" s="8">
        <f t="shared" si="3"/>
        <v>1.4406636668373933E-3</v>
      </c>
      <c r="E234" t="s">
        <v>630</v>
      </c>
    </row>
    <row r="235" spans="1:5" x14ac:dyDescent="0.4">
      <c r="A235" s="4">
        <v>234</v>
      </c>
      <c r="B235" s="9">
        <v>0</v>
      </c>
      <c r="D235" s="8">
        <f t="shared" si="3"/>
        <v>1.0001961056474034E-3</v>
      </c>
      <c r="E235" t="s">
        <v>631</v>
      </c>
    </row>
    <row r="236" spans="1:5" x14ac:dyDescent="0.4">
      <c r="A236" s="8">
        <v>235</v>
      </c>
      <c r="B236" s="9">
        <v>0</v>
      </c>
      <c r="D236" s="8">
        <f t="shared" si="3"/>
        <v>3.9143828552597008E-4</v>
      </c>
      <c r="E236" t="s">
        <v>632</v>
      </c>
    </row>
    <row r="237" spans="1:5" x14ac:dyDescent="0.4">
      <c r="A237" s="4">
        <v>236</v>
      </c>
      <c r="B237" s="9">
        <v>0</v>
      </c>
      <c r="D237" s="8">
        <f t="shared" si="3"/>
        <v>1.6715582778525748E-3</v>
      </c>
      <c r="E237" t="s">
        <v>633</v>
      </c>
    </row>
    <row r="238" spans="1:5" x14ac:dyDescent="0.4">
      <c r="A238" s="8">
        <v>237</v>
      </c>
      <c r="B238" s="9">
        <v>0</v>
      </c>
      <c r="D238" s="8">
        <f t="shared" si="3"/>
        <v>2.5779597461636633E-3</v>
      </c>
      <c r="E238" t="s">
        <v>634</v>
      </c>
    </row>
    <row r="239" spans="1:5" x14ac:dyDescent="0.4">
      <c r="A239" s="4">
        <v>238</v>
      </c>
      <c r="B239" s="9">
        <v>0</v>
      </c>
      <c r="D239" s="8">
        <f t="shared" si="3"/>
        <v>2.5988350736544609E-3</v>
      </c>
      <c r="E239" t="s">
        <v>635</v>
      </c>
    </row>
    <row r="240" spans="1:5" x14ac:dyDescent="0.4">
      <c r="A240" s="8">
        <v>239</v>
      </c>
      <c r="B240" s="9">
        <v>0</v>
      </c>
      <c r="D240" s="8">
        <f t="shared" si="3"/>
        <v>1.8605504718223411E-3</v>
      </c>
      <c r="E240" t="s">
        <v>636</v>
      </c>
    </row>
    <row r="241" spans="1:5" x14ac:dyDescent="0.4">
      <c r="A241" s="4">
        <v>240</v>
      </c>
      <c r="B241" s="9">
        <v>0</v>
      </c>
      <c r="D241" s="8">
        <f t="shared" si="3"/>
        <v>1.1068283091633202E-3</v>
      </c>
      <c r="E241" t="s">
        <v>637</v>
      </c>
    </row>
    <row r="242" spans="1:5" x14ac:dyDescent="0.4">
      <c r="A242" s="8">
        <v>241</v>
      </c>
      <c r="B242" s="9">
        <v>0</v>
      </c>
      <c r="D242" s="8">
        <f t="shared" si="3"/>
        <v>1.1329618925647732E-3</v>
      </c>
      <c r="E242" t="s">
        <v>638</v>
      </c>
    </row>
    <row r="243" spans="1:5" x14ac:dyDescent="0.4">
      <c r="A243" s="4">
        <v>242</v>
      </c>
      <c r="B243" s="9">
        <v>0</v>
      </c>
      <c r="D243" s="8">
        <f t="shared" si="3"/>
        <v>1.1705600802834704E-3</v>
      </c>
      <c r="E243" t="s">
        <v>639</v>
      </c>
    </row>
    <row r="244" spans="1:5" x14ac:dyDescent="0.4">
      <c r="A244" s="8">
        <v>243</v>
      </c>
      <c r="B244" s="9">
        <v>0</v>
      </c>
      <c r="D244" s="8">
        <f t="shared" si="3"/>
        <v>8.8919143305175462E-4</v>
      </c>
      <c r="E244" t="s">
        <v>640</v>
      </c>
    </row>
    <row r="245" spans="1:5" x14ac:dyDescent="0.4">
      <c r="A245" s="4">
        <v>244</v>
      </c>
      <c r="B245" s="9">
        <v>0</v>
      </c>
      <c r="D245" s="8">
        <f t="shared" si="3"/>
        <v>9.0989480164770738E-4</v>
      </c>
      <c r="E245" t="s">
        <v>641</v>
      </c>
    </row>
    <row r="246" spans="1:5" x14ac:dyDescent="0.4">
      <c r="A246" s="8">
        <v>245</v>
      </c>
      <c r="B246" s="9">
        <v>0</v>
      </c>
      <c r="D246" s="8">
        <f t="shared" si="3"/>
        <v>1.2707295374949287E-3</v>
      </c>
      <c r="E246" t="s">
        <v>642</v>
      </c>
    </row>
    <row r="247" spans="1:5" x14ac:dyDescent="0.4">
      <c r="A247" s="4">
        <v>246</v>
      </c>
      <c r="B247" s="9">
        <v>0</v>
      </c>
      <c r="D247" s="8">
        <f t="shared" si="3"/>
        <v>1.4148383543687473E-3</v>
      </c>
      <c r="E247" t="s">
        <v>643</v>
      </c>
    </row>
    <row r="248" spans="1:5" x14ac:dyDescent="0.4">
      <c r="A248" s="8">
        <v>247</v>
      </c>
      <c r="B248" s="9">
        <v>0</v>
      </c>
      <c r="D248" s="8">
        <f t="shared" si="3"/>
        <v>1.2286137758088216E-3</v>
      </c>
      <c r="E248" t="s">
        <v>644</v>
      </c>
    </row>
    <row r="249" spans="1:5" x14ac:dyDescent="0.4">
      <c r="A249" s="4">
        <v>248</v>
      </c>
      <c r="B249" s="9">
        <v>0</v>
      </c>
      <c r="D249" s="8">
        <f t="shared" si="3"/>
        <v>9.0773615705883493E-4</v>
      </c>
      <c r="E249" t="s">
        <v>645</v>
      </c>
    </row>
    <row r="250" spans="1:5" x14ac:dyDescent="0.4">
      <c r="A250" s="8">
        <v>249</v>
      </c>
      <c r="B250" s="9">
        <v>0</v>
      </c>
      <c r="D250" s="8">
        <f t="shared" si="3"/>
        <v>9.6103742523580781E-4</v>
      </c>
      <c r="E250" t="s">
        <v>646</v>
      </c>
    </row>
    <row r="251" spans="1:5" x14ac:dyDescent="0.4">
      <c r="A251" s="4">
        <v>250</v>
      </c>
      <c r="B251" s="9">
        <v>0</v>
      </c>
      <c r="D251" s="8">
        <f t="shared" si="3"/>
        <v>1.331376024237752E-3</v>
      </c>
      <c r="E251" t="s">
        <v>647</v>
      </c>
    </row>
    <row r="252" spans="1:5" x14ac:dyDescent="0.4">
      <c r="A252" s="8">
        <v>251</v>
      </c>
      <c r="B252" s="9">
        <v>0</v>
      </c>
      <c r="D252" s="8">
        <f t="shared" si="3"/>
        <v>1.4234038137722741E-3</v>
      </c>
      <c r="E252" t="s">
        <v>648</v>
      </c>
    </row>
    <row r="253" spans="1:5" x14ac:dyDescent="0.4">
      <c r="A253" s="4">
        <v>252</v>
      </c>
      <c r="B253" s="9">
        <v>0</v>
      </c>
      <c r="D253" s="8">
        <f t="shared" si="3"/>
        <v>1.1077798486456159E-3</v>
      </c>
      <c r="E253" t="s">
        <v>649</v>
      </c>
    </row>
    <row r="254" spans="1:5" x14ac:dyDescent="0.4">
      <c r="A254" s="8">
        <v>253</v>
      </c>
      <c r="B254" s="9">
        <v>0</v>
      </c>
      <c r="D254" s="8">
        <f t="shared" si="3"/>
        <v>1.0684071150607727E-3</v>
      </c>
      <c r="E254" t="s">
        <v>650</v>
      </c>
    </row>
    <row r="255" spans="1:5" x14ac:dyDescent="0.4">
      <c r="A255" s="4">
        <v>254</v>
      </c>
      <c r="B255" s="9">
        <v>0</v>
      </c>
      <c r="D255" s="8">
        <f t="shared" si="3"/>
        <v>1.6144134671270943E-3</v>
      </c>
      <c r="E255" t="s">
        <v>651</v>
      </c>
    </row>
    <row r="256" spans="1:5" x14ac:dyDescent="0.4">
      <c r="A256" s="8">
        <v>255</v>
      </c>
      <c r="B256" s="9">
        <v>0</v>
      </c>
      <c r="D256" s="8">
        <f t="shared" si="3"/>
        <v>1.804700875520128E-3</v>
      </c>
      <c r="E256" t="s">
        <v>652</v>
      </c>
    </row>
    <row r="257" spans="1:5" x14ac:dyDescent="0.4">
      <c r="A257" s="4">
        <v>256</v>
      </c>
      <c r="B257" s="9">
        <v>0</v>
      </c>
      <c r="D257" s="8">
        <f t="shared" si="3"/>
        <v>1.2636451281432717E-3</v>
      </c>
      <c r="E257" t="s">
        <v>653</v>
      </c>
    </row>
    <row r="258" spans="1:5" x14ac:dyDescent="0.4">
      <c r="A258" s="8">
        <v>257</v>
      </c>
      <c r="B258" s="9">
        <v>0</v>
      </c>
      <c r="D258" s="8">
        <f t="shared" si="3"/>
        <v>5.3125000000000784E-4</v>
      </c>
      <c r="E258" t="s">
        <v>27</v>
      </c>
    </row>
    <row r="259" spans="1:5" x14ac:dyDescent="0.4">
      <c r="A259" s="4">
        <v>258</v>
      </c>
      <c r="B259" s="9">
        <v>0</v>
      </c>
      <c r="D259" s="8">
        <f t="shared" si="3"/>
        <v>1.2636451281432934E-3</v>
      </c>
      <c r="E259" t="s">
        <v>28</v>
      </c>
    </row>
    <row r="260" spans="1:5" x14ac:dyDescent="0.4">
      <c r="A260" s="8">
        <v>259</v>
      </c>
      <c r="B260" s="9">
        <v>0</v>
      </c>
      <c r="D260" s="8">
        <f t="shared" ref="D260:D323" si="4">(2/$H$3)*IMABS(E260)</f>
        <v>1.8047008755201126E-3</v>
      </c>
      <c r="E260" t="s">
        <v>29</v>
      </c>
    </row>
    <row r="261" spans="1:5" x14ac:dyDescent="0.4">
      <c r="A261" s="4">
        <v>260</v>
      </c>
      <c r="B261" s="9">
        <v>0</v>
      </c>
      <c r="D261" s="8">
        <f t="shared" si="4"/>
        <v>1.6144134671270598E-3</v>
      </c>
      <c r="E261" t="s">
        <v>654</v>
      </c>
    </row>
    <row r="262" spans="1:5" x14ac:dyDescent="0.4">
      <c r="A262" s="8">
        <v>261</v>
      </c>
      <c r="B262" s="9">
        <v>0</v>
      </c>
      <c r="D262" s="8">
        <f t="shared" si="4"/>
        <v>1.0684071150607575E-3</v>
      </c>
      <c r="E262" t="s">
        <v>30</v>
      </c>
    </row>
    <row r="263" spans="1:5" x14ac:dyDescent="0.4">
      <c r="A263" s="4">
        <v>262</v>
      </c>
      <c r="B263" s="9">
        <v>0</v>
      </c>
      <c r="D263" s="8">
        <f t="shared" si="4"/>
        <v>1.1077798486456411E-3</v>
      </c>
      <c r="E263" t="s">
        <v>655</v>
      </c>
    </row>
    <row r="264" spans="1:5" x14ac:dyDescent="0.4">
      <c r="A264" s="8">
        <v>263</v>
      </c>
      <c r="B264" s="9">
        <v>0</v>
      </c>
      <c r="D264" s="8">
        <f t="shared" si="4"/>
        <v>1.4234038137722713E-3</v>
      </c>
      <c r="E264" t="s">
        <v>656</v>
      </c>
    </row>
    <row r="265" spans="1:5" x14ac:dyDescent="0.4">
      <c r="A265" s="4">
        <v>264</v>
      </c>
      <c r="B265" s="9">
        <v>0</v>
      </c>
      <c r="D265" s="8">
        <f t="shared" si="4"/>
        <v>1.331376024237734E-3</v>
      </c>
      <c r="E265" t="s">
        <v>657</v>
      </c>
    </row>
    <row r="266" spans="1:5" x14ac:dyDescent="0.4">
      <c r="A266" s="8">
        <v>265</v>
      </c>
      <c r="B266" s="9">
        <v>0</v>
      </c>
      <c r="D266" s="8">
        <f t="shared" si="4"/>
        <v>9.6103742523580553E-4</v>
      </c>
      <c r="E266" t="s">
        <v>658</v>
      </c>
    </row>
    <row r="267" spans="1:5" x14ac:dyDescent="0.4">
      <c r="A267" s="4">
        <v>266</v>
      </c>
      <c r="B267" s="9">
        <v>0</v>
      </c>
      <c r="D267" s="8">
        <f t="shared" si="4"/>
        <v>9.0773615705883048E-4</v>
      </c>
      <c r="E267" t="s">
        <v>659</v>
      </c>
    </row>
    <row r="268" spans="1:5" x14ac:dyDescent="0.4">
      <c r="A268" s="8">
        <v>267</v>
      </c>
      <c r="B268" s="9">
        <v>0</v>
      </c>
      <c r="D268" s="8">
        <f t="shared" si="4"/>
        <v>1.2286137758088015E-3</v>
      </c>
      <c r="E268" t="s">
        <v>660</v>
      </c>
    </row>
    <row r="269" spans="1:5" x14ac:dyDescent="0.4">
      <c r="A269" s="4">
        <v>268</v>
      </c>
      <c r="B269" s="9">
        <v>0</v>
      </c>
      <c r="D269" s="8">
        <f t="shared" si="4"/>
        <v>1.4148383543687282E-3</v>
      </c>
      <c r="E269" t="s">
        <v>31</v>
      </c>
    </row>
    <row r="270" spans="1:5" x14ac:dyDescent="0.4">
      <c r="A270" s="8">
        <v>269</v>
      </c>
      <c r="B270" s="9">
        <v>0</v>
      </c>
      <c r="D270" s="8">
        <f t="shared" si="4"/>
        <v>1.2707295374949339E-3</v>
      </c>
      <c r="E270" t="s">
        <v>661</v>
      </c>
    </row>
    <row r="271" spans="1:5" x14ac:dyDescent="0.4">
      <c r="A271" s="4">
        <v>270</v>
      </c>
      <c r="B271" s="9">
        <v>0</v>
      </c>
      <c r="D271" s="8">
        <f t="shared" si="4"/>
        <v>9.0989480164770445E-4</v>
      </c>
      <c r="E271" t="s">
        <v>662</v>
      </c>
    </row>
    <row r="272" spans="1:5" x14ac:dyDescent="0.4">
      <c r="A272" s="8">
        <v>271</v>
      </c>
      <c r="B272" s="9">
        <v>0</v>
      </c>
      <c r="D272" s="8">
        <f t="shared" si="4"/>
        <v>8.8919143305173131E-4</v>
      </c>
      <c r="E272" t="s">
        <v>663</v>
      </c>
    </row>
    <row r="273" spans="1:5" x14ac:dyDescent="0.4">
      <c r="A273" s="4">
        <v>272</v>
      </c>
      <c r="B273" s="9">
        <v>0</v>
      </c>
      <c r="D273" s="8">
        <f t="shared" si="4"/>
        <v>1.1705600802834725E-3</v>
      </c>
      <c r="E273" t="s">
        <v>664</v>
      </c>
    </row>
    <row r="274" spans="1:5" x14ac:dyDescent="0.4">
      <c r="A274" s="8">
        <v>273</v>
      </c>
      <c r="B274" s="9">
        <v>0</v>
      </c>
      <c r="D274" s="8">
        <f t="shared" si="4"/>
        <v>1.1329618925647858E-3</v>
      </c>
      <c r="E274" t="s">
        <v>665</v>
      </c>
    </row>
    <row r="275" spans="1:5" x14ac:dyDescent="0.4">
      <c r="A275" s="4">
        <v>274</v>
      </c>
      <c r="B275" s="9">
        <v>0</v>
      </c>
      <c r="D275" s="8">
        <f t="shared" si="4"/>
        <v>1.1068283091633128E-3</v>
      </c>
      <c r="E275" t="s">
        <v>666</v>
      </c>
    </row>
    <row r="276" spans="1:5" x14ac:dyDescent="0.4">
      <c r="A276" s="8">
        <v>275</v>
      </c>
      <c r="B276" s="9">
        <v>0</v>
      </c>
      <c r="D276" s="8">
        <f t="shared" si="4"/>
        <v>1.8605504718223404E-3</v>
      </c>
      <c r="E276" t="s">
        <v>667</v>
      </c>
    </row>
    <row r="277" spans="1:5" x14ac:dyDescent="0.4">
      <c r="A277" s="4">
        <v>276</v>
      </c>
      <c r="B277" s="9">
        <v>0</v>
      </c>
      <c r="D277" s="8">
        <f t="shared" si="4"/>
        <v>2.5988350736544674E-3</v>
      </c>
      <c r="E277" t="s">
        <v>668</v>
      </c>
    </row>
    <row r="278" spans="1:5" x14ac:dyDescent="0.4">
      <c r="A278" s="8">
        <v>277</v>
      </c>
      <c r="B278" s="9">
        <v>0</v>
      </c>
      <c r="D278" s="8">
        <f t="shared" si="4"/>
        <v>2.5779597461636659E-3</v>
      </c>
      <c r="E278" t="s">
        <v>669</v>
      </c>
    </row>
    <row r="279" spans="1:5" x14ac:dyDescent="0.4">
      <c r="A279" s="4">
        <v>278</v>
      </c>
      <c r="B279" s="9">
        <v>0</v>
      </c>
      <c r="D279" s="8">
        <f t="shared" si="4"/>
        <v>1.671558277852542E-3</v>
      </c>
      <c r="E279" t="s">
        <v>670</v>
      </c>
    </row>
    <row r="280" spans="1:5" x14ac:dyDescent="0.4">
      <c r="A280" s="8">
        <v>279</v>
      </c>
      <c r="B280" s="9">
        <v>0</v>
      </c>
      <c r="D280" s="8">
        <f t="shared" si="4"/>
        <v>3.9143828552594672E-4</v>
      </c>
      <c r="E280" t="s">
        <v>671</v>
      </c>
    </row>
    <row r="281" spans="1:5" x14ac:dyDescent="0.4">
      <c r="A281" s="4">
        <v>280</v>
      </c>
      <c r="B281" s="9">
        <v>0</v>
      </c>
      <c r="D281" s="8">
        <f t="shared" si="4"/>
        <v>1.0001961056474646E-3</v>
      </c>
      <c r="E281" t="s">
        <v>672</v>
      </c>
    </row>
    <row r="282" spans="1:5" x14ac:dyDescent="0.4">
      <c r="A282" s="8">
        <v>281</v>
      </c>
      <c r="B282" s="9">
        <v>0</v>
      </c>
      <c r="D282" s="8">
        <f t="shared" si="4"/>
        <v>1.4406636668374386E-3</v>
      </c>
      <c r="E282" t="s">
        <v>673</v>
      </c>
    </row>
    <row r="283" spans="1:5" x14ac:dyDescent="0.4">
      <c r="A283" s="4">
        <v>282</v>
      </c>
      <c r="B283" s="9">
        <v>0</v>
      </c>
      <c r="D283" s="8">
        <f t="shared" si="4"/>
        <v>1.0696119692484374E-3</v>
      </c>
      <c r="E283" t="s">
        <v>674</v>
      </c>
    </row>
    <row r="284" spans="1:5" x14ac:dyDescent="0.4">
      <c r="A284" s="8">
        <v>283</v>
      </c>
      <c r="B284" s="9">
        <v>0</v>
      </c>
      <c r="D284" s="8">
        <f t="shared" si="4"/>
        <v>6.0192521776635725E-4</v>
      </c>
      <c r="E284" t="s">
        <v>675</v>
      </c>
    </row>
    <row r="285" spans="1:5" x14ac:dyDescent="0.4">
      <c r="A285" s="4">
        <v>284</v>
      </c>
      <c r="B285" s="9">
        <v>0</v>
      </c>
      <c r="D285" s="8">
        <f t="shared" si="4"/>
        <v>1.4248682971016115E-3</v>
      </c>
      <c r="E285" t="s">
        <v>676</v>
      </c>
    </row>
    <row r="286" spans="1:5" x14ac:dyDescent="0.4">
      <c r="A286" s="8">
        <v>285</v>
      </c>
      <c r="B286" s="9">
        <v>0</v>
      </c>
      <c r="D286" s="8">
        <f t="shared" si="4"/>
        <v>2.3295660851048541E-3</v>
      </c>
      <c r="E286" t="s">
        <v>677</v>
      </c>
    </row>
    <row r="287" spans="1:5" x14ac:dyDescent="0.4">
      <c r="A287" s="4">
        <v>286</v>
      </c>
      <c r="B287" s="9">
        <v>0</v>
      </c>
      <c r="D287" s="8">
        <f t="shared" si="4"/>
        <v>2.7982258361295828E-3</v>
      </c>
      <c r="E287" t="s">
        <v>32</v>
      </c>
    </row>
    <row r="288" spans="1:5" x14ac:dyDescent="0.4">
      <c r="A288" s="8">
        <v>287</v>
      </c>
      <c r="B288" s="9">
        <v>0</v>
      </c>
      <c r="D288" s="8">
        <f t="shared" si="4"/>
        <v>2.5963037796055649E-3</v>
      </c>
      <c r="E288" t="s">
        <v>678</v>
      </c>
    </row>
    <row r="289" spans="1:5" x14ac:dyDescent="0.4">
      <c r="A289" s="4">
        <v>288</v>
      </c>
      <c r="B289" s="9">
        <v>0</v>
      </c>
      <c r="D289" s="8">
        <f t="shared" si="4"/>
        <v>1.7279367768757599E-3</v>
      </c>
      <c r="E289" t="s">
        <v>679</v>
      </c>
    </row>
    <row r="290" spans="1:5" x14ac:dyDescent="0.4">
      <c r="A290" s="8">
        <v>289</v>
      </c>
      <c r="B290" s="9">
        <v>0</v>
      </c>
      <c r="D290" s="8">
        <f t="shared" si="4"/>
        <v>9.9557856098182219E-4</v>
      </c>
      <c r="E290" t="s">
        <v>680</v>
      </c>
    </row>
    <row r="291" spans="1:5" x14ac:dyDescent="0.4">
      <c r="A291" s="4">
        <v>290</v>
      </c>
      <c r="B291" s="9">
        <v>0</v>
      </c>
      <c r="D291" s="8">
        <f t="shared" si="4"/>
        <v>1.5976979643450983E-3</v>
      </c>
      <c r="E291" t="s">
        <v>33</v>
      </c>
    </row>
    <row r="292" spans="1:5" x14ac:dyDescent="0.4">
      <c r="A292" s="8">
        <v>291</v>
      </c>
      <c r="B292" s="9">
        <v>0</v>
      </c>
      <c r="D292" s="8">
        <f t="shared" si="4"/>
        <v>1.980056561839966E-3</v>
      </c>
      <c r="E292" t="s">
        <v>681</v>
      </c>
    </row>
    <row r="293" spans="1:5" x14ac:dyDescent="0.4">
      <c r="A293" s="4">
        <v>292</v>
      </c>
      <c r="B293" s="9">
        <v>0</v>
      </c>
      <c r="D293" s="8">
        <f t="shared" si="4"/>
        <v>1.824698833373896E-3</v>
      </c>
      <c r="E293" t="s">
        <v>682</v>
      </c>
    </row>
    <row r="294" spans="1:5" x14ac:dyDescent="0.4">
      <c r="A294" s="8">
        <v>293</v>
      </c>
      <c r="B294" s="9">
        <v>0</v>
      </c>
      <c r="D294" s="8">
        <f t="shared" si="4"/>
        <v>2.0469315810780621E-3</v>
      </c>
      <c r="E294" t="s">
        <v>683</v>
      </c>
    </row>
    <row r="295" spans="1:5" x14ac:dyDescent="0.4">
      <c r="A295" s="4">
        <v>294</v>
      </c>
      <c r="B295" s="9">
        <v>0</v>
      </c>
      <c r="D295" s="8">
        <f t="shared" si="4"/>
        <v>2.5158495164788897E-3</v>
      </c>
      <c r="E295" t="s">
        <v>684</v>
      </c>
    </row>
    <row r="296" spans="1:5" x14ac:dyDescent="0.4">
      <c r="A296" s="8">
        <v>295</v>
      </c>
      <c r="B296" s="9">
        <v>0</v>
      </c>
      <c r="D296" s="8">
        <f t="shared" si="4"/>
        <v>2.2726987098295429E-3</v>
      </c>
      <c r="E296" t="s">
        <v>685</v>
      </c>
    </row>
    <row r="297" spans="1:5" x14ac:dyDescent="0.4">
      <c r="A297" s="4">
        <v>296</v>
      </c>
      <c r="B297" s="9">
        <v>0</v>
      </c>
      <c r="D297" s="8">
        <f t="shared" si="4"/>
        <v>1.709789120972515E-3</v>
      </c>
      <c r="E297" t="s">
        <v>686</v>
      </c>
    </row>
    <row r="298" spans="1:5" x14ac:dyDescent="0.4">
      <c r="A298" s="8">
        <v>297</v>
      </c>
      <c r="B298" s="9">
        <v>0</v>
      </c>
      <c r="D298" s="8">
        <f t="shared" si="4"/>
        <v>2.2913871570595305E-3</v>
      </c>
      <c r="E298" t="s">
        <v>687</v>
      </c>
    </row>
    <row r="299" spans="1:5" x14ac:dyDescent="0.4">
      <c r="A299" s="4">
        <v>298</v>
      </c>
      <c r="B299" s="9">
        <v>0</v>
      </c>
      <c r="D299" s="8">
        <f t="shared" si="4"/>
        <v>2.5979213434671774E-3</v>
      </c>
      <c r="E299" t="s">
        <v>688</v>
      </c>
    </row>
    <row r="300" spans="1:5" x14ac:dyDescent="0.4">
      <c r="A300" s="8">
        <v>299</v>
      </c>
      <c r="B300" s="9">
        <v>0</v>
      </c>
      <c r="D300" s="8">
        <f t="shared" si="4"/>
        <v>1.5579459913168381E-3</v>
      </c>
      <c r="E300" t="s">
        <v>689</v>
      </c>
    </row>
    <row r="301" spans="1:5" x14ac:dyDescent="0.4">
      <c r="A301" s="4">
        <v>300</v>
      </c>
      <c r="B301" s="9">
        <v>0</v>
      </c>
      <c r="D301" s="8">
        <f t="shared" si="4"/>
        <v>3.1761195923101907E-3</v>
      </c>
      <c r="E301" t="s">
        <v>34</v>
      </c>
    </row>
    <row r="302" spans="1:5" x14ac:dyDescent="0.4">
      <c r="A302" s="8">
        <v>301</v>
      </c>
      <c r="B302" s="9">
        <v>0</v>
      </c>
      <c r="D302" s="8">
        <f t="shared" si="4"/>
        <v>6.941010901958089E-3</v>
      </c>
      <c r="E302" t="s">
        <v>35</v>
      </c>
    </row>
    <row r="303" spans="1:5" x14ac:dyDescent="0.4">
      <c r="A303" s="4">
        <v>302</v>
      </c>
      <c r="B303" s="9">
        <v>0</v>
      </c>
      <c r="D303" s="8">
        <f t="shared" si="4"/>
        <v>9.6241114853177542E-3</v>
      </c>
      <c r="E303" t="s">
        <v>690</v>
      </c>
    </row>
    <row r="304" spans="1:5" x14ac:dyDescent="0.4">
      <c r="A304" s="8">
        <v>303</v>
      </c>
      <c r="B304" s="9">
        <v>0</v>
      </c>
      <c r="D304" s="8">
        <f t="shared" si="4"/>
        <v>9.8033453828320818E-3</v>
      </c>
      <c r="E304" t="s">
        <v>691</v>
      </c>
    </row>
    <row r="305" spans="1:5" x14ac:dyDescent="0.4">
      <c r="A305" s="4">
        <v>304</v>
      </c>
      <c r="B305" s="9">
        <v>0</v>
      </c>
      <c r="D305" s="8">
        <f t="shared" si="4"/>
        <v>7.3639061722986883E-3</v>
      </c>
      <c r="E305" t="s">
        <v>692</v>
      </c>
    </row>
    <row r="306" spans="1:5" x14ac:dyDescent="0.4">
      <c r="A306" s="8">
        <v>305</v>
      </c>
      <c r="B306" s="9">
        <v>0</v>
      </c>
      <c r="D306" s="8">
        <f t="shared" si="4"/>
        <v>3.4880236089443917E-3</v>
      </c>
      <c r="E306" t="s">
        <v>36</v>
      </c>
    </row>
    <row r="307" spans="1:5" x14ac:dyDescent="0.4">
      <c r="A307" s="4">
        <v>306</v>
      </c>
      <c r="B307" s="9">
        <v>0</v>
      </c>
      <c r="D307" s="8">
        <f t="shared" si="4"/>
        <v>8.2903346677454259E-4</v>
      </c>
      <c r="E307" t="s">
        <v>693</v>
      </c>
    </row>
    <row r="308" spans="1:5" x14ac:dyDescent="0.4">
      <c r="A308" s="8">
        <v>307</v>
      </c>
      <c r="B308" s="9">
        <v>0</v>
      </c>
      <c r="D308" s="8">
        <f t="shared" si="4"/>
        <v>2.3189703731690066E-3</v>
      </c>
      <c r="E308" t="s">
        <v>694</v>
      </c>
    </row>
    <row r="309" spans="1:5" x14ac:dyDescent="0.4">
      <c r="A309" s="4">
        <v>308</v>
      </c>
      <c r="B309" s="9">
        <v>0</v>
      </c>
      <c r="D309" s="8">
        <f t="shared" si="4"/>
        <v>2.2048170678276718E-3</v>
      </c>
      <c r="E309" t="s">
        <v>695</v>
      </c>
    </row>
    <row r="310" spans="1:5" x14ac:dyDescent="0.4">
      <c r="A310" s="8">
        <v>309</v>
      </c>
      <c r="B310" s="9">
        <v>0</v>
      </c>
      <c r="D310" s="8">
        <f t="shared" si="4"/>
        <v>9.3688662291361181E-4</v>
      </c>
      <c r="E310" t="s">
        <v>696</v>
      </c>
    </row>
    <row r="311" spans="1:5" x14ac:dyDescent="0.4">
      <c r="A311" s="4">
        <v>310</v>
      </c>
      <c r="B311" s="9">
        <v>0</v>
      </c>
      <c r="D311" s="8">
        <f t="shared" si="4"/>
        <v>1.057817658034942E-3</v>
      </c>
      <c r="E311" t="s">
        <v>697</v>
      </c>
    </row>
    <row r="312" spans="1:5" x14ac:dyDescent="0.4">
      <c r="A312" s="8">
        <v>311</v>
      </c>
      <c r="B312" s="9">
        <v>0</v>
      </c>
      <c r="D312" s="8">
        <f t="shared" si="4"/>
        <v>1.6032297053049649E-3</v>
      </c>
      <c r="E312" t="s">
        <v>698</v>
      </c>
    </row>
    <row r="313" spans="1:5" x14ac:dyDescent="0.4">
      <c r="A313" s="4">
        <v>312</v>
      </c>
      <c r="B313" s="9">
        <v>0</v>
      </c>
      <c r="D313" s="8">
        <f t="shared" si="4"/>
        <v>1.1727517047035538E-3</v>
      </c>
      <c r="E313" t="s">
        <v>699</v>
      </c>
    </row>
    <row r="314" spans="1:5" x14ac:dyDescent="0.4">
      <c r="A314" s="8">
        <v>313</v>
      </c>
      <c r="B314" s="9">
        <v>0</v>
      </c>
      <c r="D314" s="8">
        <f t="shared" si="4"/>
        <v>4.9553968318268732E-4</v>
      </c>
      <c r="E314" t="s">
        <v>700</v>
      </c>
    </row>
    <row r="315" spans="1:5" x14ac:dyDescent="0.4">
      <c r="A315" s="4">
        <v>314</v>
      </c>
      <c r="B315" s="9">
        <v>0</v>
      </c>
      <c r="D315" s="8">
        <f t="shared" si="4"/>
        <v>1.3493123832962455E-3</v>
      </c>
      <c r="E315" t="s">
        <v>701</v>
      </c>
    </row>
    <row r="316" spans="1:5" x14ac:dyDescent="0.4">
      <c r="A316" s="8">
        <v>315</v>
      </c>
      <c r="B316" s="9">
        <v>0</v>
      </c>
      <c r="D316" s="8">
        <f t="shared" si="4"/>
        <v>2.3270760041354797E-3</v>
      </c>
      <c r="E316" t="s">
        <v>702</v>
      </c>
    </row>
    <row r="317" spans="1:5" x14ac:dyDescent="0.4">
      <c r="A317" s="4">
        <v>316</v>
      </c>
      <c r="B317" s="9">
        <v>0</v>
      </c>
      <c r="D317" s="8">
        <f t="shared" si="4"/>
        <v>3.0284365090826786E-3</v>
      </c>
      <c r="E317" t="s">
        <v>37</v>
      </c>
    </row>
    <row r="318" spans="1:5" x14ac:dyDescent="0.4">
      <c r="A318" s="8">
        <v>317</v>
      </c>
      <c r="B318" s="9">
        <v>0</v>
      </c>
      <c r="D318" s="8">
        <f t="shared" si="4"/>
        <v>3.2037017520346756E-3</v>
      </c>
      <c r="E318" t="s">
        <v>38</v>
      </c>
    </row>
    <row r="319" spans="1:5" x14ac:dyDescent="0.4">
      <c r="A319" s="4">
        <v>318</v>
      </c>
      <c r="B319" s="9">
        <v>0</v>
      </c>
      <c r="D319" s="8">
        <f t="shared" si="4"/>
        <v>2.7219791818773715E-3</v>
      </c>
      <c r="E319" t="s">
        <v>39</v>
      </c>
    </row>
    <row r="320" spans="1:5" x14ac:dyDescent="0.4">
      <c r="A320" s="8">
        <v>319</v>
      </c>
      <c r="B320" s="9">
        <v>0</v>
      </c>
      <c r="D320" s="8">
        <f t="shared" si="4"/>
        <v>1.9774536475625523E-3</v>
      </c>
      <c r="E320" t="s">
        <v>703</v>
      </c>
    </row>
    <row r="321" spans="1:5" x14ac:dyDescent="0.4">
      <c r="A321" s="4">
        <v>320</v>
      </c>
      <c r="B321" s="9">
        <v>0</v>
      </c>
      <c r="D321" s="8">
        <f t="shared" si="4"/>
        <v>1.6853386273907199E-3</v>
      </c>
      <c r="E321" t="s">
        <v>704</v>
      </c>
    </row>
    <row r="322" spans="1:5" x14ac:dyDescent="0.4">
      <c r="A322" s="8">
        <v>321</v>
      </c>
      <c r="B322" s="9">
        <v>0</v>
      </c>
      <c r="D322" s="8">
        <f t="shared" si="4"/>
        <v>1.5930331696745784E-3</v>
      </c>
      <c r="E322" t="s">
        <v>705</v>
      </c>
    </row>
    <row r="323" spans="1:5" x14ac:dyDescent="0.4">
      <c r="A323" s="4">
        <v>322</v>
      </c>
      <c r="B323" s="9">
        <v>0</v>
      </c>
      <c r="D323" s="8">
        <f t="shared" si="4"/>
        <v>1.2685083337148136E-3</v>
      </c>
      <c r="E323" t="s">
        <v>706</v>
      </c>
    </row>
    <row r="324" spans="1:5" x14ac:dyDescent="0.4">
      <c r="A324" s="8">
        <v>323</v>
      </c>
      <c r="B324" s="9">
        <v>0</v>
      </c>
      <c r="D324" s="8">
        <f t="shared" ref="D324:D387" si="5">(2/$H$3)*IMABS(E324)</f>
        <v>1.3026625184950843E-3</v>
      </c>
      <c r="E324" t="s">
        <v>707</v>
      </c>
    </row>
    <row r="325" spans="1:5" x14ac:dyDescent="0.4">
      <c r="A325" s="4">
        <v>324</v>
      </c>
      <c r="B325" s="9">
        <v>0</v>
      </c>
      <c r="D325" s="8">
        <f t="shared" si="5"/>
        <v>1.4867474424635721E-3</v>
      </c>
      <c r="E325" t="s">
        <v>708</v>
      </c>
    </row>
    <row r="326" spans="1:5" x14ac:dyDescent="0.4">
      <c r="A326" s="8">
        <v>325</v>
      </c>
      <c r="B326" s="9">
        <v>0</v>
      </c>
      <c r="D326" s="8">
        <f t="shared" si="5"/>
        <v>9.6961898334324689E-4</v>
      </c>
      <c r="E326" t="s">
        <v>40</v>
      </c>
    </row>
    <row r="327" spans="1:5" x14ac:dyDescent="0.4">
      <c r="A327" s="4">
        <v>326</v>
      </c>
      <c r="B327" s="9">
        <v>0</v>
      </c>
      <c r="D327" s="8">
        <f t="shared" si="5"/>
        <v>2.8258594946845619E-4</v>
      </c>
      <c r="E327" t="s">
        <v>709</v>
      </c>
    </row>
    <row r="328" spans="1:5" x14ac:dyDescent="0.4">
      <c r="A328" s="8">
        <v>327</v>
      </c>
      <c r="B328" s="9">
        <v>0</v>
      </c>
      <c r="D328" s="8">
        <f t="shared" si="5"/>
        <v>1.5715015254047083E-3</v>
      </c>
      <c r="E328" t="s">
        <v>710</v>
      </c>
    </row>
    <row r="329" spans="1:5" x14ac:dyDescent="0.4">
      <c r="A329" s="4">
        <v>328</v>
      </c>
      <c r="B329" s="9">
        <v>0</v>
      </c>
      <c r="D329" s="8">
        <f t="shared" si="5"/>
        <v>2.3623688909305586E-3</v>
      </c>
      <c r="E329" t="s">
        <v>711</v>
      </c>
    </row>
    <row r="330" spans="1:5" x14ac:dyDescent="0.4">
      <c r="A330" s="8">
        <v>329</v>
      </c>
      <c r="B330" s="9">
        <v>0</v>
      </c>
      <c r="D330" s="8">
        <f t="shared" si="5"/>
        <v>2.7805204367407762E-3</v>
      </c>
      <c r="E330" t="s">
        <v>41</v>
      </c>
    </row>
    <row r="331" spans="1:5" x14ac:dyDescent="0.4">
      <c r="A331" s="4">
        <v>330</v>
      </c>
      <c r="B331" s="9">
        <v>0</v>
      </c>
      <c r="D331" s="8">
        <f t="shared" si="5"/>
        <v>3.463038190539993E-3</v>
      </c>
      <c r="E331" t="s">
        <v>712</v>
      </c>
    </row>
    <row r="332" spans="1:5" x14ac:dyDescent="0.4">
      <c r="A332" s="8">
        <v>331</v>
      </c>
      <c r="B332" s="9">
        <v>0</v>
      </c>
      <c r="D332" s="8">
        <f t="shared" si="5"/>
        <v>4.0861599690285837E-3</v>
      </c>
      <c r="E332" t="s">
        <v>42</v>
      </c>
    </row>
    <row r="333" spans="1:5" x14ac:dyDescent="0.4">
      <c r="A333" s="4">
        <v>332</v>
      </c>
      <c r="B333" s="9">
        <v>0</v>
      </c>
      <c r="D333" s="8">
        <f t="shared" si="5"/>
        <v>3.8158079244231184E-3</v>
      </c>
      <c r="E333" t="s">
        <v>43</v>
      </c>
    </row>
    <row r="334" spans="1:5" x14ac:dyDescent="0.4">
      <c r="A334" s="8">
        <v>333</v>
      </c>
      <c r="B334" s="9">
        <v>0</v>
      </c>
      <c r="D334" s="8">
        <f t="shared" si="5"/>
        <v>2.6051835749375217E-3</v>
      </c>
      <c r="E334" t="s">
        <v>713</v>
      </c>
    </row>
    <row r="335" spans="1:5" x14ac:dyDescent="0.4">
      <c r="A335" s="4">
        <v>334</v>
      </c>
      <c r="B335" s="9">
        <v>0</v>
      </c>
      <c r="D335" s="8">
        <f t="shared" si="5"/>
        <v>1.6998124841928241E-3</v>
      </c>
      <c r="E335" t="s">
        <v>714</v>
      </c>
    </row>
    <row r="336" spans="1:5" x14ac:dyDescent="0.4">
      <c r="A336" s="8">
        <v>335</v>
      </c>
      <c r="B336" s="9">
        <v>0</v>
      </c>
      <c r="D336" s="8">
        <f t="shared" si="5"/>
        <v>1.9895232884732756E-3</v>
      </c>
      <c r="E336" t="s">
        <v>715</v>
      </c>
    </row>
    <row r="337" spans="1:5" x14ac:dyDescent="0.4">
      <c r="A337" s="4">
        <v>336</v>
      </c>
      <c r="B337" s="9">
        <v>0</v>
      </c>
      <c r="D337" s="8">
        <f t="shared" si="5"/>
        <v>1.712809187071979E-3</v>
      </c>
      <c r="E337" t="s">
        <v>716</v>
      </c>
    </row>
    <row r="338" spans="1:5" x14ac:dyDescent="0.4">
      <c r="A338" s="8">
        <v>337</v>
      </c>
      <c r="B338" s="9">
        <v>0</v>
      </c>
      <c r="D338" s="8">
        <f t="shared" si="5"/>
        <v>5.6617018481961573E-4</v>
      </c>
      <c r="E338" t="s">
        <v>717</v>
      </c>
    </row>
    <row r="339" spans="1:5" x14ac:dyDescent="0.4">
      <c r="A339" s="4">
        <v>338</v>
      </c>
      <c r="B339" s="9">
        <v>0</v>
      </c>
      <c r="D339" s="8">
        <f t="shared" si="5"/>
        <v>1.3439969604158598E-3</v>
      </c>
      <c r="E339" t="s">
        <v>718</v>
      </c>
    </row>
    <row r="340" spans="1:5" x14ac:dyDescent="0.4">
      <c r="A340" s="8">
        <v>339</v>
      </c>
      <c r="B340" s="9">
        <v>0</v>
      </c>
      <c r="D340" s="8">
        <f t="shared" si="5"/>
        <v>2.1273837688510037E-3</v>
      </c>
      <c r="E340" t="s">
        <v>719</v>
      </c>
    </row>
    <row r="341" spans="1:5" x14ac:dyDescent="0.4">
      <c r="A341" s="4">
        <v>340</v>
      </c>
      <c r="B341" s="9">
        <v>0</v>
      </c>
      <c r="D341" s="8">
        <f t="shared" si="5"/>
        <v>1.6605239799110942E-3</v>
      </c>
      <c r="E341" t="s">
        <v>720</v>
      </c>
    </row>
    <row r="342" spans="1:5" x14ac:dyDescent="0.4">
      <c r="A342" s="8">
        <v>341</v>
      </c>
      <c r="B342" s="9">
        <v>0</v>
      </c>
      <c r="D342" s="8">
        <f t="shared" si="5"/>
        <v>5.7483841466984429E-4</v>
      </c>
      <c r="E342" t="s">
        <v>721</v>
      </c>
    </row>
    <row r="343" spans="1:5" x14ac:dyDescent="0.4">
      <c r="A343" s="4">
        <v>342</v>
      </c>
      <c r="B343" s="9">
        <v>0</v>
      </c>
      <c r="D343" s="8">
        <f t="shared" si="5"/>
        <v>1.6250336013317707E-3</v>
      </c>
      <c r="E343" t="s">
        <v>722</v>
      </c>
    </row>
    <row r="344" spans="1:5" x14ac:dyDescent="0.4">
      <c r="A344" s="8">
        <v>343</v>
      </c>
      <c r="B344" s="9">
        <v>0</v>
      </c>
      <c r="D344" s="8">
        <f t="shared" si="5"/>
        <v>2.364938762465566E-3</v>
      </c>
      <c r="E344" t="s">
        <v>723</v>
      </c>
    </row>
    <row r="345" spans="1:5" x14ac:dyDescent="0.4">
      <c r="A345" s="4">
        <v>344</v>
      </c>
      <c r="B345" s="9">
        <v>0</v>
      </c>
      <c r="D345" s="8">
        <f t="shared" si="5"/>
        <v>2.0423827587208745E-3</v>
      </c>
      <c r="E345" t="s">
        <v>724</v>
      </c>
    </row>
    <row r="346" spans="1:5" x14ac:dyDescent="0.4">
      <c r="A346" s="8">
        <v>345</v>
      </c>
      <c r="B346" s="9">
        <v>0</v>
      </c>
      <c r="D346" s="8">
        <f t="shared" si="5"/>
        <v>1.265230018070385E-3</v>
      </c>
      <c r="E346" t="s">
        <v>725</v>
      </c>
    </row>
    <row r="347" spans="1:5" x14ac:dyDescent="0.4">
      <c r="A347" s="4">
        <v>346</v>
      </c>
      <c r="B347" s="9">
        <v>0</v>
      </c>
      <c r="D347" s="8">
        <f t="shared" si="5"/>
        <v>1.3797277273628725E-3</v>
      </c>
      <c r="E347" t="s">
        <v>726</v>
      </c>
    </row>
    <row r="348" spans="1:5" x14ac:dyDescent="0.4">
      <c r="A348" s="8">
        <v>347</v>
      </c>
      <c r="B348" s="9">
        <v>0</v>
      </c>
      <c r="D348" s="8">
        <f t="shared" si="5"/>
        <v>1.8589580409672528E-3</v>
      </c>
      <c r="E348" t="s">
        <v>727</v>
      </c>
    </row>
    <row r="349" spans="1:5" x14ac:dyDescent="0.4">
      <c r="A349" s="4">
        <v>348</v>
      </c>
      <c r="B349" s="9">
        <v>0</v>
      </c>
      <c r="D349" s="8">
        <f t="shared" si="5"/>
        <v>2.0055901770006652E-3</v>
      </c>
      <c r="E349" t="s">
        <v>728</v>
      </c>
    </row>
    <row r="350" spans="1:5" x14ac:dyDescent="0.4">
      <c r="A350" s="8">
        <v>349</v>
      </c>
      <c r="B350" s="9">
        <v>0</v>
      </c>
      <c r="D350" s="8">
        <f t="shared" si="5"/>
        <v>1.910699478973412E-3</v>
      </c>
      <c r="E350" t="s">
        <v>729</v>
      </c>
    </row>
    <row r="351" spans="1:5" x14ac:dyDescent="0.4">
      <c r="A351" s="4">
        <v>350</v>
      </c>
      <c r="B351" s="9">
        <v>0</v>
      </c>
      <c r="D351" s="8">
        <f t="shared" si="5"/>
        <v>1.5710734130694665E-3</v>
      </c>
      <c r="E351" t="s">
        <v>730</v>
      </c>
    </row>
    <row r="352" spans="1:5" x14ac:dyDescent="0.4">
      <c r="A352" s="8">
        <v>351</v>
      </c>
      <c r="B352" s="9">
        <v>0</v>
      </c>
      <c r="D352" s="8">
        <f t="shared" si="5"/>
        <v>1.2793931670917452E-3</v>
      </c>
      <c r="E352" t="s">
        <v>731</v>
      </c>
    </row>
    <row r="353" spans="1:5" x14ac:dyDescent="0.4">
      <c r="A353" s="4">
        <v>352</v>
      </c>
      <c r="B353" s="9">
        <v>0</v>
      </c>
      <c r="D353" s="8">
        <f t="shared" si="5"/>
        <v>1.7353556854987596E-3</v>
      </c>
      <c r="E353" t="s">
        <v>732</v>
      </c>
    </row>
    <row r="354" spans="1:5" x14ac:dyDescent="0.4">
      <c r="A354" s="8">
        <v>353</v>
      </c>
      <c r="B354" s="9">
        <v>0</v>
      </c>
      <c r="D354" s="8">
        <f t="shared" si="5"/>
        <v>2.1914319529150786E-3</v>
      </c>
      <c r="E354" t="s">
        <v>733</v>
      </c>
    </row>
    <row r="355" spans="1:5" x14ac:dyDescent="0.4">
      <c r="A355" s="4">
        <v>354</v>
      </c>
      <c r="B355" s="9">
        <v>0</v>
      </c>
      <c r="D355" s="8">
        <f t="shared" si="5"/>
        <v>1.9391626938455961E-3</v>
      </c>
      <c r="E355" t="s">
        <v>734</v>
      </c>
    </row>
    <row r="356" spans="1:5" x14ac:dyDescent="0.4">
      <c r="A356" s="8">
        <v>355</v>
      </c>
      <c r="B356" s="9">
        <v>0</v>
      </c>
      <c r="D356" s="8">
        <f t="shared" si="5"/>
        <v>1.3360656626409094E-3</v>
      </c>
      <c r="E356" t="s">
        <v>735</v>
      </c>
    </row>
    <row r="357" spans="1:5" x14ac:dyDescent="0.4">
      <c r="A357" s="4">
        <v>356</v>
      </c>
      <c r="B357" s="9">
        <v>0</v>
      </c>
      <c r="D357" s="8">
        <f t="shared" si="5"/>
        <v>1.6407019021962054E-3</v>
      </c>
      <c r="E357" t="s">
        <v>736</v>
      </c>
    </row>
    <row r="358" spans="1:5" x14ac:dyDescent="0.4">
      <c r="A358" s="8">
        <v>357</v>
      </c>
      <c r="B358" s="9">
        <v>0</v>
      </c>
      <c r="D358" s="8">
        <f t="shared" si="5"/>
        <v>2.1698522593697187E-3</v>
      </c>
      <c r="E358" t="s">
        <v>737</v>
      </c>
    </row>
    <row r="359" spans="1:5" x14ac:dyDescent="0.4">
      <c r="A359" s="4">
        <v>358</v>
      </c>
      <c r="B359" s="9">
        <v>0</v>
      </c>
      <c r="D359" s="8">
        <f t="shared" si="5"/>
        <v>1.9906137788151235E-3</v>
      </c>
      <c r="E359" t="s">
        <v>738</v>
      </c>
    </row>
    <row r="360" spans="1:5" x14ac:dyDescent="0.4">
      <c r="A360" s="8">
        <v>359</v>
      </c>
      <c r="B360" s="9">
        <v>0</v>
      </c>
      <c r="D360" s="8">
        <f t="shared" si="5"/>
        <v>1.2657925069202885E-3</v>
      </c>
      <c r="E360" t="s">
        <v>739</v>
      </c>
    </row>
    <row r="361" spans="1:5" x14ac:dyDescent="0.4">
      <c r="A361" s="4">
        <v>360</v>
      </c>
      <c r="B361" s="9">
        <v>0</v>
      </c>
      <c r="D361" s="8">
        <f t="shared" si="5"/>
        <v>9.3550702122184321E-4</v>
      </c>
      <c r="E361" t="s">
        <v>740</v>
      </c>
    </row>
    <row r="362" spans="1:5" x14ac:dyDescent="0.4">
      <c r="A362" s="8">
        <v>361</v>
      </c>
      <c r="B362" s="9">
        <v>0</v>
      </c>
      <c r="D362" s="8">
        <f t="shared" si="5"/>
        <v>1.2660826512461329E-3</v>
      </c>
      <c r="E362" t="s">
        <v>741</v>
      </c>
    </row>
    <row r="363" spans="1:5" x14ac:dyDescent="0.4">
      <c r="A363" s="4">
        <v>362</v>
      </c>
      <c r="B363" s="9">
        <v>0</v>
      </c>
      <c r="D363" s="8">
        <f t="shared" si="5"/>
        <v>1.5017677996997485E-3</v>
      </c>
      <c r="E363" t="s">
        <v>742</v>
      </c>
    </row>
    <row r="364" spans="1:5" x14ac:dyDescent="0.4">
      <c r="A364" s="8">
        <v>363</v>
      </c>
      <c r="B364" s="9">
        <v>0</v>
      </c>
      <c r="D364" s="8">
        <f t="shared" si="5"/>
        <v>1.8396855092991612E-3</v>
      </c>
      <c r="E364" t="s">
        <v>743</v>
      </c>
    </row>
    <row r="365" spans="1:5" x14ac:dyDescent="0.4">
      <c r="A365" s="4">
        <v>364</v>
      </c>
      <c r="B365" s="9">
        <v>0</v>
      </c>
      <c r="D365" s="8">
        <f t="shared" si="5"/>
        <v>2.4074179720016231E-3</v>
      </c>
      <c r="E365" t="s">
        <v>744</v>
      </c>
    </row>
    <row r="366" spans="1:5" x14ac:dyDescent="0.4">
      <c r="A366" s="8">
        <v>365</v>
      </c>
      <c r="B366" s="9">
        <v>0</v>
      </c>
      <c r="D366" s="8">
        <f t="shared" si="5"/>
        <v>2.7743628524030022E-3</v>
      </c>
      <c r="E366" t="s">
        <v>44</v>
      </c>
    </row>
    <row r="367" spans="1:5" x14ac:dyDescent="0.4">
      <c r="A367" s="4">
        <v>366</v>
      </c>
      <c r="B367" s="9">
        <v>0</v>
      </c>
      <c r="D367" s="8">
        <f t="shared" si="5"/>
        <v>2.5054145551703412E-3</v>
      </c>
      <c r="E367" t="s">
        <v>745</v>
      </c>
    </row>
    <row r="368" spans="1:5" x14ac:dyDescent="0.4">
      <c r="A368" s="8">
        <v>367</v>
      </c>
      <c r="B368" s="9">
        <v>0</v>
      </c>
      <c r="D368" s="8">
        <f t="shared" si="5"/>
        <v>1.6715640715586843E-3</v>
      </c>
      <c r="E368" t="s">
        <v>746</v>
      </c>
    </row>
    <row r="369" spans="1:5" x14ac:dyDescent="0.4">
      <c r="A369" s="4">
        <v>368</v>
      </c>
      <c r="B369" s="9">
        <v>0</v>
      </c>
      <c r="D369" s="8">
        <f t="shared" si="5"/>
        <v>1.6781273719777498E-3</v>
      </c>
      <c r="E369" t="s">
        <v>747</v>
      </c>
    </row>
    <row r="370" spans="1:5" x14ac:dyDescent="0.4">
      <c r="A370" s="8">
        <v>369</v>
      </c>
      <c r="B370" s="9">
        <v>0</v>
      </c>
      <c r="D370" s="8">
        <f t="shared" si="5"/>
        <v>2.6603430068417853E-3</v>
      </c>
      <c r="E370" t="s">
        <v>748</v>
      </c>
    </row>
    <row r="371" spans="1:5" x14ac:dyDescent="0.4">
      <c r="A371" s="4">
        <v>370</v>
      </c>
      <c r="B371" s="9">
        <v>0</v>
      </c>
      <c r="D371" s="8">
        <f t="shared" si="5"/>
        <v>2.8364000717235279E-3</v>
      </c>
      <c r="E371" t="s">
        <v>749</v>
      </c>
    </row>
    <row r="372" spans="1:5" x14ac:dyDescent="0.4">
      <c r="A372" s="8">
        <v>371</v>
      </c>
      <c r="B372" s="9">
        <v>0</v>
      </c>
      <c r="D372" s="8">
        <f t="shared" si="5"/>
        <v>1.8854762003731912E-3</v>
      </c>
      <c r="E372" t="s">
        <v>750</v>
      </c>
    </row>
    <row r="373" spans="1:5" x14ac:dyDescent="0.4">
      <c r="A373" s="4">
        <v>372</v>
      </c>
      <c r="B373" s="9">
        <v>0</v>
      </c>
      <c r="D373" s="8">
        <f t="shared" si="5"/>
        <v>1.7467445392545958E-3</v>
      </c>
      <c r="E373" t="s">
        <v>751</v>
      </c>
    </row>
    <row r="374" spans="1:5" x14ac:dyDescent="0.4">
      <c r="A374" s="8">
        <v>373</v>
      </c>
      <c r="B374" s="9">
        <v>0</v>
      </c>
      <c r="D374" s="8">
        <f t="shared" si="5"/>
        <v>3.0437555335165864E-3</v>
      </c>
      <c r="E374" t="s">
        <v>45</v>
      </c>
    </row>
    <row r="375" spans="1:5" x14ac:dyDescent="0.4">
      <c r="A375" s="4">
        <v>374</v>
      </c>
      <c r="B375" s="9">
        <v>0</v>
      </c>
      <c r="D375" s="8">
        <f t="shared" si="5"/>
        <v>3.2963364683683506E-3</v>
      </c>
      <c r="E375" t="s">
        <v>752</v>
      </c>
    </row>
    <row r="376" spans="1:5" x14ac:dyDescent="0.4">
      <c r="A376" s="8">
        <v>375</v>
      </c>
      <c r="B376" s="9">
        <v>0</v>
      </c>
      <c r="D376" s="8">
        <f t="shared" si="5"/>
        <v>2.3038486231527267E-3</v>
      </c>
      <c r="E376" t="s">
        <v>753</v>
      </c>
    </row>
    <row r="377" spans="1:5" x14ac:dyDescent="0.4">
      <c r="A377" s="4">
        <v>376</v>
      </c>
      <c r="B377" s="9">
        <v>0</v>
      </c>
      <c r="D377" s="8">
        <f t="shared" si="5"/>
        <v>2.1690187042917881E-3</v>
      </c>
      <c r="E377" t="s">
        <v>754</v>
      </c>
    </row>
    <row r="378" spans="1:5" x14ac:dyDescent="0.4">
      <c r="A378" s="8">
        <v>377</v>
      </c>
      <c r="B378" s="9">
        <v>0</v>
      </c>
      <c r="D378" s="8">
        <f t="shared" si="5"/>
        <v>3.1143906039978915E-3</v>
      </c>
      <c r="E378" t="s">
        <v>755</v>
      </c>
    </row>
    <row r="379" spans="1:5" x14ac:dyDescent="0.4">
      <c r="A379" s="4">
        <v>378</v>
      </c>
      <c r="B379" s="9">
        <v>0</v>
      </c>
      <c r="D379" s="8">
        <f t="shared" si="5"/>
        <v>2.9523742843536129E-3</v>
      </c>
      <c r="E379" t="s">
        <v>756</v>
      </c>
    </row>
    <row r="380" spans="1:5" x14ac:dyDescent="0.4">
      <c r="A380" s="8">
        <v>379</v>
      </c>
      <c r="B380" s="9">
        <v>0</v>
      </c>
      <c r="D380" s="8">
        <f t="shared" si="5"/>
        <v>2.2528510885149716E-3</v>
      </c>
      <c r="E380" t="s">
        <v>757</v>
      </c>
    </row>
    <row r="381" spans="1:5" x14ac:dyDescent="0.4">
      <c r="A381" s="4">
        <v>380</v>
      </c>
      <c r="B381" s="9">
        <v>0</v>
      </c>
      <c r="D381" s="8">
        <f t="shared" si="5"/>
        <v>2.8492927226693434E-3</v>
      </c>
      <c r="E381" t="s">
        <v>758</v>
      </c>
    </row>
    <row r="382" spans="1:5" x14ac:dyDescent="0.4">
      <c r="A382" s="8">
        <v>381</v>
      </c>
      <c r="B382" s="9">
        <v>0</v>
      </c>
      <c r="D382" s="8">
        <f t="shared" si="5"/>
        <v>2.912411462882074E-3</v>
      </c>
      <c r="E382" t="s">
        <v>759</v>
      </c>
    </row>
    <row r="383" spans="1:5" x14ac:dyDescent="0.4">
      <c r="A383" s="4">
        <v>382</v>
      </c>
      <c r="B383" s="9">
        <v>0</v>
      </c>
      <c r="D383" s="8">
        <f t="shared" si="5"/>
        <v>1.1739819680779305E-3</v>
      </c>
      <c r="E383" t="s">
        <v>760</v>
      </c>
    </row>
    <row r="384" spans="1:5" x14ac:dyDescent="0.4">
      <c r="A384" s="8">
        <v>383</v>
      </c>
      <c r="B384" s="9">
        <v>0</v>
      </c>
      <c r="D384" s="8">
        <f t="shared" si="5"/>
        <v>2.2099243046836635E-3</v>
      </c>
      <c r="E384" t="s">
        <v>761</v>
      </c>
    </row>
    <row r="385" spans="1:5" x14ac:dyDescent="0.4">
      <c r="A385" s="4">
        <v>384</v>
      </c>
      <c r="B385" s="9">
        <v>0</v>
      </c>
      <c r="D385" s="8">
        <f t="shared" si="5"/>
        <v>4.2840288831897874E-3</v>
      </c>
      <c r="E385" t="s">
        <v>762</v>
      </c>
    </row>
    <row r="386" spans="1:5" x14ac:dyDescent="0.4">
      <c r="A386" s="8">
        <v>385</v>
      </c>
      <c r="B386" s="9">
        <v>0</v>
      </c>
      <c r="D386" s="8">
        <f t="shared" si="5"/>
        <v>3.8746219573656472E-3</v>
      </c>
      <c r="E386" t="s">
        <v>46</v>
      </c>
    </row>
    <row r="387" spans="1:5" x14ac:dyDescent="0.4">
      <c r="A387" s="4">
        <v>386</v>
      </c>
      <c r="B387" s="9">
        <v>0</v>
      </c>
      <c r="D387" s="8">
        <f t="shared" si="5"/>
        <v>1.6135514369585774E-3</v>
      </c>
      <c r="E387" t="s">
        <v>763</v>
      </c>
    </row>
    <row r="388" spans="1:5" x14ac:dyDescent="0.4">
      <c r="A388" s="8">
        <v>387</v>
      </c>
      <c r="B388" s="9">
        <v>0</v>
      </c>
      <c r="D388" s="8">
        <f t="shared" ref="D388:D451" si="6">(2/$H$3)*IMABS(E388)</f>
        <v>3.7016010961130334E-3</v>
      </c>
      <c r="E388" t="s">
        <v>764</v>
      </c>
    </row>
    <row r="389" spans="1:5" x14ac:dyDescent="0.4">
      <c r="A389" s="4">
        <v>388</v>
      </c>
      <c r="B389" s="9">
        <v>0</v>
      </c>
      <c r="D389" s="8">
        <f t="shared" si="6"/>
        <v>5.4147492225410238E-3</v>
      </c>
      <c r="E389" t="s">
        <v>765</v>
      </c>
    </row>
    <row r="390" spans="1:5" x14ac:dyDescent="0.4">
      <c r="A390" s="8">
        <v>389</v>
      </c>
      <c r="B390" s="9">
        <v>0</v>
      </c>
      <c r="D390" s="8">
        <f t="shared" si="6"/>
        <v>3.8449410182592463E-3</v>
      </c>
      <c r="E390" t="s">
        <v>766</v>
      </c>
    </row>
    <row r="391" spans="1:5" x14ac:dyDescent="0.4">
      <c r="A391" s="4">
        <v>390</v>
      </c>
      <c r="B391" s="9">
        <v>0</v>
      </c>
      <c r="D391" s="8">
        <f t="shared" si="6"/>
        <v>2.2157765316612923E-3</v>
      </c>
      <c r="E391" t="s">
        <v>767</v>
      </c>
    </row>
    <row r="392" spans="1:5" x14ac:dyDescent="0.4">
      <c r="A392" s="8">
        <v>391</v>
      </c>
      <c r="B392" s="9">
        <v>0</v>
      </c>
      <c r="D392" s="8">
        <f t="shared" si="6"/>
        <v>5.525731937207067E-3</v>
      </c>
      <c r="E392" t="s">
        <v>47</v>
      </c>
    </row>
    <row r="393" spans="1:5" x14ac:dyDescent="0.4">
      <c r="A393" s="4">
        <v>392</v>
      </c>
      <c r="B393" s="9">
        <v>0</v>
      </c>
      <c r="D393" s="8">
        <f t="shared" si="6"/>
        <v>6.01711367018246E-3</v>
      </c>
      <c r="E393" t="s">
        <v>768</v>
      </c>
    </row>
    <row r="394" spans="1:5" x14ac:dyDescent="0.4">
      <c r="A394" s="8">
        <v>393</v>
      </c>
      <c r="B394" s="9">
        <v>0</v>
      </c>
      <c r="D394" s="8">
        <f t="shared" si="6"/>
        <v>2.1848739063181606E-3</v>
      </c>
      <c r="E394" t="s">
        <v>769</v>
      </c>
    </row>
    <row r="395" spans="1:5" x14ac:dyDescent="0.4">
      <c r="A395" s="4">
        <v>394</v>
      </c>
      <c r="B395" s="9">
        <v>0</v>
      </c>
      <c r="D395" s="8">
        <f t="shared" si="6"/>
        <v>4.4587920266541507E-3</v>
      </c>
      <c r="E395" t="s">
        <v>770</v>
      </c>
    </row>
    <row r="396" spans="1:5" x14ac:dyDescent="0.4">
      <c r="A396" s="8">
        <v>395</v>
      </c>
      <c r="B396" s="9">
        <v>0</v>
      </c>
      <c r="D396" s="8">
        <f t="shared" si="6"/>
        <v>8.6692439526495409E-3</v>
      </c>
      <c r="E396" t="s">
        <v>771</v>
      </c>
    </row>
    <row r="397" spans="1:5" x14ac:dyDescent="0.4">
      <c r="A397" s="4">
        <v>396</v>
      </c>
      <c r="B397" s="9">
        <v>0</v>
      </c>
      <c r="D397" s="8">
        <f t="shared" si="6"/>
        <v>7.3585341527750581E-3</v>
      </c>
      <c r="E397" t="s">
        <v>772</v>
      </c>
    </row>
    <row r="398" spans="1:5" x14ac:dyDescent="0.4">
      <c r="A398" s="8">
        <v>397</v>
      </c>
      <c r="B398" s="9">
        <v>0</v>
      </c>
      <c r="D398" s="8">
        <f t="shared" si="6"/>
        <v>5.8224992307692746E-4</v>
      </c>
      <c r="E398" t="s">
        <v>773</v>
      </c>
    </row>
    <row r="399" spans="1:5" x14ac:dyDescent="0.4">
      <c r="A399" s="4">
        <v>398</v>
      </c>
      <c r="B399" s="9">
        <v>0</v>
      </c>
      <c r="D399" s="8">
        <f t="shared" si="6"/>
        <v>7.7560589095770653E-3</v>
      </c>
      <c r="E399" t="s">
        <v>774</v>
      </c>
    </row>
    <row r="400" spans="1:5" x14ac:dyDescent="0.4">
      <c r="A400" s="8">
        <v>399</v>
      </c>
      <c r="B400" s="9">
        <v>0</v>
      </c>
      <c r="D400" s="8">
        <f t="shared" si="6"/>
        <v>1.1219048181099343E-2</v>
      </c>
      <c r="E400" t="s">
        <v>775</v>
      </c>
    </row>
    <row r="401" spans="1:5" x14ac:dyDescent="0.4">
      <c r="A401" s="4">
        <v>400</v>
      </c>
      <c r="B401" s="9">
        <v>0</v>
      </c>
      <c r="D401" s="8">
        <f t="shared" si="6"/>
        <v>6.0478724388817861E-3</v>
      </c>
      <c r="E401" t="s">
        <v>776</v>
      </c>
    </row>
    <row r="402" spans="1:5" x14ac:dyDescent="0.4">
      <c r="A402" s="8">
        <v>401</v>
      </c>
      <c r="B402" s="9">
        <v>0</v>
      </c>
      <c r="D402" s="8">
        <f t="shared" si="6"/>
        <v>6.4080376258967512E-3</v>
      </c>
      <c r="E402" t="s">
        <v>48</v>
      </c>
    </row>
    <row r="403" spans="1:5" x14ac:dyDescent="0.4">
      <c r="A403" s="4">
        <v>402</v>
      </c>
      <c r="B403" s="9">
        <v>0</v>
      </c>
      <c r="D403" s="8">
        <f t="shared" si="6"/>
        <v>1.8070356666903351E-2</v>
      </c>
      <c r="E403" t="s">
        <v>49</v>
      </c>
    </row>
    <row r="404" spans="1:5" x14ac:dyDescent="0.4">
      <c r="A404" s="8">
        <v>403</v>
      </c>
      <c r="B404" s="9">
        <v>0</v>
      </c>
      <c r="D404" s="8">
        <f t="shared" si="6"/>
        <v>1.9527198334798108E-2</v>
      </c>
      <c r="E404" t="s">
        <v>777</v>
      </c>
    </row>
    <row r="405" spans="1:5" x14ac:dyDescent="0.4">
      <c r="A405" s="4">
        <v>404</v>
      </c>
      <c r="B405" s="9">
        <v>0</v>
      </c>
      <c r="D405" s="8">
        <f t="shared" si="6"/>
        <v>4.4011849612957425E-3</v>
      </c>
      <c r="E405" t="s">
        <v>778</v>
      </c>
    </row>
    <row r="406" spans="1:5" x14ac:dyDescent="0.4">
      <c r="A406" s="8">
        <v>405</v>
      </c>
      <c r="B406" s="9">
        <v>0</v>
      </c>
      <c r="D406" s="8">
        <f t="shared" si="6"/>
        <v>2.5726753217295031E-2</v>
      </c>
      <c r="E406" t="s">
        <v>50</v>
      </c>
    </row>
    <row r="407" spans="1:5" x14ac:dyDescent="0.4">
      <c r="A407" s="4">
        <v>406</v>
      </c>
      <c r="B407" s="9">
        <v>0</v>
      </c>
      <c r="D407" s="8">
        <f t="shared" si="6"/>
        <v>6.0915802621390736E-2</v>
      </c>
      <c r="E407" t="s">
        <v>779</v>
      </c>
    </row>
    <row r="408" spans="1:5" x14ac:dyDescent="0.4">
      <c r="A408" s="8">
        <v>407</v>
      </c>
      <c r="B408" s="9">
        <v>0</v>
      </c>
      <c r="D408" s="8">
        <f t="shared" si="6"/>
        <v>8.7205121947046133E-2</v>
      </c>
      <c r="E408" t="s">
        <v>51</v>
      </c>
    </row>
    <row r="409" spans="1:5" x14ac:dyDescent="0.4">
      <c r="A409" s="4">
        <v>408</v>
      </c>
      <c r="B409" s="9">
        <v>0</v>
      </c>
      <c r="D409" s="8">
        <f t="shared" si="6"/>
        <v>9.3480354838663876E-2</v>
      </c>
      <c r="E409" t="s">
        <v>780</v>
      </c>
    </row>
    <row r="410" spans="1:5" x14ac:dyDescent="0.4">
      <c r="A410" s="8">
        <v>409</v>
      </c>
      <c r="B410" s="9">
        <v>0</v>
      </c>
      <c r="D410" s="8">
        <f t="shared" si="6"/>
        <v>7.7161711551287912E-2</v>
      </c>
      <c r="E410" t="s">
        <v>781</v>
      </c>
    </row>
    <row r="411" spans="1:5" x14ac:dyDescent="0.4">
      <c r="A411" s="4">
        <v>410</v>
      </c>
      <c r="B411" s="9">
        <v>0</v>
      </c>
      <c r="D411" s="8">
        <f t="shared" si="6"/>
        <v>4.5481387466065157E-2</v>
      </c>
      <c r="E411" t="s">
        <v>52</v>
      </c>
    </row>
    <row r="412" spans="1:5" x14ac:dyDescent="0.4">
      <c r="A412" s="8">
        <v>411</v>
      </c>
      <c r="B412" s="9">
        <v>0</v>
      </c>
      <c r="D412" s="8">
        <f t="shared" si="6"/>
        <v>1.1662282306874116E-2</v>
      </c>
      <c r="E412" t="s">
        <v>782</v>
      </c>
    </row>
    <row r="413" spans="1:5" x14ac:dyDescent="0.4">
      <c r="A413" s="4">
        <v>412</v>
      </c>
      <c r="B413" s="9">
        <v>0</v>
      </c>
      <c r="D413" s="8">
        <f t="shared" si="6"/>
        <v>1.1974946914686374E-2</v>
      </c>
      <c r="E413" t="s">
        <v>53</v>
      </c>
    </row>
    <row r="414" spans="1:5" x14ac:dyDescent="0.4">
      <c r="A414" s="8">
        <v>413</v>
      </c>
      <c r="B414" s="9">
        <v>0</v>
      </c>
      <c r="D414" s="8">
        <f t="shared" si="6"/>
        <v>1.9375737117509572E-2</v>
      </c>
      <c r="E414" t="s">
        <v>783</v>
      </c>
    </row>
    <row r="415" spans="1:5" x14ac:dyDescent="0.4">
      <c r="A415" s="4">
        <v>414</v>
      </c>
      <c r="B415" s="9">
        <v>0</v>
      </c>
      <c r="D415" s="8">
        <f t="shared" si="6"/>
        <v>1.3181835774340499E-2</v>
      </c>
      <c r="E415" t="s">
        <v>784</v>
      </c>
    </row>
    <row r="416" spans="1:5" x14ac:dyDescent="0.4">
      <c r="A416" s="8">
        <v>415</v>
      </c>
      <c r="B416" s="9">
        <v>0</v>
      </c>
      <c r="D416" s="8">
        <f t="shared" si="6"/>
        <v>2.5487419980696931E-3</v>
      </c>
      <c r="E416" t="s">
        <v>785</v>
      </c>
    </row>
    <row r="417" spans="1:5" x14ac:dyDescent="0.4">
      <c r="A417" s="4">
        <v>416</v>
      </c>
      <c r="B417" s="9">
        <v>0</v>
      </c>
      <c r="D417" s="8">
        <f t="shared" si="6"/>
        <v>8.1137100778712907E-3</v>
      </c>
      <c r="E417" t="s">
        <v>786</v>
      </c>
    </row>
    <row r="418" spans="1:5" x14ac:dyDescent="0.4">
      <c r="A418" s="8">
        <v>417</v>
      </c>
      <c r="B418" s="9">
        <v>0</v>
      </c>
      <c r="D418" s="8">
        <f t="shared" si="6"/>
        <v>9.4143726672437852E-3</v>
      </c>
      <c r="E418" t="s">
        <v>787</v>
      </c>
    </row>
    <row r="419" spans="1:5" x14ac:dyDescent="0.4">
      <c r="A419" s="4">
        <v>418</v>
      </c>
      <c r="B419" s="9">
        <v>0</v>
      </c>
      <c r="D419" s="8">
        <f t="shared" si="6"/>
        <v>5.5747706248796469E-3</v>
      </c>
      <c r="E419" t="s">
        <v>788</v>
      </c>
    </row>
    <row r="420" spans="1:5" x14ac:dyDescent="0.4">
      <c r="A420" s="8">
        <v>419</v>
      </c>
      <c r="B420" s="9">
        <v>0</v>
      </c>
      <c r="D420" s="8">
        <f t="shared" si="6"/>
        <v>1.339108112025224E-2</v>
      </c>
      <c r="E420" t="s">
        <v>789</v>
      </c>
    </row>
    <row r="421" spans="1:5" x14ac:dyDescent="0.4">
      <c r="A421" s="4">
        <v>420</v>
      </c>
      <c r="B421" s="9">
        <v>0</v>
      </c>
      <c r="D421" s="8">
        <f t="shared" si="6"/>
        <v>2.7621441130416868E-2</v>
      </c>
      <c r="E421" t="s">
        <v>54</v>
      </c>
    </row>
    <row r="422" spans="1:5" x14ac:dyDescent="0.4">
      <c r="A422" s="8">
        <v>421</v>
      </c>
      <c r="B422" s="9">
        <v>0</v>
      </c>
      <c r="D422" s="8">
        <f t="shared" si="6"/>
        <v>3.9982992414869613E-2</v>
      </c>
      <c r="E422" t="s">
        <v>55</v>
      </c>
    </row>
    <row r="423" spans="1:5" x14ac:dyDescent="0.4">
      <c r="A423" s="4">
        <v>422</v>
      </c>
      <c r="B423" s="9">
        <v>0</v>
      </c>
      <c r="D423" s="8">
        <f t="shared" si="6"/>
        <v>4.5093645013191665E-2</v>
      </c>
      <c r="E423" t="s">
        <v>56</v>
      </c>
    </row>
    <row r="424" spans="1:5" x14ac:dyDescent="0.4">
      <c r="A424" s="8">
        <v>423</v>
      </c>
      <c r="B424" s="9">
        <v>0</v>
      </c>
      <c r="D424" s="8">
        <f t="shared" si="6"/>
        <v>3.9448552328713964E-2</v>
      </c>
      <c r="E424" t="s">
        <v>57</v>
      </c>
    </row>
    <row r="425" spans="1:5" x14ac:dyDescent="0.4">
      <c r="A425" s="4">
        <v>424</v>
      </c>
      <c r="B425" s="9">
        <v>0</v>
      </c>
      <c r="D425" s="8">
        <f t="shared" si="6"/>
        <v>2.4015259170251824E-2</v>
      </c>
      <c r="E425" t="s">
        <v>58</v>
      </c>
    </row>
    <row r="426" spans="1:5" x14ac:dyDescent="0.4">
      <c r="A426" s="8">
        <v>425</v>
      </c>
      <c r="B426" s="9">
        <v>0</v>
      </c>
      <c r="D426" s="8">
        <f t="shared" si="6"/>
        <v>5.5992113733933247E-3</v>
      </c>
      <c r="E426" t="s">
        <v>790</v>
      </c>
    </row>
    <row r="427" spans="1:5" x14ac:dyDescent="0.4">
      <c r="A427" s="4">
        <v>426</v>
      </c>
      <c r="B427" s="9">
        <v>0</v>
      </c>
      <c r="D427" s="8">
        <f t="shared" si="6"/>
        <v>1.1585277724703026E-2</v>
      </c>
      <c r="E427" t="s">
        <v>791</v>
      </c>
    </row>
    <row r="428" spans="1:5" x14ac:dyDescent="0.4">
      <c r="A428" s="8">
        <v>427</v>
      </c>
      <c r="B428" s="9">
        <v>0</v>
      </c>
      <c r="D428" s="8">
        <f t="shared" si="6"/>
        <v>1.6282245177713661E-2</v>
      </c>
      <c r="E428" t="s">
        <v>792</v>
      </c>
    </row>
    <row r="429" spans="1:5" x14ac:dyDescent="0.4">
      <c r="A429" s="4">
        <v>428</v>
      </c>
      <c r="B429" s="9">
        <v>0</v>
      </c>
      <c r="D429" s="8">
        <f t="shared" si="6"/>
        <v>1.0526590636353649E-2</v>
      </c>
      <c r="E429" t="s">
        <v>793</v>
      </c>
    </row>
    <row r="430" spans="1:5" x14ac:dyDescent="0.4">
      <c r="A430" s="8">
        <v>429</v>
      </c>
      <c r="B430" s="9">
        <v>0</v>
      </c>
      <c r="D430" s="8">
        <f t="shared" si="6"/>
        <v>2.0601079811776463E-3</v>
      </c>
      <c r="E430" t="s">
        <v>59</v>
      </c>
    </row>
    <row r="431" spans="1:5" x14ac:dyDescent="0.4">
      <c r="A431" s="4">
        <v>430</v>
      </c>
      <c r="B431" s="9">
        <v>0</v>
      </c>
      <c r="D431" s="8">
        <f t="shared" si="6"/>
        <v>9.736531845281983E-3</v>
      </c>
      <c r="E431" t="s">
        <v>794</v>
      </c>
    </row>
    <row r="432" spans="1:5" x14ac:dyDescent="0.4">
      <c r="A432" s="8">
        <v>431</v>
      </c>
      <c r="B432" s="9">
        <v>0</v>
      </c>
      <c r="D432" s="8">
        <f t="shared" si="6"/>
        <v>1.0763950636387402E-2</v>
      </c>
      <c r="E432" t="s">
        <v>795</v>
      </c>
    </row>
    <row r="433" spans="1:5" x14ac:dyDescent="0.4">
      <c r="A433" s="4">
        <v>432</v>
      </c>
      <c r="B433" s="9">
        <v>0</v>
      </c>
      <c r="D433" s="8">
        <f t="shared" si="6"/>
        <v>4.6366231220301693E-3</v>
      </c>
      <c r="E433" t="s">
        <v>796</v>
      </c>
    </row>
    <row r="434" spans="1:5" x14ac:dyDescent="0.4">
      <c r="A434" s="8">
        <v>433</v>
      </c>
      <c r="B434" s="9">
        <v>0</v>
      </c>
      <c r="D434" s="8">
        <f t="shared" si="6"/>
        <v>6.2615431389451224E-3</v>
      </c>
      <c r="E434" t="s">
        <v>797</v>
      </c>
    </row>
    <row r="435" spans="1:5" x14ac:dyDescent="0.4">
      <c r="A435" s="4">
        <v>434</v>
      </c>
      <c r="B435" s="9">
        <v>0</v>
      </c>
      <c r="D435" s="8">
        <f t="shared" si="6"/>
        <v>1.1587393369139257E-2</v>
      </c>
      <c r="E435" t="s">
        <v>798</v>
      </c>
    </row>
    <row r="436" spans="1:5" x14ac:dyDescent="0.4">
      <c r="A436" s="8">
        <v>435</v>
      </c>
      <c r="B436" s="9">
        <v>0</v>
      </c>
      <c r="D436" s="8">
        <f t="shared" si="6"/>
        <v>9.9932675575894903E-3</v>
      </c>
      <c r="E436" t="s">
        <v>799</v>
      </c>
    </row>
    <row r="437" spans="1:5" x14ac:dyDescent="0.4">
      <c r="A437" s="4">
        <v>436</v>
      </c>
      <c r="B437" s="9">
        <v>0</v>
      </c>
      <c r="D437" s="8">
        <f t="shared" si="6"/>
        <v>3.28582613655668E-3</v>
      </c>
      <c r="E437" t="s">
        <v>800</v>
      </c>
    </row>
    <row r="438" spans="1:5" x14ac:dyDescent="0.4">
      <c r="A438" s="8">
        <v>437</v>
      </c>
      <c r="B438" s="9">
        <v>0</v>
      </c>
      <c r="D438" s="8">
        <f t="shared" si="6"/>
        <v>6.0821244704156218E-3</v>
      </c>
      <c r="E438" t="s">
        <v>801</v>
      </c>
    </row>
    <row r="439" spans="1:5" x14ac:dyDescent="0.4">
      <c r="A439" s="4">
        <v>438</v>
      </c>
      <c r="B439" s="9">
        <v>0</v>
      </c>
      <c r="D439" s="8">
        <f t="shared" si="6"/>
        <v>9.1344350075060008E-3</v>
      </c>
      <c r="E439" t="s">
        <v>802</v>
      </c>
    </row>
    <row r="440" spans="1:5" x14ac:dyDescent="0.4">
      <c r="A440" s="8">
        <v>439</v>
      </c>
      <c r="B440" s="9">
        <v>0</v>
      </c>
      <c r="D440" s="8">
        <f t="shared" si="6"/>
        <v>5.9983829688367895E-3</v>
      </c>
      <c r="E440" t="s">
        <v>803</v>
      </c>
    </row>
    <row r="441" spans="1:5" x14ac:dyDescent="0.4">
      <c r="A441" s="4">
        <v>440</v>
      </c>
      <c r="B441" s="9">
        <v>0</v>
      </c>
      <c r="D441" s="8">
        <f t="shared" si="6"/>
        <v>3.0137209999057022E-3</v>
      </c>
      <c r="E441" t="s">
        <v>804</v>
      </c>
    </row>
    <row r="442" spans="1:5" x14ac:dyDescent="0.4">
      <c r="A442" s="8">
        <v>441</v>
      </c>
      <c r="B442" s="9">
        <v>0</v>
      </c>
      <c r="D442" s="8">
        <f t="shared" si="6"/>
        <v>7.9003439590275195E-3</v>
      </c>
      <c r="E442" t="s">
        <v>805</v>
      </c>
    </row>
    <row r="443" spans="1:5" x14ac:dyDescent="0.4">
      <c r="A443" s="4">
        <v>442</v>
      </c>
      <c r="B443" s="9">
        <v>0</v>
      </c>
      <c r="D443" s="8">
        <f t="shared" si="6"/>
        <v>8.2939572662292793E-3</v>
      </c>
      <c r="E443" t="s">
        <v>806</v>
      </c>
    </row>
    <row r="444" spans="1:5" x14ac:dyDescent="0.4">
      <c r="A444" s="8">
        <v>443</v>
      </c>
      <c r="B444" s="9">
        <v>0</v>
      </c>
      <c r="D444" s="8">
        <f t="shared" si="6"/>
        <v>3.7005725396927775E-3</v>
      </c>
      <c r="E444" t="s">
        <v>807</v>
      </c>
    </row>
    <row r="445" spans="1:5" x14ac:dyDescent="0.4">
      <c r="A445" s="4">
        <v>444</v>
      </c>
      <c r="B445" s="9">
        <v>0</v>
      </c>
      <c r="D445" s="8">
        <f t="shared" si="6"/>
        <v>4.663345516399236E-3</v>
      </c>
      <c r="E445" t="s">
        <v>808</v>
      </c>
    </row>
    <row r="446" spans="1:5" x14ac:dyDescent="0.4">
      <c r="A446" s="8">
        <v>445</v>
      </c>
      <c r="B446" s="9">
        <v>0</v>
      </c>
      <c r="D446" s="8">
        <f t="shared" si="6"/>
        <v>8.2662216829273577E-3</v>
      </c>
      <c r="E446" t="s">
        <v>809</v>
      </c>
    </row>
    <row r="447" spans="1:5" x14ac:dyDescent="0.4">
      <c r="A447" s="4">
        <v>446</v>
      </c>
      <c r="B447" s="9">
        <v>0</v>
      </c>
      <c r="D447" s="8">
        <f t="shared" si="6"/>
        <v>6.6896822337679865E-3</v>
      </c>
      <c r="E447" t="s">
        <v>810</v>
      </c>
    </row>
    <row r="448" spans="1:5" x14ac:dyDescent="0.4">
      <c r="A448" s="8">
        <v>447</v>
      </c>
      <c r="B448" s="9">
        <v>0</v>
      </c>
      <c r="D448" s="8">
        <f t="shared" si="6"/>
        <v>2.9333994453318748E-3</v>
      </c>
      <c r="E448" t="s">
        <v>60</v>
      </c>
    </row>
    <row r="449" spans="1:5" x14ac:dyDescent="0.4">
      <c r="A449" s="4">
        <v>448</v>
      </c>
      <c r="B449" s="9">
        <v>0</v>
      </c>
      <c r="D449" s="8">
        <f t="shared" si="6"/>
        <v>6.5598392103939597E-3</v>
      </c>
      <c r="E449" t="s">
        <v>811</v>
      </c>
    </row>
    <row r="450" spans="1:5" x14ac:dyDescent="0.4">
      <c r="A450" s="8">
        <v>449</v>
      </c>
      <c r="B450" s="9">
        <v>0</v>
      </c>
      <c r="D450" s="8">
        <f t="shared" si="6"/>
        <v>8.0636711363569584E-3</v>
      </c>
      <c r="E450" t="s">
        <v>61</v>
      </c>
    </row>
    <row r="451" spans="1:5" x14ac:dyDescent="0.4">
      <c r="A451" s="4">
        <v>450</v>
      </c>
      <c r="B451" s="9">
        <v>0</v>
      </c>
      <c r="D451" s="8">
        <f t="shared" si="6"/>
        <v>4.6702593035602546E-3</v>
      </c>
      <c r="E451" t="s">
        <v>812</v>
      </c>
    </row>
    <row r="452" spans="1:5" x14ac:dyDescent="0.4">
      <c r="A452" s="8">
        <v>451</v>
      </c>
      <c r="B452" s="9">
        <v>0</v>
      </c>
      <c r="D452" s="8">
        <f t="shared" ref="D452:D513" si="7">(2/$H$3)*IMABS(E452)</f>
        <v>3.2472100618644675E-3</v>
      </c>
      <c r="E452" t="s">
        <v>813</v>
      </c>
    </row>
    <row r="453" spans="1:5" x14ac:dyDescent="0.4">
      <c r="A453" s="4">
        <v>452</v>
      </c>
      <c r="B453" s="9">
        <v>0</v>
      </c>
      <c r="D453" s="8">
        <f t="shared" si="7"/>
        <v>7.1098547689883128E-3</v>
      </c>
      <c r="E453" t="s">
        <v>62</v>
      </c>
    </row>
    <row r="454" spans="1:5" x14ac:dyDescent="0.4">
      <c r="A454" s="8">
        <v>453</v>
      </c>
      <c r="B454" s="9">
        <v>0</v>
      </c>
      <c r="D454" s="8">
        <f t="shared" si="7"/>
        <v>6.58673273090253E-3</v>
      </c>
      <c r="E454" t="s">
        <v>63</v>
      </c>
    </row>
    <row r="455" spans="1:5" x14ac:dyDescent="0.4">
      <c r="A455" s="4">
        <v>454</v>
      </c>
      <c r="B455" s="9">
        <v>0</v>
      </c>
      <c r="D455" s="8">
        <f t="shared" si="7"/>
        <v>2.5756426116392474E-3</v>
      </c>
      <c r="E455" t="s">
        <v>814</v>
      </c>
    </row>
    <row r="456" spans="1:5" x14ac:dyDescent="0.4">
      <c r="A456" s="8">
        <v>455</v>
      </c>
      <c r="B456" s="9">
        <v>0</v>
      </c>
      <c r="D456" s="8">
        <f t="shared" si="7"/>
        <v>5.6808885825635333E-3</v>
      </c>
      <c r="E456" t="s">
        <v>815</v>
      </c>
    </row>
    <row r="457" spans="1:5" x14ac:dyDescent="0.4">
      <c r="A457" s="4">
        <v>456</v>
      </c>
      <c r="B457" s="9">
        <v>0</v>
      </c>
      <c r="D457" s="8">
        <f t="shared" si="7"/>
        <v>8.2829269285880133E-3</v>
      </c>
      <c r="E457" t="s">
        <v>64</v>
      </c>
    </row>
    <row r="458" spans="1:5" x14ac:dyDescent="0.4">
      <c r="A458" s="8">
        <v>457</v>
      </c>
      <c r="B458" s="9">
        <v>0</v>
      </c>
      <c r="D458" s="8">
        <f t="shared" si="7"/>
        <v>5.9901421871420817E-3</v>
      </c>
      <c r="E458" t="s">
        <v>65</v>
      </c>
    </row>
    <row r="459" spans="1:5" x14ac:dyDescent="0.4">
      <c r="A459" s="4">
        <v>458</v>
      </c>
      <c r="B459" s="9">
        <v>0</v>
      </c>
      <c r="D459" s="8">
        <f t="shared" si="7"/>
        <v>3.1074389805183871E-3</v>
      </c>
      <c r="E459" t="s">
        <v>66</v>
      </c>
    </row>
    <row r="460" spans="1:5" x14ac:dyDescent="0.4">
      <c r="A460" s="8">
        <v>459</v>
      </c>
      <c r="B460" s="9">
        <v>0</v>
      </c>
      <c r="D460" s="8">
        <f t="shared" si="7"/>
        <v>6.9772635415814663E-3</v>
      </c>
      <c r="E460" t="s">
        <v>67</v>
      </c>
    </row>
    <row r="461" spans="1:5" x14ac:dyDescent="0.4">
      <c r="A461" s="4">
        <v>460</v>
      </c>
      <c r="B461" s="9">
        <v>0</v>
      </c>
      <c r="D461" s="8">
        <f t="shared" si="7"/>
        <v>8.0379296162549924E-3</v>
      </c>
      <c r="E461" t="s">
        <v>68</v>
      </c>
    </row>
    <row r="462" spans="1:5" x14ac:dyDescent="0.4">
      <c r="A462" s="8">
        <v>461</v>
      </c>
      <c r="B462" s="9">
        <v>0</v>
      </c>
      <c r="D462" s="8">
        <f t="shared" si="7"/>
        <v>5.2974606807080727E-3</v>
      </c>
      <c r="E462" t="s">
        <v>816</v>
      </c>
    </row>
    <row r="463" spans="1:5" x14ac:dyDescent="0.4">
      <c r="A463" s="4">
        <v>462</v>
      </c>
      <c r="B463" s="9">
        <v>0</v>
      </c>
      <c r="D463" s="8">
        <f t="shared" si="7"/>
        <v>5.4265416795996517E-3</v>
      </c>
      <c r="E463" t="s">
        <v>817</v>
      </c>
    </row>
    <row r="464" spans="1:5" x14ac:dyDescent="0.4">
      <c r="A464" s="8">
        <v>463</v>
      </c>
      <c r="B464" s="9">
        <v>0</v>
      </c>
      <c r="D464" s="8">
        <f t="shared" si="7"/>
        <v>7.8660604831782711E-3</v>
      </c>
      <c r="E464" t="s">
        <v>69</v>
      </c>
    </row>
    <row r="465" spans="1:5" x14ac:dyDescent="0.4">
      <c r="A465" s="4">
        <v>464</v>
      </c>
      <c r="B465" s="9">
        <v>0</v>
      </c>
      <c r="D465" s="8">
        <f t="shared" si="7"/>
        <v>6.4038867447728355E-3</v>
      </c>
      <c r="E465" t="s">
        <v>818</v>
      </c>
    </row>
    <row r="466" spans="1:5" x14ac:dyDescent="0.4">
      <c r="A466" s="8">
        <v>465</v>
      </c>
      <c r="B466" s="9">
        <v>0</v>
      </c>
      <c r="D466" s="8">
        <f t="shared" si="7"/>
        <v>3.5871919078724751E-3</v>
      </c>
      <c r="E466" t="s">
        <v>819</v>
      </c>
    </row>
    <row r="467" spans="1:5" x14ac:dyDescent="0.4">
      <c r="A467" s="4">
        <v>466</v>
      </c>
      <c r="B467" s="9">
        <v>0</v>
      </c>
      <c r="D467" s="8">
        <f t="shared" si="7"/>
        <v>7.186377973417638E-3</v>
      </c>
      <c r="E467" t="s">
        <v>70</v>
      </c>
    </row>
    <row r="468" spans="1:5" x14ac:dyDescent="0.4">
      <c r="A468" s="8">
        <v>467</v>
      </c>
      <c r="B468" s="9">
        <v>0</v>
      </c>
      <c r="D468" s="8">
        <f t="shared" si="7"/>
        <v>8.848720031192624E-3</v>
      </c>
      <c r="E468" t="s">
        <v>71</v>
      </c>
    </row>
    <row r="469" spans="1:5" x14ac:dyDescent="0.4">
      <c r="A469" s="4">
        <v>468</v>
      </c>
      <c r="B469" s="9">
        <v>0</v>
      </c>
      <c r="D469" s="8">
        <f t="shared" si="7"/>
        <v>5.8954907168759915E-3</v>
      </c>
      <c r="E469" t="s">
        <v>820</v>
      </c>
    </row>
    <row r="470" spans="1:5" x14ac:dyDescent="0.4">
      <c r="A470" s="8">
        <v>469</v>
      </c>
      <c r="B470" s="9">
        <v>0</v>
      </c>
      <c r="D470" s="8">
        <f t="shared" si="7"/>
        <v>4.6929795559147152E-3</v>
      </c>
      <c r="E470" t="s">
        <v>821</v>
      </c>
    </row>
    <row r="471" spans="1:5" x14ac:dyDescent="0.4">
      <c r="A471" s="4">
        <v>470</v>
      </c>
      <c r="B471" s="9">
        <v>0</v>
      </c>
      <c r="D471" s="8">
        <f t="shared" si="7"/>
        <v>8.5444041728949E-3</v>
      </c>
      <c r="E471" t="s">
        <v>72</v>
      </c>
    </row>
    <row r="472" spans="1:5" x14ac:dyDescent="0.4">
      <c r="A472" s="8">
        <v>471</v>
      </c>
      <c r="B472" s="9">
        <v>0</v>
      </c>
      <c r="D472" s="8">
        <f t="shared" si="7"/>
        <v>8.6076715360007827E-3</v>
      </c>
      <c r="E472" t="s">
        <v>822</v>
      </c>
    </row>
    <row r="473" spans="1:5" x14ac:dyDescent="0.4">
      <c r="A473" s="4">
        <v>472</v>
      </c>
      <c r="B473" s="9">
        <v>0</v>
      </c>
      <c r="D473" s="8">
        <f t="shared" si="7"/>
        <v>4.7930575027352856E-3</v>
      </c>
      <c r="E473" t="s">
        <v>823</v>
      </c>
    </row>
    <row r="474" spans="1:5" x14ac:dyDescent="0.4">
      <c r="A474" s="8">
        <v>473</v>
      </c>
      <c r="B474" s="9">
        <v>0</v>
      </c>
      <c r="D474" s="8">
        <f t="shared" si="7"/>
        <v>6.0365447732481751E-3</v>
      </c>
      <c r="E474" t="s">
        <v>73</v>
      </c>
    </row>
    <row r="475" spans="1:5" x14ac:dyDescent="0.4">
      <c r="A475" s="4">
        <v>474</v>
      </c>
      <c r="B475" s="9">
        <v>0</v>
      </c>
      <c r="D475" s="8">
        <f t="shared" si="7"/>
        <v>9.3304726422652022E-3</v>
      </c>
      <c r="E475" t="s">
        <v>824</v>
      </c>
    </row>
    <row r="476" spans="1:5" x14ac:dyDescent="0.4">
      <c r="A476" s="8">
        <v>475</v>
      </c>
      <c r="B476" s="9">
        <v>0</v>
      </c>
      <c r="D476" s="8">
        <f t="shared" si="7"/>
        <v>8.2999093467434407E-3</v>
      </c>
      <c r="E476" t="s">
        <v>825</v>
      </c>
    </row>
    <row r="477" spans="1:5" x14ac:dyDescent="0.4">
      <c r="A477" s="4">
        <v>476</v>
      </c>
      <c r="B477" s="9">
        <v>0</v>
      </c>
      <c r="D477" s="8">
        <f t="shared" si="7"/>
        <v>6.0895886038199159E-3</v>
      </c>
      <c r="E477" t="s">
        <v>826</v>
      </c>
    </row>
    <row r="478" spans="1:5" x14ac:dyDescent="0.4">
      <c r="A478" s="8">
        <v>477</v>
      </c>
      <c r="B478" s="9">
        <v>0</v>
      </c>
      <c r="D478" s="8">
        <f t="shared" si="7"/>
        <v>8.3948409309000382E-3</v>
      </c>
      <c r="E478" t="s">
        <v>827</v>
      </c>
    </row>
    <row r="479" spans="1:5" x14ac:dyDescent="0.4">
      <c r="A479" s="4">
        <v>478</v>
      </c>
      <c r="B479" s="9">
        <v>0</v>
      </c>
      <c r="D479" s="8">
        <f t="shared" si="7"/>
        <v>9.2075998065323274E-3</v>
      </c>
      <c r="E479" t="s">
        <v>828</v>
      </c>
    </row>
    <row r="480" spans="1:5" x14ac:dyDescent="0.4">
      <c r="A480" s="8">
        <v>479</v>
      </c>
      <c r="B480" s="9">
        <v>0</v>
      </c>
      <c r="D480" s="8">
        <f t="shared" si="7"/>
        <v>6.1392057466748903E-3</v>
      </c>
      <c r="E480" t="s">
        <v>829</v>
      </c>
    </row>
    <row r="481" spans="1:5" x14ac:dyDescent="0.4">
      <c r="A481" s="4">
        <v>480</v>
      </c>
      <c r="B481" s="9">
        <v>0</v>
      </c>
      <c r="D481" s="8">
        <f t="shared" si="7"/>
        <v>6.5350690265469046E-3</v>
      </c>
      <c r="E481" t="s">
        <v>74</v>
      </c>
    </row>
    <row r="482" spans="1:5" x14ac:dyDescent="0.4">
      <c r="A482" s="8">
        <v>481</v>
      </c>
      <c r="B482" s="9">
        <v>0</v>
      </c>
      <c r="D482" s="8">
        <f t="shared" si="7"/>
        <v>1.0384495912508651E-2</v>
      </c>
      <c r="E482" t="s">
        <v>75</v>
      </c>
    </row>
    <row r="483" spans="1:5" x14ac:dyDescent="0.4">
      <c r="A483" s="4">
        <v>482</v>
      </c>
      <c r="B483" s="9">
        <v>0</v>
      </c>
      <c r="D483" s="8">
        <f t="shared" si="7"/>
        <v>1.0143327168824918E-2</v>
      </c>
      <c r="E483" t="s">
        <v>830</v>
      </c>
    </row>
    <row r="484" spans="1:5" x14ac:dyDescent="0.4">
      <c r="A484" s="8">
        <v>483</v>
      </c>
      <c r="B484" s="9">
        <v>0</v>
      </c>
      <c r="D484" s="8">
        <f t="shared" si="7"/>
        <v>7.1233552834595168E-3</v>
      </c>
      <c r="E484" t="s">
        <v>831</v>
      </c>
    </row>
    <row r="485" spans="1:5" x14ac:dyDescent="0.4">
      <c r="A485" s="4">
        <v>484</v>
      </c>
      <c r="B485" s="9">
        <v>0</v>
      </c>
      <c r="D485" s="8">
        <f t="shared" si="7"/>
        <v>8.6360929287389865E-3</v>
      </c>
      <c r="E485" t="s">
        <v>832</v>
      </c>
    </row>
    <row r="486" spans="1:5" x14ac:dyDescent="0.4">
      <c r="A486" s="8">
        <v>485</v>
      </c>
      <c r="B486" s="9">
        <v>0</v>
      </c>
      <c r="D486" s="8">
        <f t="shared" si="7"/>
        <v>1.0666817896745966E-2</v>
      </c>
      <c r="E486" t="s">
        <v>833</v>
      </c>
    </row>
    <row r="487" spans="1:5" x14ac:dyDescent="0.4">
      <c r="A487" s="4">
        <v>486</v>
      </c>
      <c r="B487" s="9">
        <v>0</v>
      </c>
      <c r="D487" s="8">
        <f t="shared" si="7"/>
        <v>8.3455139093675315E-3</v>
      </c>
      <c r="E487" t="s">
        <v>76</v>
      </c>
    </row>
    <row r="488" spans="1:5" x14ac:dyDescent="0.4">
      <c r="A488" s="8">
        <v>487</v>
      </c>
      <c r="B488" s="9">
        <v>0</v>
      </c>
      <c r="D488" s="8">
        <f t="shared" si="7"/>
        <v>7.0152328947205699E-3</v>
      </c>
      <c r="E488" t="s">
        <v>834</v>
      </c>
    </row>
    <row r="489" spans="1:5" x14ac:dyDescent="0.4">
      <c r="A489" s="4">
        <v>488</v>
      </c>
      <c r="B489" s="9">
        <v>0</v>
      </c>
      <c r="D489" s="8">
        <f t="shared" si="7"/>
        <v>1.1137353751537241E-2</v>
      </c>
      <c r="E489" t="s">
        <v>835</v>
      </c>
    </row>
    <row r="490" spans="1:5" x14ac:dyDescent="0.4">
      <c r="A490" s="8">
        <v>489</v>
      </c>
      <c r="B490" s="9">
        <v>0</v>
      </c>
      <c r="D490" s="8">
        <f t="shared" si="7"/>
        <v>1.2227664131470526E-2</v>
      </c>
      <c r="E490" t="s">
        <v>836</v>
      </c>
    </row>
    <row r="491" spans="1:5" x14ac:dyDescent="0.4">
      <c r="A491" s="4">
        <v>490</v>
      </c>
      <c r="B491" s="9">
        <v>0</v>
      </c>
      <c r="D491" s="8">
        <f t="shared" si="7"/>
        <v>9.3200926772306764E-3</v>
      </c>
      <c r="E491" t="s">
        <v>837</v>
      </c>
    </row>
    <row r="492" spans="1:5" x14ac:dyDescent="0.4">
      <c r="A492" s="8">
        <v>491</v>
      </c>
      <c r="B492" s="9">
        <v>0</v>
      </c>
      <c r="D492" s="8">
        <f t="shared" si="7"/>
        <v>1.0006980188302079E-2</v>
      </c>
      <c r="E492" t="s">
        <v>838</v>
      </c>
    </row>
    <row r="493" spans="1:5" x14ac:dyDescent="0.4">
      <c r="A493" s="4">
        <v>492</v>
      </c>
      <c r="B493" s="9">
        <v>0</v>
      </c>
      <c r="D493" s="8">
        <f t="shared" si="7"/>
        <v>1.3530060989865497E-2</v>
      </c>
      <c r="E493" t="s">
        <v>839</v>
      </c>
    </row>
    <row r="494" spans="1:5" x14ac:dyDescent="0.4">
      <c r="A494" s="8">
        <v>493</v>
      </c>
      <c r="B494" s="9">
        <v>0</v>
      </c>
      <c r="D494" s="8">
        <f t="shared" si="7"/>
        <v>1.2990409125043657E-2</v>
      </c>
      <c r="E494" t="s">
        <v>77</v>
      </c>
    </row>
    <row r="495" spans="1:5" x14ac:dyDescent="0.4">
      <c r="A495" s="4">
        <v>494</v>
      </c>
      <c r="B495" s="9">
        <v>0</v>
      </c>
      <c r="D495" s="8">
        <f t="shared" si="7"/>
        <v>1.0894057182549167E-2</v>
      </c>
      <c r="E495" t="s">
        <v>840</v>
      </c>
    </row>
    <row r="496" spans="1:5" x14ac:dyDescent="0.4">
      <c r="A496" s="8">
        <v>495</v>
      </c>
      <c r="B496" s="9">
        <v>0</v>
      </c>
      <c r="D496" s="8">
        <f t="shared" si="7"/>
        <v>1.3674662186616659E-2</v>
      </c>
      <c r="E496" t="s">
        <v>841</v>
      </c>
    </row>
    <row r="497" spans="1:5" x14ac:dyDescent="0.4">
      <c r="A497" s="4">
        <v>496</v>
      </c>
      <c r="B497" s="9">
        <v>0</v>
      </c>
      <c r="D497" s="8">
        <f t="shared" si="7"/>
        <v>1.5982398617271274E-2</v>
      </c>
      <c r="E497" t="s">
        <v>842</v>
      </c>
    </row>
    <row r="498" spans="1:5" x14ac:dyDescent="0.4">
      <c r="A498" s="8">
        <v>497</v>
      </c>
      <c r="B498" s="9">
        <v>0</v>
      </c>
      <c r="D498" s="8">
        <f t="shared" si="7"/>
        <v>1.4419179521787185E-2</v>
      </c>
      <c r="E498" t="s">
        <v>78</v>
      </c>
    </row>
    <row r="499" spans="1:5" x14ac:dyDescent="0.4">
      <c r="A499" s="4">
        <v>498</v>
      </c>
      <c r="B499" s="9">
        <v>0</v>
      </c>
      <c r="D499" s="8">
        <f t="shared" si="7"/>
        <v>1.5053085598874276E-2</v>
      </c>
      <c r="E499" t="s">
        <v>843</v>
      </c>
    </row>
    <row r="500" spans="1:5" x14ac:dyDescent="0.4">
      <c r="A500" s="8">
        <v>499</v>
      </c>
      <c r="B500" s="9">
        <v>0</v>
      </c>
      <c r="D500" s="8">
        <f t="shared" si="7"/>
        <v>1.9080808933791656E-2</v>
      </c>
      <c r="E500" t="s">
        <v>844</v>
      </c>
    </row>
    <row r="501" spans="1:5" x14ac:dyDescent="0.4">
      <c r="A501" s="4">
        <v>500</v>
      </c>
      <c r="B501" s="9">
        <v>0</v>
      </c>
      <c r="D501" s="8">
        <f t="shared" si="7"/>
        <v>1.8748144458724875E-2</v>
      </c>
      <c r="E501" t="s">
        <v>845</v>
      </c>
    </row>
    <row r="502" spans="1:5" x14ac:dyDescent="0.4">
      <c r="A502" s="8">
        <v>501</v>
      </c>
      <c r="B502" s="9">
        <v>0</v>
      </c>
      <c r="D502" s="8">
        <f t="shared" si="7"/>
        <v>1.373046897532498E-2</v>
      </c>
      <c r="E502" t="s">
        <v>846</v>
      </c>
    </row>
    <row r="503" spans="1:5" x14ac:dyDescent="0.4">
      <c r="A503" s="4">
        <v>502</v>
      </c>
      <c r="B503" s="9">
        <v>0</v>
      </c>
      <c r="D503" s="8">
        <f t="shared" si="7"/>
        <v>1.4849071223843935E-2</v>
      </c>
      <c r="E503" t="s">
        <v>847</v>
      </c>
    </row>
    <row r="504" spans="1:5" x14ac:dyDescent="0.4">
      <c r="A504" s="8">
        <v>503</v>
      </c>
      <c r="B504" s="9">
        <v>0</v>
      </c>
      <c r="D504" s="8">
        <f t="shared" si="7"/>
        <v>2.0331881618316731E-2</v>
      </c>
      <c r="E504" t="s">
        <v>848</v>
      </c>
    </row>
    <row r="505" spans="1:5" x14ac:dyDescent="0.4">
      <c r="A505" s="4">
        <v>504</v>
      </c>
      <c r="B505" s="9">
        <v>0</v>
      </c>
      <c r="D505" s="8">
        <f t="shared" si="7"/>
        <v>2.0113379590845967E-2</v>
      </c>
      <c r="E505" t="s">
        <v>849</v>
      </c>
    </row>
    <row r="506" spans="1:5" x14ac:dyDescent="0.4">
      <c r="A506" s="8">
        <v>505</v>
      </c>
      <c r="B506" s="9">
        <v>0</v>
      </c>
      <c r="D506" s="8">
        <f t="shared" si="7"/>
        <v>1.7374113158781703E-2</v>
      </c>
      <c r="E506" t="s">
        <v>79</v>
      </c>
    </row>
    <row r="507" spans="1:5" x14ac:dyDescent="0.4">
      <c r="A507" s="4">
        <v>506</v>
      </c>
      <c r="B507" s="9">
        <v>0</v>
      </c>
      <c r="D507" s="8">
        <f t="shared" si="7"/>
        <v>2.1448805135291259E-2</v>
      </c>
      <c r="E507" t="s">
        <v>80</v>
      </c>
    </row>
    <row r="508" spans="1:5" x14ac:dyDescent="0.4">
      <c r="A508" s="8">
        <v>507</v>
      </c>
      <c r="B508" s="9">
        <v>0</v>
      </c>
      <c r="D508" s="8">
        <f t="shared" si="7"/>
        <v>2.5734280066981086E-2</v>
      </c>
      <c r="E508" t="s">
        <v>81</v>
      </c>
    </row>
    <row r="509" spans="1:5" x14ac:dyDescent="0.4">
      <c r="A509" s="4">
        <v>508</v>
      </c>
      <c r="B509" s="9">
        <v>0</v>
      </c>
      <c r="D509" s="8">
        <f t="shared" si="7"/>
        <v>2.4174815570274132E-2</v>
      </c>
      <c r="E509" t="s">
        <v>850</v>
      </c>
    </row>
    <row r="510" spans="1:5" x14ac:dyDescent="0.4">
      <c r="A510" s="8">
        <v>509</v>
      </c>
      <c r="B510" s="9">
        <v>0</v>
      </c>
      <c r="D510" s="8">
        <f t="shared" si="7"/>
        <v>2.4682298952151904E-2</v>
      </c>
      <c r="E510" t="s">
        <v>851</v>
      </c>
    </row>
    <row r="511" spans="1:5" x14ac:dyDescent="0.4">
      <c r="A511" s="4">
        <v>510</v>
      </c>
      <c r="B511" s="9">
        <v>0</v>
      </c>
      <c r="D511" s="8">
        <f t="shared" si="7"/>
        <v>3.2267810988205463E-2</v>
      </c>
      <c r="E511" t="s">
        <v>852</v>
      </c>
    </row>
    <row r="512" spans="1:5" x14ac:dyDescent="0.4">
      <c r="A512" s="8">
        <v>511</v>
      </c>
      <c r="B512" s="9">
        <v>0</v>
      </c>
      <c r="D512" s="8">
        <f t="shared" si="7"/>
        <v>3.5270177232556134E-2</v>
      </c>
      <c r="E512" t="s">
        <v>853</v>
      </c>
    </row>
    <row r="513" spans="1:5" x14ac:dyDescent="0.4">
      <c r="A513" s="4">
        <v>512</v>
      </c>
      <c r="B513" s="9">
        <v>0</v>
      </c>
      <c r="D513" s="8">
        <f t="shared" si="7"/>
        <v>2.7683583619371989E-2</v>
      </c>
      <c r="E513" t="s">
        <v>82</v>
      </c>
    </row>
    <row r="514" spans="1:5" x14ac:dyDescent="0.4">
      <c r="A514" s="8">
        <v>513</v>
      </c>
      <c r="B514" s="9">
        <v>0</v>
      </c>
      <c r="E514" t="s">
        <v>27</v>
      </c>
    </row>
    <row r="515" spans="1:5" x14ac:dyDescent="0.4">
      <c r="A515" s="4">
        <v>514</v>
      </c>
      <c r="B515" s="9">
        <v>0</v>
      </c>
      <c r="E515" t="s">
        <v>83</v>
      </c>
    </row>
    <row r="516" spans="1:5" x14ac:dyDescent="0.4">
      <c r="A516" s="8">
        <v>515</v>
      </c>
      <c r="B516" s="9">
        <v>0</v>
      </c>
      <c r="E516" t="s">
        <v>28</v>
      </c>
    </row>
    <row r="517" spans="1:5" x14ac:dyDescent="0.4">
      <c r="A517" s="4">
        <v>516</v>
      </c>
      <c r="B517" s="9">
        <v>0</v>
      </c>
      <c r="E517" t="s">
        <v>84</v>
      </c>
    </row>
    <row r="518" spans="1:5" x14ac:dyDescent="0.4">
      <c r="A518" s="8">
        <v>517</v>
      </c>
      <c r="B518" s="9">
        <v>0</v>
      </c>
      <c r="E518" t="s">
        <v>29</v>
      </c>
    </row>
    <row r="519" spans="1:5" x14ac:dyDescent="0.4">
      <c r="A519" s="4">
        <v>518</v>
      </c>
      <c r="B519" s="9">
        <v>0</v>
      </c>
      <c r="E519" t="s">
        <v>85</v>
      </c>
    </row>
    <row r="520" spans="1:5" x14ac:dyDescent="0.4">
      <c r="A520" s="8">
        <v>519</v>
      </c>
      <c r="B520" s="9">
        <v>0</v>
      </c>
      <c r="E520" t="s">
        <v>86</v>
      </c>
    </row>
    <row r="521" spans="1:5" x14ac:dyDescent="0.4">
      <c r="A521" s="4">
        <v>520</v>
      </c>
      <c r="B521" s="9">
        <v>0</v>
      </c>
      <c r="E521" t="s">
        <v>87</v>
      </c>
    </row>
    <row r="522" spans="1:5" x14ac:dyDescent="0.4">
      <c r="A522" s="8">
        <v>521</v>
      </c>
      <c r="B522" s="9">
        <v>0</v>
      </c>
      <c r="E522" t="s">
        <v>30</v>
      </c>
    </row>
    <row r="523" spans="1:5" x14ac:dyDescent="0.4">
      <c r="A523" s="4">
        <v>522</v>
      </c>
      <c r="B523" s="9">
        <v>0</v>
      </c>
      <c r="E523" t="s">
        <v>88</v>
      </c>
    </row>
    <row r="524" spans="1:5" x14ac:dyDescent="0.4">
      <c r="A524" s="8">
        <v>523</v>
      </c>
      <c r="B524" s="9">
        <v>0</v>
      </c>
      <c r="E524" t="s">
        <v>89</v>
      </c>
    </row>
    <row r="525" spans="1:5" x14ac:dyDescent="0.4">
      <c r="A525" s="4">
        <v>524</v>
      </c>
      <c r="B525" s="9">
        <v>0</v>
      </c>
      <c r="E525" t="s">
        <v>90</v>
      </c>
    </row>
    <row r="526" spans="1:5" x14ac:dyDescent="0.4">
      <c r="A526" s="8">
        <v>525</v>
      </c>
      <c r="B526" s="9">
        <v>0</v>
      </c>
      <c r="E526" t="s">
        <v>91</v>
      </c>
    </row>
    <row r="527" spans="1:5" x14ac:dyDescent="0.4">
      <c r="A527" s="4">
        <v>526</v>
      </c>
      <c r="B527" s="9">
        <v>0</v>
      </c>
      <c r="E527" t="s">
        <v>92</v>
      </c>
    </row>
    <row r="528" spans="1:5" x14ac:dyDescent="0.4">
      <c r="A528" s="8">
        <v>527</v>
      </c>
      <c r="B528" s="9">
        <v>0</v>
      </c>
      <c r="E528" t="s">
        <v>93</v>
      </c>
    </row>
    <row r="529" spans="1:5" x14ac:dyDescent="0.4">
      <c r="A529" s="4">
        <v>528</v>
      </c>
      <c r="B529" s="9">
        <v>0</v>
      </c>
      <c r="E529" t="s">
        <v>94</v>
      </c>
    </row>
    <row r="530" spans="1:5" x14ac:dyDescent="0.4">
      <c r="A530" s="8">
        <v>529</v>
      </c>
      <c r="B530" s="9">
        <v>0</v>
      </c>
      <c r="E530" t="s">
        <v>95</v>
      </c>
    </row>
    <row r="531" spans="1:5" x14ac:dyDescent="0.4">
      <c r="A531" s="4">
        <v>530</v>
      </c>
      <c r="B531" s="9">
        <v>0</v>
      </c>
      <c r="E531" t="s">
        <v>96</v>
      </c>
    </row>
    <row r="532" spans="1:5" x14ac:dyDescent="0.4">
      <c r="A532" s="8">
        <v>531</v>
      </c>
      <c r="B532" s="9">
        <v>0</v>
      </c>
      <c r="E532" t="s">
        <v>97</v>
      </c>
    </row>
    <row r="533" spans="1:5" x14ac:dyDescent="0.4">
      <c r="A533" s="4">
        <v>532</v>
      </c>
      <c r="B533" s="9">
        <v>0</v>
      </c>
      <c r="E533" t="s">
        <v>98</v>
      </c>
    </row>
    <row r="534" spans="1:5" x14ac:dyDescent="0.4">
      <c r="A534" s="8">
        <v>533</v>
      </c>
      <c r="B534" s="9">
        <v>0</v>
      </c>
      <c r="E534" t="s">
        <v>99</v>
      </c>
    </row>
    <row r="535" spans="1:5" x14ac:dyDescent="0.4">
      <c r="A535" s="4">
        <v>534</v>
      </c>
      <c r="B535" s="9">
        <v>0</v>
      </c>
      <c r="E535" t="s">
        <v>100</v>
      </c>
    </row>
    <row r="536" spans="1:5" x14ac:dyDescent="0.4">
      <c r="A536" s="8">
        <v>535</v>
      </c>
      <c r="B536" s="9">
        <v>0</v>
      </c>
      <c r="E536" t="s">
        <v>31</v>
      </c>
    </row>
    <row r="537" spans="1:5" x14ac:dyDescent="0.4">
      <c r="A537" s="4">
        <v>536</v>
      </c>
      <c r="B537" s="9">
        <v>0</v>
      </c>
      <c r="E537" t="s">
        <v>101</v>
      </c>
    </row>
    <row r="538" spans="1:5" x14ac:dyDescent="0.4">
      <c r="A538" s="8">
        <v>537</v>
      </c>
      <c r="B538" s="9">
        <v>0</v>
      </c>
      <c r="E538" t="s">
        <v>102</v>
      </c>
    </row>
    <row r="539" spans="1:5" x14ac:dyDescent="0.4">
      <c r="A539" s="4">
        <v>538</v>
      </c>
      <c r="B539" s="9">
        <v>0</v>
      </c>
      <c r="E539" t="s">
        <v>103</v>
      </c>
    </row>
    <row r="540" spans="1:5" x14ac:dyDescent="0.4">
      <c r="A540" s="8">
        <v>539</v>
      </c>
      <c r="B540" s="9">
        <v>0</v>
      </c>
      <c r="E540" t="s">
        <v>104</v>
      </c>
    </row>
    <row r="541" spans="1:5" x14ac:dyDescent="0.4">
      <c r="A541" s="4">
        <v>540</v>
      </c>
      <c r="B541" s="9">
        <v>0</v>
      </c>
      <c r="E541" t="s">
        <v>105</v>
      </c>
    </row>
    <row r="542" spans="1:5" x14ac:dyDescent="0.4">
      <c r="A542" s="8">
        <v>541</v>
      </c>
      <c r="B542" s="9">
        <v>0</v>
      </c>
      <c r="E542" t="s">
        <v>106</v>
      </c>
    </row>
    <row r="543" spans="1:5" x14ac:dyDescent="0.4">
      <c r="A543" s="4">
        <v>542</v>
      </c>
      <c r="B543" s="9">
        <v>0</v>
      </c>
      <c r="E543" t="s">
        <v>107</v>
      </c>
    </row>
    <row r="544" spans="1:5" x14ac:dyDescent="0.4">
      <c r="A544" s="8">
        <v>543</v>
      </c>
      <c r="B544" s="9">
        <v>0</v>
      </c>
      <c r="E544" t="s">
        <v>108</v>
      </c>
    </row>
    <row r="545" spans="1:5" x14ac:dyDescent="0.4">
      <c r="A545" s="4">
        <v>544</v>
      </c>
      <c r="B545" s="9">
        <v>0</v>
      </c>
      <c r="E545" t="s">
        <v>109</v>
      </c>
    </row>
    <row r="546" spans="1:5" x14ac:dyDescent="0.4">
      <c r="A546" s="8">
        <v>545</v>
      </c>
      <c r="B546" s="9">
        <v>0</v>
      </c>
      <c r="E546" t="s">
        <v>110</v>
      </c>
    </row>
    <row r="547" spans="1:5" x14ac:dyDescent="0.4">
      <c r="A547" s="4">
        <v>546</v>
      </c>
      <c r="B547" s="9">
        <v>0</v>
      </c>
      <c r="E547" t="s">
        <v>111</v>
      </c>
    </row>
    <row r="548" spans="1:5" x14ac:dyDescent="0.4">
      <c r="A548" s="8">
        <v>547</v>
      </c>
      <c r="B548" s="9">
        <v>0</v>
      </c>
      <c r="E548" t="s">
        <v>112</v>
      </c>
    </row>
    <row r="549" spans="1:5" x14ac:dyDescent="0.4">
      <c r="A549" s="4">
        <v>548</v>
      </c>
      <c r="B549" s="9">
        <v>0</v>
      </c>
      <c r="E549" t="s">
        <v>113</v>
      </c>
    </row>
    <row r="550" spans="1:5" x14ac:dyDescent="0.4">
      <c r="A550" s="8">
        <v>549</v>
      </c>
      <c r="B550" s="9">
        <v>0</v>
      </c>
      <c r="E550" t="s">
        <v>114</v>
      </c>
    </row>
    <row r="551" spans="1:5" x14ac:dyDescent="0.4">
      <c r="A551" s="4">
        <v>550</v>
      </c>
      <c r="B551" s="9">
        <v>0</v>
      </c>
      <c r="E551" t="s">
        <v>115</v>
      </c>
    </row>
    <row r="552" spans="1:5" x14ac:dyDescent="0.4">
      <c r="A552" s="8">
        <v>551</v>
      </c>
      <c r="B552" s="9">
        <v>0</v>
      </c>
      <c r="E552" t="s">
        <v>116</v>
      </c>
    </row>
    <row r="553" spans="1:5" x14ac:dyDescent="0.4">
      <c r="A553" s="4">
        <v>552</v>
      </c>
      <c r="B553" s="9">
        <v>0</v>
      </c>
      <c r="E553" t="s">
        <v>117</v>
      </c>
    </row>
    <row r="554" spans="1:5" x14ac:dyDescent="0.4">
      <c r="A554" s="8">
        <v>553</v>
      </c>
      <c r="B554" s="9">
        <v>0</v>
      </c>
      <c r="E554" t="s">
        <v>118</v>
      </c>
    </row>
    <row r="555" spans="1:5" x14ac:dyDescent="0.4">
      <c r="A555" s="4">
        <v>554</v>
      </c>
      <c r="B555" s="9">
        <v>0</v>
      </c>
      <c r="E555" t="s">
        <v>119</v>
      </c>
    </row>
    <row r="556" spans="1:5" x14ac:dyDescent="0.4">
      <c r="A556" s="8">
        <v>555</v>
      </c>
      <c r="B556" s="9">
        <v>0</v>
      </c>
      <c r="E556" t="s">
        <v>120</v>
      </c>
    </row>
    <row r="557" spans="1:5" x14ac:dyDescent="0.4">
      <c r="A557" s="4">
        <v>556</v>
      </c>
      <c r="B557" s="9">
        <v>0</v>
      </c>
      <c r="E557" t="s">
        <v>121</v>
      </c>
    </row>
    <row r="558" spans="1:5" x14ac:dyDescent="0.4">
      <c r="A558" s="8">
        <v>557</v>
      </c>
      <c r="B558" s="9">
        <v>0</v>
      </c>
      <c r="E558" t="s">
        <v>122</v>
      </c>
    </row>
    <row r="559" spans="1:5" x14ac:dyDescent="0.4">
      <c r="A559" s="4">
        <v>558</v>
      </c>
      <c r="B559" s="9">
        <v>0</v>
      </c>
      <c r="E559" t="s">
        <v>123</v>
      </c>
    </row>
    <row r="560" spans="1:5" x14ac:dyDescent="0.4">
      <c r="A560" s="8">
        <v>559</v>
      </c>
      <c r="B560" s="9">
        <v>0</v>
      </c>
      <c r="E560" t="s">
        <v>124</v>
      </c>
    </row>
    <row r="561" spans="1:5" x14ac:dyDescent="0.4">
      <c r="A561" s="4">
        <v>560</v>
      </c>
      <c r="B561" s="9">
        <v>0</v>
      </c>
      <c r="E561" t="s">
        <v>125</v>
      </c>
    </row>
    <row r="562" spans="1:5" x14ac:dyDescent="0.4">
      <c r="A562" s="8">
        <v>561</v>
      </c>
      <c r="B562" s="9">
        <v>0</v>
      </c>
      <c r="E562" t="s">
        <v>126</v>
      </c>
    </row>
    <row r="563" spans="1:5" x14ac:dyDescent="0.4">
      <c r="A563" s="4">
        <v>562</v>
      </c>
      <c r="B563" s="9">
        <v>0</v>
      </c>
      <c r="E563" t="s">
        <v>127</v>
      </c>
    </row>
    <row r="564" spans="1:5" x14ac:dyDescent="0.4">
      <c r="A564" s="8">
        <v>563</v>
      </c>
      <c r="B564" s="9">
        <v>0</v>
      </c>
      <c r="E564" t="s">
        <v>128</v>
      </c>
    </row>
    <row r="565" spans="1:5" x14ac:dyDescent="0.4">
      <c r="A565" s="4">
        <v>564</v>
      </c>
      <c r="B565" s="9">
        <v>0</v>
      </c>
      <c r="E565" t="s">
        <v>129</v>
      </c>
    </row>
    <row r="566" spans="1:5" x14ac:dyDescent="0.4">
      <c r="A566" s="8">
        <v>565</v>
      </c>
      <c r="B566" s="9">
        <v>0</v>
      </c>
      <c r="E566" t="s">
        <v>130</v>
      </c>
    </row>
    <row r="567" spans="1:5" x14ac:dyDescent="0.4">
      <c r="A567" s="4">
        <v>566</v>
      </c>
      <c r="B567" s="9">
        <v>0</v>
      </c>
      <c r="E567" t="s">
        <v>131</v>
      </c>
    </row>
    <row r="568" spans="1:5" x14ac:dyDescent="0.4">
      <c r="A568" s="8">
        <v>567</v>
      </c>
      <c r="B568" s="9">
        <v>0</v>
      </c>
      <c r="E568" t="s">
        <v>132</v>
      </c>
    </row>
    <row r="569" spans="1:5" x14ac:dyDescent="0.4">
      <c r="A569" s="4">
        <v>568</v>
      </c>
      <c r="B569" s="9">
        <v>0</v>
      </c>
      <c r="E569" t="s">
        <v>133</v>
      </c>
    </row>
    <row r="570" spans="1:5" x14ac:dyDescent="0.4">
      <c r="A570" s="8">
        <v>569</v>
      </c>
      <c r="B570" s="9">
        <v>0</v>
      </c>
      <c r="E570" t="s">
        <v>134</v>
      </c>
    </row>
    <row r="571" spans="1:5" x14ac:dyDescent="0.4">
      <c r="A571" s="4">
        <v>570</v>
      </c>
      <c r="B571" s="9">
        <v>0</v>
      </c>
      <c r="E571" t="s">
        <v>135</v>
      </c>
    </row>
    <row r="572" spans="1:5" x14ac:dyDescent="0.4">
      <c r="A572" s="8">
        <v>571</v>
      </c>
      <c r="B572" s="9">
        <v>0</v>
      </c>
      <c r="E572" t="s">
        <v>32</v>
      </c>
    </row>
    <row r="573" spans="1:5" x14ac:dyDescent="0.4">
      <c r="A573" s="4">
        <v>572</v>
      </c>
      <c r="B573" s="9">
        <v>0</v>
      </c>
      <c r="E573" t="s">
        <v>136</v>
      </c>
    </row>
    <row r="574" spans="1:5" x14ac:dyDescent="0.4">
      <c r="A574" s="8">
        <v>573</v>
      </c>
      <c r="B574" s="9">
        <v>0</v>
      </c>
      <c r="E574" t="s">
        <v>137</v>
      </c>
    </row>
    <row r="575" spans="1:5" x14ac:dyDescent="0.4">
      <c r="A575" s="4">
        <v>574</v>
      </c>
      <c r="B575" s="9">
        <v>0</v>
      </c>
      <c r="E575" t="s">
        <v>138</v>
      </c>
    </row>
    <row r="576" spans="1:5" x14ac:dyDescent="0.4">
      <c r="A576" s="8">
        <v>575</v>
      </c>
      <c r="B576" s="9">
        <v>0</v>
      </c>
      <c r="E576" t="s">
        <v>139</v>
      </c>
    </row>
    <row r="577" spans="1:5" x14ac:dyDescent="0.4">
      <c r="A577" s="4">
        <v>576</v>
      </c>
      <c r="B577" s="9">
        <v>0</v>
      </c>
      <c r="E577" t="s">
        <v>140</v>
      </c>
    </row>
    <row r="578" spans="1:5" x14ac:dyDescent="0.4">
      <c r="A578" s="8">
        <v>577</v>
      </c>
      <c r="B578" s="9">
        <v>0</v>
      </c>
      <c r="E578" t="s">
        <v>141</v>
      </c>
    </row>
    <row r="579" spans="1:5" x14ac:dyDescent="0.4">
      <c r="A579" s="4">
        <v>578</v>
      </c>
      <c r="B579" s="9">
        <v>0</v>
      </c>
      <c r="E579" t="s">
        <v>142</v>
      </c>
    </row>
    <row r="580" spans="1:5" x14ac:dyDescent="0.4">
      <c r="A580" s="8">
        <v>579</v>
      </c>
      <c r="B580" s="9">
        <v>0</v>
      </c>
      <c r="E580" t="s">
        <v>33</v>
      </c>
    </row>
    <row r="581" spans="1:5" x14ac:dyDescent="0.4">
      <c r="A581" s="4">
        <v>580</v>
      </c>
      <c r="B581" s="9">
        <v>0</v>
      </c>
      <c r="E581" t="s">
        <v>143</v>
      </c>
    </row>
    <row r="582" spans="1:5" x14ac:dyDescent="0.4">
      <c r="A582" s="8">
        <v>581</v>
      </c>
      <c r="B582" s="9">
        <v>0</v>
      </c>
      <c r="E582" t="s">
        <v>144</v>
      </c>
    </row>
    <row r="583" spans="1:5" x14ac:dyDescent="0.4">
      <c r="A583" s="4">
        <v>582</v>
      </c>
      <c r="B583" s="9">
        <v>0</v>
      </c>
      <c r="E583" t="s">
        <v>145</v>
      </c>
    </row>
    <row r="584" spans="1:5" x14ac:dyDescent="0.4">
      <c r="A584" s="8">
        <v>583</v>
      </c>
      <c r="B584" s="9">
        <v>0</v>
      </c>
      <c r="E584" t="s">
        <v>146</v>
      </c>
    </row>
    <row r="585" spans="1:5" x14ac:dyDescent="0.4">
      <c r="A585" s="4">
        <v>584</v>
      </c>
      <c r="B585" s="9">
        <v>0</v>
      </c>
      <c r="E585" t="s">
        <v>147</v>
      </c>
    </row>
    <row r="586" spans="1:5" x14ac:dyDescent="0.4">
      <c r="A586" s="8">
        <v>585</v>
      </c>
      <c r="B586" s="9">
        <v>0</v>
      </c>
      <c r="E586" t="s">
        <v>148</v>
      </c>
    </row>
    <row r="587" spans="1:5" x14ac:dyDescent="0.4">
      <c r="A587" s="4">
        <v>586</v>
      </c>
      <c r="B587" s="9">
        <v>0</v>
      </c>
      <c r="E587" t="s">
        <v>149</v>
      </c>
    </row>
    <row r="588" spans="1:5" x14ac:dyDescent="0.4">
      <c r="A588" s="8">
        <v>587</v>
      </c>
      <c r="B588" s="9">
        <v>0</v>
      </c>
      <c r="E588" t="s">
        <v>150</v>
      </c>
    </row>
    <row r="589" spans="1:5" x14ac:dyDescent="0.4">
      <c r="A589" s="4">
        <v>588</v>
      </c>
      <c r="B589" s="9">
        <v>0</v>
      </c>
      <c r="E589" t="s">
        <v>151</v>
      </c>
    </row>
    <row r="590" spans="1:5" x14ac:dyDescent="0.4">
      <c r="A590" s="8">
        <v>589</v>
      </c>
      <c r="B590" s="9">
        <v>0</v>
      </c>
      <c r="E590" t="s">
        <v>152</v>
      </c>
    </row>
    <row r="591" spans="1:5" x14ac:dyDescent="0.4">
      <c r="A591" s="4">
        <v>590</v>
      </c>
      <c r="B591" s="9">
        <v>0</v>
      </c>
      <c r="E591" t="s">
        <v>153</v>
      </c>
    </row>
    <row r="592" spans="1:5" x14ac:dyDescent="0.4">
      <c r="A592" s="8">
        <v>591</v>
      </c>
      <c r="B592" s="9">
        <v>0</v>
      </c>
      <c r="E592" t="s">
        <v>154</v>
      </c>
    </row>
    <row r="593" spans="1:5" x14ac:dyDescent="0.4">
      <c r="A593" s="4">
        <v>592</v>
      </c>
      <c r="B593" s="9">
        <v>0</v>
      </c>
      <c r="E593" t="s">
        <v>155</v>
      </c>
    </row>
    <row r="594" spans="1:5" x14ac:dyDescent="0.4">
      <c r="A594" s="8">
        <v>593</v>
      </c>
      <c r="B594" s="9">
        <v>0</v>
      </c>
      <c r="E594" t="s">
        <v>156</v>
      </c>
    </row>
    <row r="595" spans="1:5" x14ac:dyDescent="0.4">
      <c r="A595" s="4">
        <v>594</v>
      </c>
      <c r="B595" s="9">
        <v>0</v>
      </c>
      <c r="E595" t="s">
        <v>157</v>
      </c>
    </row>
    <row r="596" spans="1:5" x14ac:dyDescent="0.4">
      <c r="A596" s="8">
        <v>595</v>
      </c>
      <c r="B596" s="9">
        <v>0</v>
      </c>
      <c r="E596" t="s">
        <v>158</v>
      </c>
    </row>
    <row r="597" spans="1:5" x14ac:dyDescent="0.4">
      <c r="A597" s="4">
        <v>596</v>
      </c>
      <c r="B597" s="9">
        <v>0</v>
      </c>
      <c r="E597" t="s">
        <v>159</v>
      </c>
    </row>
    <row r="598" spans="1:5" x14ac:dyDescent="0.4">
      <c r="A598" s="8">
        <v>597</v>
      </c>
      <c r="B598" s="9">
        <v>0</v>
      </c>
      <c r="E598" t="s">
        <v>160</v>
      </c>
    </row>
    <row r="599" spans="1:5" x14ac:dyDescent="0.4">
      <c r="A599" s="4">
        <v>598</v>
      </c>
      <c r="B599" s="9">
        <v>0</v>
      </c>
      <c r="E599" t="s">
        <v>161</v>
      </c>
    </row>
    <row r="600" spans="1:5" x14ac:dyDescent="0.4">
      <c r="A600" s="8">
        <v>599</v>
      </c>
      <c r="B600" s="9">
        <v>0</v>
      </c>
      <c r="E600" t="s">
        <v>34</v>
      </c>
    </row>
    <row r="601" spans="1:5" x14ac:dyDescent="0.4">
      <c r="A601" s="4">
        <v>600</v>
      </c>
      <c r="B601" s="9">
        <v>0</v>
      </c>
      <c r="E601" t="s">
        <v>162</v>
      </c>
    </row>
    <row r="602" spans="1:5" x14ac:dyDescent="0.4">
      <c r="A602" s="8">
        <v>601</v>
      </c>
      <c r="B602" s="9">
        <v>0</v>
      </c>
      <c r="E602" t="s">
        <v>35</v>
      </c>
    </row>
    <row r="603" spans="1:5" x14ac:dyDescent="0.4">
      <c r="A603" s="4">
        <v>602</v>
      </c>
      <c r="B603" s="9">
        <v>0</v>
      </c>
      <c r="E603" t="s">
        <v>163</v>
      </c>
    </row>
    <row r="604" spans="1:5" x14ac:dyDescent="0.4">
      <c r="A604" s="8">
        <v>603</v>
      </c>
      <c r="B604" s="9">
        <v>0</v>
      </c>
      <c r="E604" t="s">
        <v>164</v>
      </c>
    </row>
    <row r="605" spans="1:5" x14ac:dyDescent="0.4">
      <c r="A605" s="4">
        <v>604</v>
      </c>
      <c r="B605" s="9">
        <v>0</v>
      </c>
      <c r="E605" t="s">
        <v>165</v>
      </c>
    </row>
    <row r="606" spans="1:5" x14ac:dyDescent="0.4">
      <c r="A606" s="8">
        <v>605</v>
      </c>
      <c r="B606" s="9">
        <v>0</v>
      </c>
      <c r="E606" t="s">
        <v>166</v>
      </c>
    </row>
    <row r="607" spans="1:5" x14ac:dyDescent="0.4">
      <c r="A607" s="4">
        <v>606</v>
      </c>
      <c r="B607" s="9">
        <v>0</v>
      </c>
      <c r="E607" t="s">
        <v>167</v>
      </c>
    </row>
    <row r="608" spans="1:5" x14ac:dyDescent="0.4">
      <c r="A608" s="8">
        <v>607</v>
      </c>
      <c r="B608" s="9">
        <v>0</v>
      </c>
      <c r="E608" t="s">
        <v>168</v>
      </c>
    </row>
    <row r="609" spans="1:5" x14ac:dyDescent="0.4">
      <c r="A609" s="4">
        <v>608</v>
      </c>
      <c r="B609" s="9">
        <v>0</v>
      </c>
      <c r="E609" t="s">
        <v>169</v>
      </c>
    </row>
    <row r="610" spans="1:5" x14ac:dyDescent="0.4">
      <c r="A610" s="8">
        <v>609</v>
      </c>
      <c r="B610" s="9">
        <v>0</v>
      </c>
      <c r="E610" t="s">
        <v>36</v>
      </c>
    </row>
    <row r="611" spans="1:5" x14ac:dyDescent="0.4">
      <c r="A611" s="4">
        <v>610</v>
      </c>
      <c r="B611" s="9">
        <v>0</v>
      </c>
      <c r="E611" t="s">
        <v>170</v>
      </c>
    </row>
    <row r="612" spans="1:5" x14ac:dyDescent="0.4">
      <c r="A612" s="8">
        <v>611</v>
      </c>
      <c r="B612" s="9">
        <v>0</v>
      </c>
      <c r="E612" t="s">
        <v>171</v>
      </c>
    </row>
    <row r="613" spans="1:5" x14ac:dyDescent="0.4">
      <c r="A613" s="4">
        <v>612</v>
      </c>
      <c r="B613" s="9">
        <v>0</v>
      </c>
      <c r="E613" t="s">
        <v>172</v>
      </c>
    </row>
    <row r="614" spans="1:5" x14ac:dyDescent="0.4">
      <c r="A614" s="8">
        <v>613</v>
      </c>
      <c r="B614" s="9">
        <v>0</v>
      </c>
      <c r="E614" t="s">
        <v>173</v>
      </c>
    </row>
    <row r="615" spans="1:5" x14ac:dyDescent="0.4">
      <c r="A615" s="4">
        <v>614</v>
      </c>
      <c r="B615" s="9">
        <v>0</v>
      </c>
      <c r="E615" t="s">
        <v>174</v>
      </c>
    </row>
    <row r="616" spans="1:5" x14ac:dyDescent="0.4">
      <c r="A616" s="8">
        <v>615</v>
      </c>
      <c r="B616" s="9">
        <v>0</v>
      </c>
      <c r="E616" t="s">
        <v>175</v>
      </c>
    </row>
    <row r="617" spans="1:5" x14ac:dyDescent="0.4">
      <c r="A617" s="4">
        <v>616</v>
      </c>
      <c r="B617" s="9">
        <v>0</v>
      </c>
      <c r="E617" t="s">
        <v>176</v>
      </c>
    </row>
    <row r="618" spans="1:5" x14ac:dyDescent="0.4">
      <c r="A618" s="8">
        <v>617</v>
      </c>
      <c r="B618" s="9">
        <v>0</v>
      </c>
      <c r="E618" t="s">
        <v>177</v>
      </c>
    </row>
    <row r="619" spans="1:5" x14ac:dyDescent="0.4">
      <c r="A619" s="4">
        <v>618</v>
      </c>
      <c r="B619" s="9">
        <v>0</v>
      </c>
      <c r="E619" t="s">
        <v>178</v>
      </c>
    </row>
    <row r="620" spans="1:5" x14ac:dyDescent="0.4">
      <c r="A620" s="8">
        <v>619</v>
      </c>
      <c r="B620" s="9">
        <v>0</v>
      </c>
      <c r="E620" t="s">
        <v>179</v>
      </c>
    </row>
    <row r="621" spans="1:5" x14ac:dyDescent="0.4">
      <c r="A621" s="4">
        <v>620</v>
      </c>
      <c r="B621" s="9">
        <v>0</v>
      </c>
      <c r="E621" t="s">
        <v>180</v>
      </c>
    </row>
    <row r="622" spans="1:5" x14ac:dyDescent="0.4">
      <c r="A622" s="8">
        <v>621</v>
      </c>
      <c r="B622" s="9">
        <v>0</v>
      </c>
      <c r="E622" t="s">
        <v>181</v>
      </c>
    </row>
    <row r="623" spans="1:5" x14ac:dyDescent="0.4">
      <c r="A623" s="4">
        <v>622</v>
      </c>
      <c r="B623" s="9">
        <v>0</v>
      </c>
      <c r="E623" t="s">
        <v>182</v>
      </c>
    </row>
    <row r="624" spans="1:5" x14ac:dyDescent="0.4">
      <c r="A624" s="8">
        <v>623</v>
      </c>
      <c r="B624" s="9">
        <v>0</v>
      </c>
      <c r="E624" t="s">
        <v>183</v>
      </c>
    </row>
    <row r="625" spans="1:5" x14ac:dyDescent="0.4">
      <c r="A625" s="4">
        <v>624</v>
      </c>
      <c r="B625" s="9">
        <v>0</v>
      </c>
      <c r="E625" t="s">
        <v>184</v>
      </c>
    </row>
    <row r="626" spans="1:5" x14ac:dyDescent="0.4">
      <c r="A626" s="8">
        <v>625</v>
      </c>
      <c r="B626" s="9">
        <v>0</v>
      </c>
      <c r="E626" t="s">
        <v>185</v>
      </c>
    </row>
    <row r="627" spans="1:5" x14ac:dyDescent="0.4">
      <c r="A627" s="4">
        <v>626</v>
      </c>
      <c r="B627" s="9">
        <v>0</v>
      </c>
      <c r="E627" t="s">
        <v>186</v>
      </c>
    </row>
    <row r="628" spans="1:5" x14ac:dyDescent="0.4">
      <c r="A628" s="8">
        <v>627</v>
      </c>
      <c r="B628" s="9">
        <v>0</v>
      </c>
      <c r="E628" t="s">
        <v>187</v>
      </c>
    </row>
    <row r="629" spans="1:5" x14ac:dyDescent="0.4">
      <c r="A629" s="4">
        <v>628</v>
      </c>
      <c r="B629" s="9">
        <v>0</v>
      </c>
      <c r="E629" t="s">
        <v>188</v>
      </c>
    </row>
    <row r="630" spans="1:5" x14ac:dyDescent="0.4">
      <c r="A630" s="8">
        <v>629</v>
      </c>
      <c r="B630" s="9">
        <v>0</v>
      </c>
      <c r="E630" t="s">
        <v>189</v>
      </c>
    </row>
    <row r="631" spans="1:5" x14ac:dyDescent="0.4">
      <c r="A631" s="4">
        <v>630</v>
      </c>
      <c r="B631" s="9">
        <v>0</v>
      </c>
      <c r="E631" t="s">
        <v>190</v>
      </c>
    </row>
    <row r="632" spans="1:5" x14ac:dyDescent="0.4">
      <c r="A632" s="8">
        <v>631</v>
      </c>
      <c r="B632" s="9">
        <v>0</v>
      </c>
      <c r="E632" t="s">
        <v>37</v>
      </c>
    </row>
    <row r="633" spans="1:5" x14ac:dyDescent="0.4">
      <c r="A633" s="4">
        <v>632</v>
      </c>
      <c r="B633" s="9">
        <v>0</v>
      </c>
      <c r="E633" t="s">
        <v>191</v>
      </c>
    </row>
    <row r="634" spans="1:5" x14ac:dyDescent="0.4">
      <c r="A634" s="8">
        <v>633</v>
      </c>
      <c r="B634" s="9">
        <v>0</v>
      </c>
      <c r="E634" t="s">
        <v>38</v>
      </c>
    </row>
    <row r="635" spans="1:5" x14ac:dyDescent="0.4">
      <c r="A635" s="4">
        <v>634</v>
      </c>
      <c r="B635" s="9">
        <v>0</v>
      </c>
      <c r="E635" t="s">
        <v>192</v>
      </c>
    </row>
    <row r="636" spans="1:5" x14ac:dyDescent="0.4">
      <c r="A636" s="8">
        <v>635</v>
      </c>
      <c r="B636" s="9">
        <v>0</v>
      </c>
      <c r="E636" t="s">
        <v>39</v>
      </c>
    </row>
    <row r="637" spans="1:5" x14ac:dyDescent="0.4">
      <c r="A637" s="4">
        <v>636</v>
      </c>
      <c r="B637" s="9">
        <v>0</v>
      </c>
      <c r="E637" t="s">
        <v>193</v>
      </c>
    </row>
    <row r="638" spans="1:5" x14ac:dyDescent="0.4">
      <c r="A638" s="8">
        <v>637</v>
      </c>
      <c r="B638" s="9">
        <v>0</v>
      </c>
      <c r="E638" t="s">
        <v>194</v>
      </c>
    </row>
    <row r="639" spans="1:5" x14ac:dyDescent="0.4">
      <c r="A639" s="4">
        <v>638</v>
      </c>
      <c r="B639" s="9">
        <v>0</v>
      </c>
      <c r="E639" t="s">
        <v>195</v>
      </c>
    </row>
    <row r="640" spans="1:5" x14ac:dyDescent="0.4">
      <c r="A640" s="8">
        <v>639</v>
      </c>
      <c r="B640" s="9">
        <v>0</v>
      </c>
      <c r="E640" t="s">
        <v>196</v>
      </c>
    </row>
    <row r="641" spans="1:5" x14ac:dyDescent="0.4">
      <c r="A641" s="4">
        <v>640</v>
      </c>
      <c r="B641" s="9">
        <v>0</v>
      </c>
      <c r="E641" t="s">
        <v>197</v>
      </c>
    </row>
    <row r="642" spans="1:5" x14ac:dyDescent="0.4">
      <c r="A642" s="8">
        <v>641</v>
      </c>
      <c r="B642" s="9">
        <v>0</v>
      </c>
      <c r="E642" t="s">
        <v>198</v>
      </c>
    </row>
    <row r="643" spans="1:5" x14ac:dyDescent="0.4">
      <c r="A643" s="4">
        <v>642</v>
      </c>
      <c r="B643" s="9">
        <v>0</v>
      </c>
      <c r="E643" t="s">
        <v>199</v>
      </c>
    </row>
    <row r="644" spans="1:5" x14ac:dyDescent="0.4">
      <c r="A644" s="8">
        <v>643</v>
      </c>
      <c r="B644" s="9">
        <v>0</v>
      </c>
      <c r="E644" t="s">
        <v>200</v>
      </c>
    </row>
    <row r="645" spans="1:5" x14ac:dyDescent="0.4">
      <c r="A645" s="4">
        <v>644</v>
      </c>
      <c r="B645" s="9">
        <v>0</v>
      </c>
      <c r="E645" t="s">
        <v>201</v>
      </c>
    </row>
    <row r="646" spans="1:5" x14ac:dyDescent="0.4">
      <c r="A646" s="8">
        <v>645</v>
      </c>
      <c r="B646" s="9">
        <v>0</v>
      </c>
      <c r="E646" t="s">
        <v>202</v>
      </c>
    </row>
    <row r="647" spans="1:5" x14ac:dyDescent="0.4">
      <c r="A647" s="4">
        <v>646</v>
      </c>
      <c r="B647" s="9">
        <v>0</v>
      </c>
      <c r="E647" t="s">
        <v>203</v>
      </c>
    </row>
    <row r="648" spans="1:5" x14ac:dyDescent="0.4">
      <c r="A648" s="8">
        <v>647</v>
      </c>
      <c r="B648" s="9">
        <v>0</v>
      </c>
      <c r="E648" t="s">
        <v>204</v>
      </c>
    </row>
    <row r="649" spans="1:5" x14ac:dyDescent="0.4">
      <c r="A649" s="4">
        <v>648</v>
      </c>
      <c r="B649" s="9">
        <v>0</v>
      </c>
      <c r="E649" t="s">
        <v>205</v>
      </c>
    </row>
    <row r="650" spans="1:5" x14ac:dyDescent="0.4">
      <c r="A650" s="8">
        <v>649</v>
      </c>
      <c r="B650" s="9">
        <v>0</v>
      </c>
      <c r="E650" t="s">
        <v>40</v>
      </c>
    </row>
    <row r="651" spans="1:5" x14ac:dyDescent="0.4">
      <c r="A651" s="4">
        <v>650</v>
      </c>
      <c r="B651" s="9">
        <v>0</v>
      </c>
      <c r="E651" t="s">
        <v>206</v>
      </c>
    </row>
    <row r="652" spans="1:5" x14ac:dyDescent="0.4">
      <c r="A652" s="8">
        <v>651</v>
      </c>
      <c r="B652" s="9">
        <v>0</v>
      </c>
      <c r="E652" t="s">
        <v>207</v>
      </c>
    </row>
    <row r="653" spans="1:5" x14ac:dyDescent="0.4">
      <c r="A653" s="4">
        <v>652</v>
      </c>
      <c r="B653" s="9">
        <v>0</v>
      </c>
      <c r="E653" t="s">
        <v>208</v>
      </c>
    </row>
    <row r="654" spans="1:5" x14ac:dyDescent="0.4">
      <c r="A654" s="8">
        <v>653</v>
      </c>
      <c r="B654" s="9">
        <v>0</v>
      </c>
      <c r="E654" t="s">
        <v>209</v>
      </c>
    </row>
    <row r="655" spans="1:5" x14ac:dyDescent="0.4">
      <c r="A655" s="4">
        <v>654</v>
      </c>
      <c r="B655" s="9">
        <v>0</v>
      </c>
      <c r="E655" t="s">
        <v>210</v>
      </c>
    </row>
    <row r="656" spans="1:5" x14ac:dyDescent="0.4">
      <c r="A656" s="8">
        <v>655</v>
      </c>
      <c r="B656" s="9">
        <v>0</v>
      </c>
      <c r="E656" t="s">
        <v>211</v>
      </c>
    </row>
    <row r="657" spans="1:5" x14ac:dyDescent="0.4">
      <c r="A657" s="4">
        <v>656</v>
      </c>
      <c r="B657" s="9">
        <v>0</v>
      </c>
      <c r="E657" t="s">
        <v>212</v>
      </c>
    </row>
    <row r="658" spans="1:5" x14ac:dyDescent="0.4">
      <c r="A658" s="8">
        <v>657</v>
      </c>
      <c r="B658" s="9">
        <v>0</v>
      </c>
      <c r="E658" t="s">
        <v>41</v>
      </c>
    </row>
    <row r="659" spans="1:5" x14ac:dyDescent="0.4">
      <c r="A659" s="4">
        <v>658</v>
      </c>
      <c r="B659" s="9">
        <v>0</v>
      </c>
      <c r="E659" t="s">
        <v>213</v>
      </c>
    </row>
    <row r="660" spans="1:5" x14ac:dyDescent="0.4">
      <c r="A660" s="8">
        <v>659</v>
      </c>
      <c r="B660" s="9">
        <v>0</v>
      </c>
      <c r="E660" t="s">
        <v>214</v>
      </c>
    </row>
    <row r="661" spans="1:5" x14ac:dyDescent="0.4">
      <c r="A661" s="4">
        <v>660</v>
      </c>
      <c r="B661" s="9">
        <v>0</v>
      </c>
      <c r="E661" t="s">
        <v>215</v>
      </c>
    </row>
    <row r="662" spans="1:5" x14ac:dyDescent="0.4">
      <c r="A662" s="8">
        <v>661</v>
      </c>
      <c r="B662" s="9">
        <v>0</v>
      </c>
      <c r="E662" t="s">
        <v>42</v>
      </c>
    </row>
    <row r="663" spans="1:5" x14ac:dyDescent="0.4">
      <c r="A663" s="4">
        <v>662</v>
      </c>
      <c r="B663" s="9">
        <v>0</v>
      </c>
      <c r="E663" t="s">
        <v>216</v>
      </c>
    </row>
    <row r="664" spans="1:5" x14ac:dyDescent="0.4">
      <c r="A664" s="8">
        <v>663</v>
      </c>
      <c r="B664" s="9">
        <v>0</v>
      </c>
      <c r="E664" t="s">
        <v>43</v>
      </c>
    </row>
    <row r="665" spans="1:5" x14ac:dyDescent="0.4">
      <c r="A665" s="4">
        <v>664</v>
      </c>
      <c r="B665" s="9">
        <v>0</v>
      </c>
      <c r="E665" t="s">
        <v>217</v>
      </c>
    </row>
    <row r="666" spans="1:5" x14ac:dyDescent="0.4">
      <c r="A666" s="8">
        <v>665</v>
      </c>
      <c r="B666" s="9">
        <v>0</v>
      </c>
      <c r="E666" t="s">
        <v>218</v>
      </c>
    </row>
    <row r="667" spans="1:5" x14ac:dyDescent="0.4">
      <c r="A667" s="4">
        <v>666</v>
      </c>
      <c r="B667" s="9">
        <v>0</v>
      </c>
      <c r="E667" t="s">
        <v>219</v>
      </c>
    </row>
    <row r="668" spans="1:5" x14ac:dyDescent="0.4">
      <c r="A668" s="8">
        <v>667</v>
      </c>
      <c r="B668" s="9">
        <v>0</v>
      </c>
      <c r="E668" t="s">
        <v>220</v>
      </c>
    </row>
    <row r="669" spans="1:5" x14ac:dyDescent="0.4">
      <c r="A669" s="4">
        <v>668</v>
      </c>
      <c r="B669" s="9">
        <v>0</v>
      </c>
      <c r="E669" t="s">
        <v>221</v>
      </c>
    </row>
    <row r="670" spans="1:5" x14ac:dyDescent="0.4">
      <c r="A670" s="8">
        <v>669</v>
      </c>
      <c r="B670" s="9">
        <v>0</v>
      </c>
      <c r="E670" t="s">
        <v>222</v>
      </c>
    </row>
    <row r="671" spans="1:5" x14ac:dyDescent="0.4">
      <c r="A671" s="4">
        <v>670</v>
      </c>
      <c r="B671" s="9">
        <v>0</v>
      </c>
      <c r="E671" t="s">
        <v>223</v>
      </c>
    </row>
    <row r="672" spans="1:5" x14ac:dyDescent="0.4">
      <c r="A672" s="8">
        <v>671</v>
      </c>
      <c r="B672" s="9">
        <v>0</v>
      </c>
      <c r="E672" t="s">
        <v>224</v>
      </c>
    </row>
    <row r="673" spans="1:5" x14ac:dyDescent="0.4">
      <c r="A673" s="4">
        <v>672</v>
      </c>
      <c r="B673" s="9">
        <v>0</v>
      </c>
      <c r="E673" t="s">
        <v>225</v>
      </c>
    </row>
    <row r="674" spans="1:5" x14ac:dyDescent="0.4">
      <c r="A674" s="8">
        <v>673</v>
      </c>
      <c r="B674" s="9">
        <v>0</v>
      </c>
      <c r="E674" t="s">
        <v>226</v>
      </c>
    </row>
    <row r="675" spans="1:5" x14ac:dyDescent="0.4">
      <c r="A675" s="4">
        <v>674</v>
      </c>
      <c r="B675" s="9">
        <v>0</v>
      </c>
      <c r="E675" t="s">
        <v>227</v>
      </c>
    </row>
    <row r="676" spans="1:5" x14ac:dyDescent="0.4">
      <c r="A676" s="8">
        <v>675</v>
      </c>
      <c r="B676" s="9">
        <v>0</v>
      </c>
      <c r="E676" t="s">
        <v>228</v>
      </c>
    </row>
    <row r="677" spans="1:5" x14ac:dyDescent="0.4">
      <c r="A677" s="4">
        <v>676</v>
      </c>
      <c r="B677" s="9">
        <v>0</v>
      </c>
      <c r="E677" t="s">
        <v>229</v>
      </c>
    </row>
    <row r="678" spans="1:5" x14ac:dyDescent="0.4">
      <c r="A678" s="8">
        <v>677</v>
      </c>
      <c r="B678" s="9">
        <v>0</v>
      </c>
      <c r="E678" t="s">
        <v>230</v>
      </c>
    </row>
    <row r="679" spans="1:5" x14ac:dyDescent="0.4">
      <c r="A679" s="4">
        <v>678</v>
      </c>
      <c r="B679" s="9">
        <v>0</v>
      </c>
      <c r="E679" t="s">
        <v>231</v>
      </c>
    </row>
    <row r="680" spans="1:5" x14ac:dyDescent="0.4">
      <c r="A680" s="8">
        <v>679</v>
      </c>
      <c r="B680" s="9">
        <v>0</v>
      </c>
      <c r="E680" t="s">
        <v>232</v>
      </c>
    </row>
    <row r="681" spans="1:5" x14ac:dyDescent="0.4">
      <c r="A681" s="4">
        <v>680</v>
      </c>
      <c r="B681" s="9">
        <v>0</v>
      </c>
      <c r="E681" t="s">
        <v>233</v>
      </c>
    </row>
    <row r="682" spans="1:5" x14ac:dyDescent="0.4">
      <c r="A682" s="8">
        <v>681</v>
      </c>
      <c r="B682" s="9">
        <v>0</v>
      </c>
      <c r="E682" t="s">
        <v>234</v>
      </c>
    </row>
    <row r="683" spans="1:5" x14ac:dyDescent="0.4">
      <c r="A683" s="4">
        <v>682</v>
      </c>
      <c r="B683" s="9">
        <v>0</v>
      </c>
      <c r="E683" t="s">
        <v>235</v>
      </c>
    </row>
    <row r="684" spans="1:5" x14ac:dyDescent="0.4">
      <c r="A684" s="8">
        <v>683</v>
      </c>
      <c r="B684" s="9">
        <v>0</v>
      </c>
      <c r="E684" t="s">
        <v>236</v>
      </c>
    </row>
    <row r="685" spans="1:5" x14ac:dyDescent="0.4">
      <c r="A685" s="4">
        <v>684</v>
      </c>
      <c r="B685" s="9">
        <v>0</v>
      </c>
      <c r="E685" t="s">
        <v>237</v>
      </c>
    </row>
    <row r="686" spans="1:5" x14ac:dyDescent="0.4">
      <c r="A686" s="8">
        <v>685</v>
      </c>
      <c r="B686" s="9">
        <v>0</v>
      </c>
      <c r="E686" t="s">
        <v>238</v>
      </c>
    </row>
    <row r="687" spans="1:5" x14ac:dyDescent="0.4">
      <c r="A687" s="4">
        <v>686</v>
      </c>
      <c r="B687" s="9">
        <v>0</v>
      </c>
      <c r="E687" t="s">
        <v>239</v>
      </c>
    </row>
    <row r="688" spans="1:5" x14ac:dyDescent="0.4">
      <c r="A688" s="8">
        <v>687</v>
      </c>
      <c r="B688" s="9">
        <v>0</v>
      </c>
      <c r="E688" t="s">
        <v>240</v>
      </c>
    </row>
    <row r="689" spans="1:5" x14ac:dyDescent="0.4">
      <c r="A689" s="4">
        <v>688</v>
      </c>
      <c r="B689" s="9">
        <v>0</v>
      </c>
      <c r="E689" t="s">
        <v>241</v>
      </c>
    </row>
    <row r="690" spans="1:5" x14ac:dyDescent="0.4">
      <c r="A690" s="8">
        <v>689</v>
      </c>
      <c r="B690" s="9">
        <v>0</v>
      </c>
      <c r="E690" t="s">
        <v>242</v>
      </c>
    </row>
    <row r="691" spans="1:5" x14ac:dyDescent="0.4">
      <c r="A691" s="4">
        <v>690</v>
      </c>
      <c r="B691" s="9">
        <v>0</v>
      </c>
      <c r="E691" t="s">
        <v>243</v>
      </c>
    </row>
    <row r="692" spans="1:5" x14ac:dyDescent="0.4">
      <c r="A692" s="8">
        <v>691</v>
      </c>
      <c r="B692" s="9">
        <v>0</v>
      </c>
      <c r="E692" t="s">
        <v>244</v>
      </c>
    </row>
    <row r="693" spans="1:5" x14ac:dyDescent="0.4">
      <c r="A693" s="4">
        <v>692</v>
      </c>
      <c r="B693" s="9">
        <v>0</v>
      </c>
      <c r="E693" t="s">
        <v>245</v>
      </c>
    </row>
    <row r="694" spans="1:5" x14ac:dyDescent="0.4">
      <c r="A694" s="8">
        <v>693</v>
      </c>
      <c r="B694" s="9">
        <v>0</v>
      </c>
      <c r="E694" t="s">
        <v>246</v>
      </c>
    </row>
    <row r="695" spans="1:5" x14ac:dyDescent="0.4">
      <c r="A695" s="4">
        <v>694</v>
      </c>
      <c r="B695" s="9">
        <v>0</v>
      </c>
      <c r="E695" t="s">
        <v>247</v>
      </c>
    </row>
    <row r="696" spans="1:5" x14ac:dyDescent="0.4">
      <c r="A696" s="8">
        <v>695</v>
      </c>
      <c r="B696" s="9">
        <v>0</v>
      </c>
      <c r="E696" t="s">
        <v>248</v>
      </c>
    </row>
    <row r="697" spans="1:5" x14ac:dyDescent="0.4">
      <c r="A697" s="4">
        <v>696</v>
      </c>
      <c r="B697" s="9">
        <v>0</v>
      </c>
      <c r="E697" t="s">
        <v>249</v>
      </c>
    </row>
    <row r="698" spans="1:5" x14ac:dyDescent="0.4">
      <c r="A698" s="8">
        <v>697</v>
      </c>
      <c r="B698" s="9">
        <v>0</v>
      </c>
      <c r="E698" t="s">
        <v>250</v>
      </c>
    </row>
    <row r="699" spans="1:5" x14ac:dyDescent="0.4">
      <c r="A699" s="4">
        <v>698</v>
      </c>
      <c r="B699" s="9">
        <v>0</v>
      </c>
      <c r="E699" t="s">
        <v>251</v>
      </c>
    </row>
    <row r="700" spans="1:5" x14ac:dyDescent="0.4">
      <c r="A700" s="8">
        <v>699</v>
      </c>
      <c r="B700" s="9">
        <v>0</v>
      </c>
      <c r="E700" t="s">
        <v>252</v>
      </c>
    </row>
    <row r="701" spans="1:5" x14ac:dyDescent="0.4">
      <c r="A701" s="4">
        <v>700</v>
      </c>
      <c r="B701" s="9">
        <v>0</v>
      </c>
      <c r="E701" t="s">
        <v>253</v>
      </c>
    </row>
    <row r="702" spans="1:5" x14ac:dyDescent="0.4">
      <c r="A702" s="8">
        <v>701</v>
      </c>
      <c r="B702" s="9">
        <v>0</v>
      </c>
      <c r="E702" t="s">
        <v>254</v>
      </c>
    </row>
    <row r="703" spans="1:5" x14ac:dyDescent="0.4">
      <c r="A703" s="4">
        <v>702</v>
      </c>
      <c r="B703" s="9">
        <v>0</v>
      </c>
      <c r="E703" t="s">
        <v>255</v>
      </c>
    </row>
    <row r="704" spans="1:5" x14ac:dyDescent="0.4">
      <c r="A704" s="8">
        <v>703</v>
      </c>
      <c r="B704" s="9">
        <v>0</v>
      </c>
      <c r="E704" t="s">
        <v>256</v>
      </c>
    </row>
    <row r="705" spans="1:5" x14ac:dyDescent="0.4">
      <c r="A705" s="4">
        <v>704</v>
      </c>
      <c r="B705" s="9">
        <v>0</v>
      </c>
      <c r="E705" t="s">
        <v>257</v>
      </c>
    </row>
    <row r="706" spans="1:5" x14ac:dyDescent="0.4">
      <c r="A706" s="8">
        <v>705</v>
      </c>
      <c r="B706" s="9">
        <v>0</v>
      </c>
      <c r="E706" t="s">
        <v>258</v>
      </c>
    </row>
    <row r="707" spans="1:5" x14ac:dyDescent="0.4">
      <c r="A707" s="4">
        <v>706</v>
      </c>
      <c r="B707" s="9">
        <v>0</v>
      </c>
      <c r="E707" t="s">
        <v>259</v>
      </c>
    </row>
    <row r="708" spans="1:5" x14ac:dyDescent="0.4">
      <c r="A708" s="8">
        <v>707</v>
      </c>
      <c r="B708" s="9">
        <v>0</v>
      </c>
      <c r="E708" t="s">
        <v>260</v>
      </c>
    </row>
    <row r="709" spans="1:5" x14ac:dyDescent="0.4">
      <c r="A709" s="4">
        <v>708</v>
      </c>
      <c r="B709" s="9">
        <v>0</v>
      </c>
      <c r="E709" t="s">
        <v>261</v>
      </c>
    </row>
    <row r="710" spans="1:5" x14ac:dyDescent="0.4">
      <c r="A710" s="8">
        <v>709</v>
      </c>
      <c r="B710" s="9">
        <v>0</v>
      </c>
      <c r="E710" t="s">
        <v>262</v>
      </c>
    </row>
    <row r="711" spans="1:5" x14ac:dyDescent="0.4">
      <c r="A711" s="4">
        <v>710</v>
      </c>
      <c r="B711" s="9">
        <v>0</v>
      </c>
      <c r="E711" t="s">
        <v>263</v>
      </c>
    </row>
    <row r="712" spans="1:5" x14ac:dyDescent="0.4">
      <c r="A712" s="8">
        <v>711</v>
      </c>
      <c r="B712" s="9">
        <v>0</v>
      </c>
      <c r="E712" t="s">
        <v>264</v>
      </c>
    </row>
    <row r="713" spans="1:5" x14ac:dyDescent="0.4">
      <c r="A713" s="4">
        <v>712</v>
      </c>
      <c r="B713" s="9">
        <v>0</v>
      </c>
      <c r="E713" t="s">
        <v>265</v>
      </c>
    </row>
    <row r="714" spans="1:5" x14ac:dyDescent="0.4">
      <c r="A714" s="8">
        <v>713</v>
      </c>
      <c r="B714" s="9">
        <v>0</v>
      </c>
      <c r="E714" t="s">
        <v>266</v>
      </c>
    </row>
    <row r="715" spans="1:5" x14ac:dyDescent="0.4">
      <c r="A715" s="4">
        <v>714</v>
      </c>
      <c r="B715" s="9">
        <v>0</v>
      </c>
      <c r="E715" t="s">
        <v>267</v>
      </c>
    </row>
    <row r="716" spans="1:5" x14ac:dyDescent="0.4">
      <c r="A716" s="8">
        <v>715</v>
      </c>
      <c r="B716" s="9">
        <v>0</v>
      </c>
      <c r="E716" t="s">
        <v>268</v>
      </c>
    </row>
    <row r="717" spans="1:5" x14ac:dyDescent="0.4">
      <c r="A717" s="4">
        <v>716</v>
      </c>
      <c r="B717" s="9">
        <v>0</v>
      </c>
      <c r="E717" t="s">
        <v>269</v>
      </c>
    </row>
    <row r="718" spans="1:5" x14ac:dyDescent="0.4">
      <c r="A718" s="8">
        <v>717</v>
      </c>
      <c r="B718" s="9">
        <v>0</v>
      </c>
      <c r="E718" t="s">
        <v>270</v>
      </c>
    </row>
    <row r="719" spans="1:5" x14ac:dyDescent="0.4">
      <c r="A719" s="4">
        <v>718</v>
      </c>
      <c r="B719" s="9">
        <v>0</v>
      </c>
      <c r="E719" t="s">
        <v>271</v>
      </c>
    </row>
    <row r="720" spans="1:5" x14ac:dyDescent="0.4">
      <c r="A720" s="8">
        <v>719</v>
      </c>
      <c r="B720" s="9">
        <v>0</v>
      </c>
      <c r="E720" t="s">
        <v>272</v>
      </c>
    </row>
    <row r="721" spans="1:5" x14ac:dyDescent="0.4">
      <c r="A721" s="4">
        <v>720</v>
      </c>
      <c r="B721" s="9">
        <v>0</v>
      </c>
      <c r="E721" t="s">
        <v>273</v>
      </c>
    </row>
    <row r="722" spans="1:5" x14ac:dyDescent="0.4">
      <c r="A722" s="8">
        <v>721</v>
      </c>
      <c r="B722" s="9">
        <v>0</v>
      </c>
      <c r="E722" t="s">
        <v>274</v>
      </c>
    </row>
    <row r="723" spans="1:5" x14ac:dyDescent="0.4">
      <c r="A723" s="4">
        <v>722</v>
      </c>
      <c r="B723" s="9">
        <v>0</v>
      </c>
      <c r="E723" t="s">
        <v>275</v>
      </c>
    </row>
    <row r="724" spans="1:5" x14ac:dyDescent="0.4">
      <c r="A724" s="8">
        <v>723</v>
      </c>
      <c r="B724" s="9">
        <v>0</v>
      </c>
      <c r="E724" t="s">
        <v>276</v>
      </c>
    </row>
    <row r="725" spans="1:5" x14ac:dyDescent="0.4">
      <c r="A725" s="4">
        <v>724</v>
      </c>
      <c r="B725" s="9">
        <v>0</v>
      </c>
      <c r="E725" t="s">
        <v>277</v>
      </c>
    </row>
    <row r="726" spans="1:5" x14ac:dyDescent="0.4">
      <c r="A726" s="8">
        <v>725</v>
      </c>
      <c r="B726" s="9">
        <v>0</v>
      </c>
      <c r="E726" t="s">
        <v>278</v>
      </c>
    </row>
    <row r="727" spans="1:5" x14ac:dyDescent="0.4">
      <c r="A727" s="4">
        <v>726</v>
      </c>
      <c r="B727" s="9">
        <v>0</v>
      </c>
      <c r="E727" t="s">
        <v>279</v>
      </c>
    </row>
    <row r="728" spans="1:5" x14ac:dyDescent="0.4">
      <c r="A728" s="8">
        <v>727</v>
      </c>
      <c r="B728" s="9">
        <v>0</v>
      </c>
      <c r="E728" t="s">
        <v>280</v>
      </c>
    </row>
    <row r="729" spans="1:5" x14ac:dyDescent="0.4">
      <c r="A729" s="4">
        <v>728</v>
      </c>
      <c r="B729" s="9">
        <v>0</v>
      </c>
      <c r="E729" t="s">
        <v>281</v>
      </c>
    </row>
    <row r="730" spans="1:5" x14ac:dyDescent="0.4">
      <c r="A730" s="8">
        <v>729</v>
      </c>
      <c r="B730" s="9">
        <v>0</v>
      </c>
      <c r="E730" t="s">
        <v>44</v>
      </c>
    </row>
    <row r="731" spans="1:5" x14ac:dyDescent="0.4">
      <c r="A731" s="4">
        <v>730</v>
      </c>
      <c r="B731" s="9">
        <v>0</v>
      </c>
      <c r="E731" t="s">
        <v>282</v>
      </c>
    </row>
    <row r="732" spans="1:5" x14ac:dyDescent="0.4">
      <c r="A732" s="8">
        <v>731</v>
      </c>
      <c r="B732" s="9">
        <v>0</v>
      </c>
      <c r="E732" t="s">
        <v>283</v>
      </c>
    </row>
    <row r="733" spans="1:5" x14ac:dyDescent="0.4">
      <c r="A733" s="4">
        <v>732</v>
      </c>
      <c r="B733" s="9">
        <v>0</v>
      </c>
      <c r="E733" t="s">
        <v>284</v>
      </c>
    </row>
    <row r="734" spans="1:5" x14ac:dyDescent="0.4">
      <c r="A734" s="8">
        <v>733</v>
      </c>
      <c r="B734" s="9">
        <v>0</v>
      </c>
      <c r="E734" t="s">
        <v>285</v>
      </c>
    </row>
    <row r="735" spans="1:5" x14ac:dyDescent="0.4">
      <c r="A735" s="4">
        <v>734</v>
      </c>
      <c r="B735" s="9">
        <v>0</v>
      </c>
      <c r="E735" t="s">
        <v>286</v>
      </c>
    </row>
    <row r="736" spans="1:5" x14ac:dyDescent="0.4">
      <c r="A736" s="8">
        <v>735</v>
      </c>
      <c r="B736" s="9">
        <v>0</v>
      </c>
      <c r="E736" t="s">
        <v>287</v>
      </c>
    </row>
    <row r="737" spans="1:5" x14ac:dyDescent="0.4">
      <c r="A737" s="4">
        <v>736</v>
      </c>
      <c r="B737" s="9">
        <v>0</v>
      </c>
      <c r="E737" t="s">
        <v>288</v>
      </c>
    </row>
    <row r="738" spans="1:5" x14ac:dyDescent="0.4">
      <c r="A738" s="8">
        <v>737</v>
      </c>
      <c r="B738" s="9">
        <v>0</v>
      </c>
      <c r="E738" t="s">
        <v>289</v>
      </c>
    </row>
    <row r="739" spans="1:5" x14ac:dyDescent="0.4">
      <c r="A739" s="4">
        <v>738</v>
      </c>
      <c r="B739" s="9">
        <v>0</v>
      </c>
      <c r="E739" t="s">
        <v>290</v>
      </c>
    </row>
    <row r="740" spans="1:5" x14ac:dyDescent="0.4">
      <c r="A740" s="8">
        <v>739</v>
      </c>
      <c r="B740" s="9">
        <v>0</v>
      </c>
      <c r="E740" t="s">
        <v>291</v>
      </c>
    </row>
    <row r="741" spans="1:5" x14ac:dyDescent="0.4">
      <c r="A741" s="4">
        <v>740</v>
      </c>
      <c r="B741" s="9">
        <v>0</v>
      </c>
      <c r="E741" t="s">
        <v>292</v>
      </c>
    </row>
    <row r="742" spans="1:5" x14ac:dyDescent="0.4">
      <c r="A742" s="8">
        <v>741</v>
      </c>
      <c r="B742" s="9">
        <v>0</v>
      </c>
      <c r="E742" t="s">
        <v>293</v>
      </c>
    </row>
    <row r="743" spans="1:5" x14ac:dyDescent="0.4">
      <c r="A743" s="4">
        <v>742</v>
      </c>
      <c r="B743" s="9">
        <v>0</v>
      </c>
      <c r="E743" t="s">
        <v>294</v>
      </c>
    </row>
    <row r="744" spans="1:5" x14ac:dyDescent="0.4">
      <c r="A744" s="8">
        <v>743</v>
      </c>
      <c r="B744" s="9">
        <v>0</v>
      </c>
      <c r="E744" t="s">
        <v>295</v>
      </c>
    </row>
    <row r="745" spans="1:5" x14ac:dyDescent="0.4">
      <c r="A745" s="4">
        <v>744</v>
      </c>
      <c r="B745" s="9">
        <v>0</v>
      </c>
      <c r="E745" t="s">
        <v>296</v>
      </c>
    </row>
    <row r="746" spans="1:5" x14ac:dyDescent="0.4">
      <c r="A746" s="8">
        <v>745</v>
      </c>
      <c r="B746" s="9">
        <v>0</v>
      </c>
      <c r="E746" t="s">
        <v>45</v>
      </c>
    </row>
    <row r="747" spans="1:5" x14ac:dyDescent="0.4">
      <c r="A747" s="4">
        <v>746</v>
      </c>
      <c r="B747" s="9">
        <v>0</v>
      </c>
      <c r="E747" t="s">
        <v>297</v>
      </c>
    </row>
    <row r="748" spans="1:5" x14ac:dyDescent="0.4">
      <c r="A748" s="8">
        <v>747</v>
      </c>
      <c r="B748" s="9">
        <v>0</v>
      </c>
      <c r="E748" t="s">
        <v>298</v>
      </c>
    </row>
    <row r="749" spans="1:5" x14ac:dyDescent="0.4">
      <c r="A749" s="4">
        <v>748</v>
      </c>
      <c r="B749" s="9">
        <v>0</v>
      </c>
      <c r="E749" t="s">
        <v>299</v>
      </c>
    </row>
    <row r="750" spans="1:5" x14ac:dyDescent="0.4">
      <c r="A750" s="8">
        <v>749</v>
      </c>
      <c r="B750" s="9">
        <v>0</v>
      </c>
      <c r="E750" t="s">
        <v>300</v>
      </c>
    </row>
    <row r="751" spans="1:5" x14ac:dyDescent="0.4">
      <c r="A751" s="4">
        <v>750</v>
      </c>
      <c r="B751" s="9">
        <v>0</v>
      </c>
      <c r="E751" t="s">
        <v>301</v>
      </c>
    </row>
    <row r="752" spans="1:5" x14ac:dyDescent="0.4">
      <c r="A752" s="8">
        <v>751</v>
      </c>
      <c r="B752" s="9">
        <v>0</v>
      </c>
      <c r="E752" t="s">
        <v>302</v>
      </c>
    </row>
    <row r="753" spans="1:5" x14ac:dyDescent="0.4">
      <c r="A753" s="4">
        <v>752</v>
      </c>
      <c r="B753" s="9">
        <v>0</v>
      </c>
      <c r="E753" t="s">
        <v>303</v>
      </c>
    </row>
    <row r="754" spans="1:5" x14ac:dyDescent="0.4">
      <c r="A754" s="8">
        <v>753</v>
      </c>
      <c r="B754" s="9">
        <v>0</v>
      </c>
      <c r="E754" t="s">
        <v>304</v>
      </c>
    </row>
    <row r="755" spans="1:5" x14ac:dyDescent="0.4">
      <c r="A755" s="4">
        <v>754</v>
      </c>
      <c r="B755" s="9">
        <v>0</v>
      </c>
      <c r="E755" t="s">
        <v>305</v>
      </c>
    </row>
    <row r="756" spans="1:5" x14ac:dyDescent="0.4">
      <c r="A756" s="8">
        <v>755</v>
      </c>
      <c r="B756" s="9">
        <v>0</v>
      </c>
      <c r="E756" t="s">
        <v>306</v>
      </c>
    </row>
    <row r="757" spans="1:5" x14ac:dyDescent="0.4">
      <c r="A757" s="4">
        <v>756</v>
      </c>
      <c r="B757" s="9">
        <v>0</v>
      </c>
      <c r="E757" t="s">
        <v>307</v>
      </c>
    </row>
    <row r="758" spans="1:5" x14ac:dyDescent="0.4">
      <c r="A758" s="8">
        <v>757</v>
      </c>
      <c r="B758" s="9">
        <v>0</v>
      </c>
      <c r="E758" t="s">
        <v>308</v>
      </c>
    </row>
    <row r="759" spans="1:5" x14ac:dyDescent="0.4">
      <c r="A759" s="4">
        <v>758</v>
      </c>
      <c r="B759" s="9">
        <v>0</v>
      </c>
      <c r="E759" t="s">
        <v>309</v>
      </c>
    </row>
    <row r="760" spans="1:5" x14ac:dyDescent="0.4">
      <c r="A760" s="8">
        <v>759</v>
      </c>
      <c r="B760" s="9">
        <v>0</v>
      </c>
      <c r="E760" t="s">
        <v>310</v>
      </c>
    </row>
    <row r="761" spans="1:5" x14ac:dyDescent="0.4">
      <c r="A761" s="4">
        <v>760</v>
      </c>
      <c r="B761" s="9">
        <v>0</v>
      </c>
      <c r="E761" t="s">
        <v>311</v>
      </c>
    </row>
    <row r="762" spans="1:5" x14ac:dyDescent="0.4">
      <c r="A762" s="8">
        <v>761</v>
      </c>
      <c r="B762" s="9">
        <v>0</v>
      </c>
      <c r="E762" t="s">
        <v>312</v>
      </c>
    </row>
    <row r="763" spans="1:5" x14ac:dyDescent="0.4">
      <c r="A763" s="4">
        <v>762</v>
      </c>
      <c r="B763" s="9">
        <v>0</v>
      </c>
      <c r="E763" t="s">
        <v>313</v>
      </c>
    </row>
    <row r="764" spans="1:5" x14ac:dyDescent="0.4">
      <c r="A764" s="8">
        <v>763</v>
      </c>
      <c r="B764" s="9">
        <v>0</v>
      </c>
      <c r="E764" t="s">
        <v>314</v>
      </c>
    </row>
    <row r="765" spans="1:5" x14ac:dyDescent="0.4">
      <c r="A765" s="4">
        <v>764</v>
      </c>
      <c r="B765" s="9">
        <v>0</v>
      </c>
      <c r="E765" t="s">
        <v>315</v>
      </c>
    </row>
    <row r="766" spans="1:5" x14ac:dyDescent="0.4">
      <c r="A766" s="8">
        <v>765</v>
      </c>
      <c r="B766" s="9">
        <v>0</v>
      </c>
      <c r="E766" t="s">
        <v>316</v>
      </c>
    </row>
    <row r="767" spans="1:5" x14ac:dyDescent="0.4">
      <c r="A767" s="4">
        <v>766</v>
      </c>
      <c r="B767" s="9">
        <v>0</v>
      </c>
      <c r="E767" t="s">
        <v>317</v>
      </c>
    </row>
    <row r="768" spans="1:5" x14ac:dyDescent="0.4">
      <c r="A768" s="8">
        <v>767</v>
      </c>
      <c r="B768" s="9">
        <v>0</v>
      </c>
      <c r="E768" t="s">
        <v>318</v>
      </c>
    </row>
    <row r="769" spans="1:5" x14ac:dyDescent="0.4">
      <c r="A769" s="4">
        <v>768</v>
      </c>
      <c r="B769" s="9">
        <v>0</v>
      </c>
      <c r="E769" t="s">
        <v>319</v>
      </c>
    </row>
    <row r="770" spans="1:5" x14ac:dyDescent="0.4">
      <c r="A770" s="8">
        <v>769</v>
      </c>
      <c r="B770" s="9">
        <v>0</v>
      </c>
      <c r="E770" t="s">
        <v>46</v>
      </c>
    </row>
    <row r="771" spans="1:5" x14ac:dyDescent="0.4">
      <c r="A771" s="4">
        <v>770</v>
      </c>
      <c r="B771" s="9">
        <v>0</v>
      </c>
      <c r="E771" t="s">
        <v>320</v>
      </c>
    </row>
    <row r="772" spans="1:5" x14ac:dyDescent="0.4">
      <c r="A772" s="8">
        <v>771</v>
      </c>
      <c r="B772" s="9">
        <v>0</v>
      </c>
      <c r="E772" t="s">
        <v>321</v>
      </c>
    </row>
    <row r="773" spans="1:5" x14ac:dyDescent="0.4">
      <c r="A773" s="4">
        <v>772</v>
      </c>
      <c r="B773" s="9">
        <v>0</v>
      </c>
      <c r="E773" t="s">
        <v>322</v>
      </c>
    </row>
    <row r="774" spans="1:5" x14ac:dyDescent="0.4">
      <c r="A774" s="8">
        <v>773</v>
      </c>
      <c r="B774" s="9">
        <v>0</v>
      </c>
      <c r="E774" t="s">
        <v>323</v>
      </c>
    </row>
    <row r="775" spans="1:5" x14ac:dyDescent="0.4">
      <c r="A775" s="4">
        <v>774</v>
      </c>
      <c r="B775" s="9">
        <v>0</v>
      </c>
      <c r="E775" t="s">
        <v>324</v>
      </c>
    </row>
    <row r="776" spans="1:5" x14ac:dyDescent="0.4">
      <c r="A776" s="8">
        <v>775</v>
      </c>
      <c r="B776" s="9">
        <v>0</v>
      </c>
      <c r="E776" t="s">
        <v>325</v>
      </c>
    </row>
    <row r="777" spans="1:5" x14ac:dyDescent="0.4">
      <c r="A777" s="4">
        <v>776</v>
      </c>
      <c r="B777" s="9">
        <v>0</v>
      </c>
      <c r="E777" t="s">
        <v>326</v>
      </c>
    </row>
    <row r="778" spans="1:5" x14ac:dyDescent="0.4">
      <c r="A778" s="8">
        <v>777</v>
      </c>
      <c r="B778" s="9">
        <v>0</v>
      </c>
      <c r="E778" t="s">
        <v>327</v>
      </c>
    </row>
    <row r="779" spans="1:5" x14ac:dyDescent="0.4">
      <c r="A779" s="4">
        <v>778</v>
      </c>
      <c r="B779" s="9">
        <v>0</v>
      </c>
      <c r="E779" t="s">
        <v>328</v>
      </c>
    </row>
    <row r="780" spans="1:5" x14ac:dyDescent="0.4">
      <c r="A780" s="8">
        <v>779</v>
      </c>
      <c r="B780" s="9">
        <v>0</v>
      </c>
      <c r="E780" t="s">
        <v>329</v>
      </c>
    </row>
    <row r="781" spans="1:5" x14ac:dyDescent="0.4">
      <c r="A781" s="4">
        <v>780</v>
      </c>
      <c r="B781" s="9">
        <v>0</v>
      </c>
      <c r="E781" t="s">
        <v>330</v>
      </c>
    </row>
    <row r="782" spans="1:5" x14ac:dyDescent="0.4">
      <c r="A782" s="8">
        <v>781</v>
      </c>
      <c r="B782" s="9">
        <v>0</v>
      </c>
      <c r="E782" t="s">
        <v>47</v>
      </c>
    </row>
    <row r="783" spans="1:5" x14ac:dyDescent="0.4">
      <c r="A783" s="4">
        <v>782</v>
      </c>
      <c r="B783" s="9">
        <v>0</v>
      </c>
      <c r="E783" t="s">
        <v>331</v>
      </c>
    </row>
    <row r="784" spans="1:5" x14ac:dyDescent="0.4">
      <c r="A784" s="8">
        <v>783</v>
      </c>
      <c r="B784" s="9">
        <v>0</v>
      </c>
      <c r="E784" t="s">
        <v>332</v>
      </c>
    </row>
    <row r="785" spans="1:5" x14ac:dyDescent="0.4">
      <c r="A785" s="4">
        <v>784</v>
      </c>
      <c r="B785" s="9">
        <v>0</v>
      </c>
      <c r="E785" t="s">
        <v>333</v>
      </c>
    </row>
    <row r="786" spans="1:5" x14ac:dyDescent="0.4">
      <c r="A786" s="8">
        <v>785</v>
      </c>
      <c r="B786" s="9">
        <v>0</v>
      </c>
      <c r="E786" t="s">
        <v>334</v>
      </c>
    </row>
    <row r="787" spans="1:5" x14ac:dyDescent="0.4">
      <c r="A787" s="4">
        <v>786</v>
      </c>
      <c r="B787" s="9">
        <v>0</v>
      </c>
      <c r="E787" t="s">
        <v>335</v>
      </c>
    </row>
    <row r="788" spans="1:5" x14ac:dyDescent="0.4">
      <c r="A788" s="8">
        <v>787</v>
      </c>
      <c r="B788" s="9">
        <v>0</v>
      </c>
      <c r="E788" t="s">
        <v>336</v>
      </c>
    </row>
    <row r="789" spans="1:5" x14ac:dyDescent="0.4">
      <c r="A789" s="4">
        <v>788</v>
      </c>
      <c r="B789" s="9">
        <v>0</v>
      </c>
      <c r="E789" t="s">
        <v>337</v>
      </c>
    </row>
    <row r="790" spans="1:5" x14ac:dyDescent="0.4">
      <c r="A790" s="8">
        <v>789</v>
      </c>
      <c r="B790" s="9">
        <v>0</v>
      </c>
      <c r="E790" t="s">
        <v>338</v>
      </c>
    </row>
    <row r="791" spans="1:5" x14ac:dyDescent="0.4">
      <c r="A791" s="4">
        <v>790</v>
      </c>
      <c r="B791" s="9">
        <v>0</v>
      </c>
      <c r="E791" t="s">
        <v>339</v>
      </c>
    </row>
    <row r="792" spans="1:5" x14ac:dyDescent="0.4">
      <c r="A792" s="8">
        <v>791</v>
      </c>
      <c r="B792" s="9">
        <v>0</v>
      </c>
      <c r="E792" t="s">
        <v>340</v>
      </c>
    </row>
    <row r="793" spans="1:5" x14ac:dyDescent="0.4">
      <c r="A793" s="4">
        <v>792</v>
      </c>
      <c r="B793" s="9">
        <v>0</v>
      </c>
      <c r="E793" t="s">
        <v>341</v>
      </c>
    </row>
    <row r="794" spans="1:5" x14ac:dyDescent="0.4">
      <c r="A794" s="8">
        <v>793</v>
      </c>
      <c r="B794" s="9">
        <v>0</v>
      </c>
      <c r="E794" t="s">
        <v>342</v>
      </c>
    </row>
    <row r="795" spans="1:5" x14ac:dyDescent="0.4">
      <c r="A795" s="4">
        <v>794</v>
      </c>
      <c r="B795" s="9">
        <v>0</v>
      </c>
      <c r="E795" t="s">
        <v>343</v>
      </c>
    </row>
    <row r="796" spans="1:5" x14ac:dyDescent="0.4">
      <c r="A796" s="8">
        <v>795</v>
      </c>
      <c r="B796" s="9">
        <v>0</v>
      </c>
      <c r="E796" t="s">
        <v>344</v>
      </c>
    </row>
    <row r="797" spans="1:5" x14ac:dyDescent="0.4">
      <c r="A797" s="4">
        <v>796</v>
      </c>
      <c r="B797" s="9">
        <v>0</v>
      </c>
      <c r="E797" t="s">
        <v>345</v>
      </c>
    </row>
    <row r="798" spans="1:5" x14ac:dyDescent="0.4">
      <c r="A798" s="8">
        <v>797</v>
      </c>
      <c r="B798" s="9">
        <v>0</v>
      </c>
      <c r="E798" t="s">
        <v>346</v>
      </c>
    </row>
    <row r="799" spans="1:5" x14ac:dyDescent="0.4">
      <c r="A799" s="4">
        <v>798</v>
      </c>
      <c r="B799" s="9">
        <v>0</v>
      </c>
      <c r="E799" t="s">
        <v>347</v>
      </c>
    </row>
    <row r="800" spans="1:5" x14ac:dyDescent="0.4">
      <c r="A800" s="8">
        <v>799</v>
      </c>
      <c r="B800" s="9">
        <v>0</v>
      </c>
      <c r="E800" t="s">
        <v>348</v>
      </c>
    </row>
    <row r="801" spans="1:5" x14ac:dyDescent="0.4">
      <c r="A801" s="4">
        <v>800</v>
      </c>
      <c r="B801" s="9">
        <v>0</v>
      </c>
      <c r="E801" t="s">
        <v>349</v>
      </c>
    </row>
    <row r="802" spans="1:5" x14ac:dyDescent="0.4">
      <c r="A802" s="8">
        <v>801</v>
      </c>
      <c r="B802" s="9">
        <v>0</v>
      </c>
      <c r="E802" t="s">
        <v>48</v>
      </c>
    </row>
    <row r="803" spans="1:5" x14ac:dyDescent="0.4">
      <c r="A803" s="4">
        <v>802</v>
      </c>
      <c r="B803" s="9">
        <v>0</v>
      </c>
      <c r="E803" t="s">
        <v>350</v>
      </c>
    </row>
    <row r="804" spans="1:5" x14ac:dyDescent="0.4">
      <c r="A804" s="8">
        <v>803</v>
      </c>
      <c r="B804" s="9">
        <v>0</v>
      </c>
      <c r="E804" t="s">
        <v>49</v>
      </c>
    </row>
    <row r="805" spans="1:5" x14ac:dyDescent="0.4">
      <c r="A805" s="4">
        <v>804</v>
      </c>
      <c r="B805" s="9">
        <v>0</v>
      </c>
      <c r="E805" t="s">
        <v>351</v>
      </c>
    </row>
    <row r="806" spans="1:5" x14ac:dyDescent="0.4">
      <c r="A806" s="8">
        <v>805</v>
      </c>
      <c r="B806" s="9">
        <v>0</v>
      </c>
      <c r="E806" t="s">
        <v>352</v>
      </c>
    </row>
    <row r="807" spans="1:5" x14ac:dyDescent="0.4">
      <c r="A807" s="4">
        <v>806</v>
      </c>
      <c r="B807" s="9">
        <v>0</v>
      </c>
      <c r="E807" t="s">
        <v>353</v>
      </c>
    </row>
    <row r="808" spans="1:5" x14ac:dyDescent="0.4">
      <c r="A808" s="8">
        <v>807</v>
      </c>
      <c r="B808" s="9">
        <v>0</v>
      </c>
      <c r="E808" t="s">
        <v>354</v>
      </c>
    </row>
    <row r="809" spans="1:5" x14ac:dyDescent="0.4">
      <c r="A809" s="4">
        <v>808</v>
      </c>
      <c r="B809" s="9">
        <v>0</v>
      </c>
      <c r="E809" t="s">
        <v>355</v>
      </c>
    </row>
    <row r="810" spans="1:5" x14ac:dyDescent="0.4">
      <c r="A810" s="8">
        <v>809</v>
      </c>
      <c r="B810" s="9">
        <v>0</v>
      </c>
      <c r="E810" t="s">
        <v>50</v>
      </c>
    </row>
    <row r="811" spans="1:5" x14ac:dyDescent="0.4">
      <c r="A811" s="4">
        <v>810</v>
      </c>
      <c r="B811" s="9">
        <v>0</v>
      </c>
      <c r="E811" t="s">
        <v>356</v>
      </c>
    </row>
    <row r="812" spans="1:5" x14ac:dyDescent="0.4">
      <c r="A812" s="8">
        <v>811</v>
      </c>
      <c r="B812" s="9">
        <v>0</v>
      </c>
      <c r="E812" t="s">
        <v>357</v>
      </c>
    </row>
    <row r="813" spans="1:5" x14ac:dyDescent="0.4">
      <c r="A813" s="4">
        <v>812</v>
      </c>
      <c r="B813" s="9">
        <v>0</v>
      </c>
      <c r="E813" t="s">
        <v>358</v>
      </c>
    </row>
    <row r="814" spans="1:5" x14ac:dyDescent="0.4">
      <c r="A814" s="8">
        <v>813</v>
      </c>
      <c r="B814" s="9">
        <v>0</v>
      </c>
      <c r="E814" t="s">
        <v>51</v>
      </c>
    </row>
    <row r="815" spans="1:5" x14ac:dyDescent="0.4">
      <c r="A815" s="4">
        <v>814</v>
      </c>
      <c r="B815" s="9">
        <v>0</v>
      </c>
      <c r="E815" t="s">
        <v>359</v>
      </c>
    </row>
    <row r="816" spans="1:5" x14ac:dyDescent="0.4">
      <c r="A816" s="8">
        <v>815</v>
      </c>
      <c r="B816" s="9">
        <v>0</v>
      </c>
      <c r="E816" t="s">
        <v>360</v>
      </c>
    </row>
    <row r="817" spans="1:5" x14ac:dyDescent="0.4">
      <c r="A817" s="4">
        <v>816</v>
      </c>
      <c r="B817" s="9">
        <v>0</v>
      </c>
      <c r="E817" t="s">
        <v>361</v>
      </c>
    </row>
    <row r="818" spans="1:5" x14ac:dyDescent="0.4">
      <c r="A818" s="8">
        <v>817</v>
      </c>
      <c r="B818" s="9">
        <v>0</v>
      </c>
      <c r="E818" t="s">
        <v>362</v>
      </c>
    </row>
    <row r="819" spans="1:5" x14ac:dyDescent="0.4">
      <c r="A819" s="4">
        <v>818</v>
      </c>
      <c r="B819" s="9">
        <v>0</v>
      </c>
      <c r="E819" t="s">
        <v>363</v>
      </c>
    </row>
    <row r="820" spans="1:5" x14ac:dyDescent="0.4">
      <c r="A820" s="8">
        <v>819</v>
      </c>
      <c r="B820" s="9">
        <v>0</v>
      </c>
      <c r="E820" t="s">
        <v>52</v>
      </c>
    </row>
    <row r="821" spans="1:5" x14ac:dyDescent="0.4">
      <c r="A821" s="4">
        <v>820</v>
      </c>
      <c r="B821" s="9">
        <v>0</v>
      </c>
      <c r="E821" t="s">
        <v>364</v>
      </c>
    </row>
    <row r="822" spans="1:5" x14ac:dyDescent="0.4">
      <c r="A822" s="8">
        <v>821</v>
      </c>
      <c r="B822" s="9">
        <v>0</v>
      </c>
      <c r="E822" t="s">
        <v>365</v>
      </c>
    </row>
    <row r="823" spans="1:5" x14ac:dyDescent="0.4">
      <c r="A823" s="4">
        <v>822</v>
      </c>
      <c r="B823" s="9">
        <v>0</v>
      </c>
      <c r="E823" t="s">
        <v>366</v>
      </c>
    </row>
    <row r="824" spans="1:5" x14ac:dyDescent="0.4">
      <c r="A824" s="8">
        <v>823</v>
      </c>
      <c r="B824" s="9">
        <v>0</v>
      </c>
      <c r="E824" t="s">
        <v>53</v>
      </c>
    </row>
    <row r="825" spans="1:5" x14ac:dyDescent="0.4">
      <c r="A825" s="4">
        <v>824</v>
      </c>
      <c r="B825" s="9">
        <v>0</v>
      </c>
      <c r="E825" t="s">
        <v>367</v>
      </c>
    </row>
    <row r="826" spans="1:5" x14ac:dyDescent="0.4">
      <c r="A826" s="8">
        <v>825</v>
      </c>
      <c r="B826" s="9">
        <v>0</v>
      </c>
      <c r="E826" t="s">
        <v>368</v>
      </c>
    </row>
    <row r="827" spans="1:5" x14ac:dyDescent="0.4">
      <c r="A827" s="4">
        <v>826</v>
      </c>
      <c r="B827" s="9">
        <v>0</v>
      </c>
      <c r="E827" t="s">
        <v>369</v>
      </c>
    </row>
    <row r="828" spans="1:5" x14ac:dyDescent="0.4">
      <c r="A828" s="8">
        <v>827</v>
      </c>
      <c r="B828" s="9">
        <v>0</v>
      </c>
      <c r="E828" t="s">
        <v>370</v>
      </c>
    </row>
    <row r="829" spans="1:5" x14ac:dyDescent="0.4">
      <c r="A829" s="4">
        <v>828</v>
      </c>
      <c r="B829" s="9">
        <v>0</v>
      </c>
      <c r="E829" t="s">
        <v>371</v>
      </c>
    </row>
    <row r="830" spans="1:5" x14ac:dyDescent="0.4">
      <c r="A830" s="8">
        <v>829</v>
      </c>
      <c r="B830" s="9">
        <v>0</v>
      </c>
      <c r="E830" t="s">
        <v>372</v>
      </c>
    </row>
    <row r="831" spans="1:5" x14ac:dyDescent="0.4">
      <c r="A831" s="4">
        <v>830</v>
      </c>
      <c r="B831" s="9">
        <v>0</v>
      </c>
      <c r="E831" t="s">
        <v>373</v>
      </c>
    </row>
    <row r="832" spans="1:5" x14ac:dyDescent="0.4">
      <c r="A832" s="8">
        <v>831</v>
      </c>
      <c r="B832" s="9">
        <v>0</v>
      </c>
      <c r="E832" t="s">
        <v>374</v>
      </c>
    </row>
    <row r="833" spans="1:5" x14ac:dyDescent="0.4">
      <c r="A833" s="4">
        <v>832</v>
      </c>
      <c r="B833" s="9">
        <v>0</v>
      </c>
      <c r="E833" t="s">
        <v>375</v>
      </c>
    </row>
    <row r="834" spans="1:5" x14ac:dyDescent="0.4">
      <c r="A834" s="8">
        <v>833</v>
      </c>
      <c r="B834" s="9">
        <v>0</v>
      </c>
      <c r="E834" t="s">
        <v>376</v>
      </c>
    </row>
    <row r="835" spans="1:5" x14ac:dyDescent="0.4">
      <c r="A835" s="4">
        <v>834</v>
      </c>
      <c r="B835" s="9">
        <v>0</v>
      </c>
      <c r="E835" t="s">
        <v>377</v>
      </c>
    </row>
    <row r="836" spans="1:5" x14ac:dyDescent="0.4">
      <c r="A836" s="8">
        <v>835</v>
      </c>
      <c r="B836" s="9">
        <v>0</v>
      </c>
      <c r="E836" t="s">
        <v>378</v>
      </c>
    </row>
    <row r="837" spans="1:5" x14ac:dyDescent="0.4">
      <c r="A837" s="4">
        <v>836</v>
      </c>
      <c r="B837" s="9">
        <v>0</v>
      </c>
      <c r="E837" t="s">
        <v>379</v>
      </c>
    </row>
    <row r="838" spans="1:5" x14ac:dyDescent="0.4">
      <c r="A838" s="8">
        <v>837</v>
      </c>
      <c r="B838" s="9">
        <v>0</v>
      </c>
      <c r="E838" t="s">
        <v>380</v>
      </c>
    </row>
    <row r="839" spans="1:5" x14ac:dyDescent="0.4">
      <c r="A839" s="4">
        <v>838</v>
      </c>
      <c r="B839" s="9">
        <v>0</v>
      </c>
      <c r="E839" t="s">
        <v>381</v>
      </c>
    </row>
    <row r="840" spans="1:5" x14ac:dyDescent="0.4">
      <c r="A840" s="8">
        <v>839</v>
      </c>
      <c r="B840" s="9">
        <v>0</v>
      </c>
      <c r="E840" t="s">
        <v>54</v>
      </c>
    </row>
    <row r="841" spans="1:5" x14ac:dyDescent="0.4">
      <c r="A841" s="4">
        <v>840</v>
      </c>
      <c r="B841" s="9">
        <v>0</v>
      </c>
      <c r="E841" t="s">
        <v>382</v>
      </c>
    </row>
    <row r="842" spans="1:5" x14ac:dyDescent="0.4">
      <c r="A842" s="8">
        <v>841</v>
      </c>
      <c r="B842" s="9">
        <v>0</v>
      </c>
      <c r="E842" t="s">
        <v>55</v>
      </c>
    </row>
    <row r="843" spans="1:5" x14ac:dyDescent="0.4">
      <c r="A843" s="4">
        <v>842</v>
      </c>
      <c r="B843" s="9">
        <v>0</v>
      </c>
      <c r="E843" t="s">
        <v>383</v>
      </c>
    </row>
    <row r="844" spans="1:5" x14ac:dyDescent="0.4">
      <c r="A844" s="8">
        <v>843</v>
      </c>
      <c r="B844" s="9">
        <v>0</v>
      </c>
      <c r="E844" t="s">
        <v>56</v>
      </c>
    </row>
    <row r="845" spans="1:5" x14ac:dyDescent="0.4">
      <c r="A845" s="4">
        <v>844</v>
      </c>
      <c r="B845" s="9">
        <v>0</v>
      </c>
      <c r="E845" t="s">
        <v>384</v>
      </c>
    </row>
    <row r="846" spans="1:5" x14ac:dyDescent="0.4">
      <c r="A846" s="8">
        <v>845</v>
      </c>
      <c r="B846" s="9">
        <v>0</v>
      </c>
      <c r="E846" t="s">
        <v>57</v>
      </c>
    </row>
    <row r="847" spans="1:5" x14ac:dyDescent="0.4">
      <c r="A847" s="4">
        <v>846</v>
      </c>
      <c r="B847" s="9">
        <v>0</v>
      </c>
      <c r="E847" t="s">
        <v>385</v>
      </c>
    </row>
    <row r="848" spans="1:5" x14ac:dyDescent="0.4">
      <c r="A848" s="8">
        <v>847</v>
      </c>
      <c r="B848" s="9">
        <v>0</v>
      </c>
      <c r="E848" t="s">
        <v>58</v>
      </c>
    </row>
    <row r="849" spans="1:5" x14ac:dyDescent="0.4">
      <c r="A849" s="4">
        <v>848</v>
      </c>
      <c r="B849" s="9">
        <v>0</v>
      </c>
      <c r="E849" t="s">
        <v>386</v>
      </c>
    </row>
    <row r="850" spans="1:5" x14ac:dyDescent="0.4">
      <c r="A850" s="8">
        <v>849</v>
      </c>
      <c r="B850" s="9">
        <v>0</v>
      </c>
      <c r="E850" t="s">
        <v>387</v>
      </c>
    </row>
    <row r="851" spans="1:5" x14ac:dyDescent="0.4">
      <c r="A851" s="4">
        <v>850</v>
      </c>
      <c r="B851" s="9">
        <v>0</v>
      </c>
      <c r="E851" t="s">
        <v>388</v>
      </c>
    </row>
    <row r="852" spans="1:5" x14ac:dyDescent="0.4">
      <c r="A852" s="8">
        <v>851</v>
      </c>
      <c r="B852" s="9">
        <v>0</v>
      </c>
      <c r="E852" t="s">
        <v>389</v>
      </c>
    </row>
    <row r="853" spans="1:5" x14ac:dyDescent="0.4">
      <c r="A853" s="4">
        <v>852</v>
      </c>
      <c r="B853" s="9">
        <v>0</v>
      </c>
      <c r="E853" t="s">
        <v>390</v>
      </c>
    </row>
    <row r="854" spans="1:5" x14ac:dyDescent="0.4">
      <c r="A854" s="8">
        <v>853</v>
      </c>
      <c r="B854" s="9">
        <v>0</v>
      </c>
      <c r="E854" t="s">
        <v>391</v>
      </c>
    </row>
    <row r="855" spans="1:5" x14ac:dyDescent="0.4">
      <c r="A855" s="4">
        <v>854</v>
      </c>
      <c r="B855" s="9">
        <v>0</v>
      </c>
      <c r="E855" t="s">
        <v>392</v>
      </c>
    </row>
    <row r="856" spans="1:5" x14ac:dyDescent="0.4">
      <c r="A856" s="8">
        <v>855</v>
      </c>
      <c r="B856" s="9">
        <v>0</v>
      </c>
      <c r="E856" t="s">
        <v>393</v>
      </c>
    </row>
    <row r="857" spans="1:5" x14ac:dyDescent="0.4">
      <c r="A857" s="4">
        <v>856</v>
      </c>
      <c r="B857" s="9">
        <v>0</v>
      </c>
      <c r="E857" t="s">
        <v>394</v>
      </c>
    </row>
    <row r="858" spans="1:5" x14ac:dyDescent="0.4">
      <c r="A858" s="8">
        <v>857</v>
      </c>
      <c r="B858" s="9">
        <v>0</v>
      </c>
      <c r="E858" t="s">
        <v>59</v>
      </c>
    </row>
    <row r="859" spans="1:5" x14ac:dyDescent="0.4">
      <c r="A859" s="4">
        <v>858</v>
      </c>
      <c r="B859" s="9">
        <v>0</v>
      </c>
      <c r="E859" t="s">
        <v>395</v>
      </c>
    </row>
    <row r="860" spans="1:5" x14ac:dyDescent="0.4">
      <c r="A860" s="8">
        <v>859</v>
      </c>
      <c r="B860" s="9">
        <v>0</v>
      </c>
      <c r="E860" t="s">
        <v>396</v>
      </c>
    </row>
    <row r="861" spans="1:5" x14ac:dyDescent="0.4">
      <c r="A861" s="4">
        <v>860</v>
      </c>
      <c r="B861" s="9">
        <v>0</v>
      </c>
      <c r="E861" t="s">
        <v>397</v>
      </c>
    </row>
    <row r="862" spans="1:5" x14ac:dyDescent="0.4">
      <c r="A862" s="8">
        <v>861</v>
      </c>
      <c r="B862" s="9">
        <v>0</v>
      </c>
      <c r="E862" t="s">
        <v>398</v>
      </c>
    </row>
    <row r="863" spans="1:5" x14ac:dyDescent="0.4">
      <c r="A863" s="4">
        <v>862</v>
      </c>
      <c r="B863" s="9">
        <v>0</v>
      </c>
      <c r="E863" t="s">
        <v>399</v>
      </c>
    </row>
    <row r="864" spans="1:5" x14ac:dyDescent="0.4">
      <c r="A864" s="8">
        <v>863</v>
      </c>
      <c r="B864" s="9">
        <v>0</v>
      </c>
      <c r="E864" t="s">
        <v>400</v>
      </c>
    </row>
    <row r="865" spans="1:5" x14ac:dyDescent="0.4">
      <c r="A865" s="4">
        <v>864</v>
      </c>
      <c r="B865" s="9">
        <v>0</v>
      </c>
      <c r="E865" t="s">
        <v>401</v>
      </c>
    </row>
    <row r="866" spans="1:5" x14ac:dyDescent="0.4">
      <c r="A866" s="8">
        <v>865</v>
      </c>
      <c r="B866" s="9">
        <v>0</v>
      </c>
      <c r="E866" t="s">
        <v>402</v>
      </c>
    </row>
    <row r="867" spans="1:5" x14ac:dyDescent="0.4">
      <c r="A867" s="4">
        <v>866</v>
      </c>
      <c r="B867" s="9">
        <v>0</v>
      </c>
      <c r="E867" t="s">
        <v>403</v>
      </c>
    </row>
    <row r="868" spans="1:5" x14ac:dyDescent="0.4">
      <c r="A868" s="8">
        <v>867</v>
      </c>
      <c r="B868" s="9">
        <v>0</v>
      </c>
      <c r="E868" t="s">
        <v>404</v>
      </c>
    </row>
    <row r="869" spans="1:5" x14ac:dyDescent="0.4">
      <c r="A869" s="4">
        <v>868</v>
      </c>
      <c r="B869" s="9">
        <v>0</v>
      </c>
      <c r="E869" t="s">
        <v>405</v>
      </c>
    </row>
    <row r="870" spans="1:5" x14ac:dyDescent="0.4">
      <c r="A870" s="8">
        <v>869</v>
      </c>
      <c r="B870" s="9">
        <v>0</v>
      </c>
      <c r="E870" t="s">
        <v>406</v>
      </c>
    </row>
    <row r="871" spans="1:5" x14ac:dyDescent="0.4">
      <c r="A871" s="4">
        <v>870</v>
      </c>
      <c r="B871" s="9">
        <v>0</v>
      </c>
      <c r="E871" t="s">
        <v>407</v>
      </c>
    </row>
    <row r="872" spans="1:5" x14ac:dyDescent="0.4">
      <c r="A872" s="8">
        <v>871</v>
      </c>
      <c r="B872" s="9">
        <v>0</v>
      </c>
      <c r="E872" t="s">
        <v>408</v>
      </c>
    </row>
    <row r="873" spans="1:5" x14ac:dyDescent="0.4">
      <c r="A873" s="4">
        <v>872</v>
      </c>
      <c r="B873" s="9">
        <v>0</v>
      </c>
      <c r="E873" t="s">
        <v>409</v>
      </c>
    </row>
    <row r="874" spans="1:5" x14ac:dyDescent="0.4">
      <c r="A874" s="8">
        <v>873</v>
      </c>
      <c r="B874" s="9">
        <v>0</v>
      </c>
      <c r="E874" t="s">
        <v>410</v>
      </c>
    </row>
    <row r="875" spans="1:5" x14ac:dyDescent="0.4">
      <c r="A875" s="4">
        <v>874</v>
      </c>
      <c r="B875" s="9">
        <v>0</v>
      </c>
      <c r="E875" t="s">
        <v>411</v>
      </c>
    </row>
    <row r="876" spans="1:5" x14ac:dyDescent="0.4">
      <c r="A876" s="8">
        <v>875</v>
      </c>
      <c r="B876" s="9">
        <v>0</v>
      </c>
      <c r="E876" t="s">
        <v>412</v>
      </c>
    </row>
    <row r="877" spans="1:5" x14ac:dyDescent="0.4">
      <c r="A877" s="4">
        <v>876</v>
      </c>
      <c r="B877" s="9">
        <v>0</v>
      </c>
      <c r="E877" t="s">
        <v>413</v>
      </c>
    </row>
    <row r="878" spans="1:5" x14ac:dyDescent="0.4">
      <c r="A878" s="8">
        <v>877</v>
      </c>
      <c r="B878" s="9">
        <v>0</v>
      </c>
      <c r="E878" t="s">
        <v>414</v>
      </c>
    </row>
    <row r="879" spans="1:5" x14ac:dyDescent="0.4">
      <c r="A879" s="4">
        <v>878</v>
      </c>
      <c r="B879" s="9">
        <v>0</v>
      </c>
      <c r="E879" t="s">
        <v>415</v>
      </c>
    </row>
    <row r="880" spans="1:5" x14ac:dyDescent="0.4">
      <c r="A880" s="8">
        <v>879</v>
      </c>
      <c r="B880" s="9">
        <v>0</v>
      </c>
      <c r="E880" t="s">
        <v>416</v>
      </c>
    </row>
    <row r="881" spans="1:5" x14ac:dyDescent="0.4">
      <c r="A881" s="4">
        <v>880</v>
      </c>
      <c r="B881" s="9">
        <v>0</v>
      </c>
      <c r="E881" t="s">
        <v>417</v>
      </c>
    </row>
    <row r="882" spans="1:5" x14ac:dyDescent="0.4">
      <c r="A882" s="8">
        <v>881</v>
      </c>
      <c r="B882" s="9">
        <v>0</v>
      </c>
      <c r="E882" t="s">
        <v>418</v>
      </c>
    </row>
    <row r="883" spans="1:5" x14ac:dyDescent="0.4">
      <c r="A883" s="4">
        <v>882</v>
      </c>
      <c r="B883" s="9">
        <v>0</v>
      </c>
      <c r="E883" t="s">
        <v>419</v>
      </c>
    </row>
    <row r="884" spans="1:5" x14ac:dyDescent="0.4">
      <c r="A884" s="8">
        <v>883</v>
      </c>
      <c r="B884" s="9">
        <v>0</v>
      </c>
      <c r="E884" t="s">
        <v>420</v>
      </c>
    </row>
    <row r="885" spans="1:5" x14ac:dyDescent="0.4">
      <c r="A885" s="4">
        <v>884</v>
      </c>
      <c r="B885" s="9">
        <v>0</v>
      </c>
      <c r="E885" t="s">
        <v>421</v>
      </c>
    </row>
    <row r="886" spans="1:5" x14ac:dyDescent="0.4">
      <c r="A886" s="8">
        <v>885</v>
      </c>
      <c r="B886" s="9">
        <v>0</v>
      </c>
      <c r="E886" t="s">
        <v>422</v>
      </c>
    </row>
    <row r="887" spans="1:5" x14ac:dyDescent="0.4">
      <c r="A887" s="4">
        <v>886</v>
      </c>
      <c r="B887" s="9">
        <v>0</v>
      </c>
      <c r="E887" t="s">
        <v>423</v>
      </c>
    </row>
    <row r="888" spans="1:5" x14ac:dyDescent="0.4">
      <c r="A888" s="8">
        <v>887</v>
      </c>
      <c r="B888" s="9">
        <v>0</v>
      </c>
      <c r="E888" t="s">
        <v>424</v>
      </c>
    </row>
    <row r="889" spans="1:5" x14ac:dyDescent="0.4">
      <c r="A889" s="4">
        <v>888</v>
      </c>
      <c r="B889" s="9">
        <v>0</v>
      </c>
      <c r="E889" t="s">
        <v>425</v>
      </c>
    </row>
    <row r="890" spans="1:5" x14ac:dyDescent="0.4">
      <c r="A890" s="8">
        <v>889</v>
      </c>
      <c r="B890" s="9">
        <v>0</v>
      </c>
      <c r="E890" t="s">
        <v>426</v>
      </c>
    </row>
    <row r="891" spans="1:5" x14ac:dyDescent="0.4">
      <c r="A891" s="4">
        <v>890</v>
      </c>
      <c r="B891" s="9">
        <v>0</v>
      </c>
      <c r="E891" t="s">
        <v>427</v>
      </c>
    </row>
    <row r="892" spans="1:5" x14ac:dyDescent="0.4">
      <c r="A892" s="8">
        <v>891</v>
      </c>
      <c r="B892" s="9">
        <v>0</v>
      </c>
      <c r="E892" t="s">
        <v>428</v>
      </c>
    </row>
    <row r="893" spans="1:5" x14ac:dyDescent="0.4">
      <c r="A893" s="4">
        <v>892</v>
      </c>
      <c r="B893" s="9">
        <v>0</v>
      </c>
      <c r="E893" t="s">
        <v>429</v>
      </c>
    </row>
    <row r="894" spans="1:5" x14ac:dyDescent="0.4">
      <c r="A894" s="8">
        <v>893</v>
      </c>
      <c r="B894" s="9">
        <v>0</v>
      </c>
      <c r="E894" t="s">
        <v>60</v>
      </c>
    </row>
    <row r="895" spans="1:5" x14ac:dyDescent="0.4">
      <c r="A895" s="4">
        <v>894</v>
      </c>
      <c r="B895" s="9">
        <v>0</v>
      </c>
      <c r="E895" t="s">
        <v>430</v>
      </c>
    </row>
    <row r="896" spans="1:5" x14ac:dyDescent="0.4">
      <c r="A896" s="8">
        <v>895</v>
      </c>
      <c r="B896" s="9">
        <v>0</v>
      </c>
      <c r="E896" t="s">
        <v>431</v>
      </c>
    </row>
    <row r="897" spans="1:5" x14ac:dyDescent="0.4">
      <c r="A897" s="4">
        <v>896</v>
      </c>
      <c r="B897" s="9">
        <v>0</v>
      </c>
      <c r="E897" t="s">
        <v>432</v>
      </c>
    </row>
    <row r="898" spans="1:5" x14ac:dyDescent="0.4">
      <c r="A898" s="8">
        <v>897</v>
      </c>
      <c r="B898" s="9">
        <v>0</v>
      </c>
      <c r="E898" t="s">
        <v>61</v>
      </c>
    </row>
    <row r="899" spans="1:5" x14ac:dyDescent="0.4">
      <c r="A899" s="4">
        <v>898</v>
      </c>
      <c r="B899" s="9">
        <v>0</v>
      </c>
      <c r="E899" t="s">
        <v>433</v>
      </c>
    </row>
    <row r="900" spans="1:5" x14ac:dyDescent="0.4">
      <c r="A900" s="8">
        <v>899</v>
      </c>
      <c r="B900" s="9">
        <v>0</v>
      </c>
      <c r="E900" t="s">
        <v>434</v>
      </c>
    </row>
    <row r="901" spans="1:5" x14ac:dyDescent="0.4">
      <c r="A901" s="4">
        <v>900</v>
      </c>
      <c r="B901" s="9">
        <v>0</v>
      </c>
      <c r="E901" t="s">
        <v>435</v>
      </c>
    </row>
    <row r="902" spans="1:5" x14ac:dyDescent="0.4">
      <c r="A902" s="8">
        <v>901</v>
      </c>
      <c r="B902" s="9">
        <v>0</v>
      </c>
      <c r="E902" t="s">
        <v>436</v>
      </c>
    </row>
    <row r="903" spans="1:5" x14ac:dyDescent="0.4">
      <c r="A903" s="4">
        <v>902</v>
      </c>
      <c r="B903" s="9">
        <v>0</v>
      </c>
      <c r="E903" t="s">
        <v>437</v>
      </c>
    </row>
    <row r="904" spans="1:5" x14ac:dyDescent="0.4">
      <c r="A904" s="8">
        <v>903</v>
      </c>
      <c r="B904" s="9">
        <v>0</v>
      </c>
      <c r="E904" t="s">
        <v>62</v>
      </c>
    </row>
    <row r="905" spans="1:5" x14ac:dyDescent="0.4">
      <c r="A905" s="4">
        <v>904</v>
      </c>
      <c r="B905" s="9">
        <v>0</v>
      </c>
      <c r="E905" t="s">
        <v>438</v>
      </c>
    </row>
    <row r="906" spans="1:5" x14ac:dyDescent="0.4">
      <c r="A906" s="8">
        <v>905</v>
      </c>
      <c r="B906" s="9">
        <v>0</v>
      </c>
      <c r="E906" t="s">
        <v>63</v>
      </c>
    </row>
    <row r="907" spans="1:5" x14ac:dyDescent="0.4">
      <c r="A907" s="4">
        <v>906</v>
      </c>
      <c r="B907" s="9">
        <v>0</v>
      </c>
      <c r="E907" t="s">
        <v>439</v>
      </c>
    </row>
    <row r="908" spans="1:5" x14ac:dyDescent="0.4">
      <c r="A908" s="8">
        <v>907</v>
      </c>
      <c r="B908" s="9">
        <v>0</v>
      </c>
      <c r="E908" t="s">
        <v>440</v>
      </c>
    </row>
    <row r="909" spans="1:5" x14ac:dyDescent="0.4">
      <c r="A909" s="4">
        <v>908</v>
      </c>
      <c r="B909" s="9">
        <v>0</v>
      </c>
      <c r="E909" t="s">
        <v>441</v>
      </c>
    </row>
    <row r="910" spans="1:5" x14ac:dyDescent="0.4">
      <c r="A910" s="8">
        <v>909</v>
      </c>
      <c r="B910" s="9">
        <v>0</v>
      </c>
      <c r="E910" t="s">
        <v>442</v>
      </c>
    </row>
    <row r="911" spans="1:5" x14ac:dyDescent="0.4">
      <c r="A911" s="4">
        <v>910</v>
      </c>
      <c r="B911" s="9">
        <v>0</v>
      </c>
      <c r="E911" t="s">
        <v>443</v>
      </c>
    </row>
    <row r="912" spans="1:5" x14ac:dyDescent="0.4">
      <c r="A912" s="8">
        <v>911</v>
      </c>
      <c r="B912" s="9">
        <v>0</v>
      </c>
      <c r="E912" t="s">
        <v>64</v>
      </c>
    </row>
    <row r="913" spans="1:5" x14ac:dyDescent="0.4">
      <c r="A913" s="4">
        <v>912</v>
      </c>
      <c r="B913" s="9">
        <v>0</v>
      </c>
      <c r="E913" t="s">
        <v>444</v>
      </c>
    </row>
    <row r="914" spans="1:5" x14ac:dyDescent="0.4">
      <c r="A914" s="8">
        <v>913</v>
      </c>
      <c r="B914" s="9">
        <v>0</v>
      </c>
      <c r="E914" t="s">
        <v>65</v>
      </c>
    </row>
    <row r="915" spans="1:5" x14ac:dyDescent="0.4">
      <c r="A915" s="4">
        <v>914</v>
      </c>
      <c r="B915" s="9">
        <v>0</v>
      </c>
      <c r="E915" t="s">
        <v>445</v>
      </c>
    </row>
    <row r="916" spans="1:5" x14ac:dyDescent="0.4">
      <c r="A916" s="8">
        <v>915</v>
      </c>
      <c r="B916" s="9">
        <v>0</v>
      </c>
      <c r="E916" t="s">
        <v>66</v>
      </c>
    </row>
    <row r="917" spans="1:5" x14ac:dyDescent="0.4">
      <c r="A917" s="4">
        <v>916</v>
      </c>
      <c r="B917" s="9">
        <v>0</v>
      </c>
      <c r="E917" t="s">
        <v>446</v>
      </c>
    </row>
    <row r="918" spans="1:5" x14ac:dyDescent="0.4">
      <c r="A918" s="8">
        <v>917</v>
      </c>
      <c r="B918" s="9">
        <v>0</v>
      </c>
      <c r="E918" t="s">
        <v>67</v>
      </c>
    </row>
    <row r="919" spans="1:5" x14ac:dyDescent="0.4">
      <c r="A919" s="4">
        <v>918</v>
      </c>
      <c r="B919" s="9">
        <v>0</v>
      </c>
      <c r="E919" t="s">
        <v>447</v>
      </c>
    </row>
    <row r="920" spans="1:5" x14ac:dyDescent="0.4">
      <c r="A920" s="8">
        <v>919</v>
      </c>
      <c r="B920" s="9">
        <v>0</v>
      </c>
      <c r="E920" t="s">
        <v>68</v>
      </c>
    </row>
    <row r="921" spans="1:5" x14ac:dyDescent="0.4">
      <c r="A921" s="4">
        <v>920</v>
      </c>
      <c r="B921" s="9">
        <v>0</v>
      </c>
      <c r="E921" t="s">
        <v>448</v>
      </c>
    </row>
    <row r="922" spans="1:5" x14ac:dyDescent="0.4">
      <c r="A922" s="8">
        <v>921</v>
      </c>
      <c r="B922" s="9">
        <v>0</v>
      </c>
      <c r="E922" t="s">
        <v>449</v>
      </c>
    </row>
    <row r="923" spans="1:5" x14ac:dyDescent="0.4">
      <c r="A923" s="4">
        <v>922</v>
      </c>
      <c r="B923" s="9">
        <v>0</v>
      </c>
      <c r="E923" t="s">
        <v>450</v>
      </c>
    </row>
    <row r="924" spans="1:5" x14ac:dyDescent="0.4">
      <c r="A924" s="8">
        <v>923</v>
      </c>
      <c r="B924" s="9">
        <v>0</v>
      </c>
      <c r="E924" t="s">
        <v>451</v>
      </c>
    </row>
    <row r="925" spans="1:5" x14ac:dyDescent="0.4">
      <c r="A925" s="4">
        <v>924</v>
      </c>
      <c r="B925" s="9">
        <v>0</v>
      </c>
      <c r="E925" t="s">
        <v>452</v>
      </c>
    </row>
    <row r="926" spans="1:5" x14ac:dyDescent="0.4">
      <c r="A926" s="8">
        <v>925</v>
      </c>
      <c r="B926" s="9">
        <v>0</v>
      </c>
      <c r="E926" t="s">
        <v>69</v>
      </c>
    </row>
    <row r="927" spans="1:5" x14ac:dyDescent="0.4">
      <c r="A927" s="4">
        <v>926</v>
      </c>
      <c r="B927" s="9">
        <v>0</v>
      </c>
      <c r="E927" t="s">
        <v>453</v>
      </c>
    </row>
    <row r="928" spans="1:5" x14ac:dyDescent="0.4">
      <c r="A928" s="8">
        <v>927</v>
      </c>
      <c r="B928" s="9">
        <v>0</v>
      </c>
      <c r="E928" t="s">
        <v>454</v>
      </c>
    </row>
    <row r="929" spans="1:5" x14ac:dyDescent="0.4">
      <c r="A929" s="4">
        <v>928</v>
      </c>
      <c r="B929" s="9">
        <v>0</v>
      </c>
      <c r="E929" t="s">
        <v>455</v>
      </c>
    </row>
    <row r="930" spans="1:5" x14ac:dyDescent="0.4">
      <c r="A930" s="8">
        <v>929</v>
      </c>
      <c r="B930" s="9">
        <v>0</v>
      </c>
      <c r="E930" t="s">
        <v>456</v>
      </c>
    </row>
    <row r="931" spans="1:5" x14ac:dyDescent="0.4">
      <c r="A931" s="4">
        <v>930</v>
      </c>
      <c r="B931" s="9">
        <v>0</v>
      </c>
      <c r="E931" t="s">
        <v>457</v>
      </c>
    </row>
    <row r="932" spans="1:5" x14ac:dyDescent="0.4">
      <c r="A932" s="8">
        <v>931</v>
      </c>
      <c r="B932" s="9">
        <v>0</v>
      </c>
      <c r="E932" t="s">
        <v>70</v>
      </c>
    </row>
    <row r="933" spans="1:5" x14ac:dyDescent="0.4">
      <c r="A933" s="4">
        <v>932</v>
      </c>
      <c r="B933" s="9">
        <v>0</v>
      </c>
      <c r="E933" t="s">
        <v>458</v>
      </c>
    </row>
    <row r="934" spans="1:5" x14ac:dyDescent="0.4">
      <c r="A934" s="8">
        <v>933</v>
      </c>
      <c r="B934" s="9">
        <v>0</v>
      </c>
      <c r="E934" t="s">
        <v>71</v>
      </c>
    </row>
    <row r="935" spans="1:5" x14ac:dyDescent="0.4">
      <c r="A935" s="4">
        <v>934</v>
      </c>
      <c r="B935" s="9">
        <v>0</v>
      </c>
      <c r="E935" t="s">
        <v>459</v>
      </c>
    </row>
    <row r="936" spans="1:5" x14ac:dyDescent="0.4">
      <c r="A936" s="8">
        <v>935</v>
      </c>
      <c r="B936" s="9">
        <v>0</v>
      </c>
      <c r="E936" t="s">
        <v>460</v>
      </c>
    </row>
    <row r="937" spans="1:5" x14ac:dyDescent="0.4">
      <c r="A937" s="4">
        <v>936</v>
      </c>
      <c r="B937" s="9">
        <v>0</v>
      </c>
      <c r="E937" t="s">
        <v>461</v>
      </c>
    </row>
    <row r="938" spans="1:5" x14ac:dyDescent="0.4">
      <c r="A938" s="8">
        <v>937</v>
      </c>
      <c r="B938" s="9">
        <v>0</v>
      </c>
      <c r="E938" t="s">
        <v>462</v>
      </c>
    </row>
    <row r="939" spans="1:5" x14ac:dyDescent="0.4">
      <c r="A939" s="4">
        <v>938</v>
      </c>
      <c r="B939" s="9">
        <v>0</v>
      </c>
      <c r="E939" t="s">
        <v>463</v>
      </c>
    </row>
    <row r="940" spans="1:5" x14ac:dyDescent="0.4">
      <c r="A940" s="8">
        <v>939</v>
      </c>
      <c r="B940" s="9">
        <v>0</v>
      </c>
      <c r="E940" t="s">
        <v>72</v>
      </c>
    </row>
    <row r="941" spans="1:5" x14ac:dyDescent="0.4">
      <c r="A941" s="4">
        <v>940</v>
      </c>
      <c r="B941" s="9">
        <v>0</v>
      </c>
      <c r="E941" t="s">
        <v>464</v>
      </c>
    </row>
    <row r="942" spans="1:5" x14ac:dyDescent="0.4">
      <c r="A942" s="8">
        <v>941</v>
      </c>
      <c r="B942" s="9">
        <v>0</v>
      </c>
      <c r="E942" t="s">
        <v>465</v>
      </c>
    </row>
    <row r="943" spans="1:5" x14ac:dyDescent="0.4">
      <c r="A943" s="4">
        <v>942</v>
      </c>
      <c r="B943" s="9">
        <v>0</v>
      </c>
      <c r="E943" t="s">
        <v>466</v>
      </c>
    </row>
    <row r="944" spans="1:5" x14ac:dyDescent="0.4">
      <c r="A944" s="8">
        <v>943</v>
      </c>
      <c r="B944" s="9">
        <v>0</v>
      </c>
      <c r="E944" t="s">
        <v>467</v>
      </c>
    </row>
    <row r="945" spans="1:5" x14ac:dyDescent="0.4">
      <c r="A945" s="4">
        <v>944</v>
      </c>
      <c r="B945" s="9">
        <v>0</v>
      </c>
      <c r="E945" t="s">
        <v>468</v>
      </c>
    </row>
    <row r="946" spans="1:5" x14ac:dyDescent="0.4">
      <c r="A946" s="8">
        <v>945</v>
      </c>
      <c r="B946" s="9">
        <v>0</v>
      </c>
      <c r="E946" t="s">
        <v>73</v>
      </c>
    </row>
    <row r="947" spans="1:5" x14ac:dyDescent="0.4">
      <c r="A947" s="4">
        <v>946</v>
      </c>
      <c r="B947" s="9">
        <v>0</v>
      </c>
      <c r="E947" t="s">
        <v>469</v>
      </c>
    </row>
    <row r="948" spans="1:5" x14ac:dyDescent="0.4">
      <c r="A948" s="8">
        <v>947</v>
      </c>
      <c r="B948" s="9">
        <v>0</v>
      </c>
      <c r="E948" t="s">
        <v>470</v>
      </c>
    </row>
    <row r="949" spans="1:5" x14ac:dyDescent="0.4">
      <c r="A949" s="4">
        <v>948</v>
      </c>
      <c r="B949" s="9">
        <v>0</v>
      </c>
      <c r="E949" t="s">
        <v>471</v>
      </c>
    </row>
    <row r="950" spans="1:5" x14ac:dyDescent="0.4">
      <c r="A950" s="8">
        <v>949</v>
      </c>
      <c r="B950" s="9">
        <v>0</v>
      </c>
      <c r="E950" t="s">
        <v>472</v>
      </c>
    </row>
    <row r="951" spans="1:5" x14ac:dyDescent="0.4">
      <c r="A951" s="4">
        <v>950</v>
      </c>
      <c r="B951" s="9">
        <v>0</v>
      </c>
      <c r="E951" t="s">
        <v>473</v>
      </c>
    </row>
    <row r="952" spans="1:5" x14ac:dyDescent="0.4">
      <c r="A952" s="8">
        <v>951</v>
      </c>
      <c r="B952" s="9">
        <v>0</v>
      </c>
      <c r="E952" t="s">
        <v>474</v>
      </c>
    </row>
    <row r="953" spans="1:5" x14ac:dyDescent="0.4">
      <c r="A953" s="4">
        <v>952</v>
      </c>
      <c r="B953" s="9">
        <v>0</v>
      </c>
      <c r="E953" t="s">
        <v>475</v>
      </c>
    </row>
    <row r="954" spans="1:5" x14ac:dyDescent="0.4">
      <c r="A954" s="8">
        <v>953</v>
      </c>
      <c r="B954" s="9">
        <v>0</v>
      </c>
      <c r="E954" t="s">
        <v>476</v>
      </c>
    </row>
    <row r="955" spans="1:5" x14ac:dyDescent="0.4">
      <c r="A955" s="4">
        <v>954</v>
      </c>
      <c r="B955" s="9">
        <v>0</v>
      </c>
      <c r="E955" t="s">
        <v>477</v>
      </c>
    </row>
    <row r="956" spans="1:5" x14ac:dyDescent="0.4">
      <c r="A956" s="8">
        <v>955</v>
      </c>
      <c r="B956" s="9">
        <v>0</v>
      </c>
      <c r="E956" t="s">
        <v>478</v>
      </c>
    </row>
    <row r="957" spans="1:5" x14ac:dyDescent="0.4">
      <c r="A957" s="4">
        <v>956</v>
      </c>
      <c r="B957" s="9">
        <v>0</v>
      </c>
      <c r="E957" t="s">
        <v>479</v>
      </c>
    </row>
    <row r="958" spans="1:5" x14ac:dyDescent="0.4">
      <c r="A958" s="8">
        <v>957</v>
      </c>
      <c r="B958" s="9">
        <v>0</v>
      </c>
      <c r="E958" t="s">
        <v>480</v>
      </c>
    </row>
    <row r="959" spans="1:5" x14ac:dyDescent="0.4">
      <c r="A959" s="4">
        <v>958</v>
      </c>
      <c r="B959" s="9">
        <v>0</v>
      </c>
      <c r="E959" t="s">
        <v>481</v>
      </c>
    </row>
    <row r="960" spans="1:5" x14ac:dyDescent="0.4">
      <c r="A960" s="8">
        <v>959</v>
      </c>
      <c r="B960" s="9">
        <v>0</v>
      </c>
      <c r="E960" t="s">
        <v>74</v>
      </c>
    </row>
    <row r="961" spans="1:5" x14ac:dyDescent="0.4">
      <c r="A961" s="4">
        <v>960</v>
      </c>
      <c r="B961" s="9">
        <v>0</v>
      </c>
      <c r="E961" t="s">
        <v>482</v>
      </c>
    </row>
    <row r="962" spans="1:5" x14ac:dyDescent="0.4">
      <c r="A962" s="8">
        <v>961</v>
      </c>
      <c r="B962" s="9">
        <v>0</v>
      </c>
      <c r="E962" t="s">
        <v>75</v>
      </c>
    </row>
    <row r="963" spans="1:5" x14ac:dyDescent="0.4">
      <c r="A963" s="4">
        <v>962</v>
      </c>
      <c r="B963" s="9">
        <v>0</v>
      </c>
      <c r="E963" t="s">
        <v>483</v>
      </c>
    </row>
    <row r="964" spans="1:5" x14ac:dyDescent="0.4">
      <c r="A964" s="8">
        <v>963</v>
      </c>
      <c r="B964" s="9">
        <v>0</v>
      </c>
      <c r="E964" t="s">
        <v>484</v>
      </c>
    </row>
    <row r="965" spans="1:5" x14ac:dyDescent="0.4">
      <c r="A965" s="4">
        <v>964</v>
      </c>
      <c r="B965" s="9">
        <v>0</v>
      </c>
      <c r="E965" t="s">
        <v>485</v>
      </c>
    </row>
    <row r="966" spans="1:5" x14ac:dyDescent="0.4">
      <c r="A966" s="8">
        <v>965</v>
      </c>
      <c r="B966" s="9">
        <v>0</v>
      </c>
      <c r="E966" t="s">
        <v>486</v>
      </c>
    </row>
    <row r="967" spans="1:5" x14ac:dyDescent="0.4">
      <c r="A967" s="4">
        <v>966</v>
      </c>
      <c r="B967" s="9">
        <v>0</v>
      </c>
      <c r="E967" t="s">
        <v>487</v>
      </c>
    </row>
    <row r="968" spans="1:5" x14ac:dyDescent="0.4">
      <c r="A968" s="8">
        <v>967</v>
      </c>
      <c r="B968" s="9">
        <v>0</v>
      </c>
      <c r="E968" t="s">
        <v>488</v>
      </c>
    </row>
    <row r="969" spans="1:5" x14ac:dyDescent="0.4">
      <c r="A969" s="4">
        <v>968</v>
      </c>
      <c r="B969" s="9">
        <v>0</v>
      </c>
      <c r="E969" t="s">
        <v>489</v>
      </c>
    </row>
    <row r="970" spans="1:5" x14ac:dyDescent="0.4">
      <c r="A970" s="8">
        <v>969</v>
      </c>
      <c r="B970" s="9">
        <v>0</v>
      </c>
      <c r="E970" t="s">
        <v>490</v>
      </c>
    </row>
    <row r="971" spans="1:5" x14ac:dyDescent="0.4">
      <c r="A971" s="4">
        <v>970</v>
      </c>
      <c r="B971" s="9">
        <v>0</v>
      </c>
      <c r="E971" t="s">
        <v>491</v>
      </c>
    </row>
    <row r="972" spans="1:5" x14ac:dyDescent="0.4">
      <c r="A972" s="8">
        <v>971</v>
      </c>
      <c r="B972" s="9">
        <v>0</v>
      </c>
      <c r="E972" t="s">
        <v>76</v>
      </c>
    </row>
    <row r="973" spans="1:5" x14ac:dyDescent="0.4">
      <c r="A973" s="4">
        <v>972</v>
      </c>
      <c r="B973" s="9">
        <v>0</v>
      </c>
      <c r="E973" t="s">
        <v>492</v>
      </c>
    </row>
    <row r="974" spans="1:5" x14ac:dyDescent="0.4">
      <c r="A974" s="8">
        <v>973</v>
      </c>
      <c r="B974" s="9">
        <v>0</v>
      </c>
      <c r="E974" t="s">
        <v>493</v>
      </c>
    </row>
    <row r="975" spans="1:5" x14ac:dyDescent="0.4">
      <c r="A975" s="4">
        <v>974</v>
      </c>
      <c r="B975" s="9">
        <v>0</v>
      </c>
      <c r="E975" t="s">
        <v>494</v>
      </c>
    </row>
    <row r="976" spans="1:5" x14ac:dyDescent="0.4">
      <c r="A976" s="8">
        <v>975</v>
      </c>
      <c r="B976" s="9">
        <v>0</v>
      </c>
      <c r="E976" t="s">
        <v>495</v>
      </c>
    </row>
    <row r="977" spans="1:5" x14ac:dyDescent="0.4">
      <c r="A977" s="4">
        <v>976</v>
      </c>
      <c r="B977" s="9">
        <v>0</v>
      </c>
      <c r="E977" t="s">
        <v>496</v>
      </c>
    </row>
    <row r="978" spans="1:5" x14ac:dyDescent="0.4">
      <c r="A978" s="8">
        <v>977</v>
      </c>
      <c r="B978" s="9">
        <v>0</v>
      </c>
      <c r="E978" t="s">
        <v>497</v>
      </c>
    </row>
    <row r="979" spans="1:5" x14ac:dyDescent="0.4">
      <c r="A979" s="4">
        <v>978</v>
      </c>
      <c r="B979" s="9">
        <v>0</v>
      </c>
      <c r="E979" t="s">
        <v>498</v>
      </c>
    </row>
    <row r="980" spans="1:5" x14ac:dyDescent="0.4">
      <c r="A980" s="8">
        <v>979</v>
      </c>
      <c r="B980" s="9">
        <v>0</v>
      </c>
      <c r="E980" t="s">
        <v>499</v>
      </c>
    </row>
    <row r="981" spans="1:5" x14ac:dyDescent="0.4">
      <c r="A981" s="4">
        <v>980</v>
      </c>
      <c r="B981" s="9">
        <v>0</v>
      </c>
      <c r="E981" t="s">
        <v>500</v>
      </c>
    </row>
    <row r="982" spans="1:5" x14ac:dyDescent="0.4">
      <c r="A982" s="8">
        <v>981</v>
      </c>
      <c r="B982" s="9">
        <v>0</v>
      </c>
      <c r="E982" t="s">
        <v>501</v>
      </c>
    </row>
    <row r="983" spans="1:5" x14ac:dyDescent="0.4">
      <c r="A983" s="4">
        <v>982</v>
      </c>
      <c r="B983" s="9">
        <v>0</v>
      </c>
      <c r="E983" t="s">
        <v>502</v>
      </c>
    </row>
    <row r="984" spans="1:5" x14ac:dyDescent="0.4">
      <c r="A984" s="8">
        <v>983</v>
      </c>
      <c r="B984" s="9">
        <v>0</v>
      </c>
      <c r="E984" t="s">
        <v>503</v>
      </c>
    </row>
    <row r="985" spans="1:5" x14ac:dyDescent="0.4">
      <c r="A985" s="4">
        <v>984</v>
      </c>
      <c r="B985" s="9">
        <v>0</v>
      </c>
      <c r="E985" t="s">
        <v>504</v>
      </c>
    </row>
    <row r="986" spans="1:5" x14ac:dyDescent="0.4">
      <c r="A986" s="8">
        <v>985</v>
      </c>
      <c r="B986" s="9">
        <v>0</v>
      </c>
      <c r="E986" t="s">
        <v>77</v>
      </c>
    </row>
    <row r="987" spans="1:5" x14ac:dyDescent="0.4">
      <c r="A987" s="4">
        <v>986</v>
      </c>
      <c r="B987" s="9">
        <v>0</v>
      </c>
      <c r="E987" t="s">
        <v>505</v>
      </c>
    </row>
    <row r="988" spans="1:5" x14ac:dyDescent="0.4">
      <c r="A988" s="8">
        <v>987</v>
      </c>
      <c r="B988" s="9">
        <v>0</v>
      </c>
      <c r="E988" t="s">
        <v>506</v>
      </c>
    </row>
    <row r="989" spans="1:5" x14ac:dyDescent="0.4">
      <c r="A989" s="4">
        <v>988</v>
      </c>
      <c r="B989" s="9">
        <v>0</v>
      </c>
      <c r="E989" t="s">
        <v>507</v>
      </c>
    </row>
    <row r="990" spans="1:5" x14ac:dyDescent="0.4">
      <c r="A990" s="8">
        <v>989</v>
      </c>
      <c r="B990" s="9">
        <v>0</v>
      </c>
      <c r="E990" t="s">
        <v>508</v>
      </c>
    </row>
    <row r="991" spans="1:5" x14ac:dyDescent="0.4">
      <c r="A991" s="4">
        <v>990</v>
      </c>
      <c r="B991" s="9">
        <v>0</v>
      </c>
      <c r="E991" t="s">
        <v>509</v>
      </c>
    </row>
    <row r="992" spans="1:5" x14ac:dyDescent="0.4">
      <c r="A992" s="8">
        <v>991</v>
      </c>
      <c r="B992" s="9">
        <v>0</v>
      </c>
      <c r="E992" t="s">
        <v>510</v>
      </c>
    </row>
    <row r="993" spans="1:5" x14ac:dyDescent="0.4">
      <c r="A993" s="4">
        <v>992</v>
      </c>
      <c r="B993" s="9">
        <v>0</v>
      </c>
      <c r="E993" t="s">
        <v>511</v>
      </c>
    </row>
    <row r="994" spans="1:5" x14ac:dyDescent="0.4">
      <c r="A994" s="8">
        <v>993</v>
      </c>
      <c r="B994" s="9">
        <v>0</v>
      </c>
      <c r="E994" t="s">
        <v>78</v>
      </c>
    </row>
    <row r="995" spans="1:5" x14ac:dyDescent="0.4">
      <c r="A995" s="4">
        <v>994</v>
      </c>
      <c r="B995" s="9">
        <v>0</v>
      </c>
      <c r="E995" t="s">
        <v>512</v>
      </c>
    </row>
    <row r="996" spans="1:5" x14ac:dyDescent="0.4">
      <c r="A996" s="8">
        <v>995</v>
      </c>
      <c r="B996" s="9">
        <v>0</v>
      </c>
      <c r="E996" t="s">
        <v>513</v>
      </c>
    </row>
    <row r="997" spans="1:5" x14ac:dyDescent="0.4">
      <c r="A997" s="4">
        <v>996</v>
      </c>
      <c r="B997" s="9">
        <v>0</v>
      </c>
      <c r="E997" t="s">
        <v>514</v>
      </c>
    </row>
    <row r="998" spans="1:5" x14ac:dyDescent="0.4">
      <c r="A998" s="8">
        <v>997</v>
      </c>
      <c r="B998" s="9">
        <v>0</v>
      </c>
      <c r="E998" t="s">
        <v>515</v>
      </c>
    </row>
    <row r="999" spans="1:5" x14ac:dyDescent="0.4">
      <c r="A999" s="4">
        <v>998</v>
      </c>
      <c r="B999" s="9">
        <v>0</v>
      </c>
      <c r="E999" t="s">
        <v>516</v>
      </c>
    </row>
    <row r="1000" spans="1:5" x14ac:dyDescent="0.4">
      <c r="A1000" s="8">
        <v>999</v>
      </c>
      <c r="B1000" s="9">
        <v>0</v>
      </c>
      <c r="E1000" t="s">
        <v>517</v>
      </c>
    </row>
    <row r="1001" spans="1:5" x14ac:dyDescent="0.4">
      <c r="A1001" s="4">
        <v>1000</v>
      </c>
      <c r="B1001" s="9">
        <v>0</v>
      </c>
      <c r="E1001" t="s">
        <v>518</v>
      </c>
    </row>
    <row r="1002" spans="1:5" x14ac:dyDescent="0.4">
      <c r="A1002" s="8">
        <v>1001</v>
      </c>
      <c r="B1002" s="9">
        <v>0</v>
      </c>
      <c r="E1002" t="s">
        <v>519</v>
      </c>
    </row>
    <row r="1003" spans="1:5" x14ac:dyDescent="0.4">
      <c r="A1003" s="4">
        <v>1002</v>
      </c>
      <c r="B1003" s="9">
        <v>0</v>
      </c>
      <c r="E1003" t="s">
        <v>520</v>
      </c>
    </row>
    <row r="1004" spans="1:5" x14ac:dyDescent="0.4">
      <c r="A1004" s="8">
        <v>1003</v>
      </c>
      <c r="B1004" s="9">
        <v>0</v>
      </c>
      <c r="E1004" t="s">
        <v>521</v>
      </c>
    </row>
    <row r="1005" spans="1:5" x14ac:dyDescent="0.4">
      <c r="A1005" s="4">
        <v>1004</v>
      </c>
      <c r="B1005" s="9">
        <v>0</v>
      </c>
      <c r="E1005" t="s">
        <v>522</v>
      </c>
    </row>
    <row r="1006" spans="1:5" x14ac:dyDescent="0.4">
      <c r="A1006" s="8">
        <v>1005</v>
      </c>
      <c r="B1006" s="9">
        <v>0</v>
      </c>
      <c r="E1006" t="s">
        <v>523</v>
      </c>
    </row>
    <row r="1007" spans="1:5" x14ac:dyDescent="0.4">
      <c r="A1007" s="4">
        <v>1006</v>
      </c>
      <c r="B1007" s="9">
        <v>0</v>
      </c>
      <c r="E1007" t="s">
        <v>524</v>
      </c>
    </row>
    <row r="1008" spans="1:5" x14ac:dyDescent="0.4">
      <c r="A1008" s="8">
        <v>1007</v>
      </c>
      <c r="B1008" s="9">
        <v>0</v>
      </c>
      <c r="E1008" t="s">
        <v>525</v>
      </c>
    </row>
    <row r="1009" spans="1:5" x14ac:dyDescent="0.4">
      <c r="A1009" s="4">
        <v>1008</v>
      </c>
      <c r="B1009" s="9">
        <v>0</v>
      </c>
      <c r="E1009" t="s">
        <v>526</v>
      </c>
    </row>
    <row r="1010" spans="1:5" x14ac:dyDescent="0.4">
      <c r="A1010" s="8">
        <v>1009</v>
      </c>
      <c r="B1010" s="9">
        <v>0</v>
      </c>
      <c r="E1010" t="s">
        <v>79</v>
      </c>
    </row>
    <row r="1011" spans="1:5" x14ac:dyDescent="0.4">
      <c r="A1011" s="4">
        <v>1010</v>
      </c>
      <c r="B1011" s="9">
        <v>0</v>
      </c>
      <c r="E1011" t="s">
        <v>527</v>
      </c>
    </row>
    <row r="1012" spans="1:5" x14ac:dyDescent="0.4">
      <c r="A1012" s="8">
        <v>1011</v>
      </c>
      <c r="B1012" s="9">
        <v>0</v>
      </c>
      <c r="E1012" t="s">
        <v>80</v>
      </c>
    </row>
    <row r="1013" spans="1:5" x14ac:dyDescent="0.4">
      <c r="A1013" s="4">
        <v>1012</v>
      </c>
      <c r="B1013" s="9">
        <v>0</v>
      </c>
      <c r="E1013" t="s">
        <v>528</v>
      </c>
    </row>
    <row r="1014" spans="1:5" x14ac:dyDescent="0.4">
      <c r="A1014" s="8">
        <v>1013</v>
      </c>
      <c r="B1014" s="9">
        <v>0</v>
      </c>
      <c r="E1014" t="s">
        <v>81</v>
      </c>
    </row>
    <row r="1015" spans="1:5" x14ac:dyDescent="0.4">
      <c r="A1015" s="4">
        <v>1014</v>
      </c>
      <c r="B1015" s="9">
        <v>0</v>
      </c>
      <c r="E1015" t="s">
        <v>529</v>
      </c>
    </row>
    <row r="1016" spans="1:5" x14ac:dyDescent="0.4">
      <c r="A1016" s="8">
        <v>1015</v>
      </c>
      <c r="B1016" s="9">
        <v>0</v>
      </c>
      <c r="E1016" t="s">
        <v>530</v>
      </c>
    </row>
    <row r="1017" spans="1:5" x14ac:dyDescent="0.4">
      <c r="A1017" s="4">
        <v>1016</v>
      </c>
      <c r="B1017" s="9">
        <v>0</v>
      </c>
      <c r="E1017" t="s">
        <v>531</v>
      </c>
    </row>
    <row r="1018" spans="1:5" x14ac:dyDescent="0.4">
      <c r="A1018" s="8">
        <v>1017</v>
      </c>
      <c r="B1018" s="9">
        <v>0</v>
      </c>
      <c r="E1018" t="s">
        <v>532</v>
      </c>
    </row>
    <row r="1019" spans="1:5" x14ac:dyDescent="0.4">
      <c r="A1019" s="4">
        <v>1018</v>
      </c>
      <c r="B1019" s="9">
        <v>0</v>
      </c>
      <c r="E1019" t="s">
        <v>533</v>
      </c>
    </row>
    <row r="1020" spans="1:5" x14ac:dyDescent="0.4">
      <c r="A1020" s="8">
        <v>1019</v>
      </c>
      <c r="B1020" s="9">
        <v>0</v>
      </c>
      <c r="E1020" t="s">
        <v>534</v>
      </c>
    </row>
    <row r="1021" spans="1:5" x14ac:dyDescent="0.4">
      <c r="A1021" s="4">
        <v>1020</v>
      </c>
      <c r="B1021" s="9">
        <v>0</v>
      </c>
      <c r="E1021" t="s">
        <v>535</v>
      </c>
    </row>
    <row r="1022" spans="1:5" x14ac:dyDescent="0.4">
      <c r="A1022" s="8">
        <v>1021</v>
      </c>
      <c r="B1022" s="9">
        <v>0</v>
      </c>
      <c r="E1022" t="s">
        <v>536</v>
      </c>
    </row>
    <row r="1023" spans="1:5" x14ac:dyDescent="0.4">
      <c r="A1023" s="4">
        <v>1022</v>
      </c>
      <c r="B1023" s="9">
        <v>0</v>
      </c>
      <c r="E1023" t="s">
        <v>537</v>
      </c>
    </row>
    <row r="1024" spans="1:5" x14ac:dyDescent="0.4">
      <c r="A1024" s="8">
        <v>1023</v>
      </c>
      <c r="B1024" s="9">
        <v>0</v>
      </c>
      <c r="E1024" t="s">
        <v>82</v>
      </c>
    </row>
    <row r="1025" spans="1:5" x14ac:dyDescent="0.4">
      <c r="A1025" s="4">
        <v>1024</v>
      </c>
      <c r="B1025" s="9">
        <v>0</v>
      </c>
      <c r="E1025" t="s">
        <v>538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D8CD8-0FE5-4C0F-ACF9-9FA7642AD97A}">
  <sheetPr>
    <tabColor theme="5"/>
  </sheetPr>
  <dimension ref="A1:K1025"/>
  <sheetViews>
    <sheetView topLeftCell="A7" zoomScale="70" zoomScaleNormal="70" workbookViewId="0">
      <selection activeCell="E26" sqref="E26"/>
    </sheetView>
  </sheetViews>
  <sheetFormatPr defaultRowHeight="17.399999999999999" x14ac:dyDescent="0.4"/>
  <cols>
    <col min="1" max="1" width="6.69921875" style="4" bestFit="1" customWidth="1"/>
    <col min="2" max="2" width="8.796875" style="4"/>
    <col min="3" max="3" width="8.59765625" style="4" customWidth="1"/>
    <col min="4" max="4" width="14.69921875" style="4" bestFit="1" customWidth="1"/>
    <col min="5" max="5" width="46.796875" style="4" bestFit="1" customWidth="1"/>
    <col min="6" max="6" width="22.59765625" style="4" customWidth="1"/>
    <col min="7" max="7" width="19.69921875" style="4" bestFit="1" customWidth="1"/>
    <col min="8" max="8" width="9.8984375" style="20" bestFit="1" customWidth="1"/>
    <col min="9" max="9" width="9.8984375" style="20" customWidth="1"/>
    <col min="10" max="12" width="9.3984375" style="4" bestFit="1" customWidth="1"/>
    <col min="13" max="13" width="8.796875" style="4"/>
    <col min="14" max="14" width="19.69921875" style="4" bestFit="1" customWidth="1"/>
    <col min="15" max="16384" width="8.796875" style="4"/>
  </cols>
  <sheetData>
    <row r="1" spans="1:11" x14ac:dyDescent="0.4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G1" s="5" t="s">
        <v>5</v>
      </c>
      <c r="H1" s="6" t="s">
        <v>6</v>
      </c>
      <c r="I1" s="7" t="s">
        <v>7</v>
      </c>
    </row>
    <row r="2" spans="1:11" x14ac:dyDescent="0.4">
      <c r="A2" s="8">
        <v>1</v>
      </c>
      <c r="B2">
        <v>-8.0000000000000002E-3</v>
      </c>
      <c r="C2" s="8"/>
      <c r="D2" s="8">
        <f>(2/$H$3)*IMABS(E2)</f>
        <v>3.1781249999999997E-2</v>
      </c>
      <c r="E2" t="s">
        <v>982</v>
      </c>
      <c r="G2" s="10" t="s">
        <v>8</v>
      </c>
      <c r="H2" s="11">
        <v>1</v>
      </c>
      <c r="I2" s="12" t="s">
        <v>9</v>
      </c>
    </row>
    <row r="3" spans="1:11" x14ac:dyDescent="0.4">
      <c r="A3" s="4">
        <v>2</v>
      </c>
      <c r="B3">
        <v>3.5999999999999997E-2</v>
      </c>
      <c r="D3" s="8">
        <f t="shared" ref="D3:D66" si="0">(2/$H$3)*IMABS(E3)</f>
        <v>3.4691823485481922E-2</v>
      </c>
      <c r="E3" t="s">
        <v>983</v>
      </c>
      <c r="G3" s="10" t="s">
        <v>10</v>
      </c>
      <c r="H3" s="13">
        <v>128</v>
      </c>
      <c r="I3" s="14"/>
    </row>
    <row r="4" spans="1:11" x14ac:dyDescent="0.4">
      <c r="A4" s="8">
        <v>3</v>
      </c>
      <c r="B4">
        <v>0.22800000000000001</v>
      </c>
      <c r="D4" s="8">
        <f t="shared" si="0"/>
        <v>2.6879498933156613E-2</v>
      </c>
      <c r="E4" t="s">
        <v>984</v>
      </c>
      <c r="G4" s="10" t="s">
        <v>8</v>
      </c>
      <c r="H4" s="15">
        <f>H2*1000000</f>
        <v>1000000</v>
      </c>
      <c r="I4" s="14" t="s">
        <v>11</v>
      </c>
    </row>
    <row r="5" spans="1:11" x14ac:dyDescent="0.4">
      <c r="A5" s="4">
        <v>4</v>
      </c>
      <c r="B5">
        <v>0.158</v>
      </c>
      <c r="D5" s="8">
        <f t="shared" si="0"/>
        <v>1.8263163636164637E-2</v>
      </c>
      <c r="E5" t="s">
        <v>985</v>
      </c>
      <c r="G5" s="16" t="s">
        <v>12</v>
      </c>
      <c r="H5" s="15">
        <f>H4/H3</f>
        <v>7812.5</v>
      </c>
      <c r="I5" s="14" t="s">
        <v>11</v>
      </c>
    </row>
    <row r="6" spans="1:11" x14ac:dyDescent="0.4">
      <c r="A6" s="8">
        <v>5</v>
      </c>
      <c r="B6">
        <v>0.27400000000000002</v>
      </c>
      <c r="D6" s="8">
        <f t="shared" si="0"/>
        <v>1.7486829059360501E-2</v>
      </c>
      <c r="E6" t="s">
        <v>986</v>
      </c>
      <c r="G6" s="16" t="s">
        <v>13</v>
      </c>
      <c r="H6" s="15">
        <f>MATCH(MAX(D3:D1025),D:D,0) - 2</f>
        <v>407</v>
      </c>
      <c r="I6" s="14"/>
      <c r="J6" s="4">
        <v>26</v>
      </c>
      <c r="K6" s="4">
        <v>23</v>
      </c>
    </row>
    <row r="7" spans="1:11" ht="18" thickBot="1" x14ac:dyDescent="0.45">
      <c r="A7" s="4">
        <v>6</v>
      </c>
      <c r="B7">
        <v>0.16600000000000001</v>
      </c>
      <c r="D7" s="8">
        <f t="shared" si="0"/>
        <v>1.4744000894591339E-2</v>
      </c>
      <c r="E7" t="s">
        <v>987</v>
      </c>
      <c r="G7" s="17" t="s">
        <v>2</v>
      </c>
      <c r="H7" s="18">
        <f>H5*H6</f>
        <v>3179687.5</v>
      </c>
      <c r="I7" s="19" t="s">
        <v>11</v>
      </c>
      <c r="J7" s="4">
        <f>H5*J6</f>
        <v>203125</v>
      </c>
      <c r="K7" s="4">
        <f>H5*K6</f>
        <v>179687.5</v>
      </c>
    </row>
    <row r="8" spans="1:11" x14ac:dyDescent="0.4">
      <c r="A8" s="8">
        <v>7</v>
      </c>
      <c r="B8">
        <v>-2.1999999999999999E-2</v>
      </c>
      <c r="D8" s="8">
        <f t="shared" si="0"/>
        <v>1.2723597397623189E-2</v>
      </c>
      <c r="E8" t="s">
        <v>988</v>
      </c>
    </row>
    <row r="9" spans="1:11" x14ac:dyDescent="0.4">
      <c r="A9" s="4">
        <v>8</v>
      </c>
      <c r="B9">
        <v>0.08</v>
      </c>
      <c r="D9" s="8">
        <f t="shared" si="0"/>
        <v>1.0382679210282252E-2</v>
      </c>
      <c r="E9" t="s">
        <v>989</v>
      </c>
    </row>
    <row r="10" spans="1:11" x14ac:dyDescent="0.4">
      <c r="A10" s="8">
        <v>9</v>
      </c>
      <c r="B10">
        <v>0.218</v>
      </c>
      <c r="D10" s="8">
        <f t="shared" si="0"/>
        <v>9.5043176356131194E-3</v>
      </c>
      <c r="E10" t="s">
        <v>990</v>
      </c>
    </row>
    <row r="11" spans="1:11" x14ac:dyDescent="0.4">
      <c r="A11" s="4">
        <v>10</v>
      </c>
      <c r="B11">
        <v>0.22600000000000001</v>
      </c>
      <c r="D11" s="8">
        <f t="shared" si="0"/>
        <v>7.0464727922182179E-3</v>
      </c>
      <c r="E11" t="s">
        <v>991</v>
      </c>
    </row>
    <row r="12" spans="1:11" x14ac:dyDescent="0.4">
      <c r="A12" s="8">
        <v>11</v>
      </c>
      <c r="B12">
        <v>8.7999999999999995E-2</v>
      </c>
      <c r="D12" s="8">
        <f t="shared" si="0"/>
        <v>7.0265820613663044E-3</v>
      </c>
      <c r="E12" t="s">
        <v>992</v>
      </c>
    </row>
    <row r="13" spans="1:11" x14ac:dyDescent="0.4">
      <c r="A13" s="4">
        <v>12</v>
      </c>
      <c r="B13">
        <v>-3.5999999999999997E-2</v>
      </c>
      <c r="D13" s="8">
        <f t="shared" si="0"/>
        <v>4.3187826247645554E-3</v>
      </c>
      <c r="E13" t="s">
        <v>993</v>
      </c>
    </row>
    <row r="14" spans="1:11" x14ac:dyDescent="0.4">
      <c r="A14" s="8">
        <v>13</v>
      </c>
      <c r="B14">
        <v>8.7999999999999995E-2</v>
      </c>
      <c r="D14" s="8">
        <f t="shared" si="0"/>
        <v>1.2192965026397055E-2</v>
      </c>
      <c r="E14" t="s">
        <v>994</v>
      </c>
    </row>
    <row r="15" spans="1:11" x14ac:dyDescent="0.4">
      <c r="A15" s="4">
        <v>14</v>
      </c>
      <c r="B15">
        <v>0.17399999999999999</v>
      </c>
      <c r="D15" s="8">
        <f t="shared" si="0"/>
        <v>8.2721743492881854E-3</v>
      </c>
      <c r="E15" t="s">
        <v>995</v>
      </c>
    </row>
    <row r="16" spans="1:11" x14ac:dyDescent="0.4">
      <c r="A16" s="8">
        <v>15</v>
      </c>
      <c r="B16">
        <v>2.8000000000000001E-2</v>
      </c>
      <c r="D16" s="8">
        <f t="shared" si="0"/>
        <v>7.2042569874157083E-3</v>
      </c>
      <c r="E16" t="s">
        <v>996</v>
      </c>
    </row>
    <row r="17" spans="1:5" x14ac:dyDescent="0.4">
      <c r="A17" s="4">
        <v>16</v>
      </c>
      <c r="B17">
        <v>6.2E-2</v>
      </c>
      <c r="D17" s="8">
        <f t="shared" si="0"/>
        <v>6.72684540816448E-3</v>
      </c>
      <c r="E17" t="s">
        <v>997</v>
      </c>
    </row>
    <row r="18" spans="1:5" x14ac:dyDescent="0.4">
      <c r="A18" s="8">
        <v>17</v>
      </c>
      <c r="B18">
        <v>-3.7999999999999999E-2</v>
      </c>
      <c r="D18" s="8">
        <f t="shared" si="0"/>
        <v>5.4105273204193725E-3</v>
      </c>
      <c r="E18" t="s">
        <v>998</v>
      </c>
    </row>
    <row r="19" spans="1:5" x14ac:dyDescent="0.4">
      <c r="A19" s="4">
        <v>18</v>
      </c>
      <c r="B19">
        <v>0.02</v>
      </c>
      <c r="D19" s="8">
        <f t="shared" si="0"/>
        <v>4.1802006991290162E-3</v>
      </c>
      <c r="E19" t="s">
        <v>999</v>
      </c>
    </row>
    <row r="20" spans="1:5" x14ac:dyDescent="0.4">
      <c r="A20" s="8">
        <v>19</v>
      </c>
      <c r="B20">
        <v>0.1</v>
      </c>
      <c r="D20" s="8">
        <f t="shared" si="0"/>
        <v>5.5970058741114763E-3</v>
      </c>
      <c r="E20" t="s">
        <v>1000</v>
      </c>
    </row>
    <row r="21" spans="1:5" x14ac:dyDescent="0.4">
      <c r="A21" s="4">
        <v>20</v>
      </c>
      <c r="B21">
        <v>0.106</v>
      </c>
      <c r="D21" s="8">
        <f t="shared" si="0"/>
        <v>4.7275963326412875E-3</v>
      </c>
      <c r="E21" t="s">
        <v>1001</v>
      </c>
    </row>
    <row r="22" spans="1:5" x14ac:dyDescent="0.4">
      <c r="A22" s="8">
        <v>21</v>
      </c>
      <c r="B22">
        <v>6.0000000000000001E-3</v>
      </c>
      <c r="D22" s="8">
        <f t="shared" si="0"/>
        <v>5.7944809822359378E-3</v>
      </c>
      <c r="E22" t="s">
        <v>1002</v>
      </c>
    </row>
    <row r="23" spans="1:5" x14ac:dyDescent="0.4">
      <c r="A23" s="4">
        <v>22</v>
      </c>
      <c r="B23">
        <v>-2.4E-2</v>
      </c>
      <c r="D23" s="8">
        <f t="shared" si="0"/>
        <v>7.369241632421206E-3</v>
      </c>
      <c r="E23" t="s">
        <v>1003</v>
      </c>
    </row>
    <row r="24" spans="1:5" x14ac:dyDescent="0.4">
      <c r="A24" s="8">
        <v>23</v>
      </c>
      <c r="B24">
        <v>6.4000000000000001E-2</v>
      </c>
      <c r="D24" s="8">
        <f t="shared" si="0"/>
        <v>9.2998319795132081E-3</v>
      </c>
      <c r="E24" t="s">
        <v>1004</v>
      </c>
    </row>
    <row r="25" spans="1:5" x14ac:dyDescent="0.4">
      <c r="A25" s="4">
        <v>24</v>
      </c>
      <c r="B25">
        <v>0.14799999999999999</v>
      </c>
      <c r="D25" s="8">
        <f t="shared" si="0"/>
        <v>4.2583405373743992E-2</v>
      </c>
      <c r="E25" t="s">
        <v>1005</v>
      </c>
    </row>
    <row r="26" spans="1:5" x14ac:dyDescent="0.4">
      <c r="A26" s="8">
        <v>25</v>
      </c>
      <c r="B26">
        <v>-4.5999999999999999E-2</v>
      </c>
      <c r="D26" s="8">
        <f t="shared" si="0"/>
        <v>1.2998170348311232E-2</v>
      </c>
      <c r="E26" t="s">
        <v>1006</v>
      </c>
    </row>
    <row r="27" spans="1:5" x14ac:dyDescent="0.4">
      <c r="A27" s="4">
        <v>26</v>
      </c>
      <c r="B27">
        <v>-6.8000000000000005E-2</v>
      </c>
      <c r="D27" s="8">
        <f t="shared" si="0"/>
        <v>2.696183000827105E-2</v>
      </c>
      <c r="E27" t="s">
        <v>1007</v>
      </c>
    </row>
    <row r="28" spans="1:5" x14ac:dyDescent="0.4">
      <c r="A28" s="8">
        <v>27</v>
      </c>
      <c r="B28">
        <v>0.01</v>
      </c>
      <c r="D28" s="8">
        <f t="shared" si="0"/>
        <v>8.9069304162618768E-2</v>
      </c>
      <c r="E28" t="s">
        <v>1008</v>
      </c>
    </row>
    <row r="29" spans="1:5" x14ac:dyDescent="0.4">
      <c r="A29" s="4">
        <v>28</v>
      </c>
      <c r="B29">
        <v>7.1999999999999995E-2</v>
      </c>
      <c r="D29" s="8">
        <f t="shared" si="0"/>
        <v>3.2644332686821972E-2</v>
      </c>
      <c r="E29" t="s">
        <v>1009</v>
      </c>
    </row>
    <row r="30" spans="1:5" x14ac:dyDescent="0.4">
      <c r="A30" s="8">
        <v>29</v>
      </c>
      <c r="B30">
        <v>9.4E-2</v>
      </c>
      <c r="D30" s="8">
        <f t="shared" si="0"/>
        <v>1.2750576232191696E-2</v>
      </c>
      <c r="E30" t="s">
        <v>1010</v>
      </c>
    </row>
    <row r="31" spans="1:5" x14ac:dyDescent="0.4">
      <c r="A31" s="4">
        <v>30</v>
      </c>
      <c r="B31">
        <v>-4.0000000000000001E-3</v>
      </c>
      <c r="D31" s="8">
        <f t="shared" si="0"/>
        <v>8.1388539640717111E-3</v>
      </c>
      <c r="E31" t="s">
        <v>1011</v>
      </c>
    </row>
    <row r="32" spans="1:5" x14ac:dyDescent="0.4">
      <c r="A32" s="8">
        <v>31</v>
      </c>
      <c r="B32">
        <v>-7.5999999999999998E-2</v>
      </c>
      <c r="D32" s="8">
        <f t="shared" si="0"/>
        <v>5.5256727494411521E-3</v>
      </c>
      <c r="E32" t="s">
        <v>1012</v>
      </c>
    </row>
    <row r="33" spans="1:5" x14ac:dyDescent="0.4">
      <c r="A33" s="4">
        <v>32</v>
      </c>
      <c r="B33">
        <v>-6.0000000000000001E-3</v>
      </c>
      <c r="D33" s="8">
        <f t="shared" si="0"/>
        <v>5.8464060283476204E-3</v>
      </c>
      <c r="E33" t="s">
        <v>1013</v>
      </c>
    </row>
    <row r="34" spans="1:5" x14ac:dyDescent="0.4">
      <c r="A34" s="8">
        <v>33</v>
      </c>
      <c r="B34">
        <v>0.112</v>
      </c>
      <c r="D34" s="8">
        <f t="shared" si="0"/>
        <v>5.0250349812215244E-3</v>
      </c>
      <c r="E34" t="s">
        <v>1014</v>
      </c>
    </row>
    <row r="35" spans="1:5" x14ac:dyDescent="0.4">
      <c r="A35" s="4">
        <v>34</v>
      </c>
      <c r="B35">
        <v>0.158</v>
      </c>
      <c r="D35" s="8">
        <f t="shared" si="0"/>
        <v>5.4050912793107081E-3</v>
      </c>
      <c r="E35" t="s">
        <v>1015</v>
      </c>
    </row>
    <row r="36" spans="1:5" x14ac:dyDescent="0.4">
      <c r="A36" s="8">
        <v>35</v>
      </c>
      <c r="B36">
        <v>0.03</v>
      </c>
      <c r="D36" s="8">
        <f t="shared" si="0"/>
        <v>6.0989277219971553E-3</v>
      </c>
      <c r="E36" t="s">
        <v>1016</v>
      </c>
    </row>
    <row r="37" spans="1:5" x14ac:dyDescent="0.4">
      <c r="A37" s="4">
        <v>36</v>
      </c>
      <c r="B37">
        <v>-0.27200000000000002</v>
      </c>
      <c r="D37" s="8">
        <f t="shared" si="0"/>
        <v>8.6694293979177519E-3</v>
      </c>
      <c r="E37" t="s">
        <v>1017</v>
      </c>
    </row>
    <row r="38" spans="1:5" x14ac:dyDescent="0.4">
      <c r="A38" s="8">
        <v>37</v>
      </c>
      <c r="B38">
        <v>2E-3</v>
      </c>
      <c r="D38" s="8">
        <f t="shared" si="0"/>
        <v>3.4612680691393179E-2</v>
      </c>
      <c r="E38" t="s">
        <v>1018</v>
      </c>
    </row>
    <row r="39" spans="1:5" x14ac:dyDescent="0.4">
      <c r="A39" s="4">
        <v>38</v>
      </c>
      <c r="B39">
        <v>0.128</v>
      </c>
      <c r="D39" s="8">
        <f t="shared" si="0"/>
        <v>1.0937283853738143E-2</v>
      </c>
      <c r="E39" t="s">
        <v>1019</v>
      </c>
    </row>
    <row r="40" spans="1:5" x14ac:dyDescent="0.4">
      <c r="A40" s="8">
        <v>39</v>
      </c>
      <c r="B40">
        <v>0.128</v>
      </c>
      <c r="D40" s="8">
        <f t="shared" si="0"/>
        <v>4.3537759403667765E-3</v>
      </c>
      <c r="E40" t="s">
        <v>1020</v>
      </c>
    </row>
    <row r="41" spans="1:5" x14ac:dyDescent="0.4">
      <c r="A41" s="4">
        <v>40</v>
      </c>
      <c r="B41">
        <v>0</v>
      </c>
      <c r="D41" s="8">
        <f t="shared" si="0"/>
        <v>2.2006213995642387E-3</v>
      </c>
      <c r="E41" t="s">
        <v>1021</v>
      </c>
    </row>
    <row r="42" spans="1:5" x14ac:dyDescent="0.4">
      <c r="A42" s="8">
        <v>41</v>
      </c>
      <c r="B42">
        <v>-0.14199999999999999</v>
      </c>
      <c r="D42" s="8">
        <f t="shared" si="0"/>
        <v>2.6703942287054092E-3</v>
      </c>
      <c r="E42" t="s">
        <v>1022</v>
      </c>
    </row>
    <row r="43" spans="1:5" x14ac:dyDescent="0.4">
      <c r="A43" s="4">
        <v>42</v>
      </c>
      <c r="B43">
        <v>-3.4000000000000002E-2</v>
      </c>
      <c r="D43" s="8">
        <f t="shared" si="0"/>
        <v>2.2048231063671381E-4</v>
      </c>
      <c r="E43" t="s">
        <v>1023</v>
      </c>
    </row>
    <row r="44" spans="1:5" x14ac:dyDescent="0.4">
      <c r="A44" s="8">
        <v>43</v>
      </c>
      <c r="B44">
        <v>0.11799999999999999</v>
      </c>
      <c r="D44" s="8">
        <f t="shared" si="0"/>
        <v>6.5833876662749549E-4</v>
      </c>
      <c r="E44" t="s">
        <v>1024</v>
      </c>
    </row>
    <row r="45" spans="1:5" x14ac:dyDescent="0.4">
      <c r="A45" s="4">
        <v>44</v>
      </c>
      <c r="B45">
        <v>0.13200000000000001</v>
      </c>
      <c r="D45" s="8">
        <f t="shared" si="0"/>
        <v>1.6913663710667003E-3</v>
      </c>
      <c r="E45" t="s">
        <v>1025</v>
      </c>
    </row>
    <row r="46" spans="1:5" x14ac:dyDescent="0.4">
      <c r="A46" s="8">
        <v>45</v>
      </c>
      <c r="B46">
        <v>7.0000000000000007E-2</v>
      </c>
      <c r="D46" s="8">
        <f t="shared" si="0"/>
        <v>5.0360685989834994E-3</v>
      </c>
      <c r="E46" t="s">
        <v>1026</v>
      </c>
    </row>
    <row r="47" spans="1:5" x14ac:dyDescent="0.4">
      <c r="A47" s="4">
        <v>46</v>
      </c>
      <c r="B47">
        <v>-0.17799999999999999</v>
      </c>
      <c r="D47" s="8">
        <f t="shared" si="0"/>
        <v>5.0709841680048251E-3</v>
      </c>
      <c r="E47" t="s">
        <v>1027</v>
      </c>
    </row>
    <row r="48" spans="1:5" x14ac:dyDescent="0.4">
      <c r="A48" s="8">
        <v>47</v>
      </c>
      <c r="B48">
        <v>-0.154</v>
      </c>
      <c r="D48" s="8">
        <f t="shared" si="0"/>
        <v>5.6265990993504093E-3</v>
      </c>
      <c r="E48" t="s">
        <v>1028</v>
      </c>
    </row>
    <row r="49" spans="1:5" x14ac:dyDescent="0.4">
      <c r="A49" s="4">
        <v>48</v>
      </c>
      <c r="B49">
        <v>0.13400000000000001</v>
      </c>
      <c r="D49" s="8">
        <f t="shared" si="0"/>
        <v>6.7024519513599083E-3</v>
      </c>
      <c r="E49" t="s">
        <v>1029</v>
      </c>
    </row>
    <row r="50" spans="1:5" x14ac:dyDescent="0.4">
      <c r="A50" s="8">
        <v>49</v>
      </c>
      <c r="B50">
        <v>8.5999999999999993E-2</v>
      </c>
      <c r="D50" s="8">
        <f t="shared" si="0"/>
        <v>2.6785855474298317E-2</v>
      </c>
      <c r="E50" t="s">
        <v>1030</v>
      </c>
    </row>
    <row r="51" spans="1:5" x14ac:dyDescent="0.4">
      <c r="A51" s="4">
        <v>50</v>
      </c>
      <c r="B51">
        <v>-0.02</v>
      </c>
      <c r="D51" s="8">
        <f t="shared" si="0"/>
        <v>1.5350398175553366E-2</v>
      </c>
      <c r="E51" t="s">
        <v>1031</v>
      </c>
    </row>
    <row r="52" spans="1:5" x14ac:dyDescent="0.4">
      <c r="A52" s="8">
        <v>51</v>
      </c>
      <c r="B52">
        <v>-0.1</v>
      </c>
      <c r="D52" s="8">
        <f t="shared" si="0"/>
        <v>5.9025867935786789E-3</v>
      </c>
      <c r="E52" t="s">
        <v>1032</v>
      </c>
    </row>
    <row r="53" spans="1:5" x14ac:dyDescent="0.4">
      <c r="A53" s="4">
        <v>52</v>
      </c>
      <c r="B53">
        <v>-3.2000000000000001E-2</v>
      </c>
      <c r="D53" s="8">
        <f t="shared" si="0"/>
        <v>4.6150291269295421E-3</v>
      </c>
      <c r="E53" t="s">
        <v>1033</v>
      </c>
    </row>
    <row r="54" spans="1:5" x14ac:dyDescent="0.4">
      <c r="A54" s="8">
        <v>53</v>
      </c>
      <c r="B54">
        <v>7.1999999999999995E-2</v>
      </c>
      <c r="D54" s="8">
        <f t="shared" si="0"/>
        <v>4.8504438292194451E-3</v>
      </c>
      <c r="E54" t="s">
        <v>1034</v>
      </c>
    </row>
    <row r="55" spans="1:5" x14ac:dyDescent="0.4">
      <c r="A55" s="4">
        <v>54</v>
      </c>
      <c r="B55">
        <v>7.5999999999999998E-2</v>
      </c>
      <c r="D55" s="8">
        <f t="shared" si="0"/>
        <v>5.2288609360749156E-3</v>
      </c>
      <c r="E55" t="s">
        <v>1035</v>
      </c>
    </row>
    <row r="56" spans="1:5" x14ac:dyDescent="0.4">
      <c r="A56" s="8">
        <v>55</v>
      </c>
      <c r="B56">
        <v>1.4E-2</v>
      </c>
      <c r="D56" s="8">
        <f t="shared" si="0"/>
        <v>3.3583085606646245E-3</v>
      </c>
      <c r="E56" t="s">
        <v>1036</v>
      </c>
    </row>
    <row r="57" spans="1:5" x14ac:dyDescent="0.4">
      <c r="A57" s="4">
        <v>56</v>
      </c>
      <c r="B57">
        <v>-1.6E-2</v>
      </c>
      <c r="D57" s="8">
        <f t="shared" si="0"/>
        <v>2.6616397509265431E-3</v>
      </c>
      <c r="E57" t="s">
        <v>1037</v>
      </c>
    </row>
    <row r="58" spans="1:5" x14ac:dyDescent="0.4">
      <c r="A58" s="8">
        <v>57</v>
      </c>
      <c r="B58">
        <v>-0.16200000000000001</v>
      </c>
      <c r="D58" s="8">
        <f t="shared" si="0"/>
        <v>8.0880491956313375E-3</v>
      </c>
      <c r="E58" t="s">
        <v>1038</v>
      </c>
    </row>
    <row r="59" spans="1:5" x14ac:dyDescent="0.4">
      <c r="A59" s="4">
        <v>58</v>
      </c>
      <c r="B59">
        <v>4.2000000000000003E-2</v>
      </c>
      <c r="D59" s="8">
        <f t="shared" si="0"/>
        <v>5.1188222218736049E-3</v>
      </c>
      <c r="E59" t="s">
        <v>1039</v>
      </c>
    </row>
    <row r="60" spans="1:5" x14ac:dyDescent="0.4">
      <c r="A60" s="8">
        <v>59</v>
      </c>
      <c r="B60">
        <v>4.5999999999999999E-2</v>
      </c>
      <c r="D60" s="8">
        <f t="shared" si="0"/>
        <v>4.4046519232429204E-3</v>
      </c>
      <c r="E60" t="s">
        <v>1040</v>
      </c>
    </row>
    <row r="61" spans="1:5" x14ac:dyDescent="0.4">
      <c r="A61" s="4">
        <v>60</v>
      </c>
      <c r="B61">
        <v>-5.3999999999999999E-2</v>
      </c>
      <c r="D61" s="8">
        <f t="shared" si="0"/>
        <v>6.3793579303225156E-3</v>
      </c>
      <c r="E61" t="s">
        <v>1041</v>
      </c>
    </row>
    <row r="62" spans="1:5" x14ac:dyDescent="0.4">
      <c r="A62" s="8">
        <v>61</v>
      </c>
      <c r="B62">
        <v>-5.1999999999999998E-2</v>
      </c>
      <c r="D62" s="8">
        <f t="shared" si="0"/>
        <v>1.3700545236920792E-2</v>
      </c>
      <c r="E62" t="s">
        <v>1042</v>
      </c>
    </row>
    <row r="63" spans="1:5" x14ac:dyDescent="0.4">
      <c r="A63" s="4">
        <v>62</v>
      </c>
      <c r="B63">
        <v>3.7999999999999999E-2</v>
      </c>
      <c r="D63" s="8">
        <f t="shared" si="0"/>
        <v>1.058351480934254E-2</v>
      </c>
      <c r="E63" t="s">
        <v>1043</v>
      </c>
    </row>
    <row r="64" spans="1:5" x14ac:dyDescent="0.4">
      <c r="A64" s="8">
        <v>63</v>
      </c>
      <c r="B64">
        <v>4.8000000000000001E-2</v>
      </c>
      <c r="D64" s="8">
        <f t="shared" si="0"/>
        <v>2.787053416776767E-3</v>
      </c>
      <c r="E64" t="s">
        <v>1044</v>
      </c>
    </row>
    <row r="65" spans="1:5" x14ac:dyDescent="0.4">
      <c r="A65" s="4">
        <v>64</v>
      </c>
      <c r="B65">
        <v>-8.0000000000000002E-3</v>
      </c>
      <c r="D65" s="8">
        <f t="shared" si="0"/>
        <v>2.3636888548780864E-3</v>
      </c>
      <c r="E65" t="s">
        <v>1045</v>
      </c>
    </row>
    <row r="66" spans="1:5" x14ac:dyDescent="0.4">
      <c r="A66" s="8">
        <v>65</v>
      </c>
      <c r="B66">
        <v>-7.1999999999999995E-2</v>
      </c>
      <c r="D66" s="8">
        <f t="shared" si="0"/>
        <v>1.0937500000000016E-3</v>
      </c>
      <c r="E66" t="s">
        <v>1046</v>
      </c>
    </row>
    <row r="67" spans="1:5" x14ac:dyDescent="0.4">
      <c r="A67" s="4">
        <v>66</v>
      </c>
      <c r="B67">
        <v>3.4000000000000002E-2</v>
      </c>
      <c r="D67" s="8">
        <f t="shared" ref="D67:D130" si="1">(2/$H$3)*IMABS(E67)</f>
        <v>2.363688854878118E-3</v>
      </c>
      <c r="E67" t="s">
        <v>1047</v>
      </c>
    </row>
    <row r="68" spans="1:5" x14ac:dyDescent="0.4">
      <c r="A68" s="8">
        <v>67</v>
      </c>
      <c r="B68">
        <v>9.1999999999999998E-2</v>
      </c>
      <c r="D68" s="8">
        <f t="shared" si="1"/>
        <v>2.787053416776793E-3</v>
      </c>
      <c r="E68" t="s">
        <v>1048</v>
      </c>
    </row>
    <row r="69" spans="1:5" x14ac:dyDescent="0.4">
      <c r="A69" s="4">
        <v>68</v>
      </c>
      <c r="B69">
        <v>-4.5999999999999999E-2</v>
      </c>
      <c r="D69" s="8">
        <f t="shared" si="1"/>
        <v>1.0583514809342557E-2</v>
      </c>
      <c r="E69" t="s">
        <v>1049</v>
      </c>
    </row>
    <row r="70" spans="1:5" x14ac:dyDescent="0.4">
      <c r="A70" s="8">
        <v>69</v>
      </c>
      <c r="B70">
        <v>-1.2E-2</v>
      </c>
      <c r="D70" s="8">
        <f t="shared" si="1"/>
        <v>1.3700545236920816E-2</v>
      </c>
      <c r="E70" t="s">
        <v>1050</v>
      </c>
    </row>
    <row r="71" spans="1:5" x14ac:dyDescent="0.4">
      <c r="A71" s="4">
        <v>70</v>
      </c>
      <c r="B71">
        <v>-0.11600000000000001</v>
      </c>
      <c r="D71" s="8">
        <f t="shared" si="1"/>
        <v>6.3793579303225009E-3</v>
      </c>
      <c r="E71" t="s">
        <v>1051</v>
      </c>
    </row>
    <row r="72" spans="1:5" x14ac:dyDescent="0.4">
      <c r="A72" s="8">
        <v>71</v>
      </c>
      <c r="B72">
        <v>-2.5999999999999999E-2</v>
      </c>
      <c r="D72" s="8">
        <f t="shared" si="1"/>
        <v>4.4046519232429767E-3</v>
      </c>
      <c r="E72" t="s">
        <v>1052</v>
      </c>
    </row>
    <row r="73" spans="1:5" x14ac:dyDescent="0.4">
      <c r="A73" s="4">
        <v>72</v>
      </c>
      <c r="B73">
        <v>0.108</v>
      </c>
      <c r="D73" s="8">
        <f t="shared" si="1"/>
        <v>5.1188222218736144E-3</v>
      </c>
      <c r="E73" t="s">
        <v>1053</v>
      </c>
    </row>
    <row r="74" spans="1:5" x14ac:dyDescent="0.4">
      <c r="A74" s="8">
        <v>73</v>
      </c>
      <c r="B74">
        <v>9.4E-2</v>
      </c>
      <c r="D74" s="8">
        <f t="shared" si="1"/>
        <v>8.0880491956313427E-3</v>
      </c>
      <c r="E74" t="s">
        <v>1054</v>
      </c>
    </row>
    <row r="75" spans="1:5" x14ac:dyDescent="0.4">
      <c r="A75" s="4">
        <v>74</v>
      </c>
      <c r="B75">
        <v>-3.4000000000000002E-2</v>
      </c>
      <c r="D75" s="8">
        <f t="shared" si="1"/>
        <v>2.6616397509265192E-3</v>
      </c>
      <c r="E75" t="s">
        <v>1055</v>
      </c>
    </row>
    <row r="76" spans="1:5" x14ac:dyDescent="0.4">
      <c r="A76" s="8">
        <v>75</v>
      </c>
      <c r="B76">
        <v>-0.14000000000000001</v>
      </c>
      <c r="D76" s="8">
        <f t="shared" si="1"/>
        <v>3.3583085606646236E-3</v>
      </c>
      <c r="E76" t="s">
        <v>1056</v>
      </c>
    </row>
    <row r="77" spans="1:5" x14ac:dyDescent="0.4">
      <c r="A77" s="4">
        <v>76</v>
      </c>
      <c r="B77">
        <v>-1.4E-2</v>
      </c>
      <c r="D77" s="8">
        <f t="shared" si="1"/>
        <v>5.2288609360749095E-3</v>
      </c>
      <c r="E77" t="s">
        <v>1057</v>
      </c>
    </row>
    <row r="78" spans="1:5" x14ac:dyDescent="0.4">
      <c r="A78" s="8">
        <v>77</v>
      </c>
      <c r="B78">
        <v>0.182</v>
      </c>
      <c r="D78" s="8">
        <f t="shared" si="1"/>
        <v>4.8504438292194399E-3</v>
      </c>
      <c r="E78" t="s">
        <v>1058</v>
      </c>
    </row>
    <row r="79" spans="1:5" x14ac:dyDescent="0.4">
      <c r="A79" s="4">
        <v>78</v>
      </c>
      <c r="B79">
        <v>4.0000000000000001E-3</v>
      </c>
      <c r="D79" s="8">
        <f t="shared" si="1"/>
        <v>4.6150291269295629E-3</v>
      </c>
      <c r="E79" t="s">
        <v>1059</v>
      </c>
    </row>
    <row r="80" spans="1:5" x14ac:dyDescent="0.4">
      <c r="A80" s="8">
        <v>79</v>
      </c>
      <c r="B80">
        <v>-5.1999999999999998E-2</v>
      </c>
      <c r="D80" s="8">
        <f t="shared" si="1"/>
        <v>5.9025867935787102E-3</v>
      </c>
      <c r="E80" t="s">
        <v>1060</v>
      </c>
    </row>
    <row r="81" spans="1:5" x14ac:dyDescent="0.4">
      <c r="A81" s="4">
        <v>80</v>
      </c>
      <c r="B81">
        <v>-0.126</v>
      </c>
      <c r="D81" s="8">
        <f t="shared" si="1"/>
        <v>1.5350398175553373E-2</v>
      </c>
      <c r="E81" t="s">
        <v>1061</v>
      </c>
    </row>
    <row r="82" spans="1:5" x14ac:dyDescent="0.4">
      <c r="A82" s="8">
        <v>81</v>
      </c>
      <c r="B82">
        <v>-4.2000000000000003E-2</v>
      </c>
      <c r="D82" s="8">
        <f t="shared" si="1"/>
        <v>2.6785855474298306E-2</v>
      </c>
      <c r="E82" t="s">
        <v>1062</v>
      </c>
    </row>
    <row r="83" spans="1:5" x14ac:dyDescent="0.4">
      <c r="A83" s="4">
        <v>82</v>
      </c>
      <c r="B83">
        <v>0.11</v>
      </c>
      <c r="D83" s="8">
        <f t="shared" si="1"/>
        <v>6.7024519513598814E-3</v>
      </c>
      <c r="E83" t="s">
        <v>1063</v>
      </c>
    </row>
    <row r="84" spans="1:5" x14ac:dyDescent="0.4">
      <c r="A84" s="8">
        <v>83</v>
      </c>
      <c r="B84">
        <v>0.114</v>
      </c>
      <c r="D84" s="8">
        <f t="shared" si="1"/>
        <v>5.6265990993504249E-3</v>
      </c>
      <c r="E84" t="s">
        <v>1064</v>
      </c>
    </row>
    <row r="85" spans="1:5" x14ac:dyDescent="0.4">
      <c r="A85" s="4">
        <v>84</v>
      </c>
      <c r="B85">
        <v>-1.4E-2</v>
      </c>
      <c r="D85" s="8">
        <f t="shared" si="1"/>
        <v>5.0709841680048285E-3</v>
      </c>
      <c r="E85" t="s">
        <v>1065</v>
      </c>
    </row>
    <row r="86" spans="1:5" x14ac:dyDescent="0.4">
      <c r="A86" s="8">
        <v>85</v>
      </c>
      <c r="B86">
        <v>-0.14000000000000001</v>
      </c>
      <c r="D86" s="8">
        <f t="shared" si="1"/>
        <v>5.0360685989834994E-3</v>
      </c>
      <c r="E86" t="s">
        <v>1066</v>
      </c>
    </row>
    <row r="87" spans="1:5" x14ac:dyDescent="0.4">
      <c r="A87" s="4">
        <v>86</v>
      </c>
      <c r="B87">
        <v>-4.8000000000000001E-2</v>
      </c>
      <c r="D87" s="8">
        <f t="shared" si="1"/>
        <v>1.6913663710666849E-3</v>
      </c>
      <c r="E87" t="s">
        <v>1067</v>
      </c>
    </row>
    <row r="88" spans="1:5" x14ac:dyDescent="0.4">
      <c r="A88" s="8">
        <v>87</v>
      </c>
      <c r="B88">
        <v>0.14000000000000001</v>
      </c>
      <c r="D88" s="8">
        <f t="shared" si="1"/>
        <v>6.5833876662746492E-4</v>
      </c>
      <c r="E88" t="s">
        <v>1068</v>
      </c>
    </row>
    <row r="89" spans="1:5" x14ac:dyDescent="0.4">
      <c r="A89" s="4">
        <v>88</v>
      </c>
      <c r="B89">
        <v>0.13400000000000001</v>
      </c>
      <c r="D89" s="8">
        <f t="shared" si="1"/>
        <v>2.2048231063673425E-4</v>
      </c>
      <c r="E89" t="s">
        <v>1069</v>
      </c>
    </row>
    <row r="90" spans="1:5" x14ac:dyDescent="0.4">
      <c r="A90" s="8">
        <v>89</v>
      </c>
      <c r="B90">
        <v>-0.152</v>
      </c>
      <c r="D90" s="8">
        <f t="shared" si="1"/>
        <v>2.6703942287054088E-3</v>
      </c>
      <c r="E90" t="s">
        <v>1070</v>
      </c>
    </row>
    <row r="91" spans="1:5" x14ac:dyDescent="0.4">
      <c r="A91" s="4">
        <v>90</v>
      </c>
      <c r="B91">
        <v>-7.8E-2</v>
      </c>
      <c r="D91" s="8">
        <f t="shared" si="1"/>
        <v>2.2006213995642591E-3</v>
      </c>
      <c r="E91" t="s">
        <v>1071</v>
      </c>
    </row>
    <row r="92" spans="1:5" x14ac:dyDescent="0.4">
      <c r="A92" s="8">
        <v>91</v>
      </c>
      <c r="B92">
        <v>-3.4000000000000002E-2</v>
      </c>
      <c r="D92" s="8">
        <f t="shared" si="1"/>
        <v>4.3537759403668302E-3</v>
      </c>
      <c r="E92" t="s">
        <v>1072</v>
      </c>
    </row>
    <row r="93" spans="1:5" x14ac:dyDescent="0.4">
      <c r="A93" s="4">
        <v>92</v>
      </c>
      <c r="B93">
        <v>4.2000000000000003E-2</v>
      </c>
      <c r="D93" s="8">
        <f t="shared" si="1"/>
        <v>1.0937283853738133E-2</v>
      </c>
      <c r="E93" t="s">
        <v>1073</v>
      </c>
    </row>
    <row r="94" spans="1:5" x14ac:dyDescent="0.4">
      <c r="A94" s="8">
        <v>93</v>
      </c>
      <c r="B94">
        <v>7.1999999999999995E-2</v>
      </c>
      <c r="D94" s="8">
        <f t="shared" si="1"/>
        <v>3.4612680691393158E-2</v>
      </c>
      <c r="E94" t="s">
        <v>1074</v>
      </c>
    </row>
    <row r="95" spans="1:5" x14ac:dyDescent="0.4">
      <c r="A95" s="4">
        <v>94</v>
      </c>
      <c r="B95">
        <v>-1.7999999999999999E-2</v>
      </c>
      <c r="D95" s="8">
        <f t="shared" si="1"/>
        <v>8.6694293979177432E-3</v>
      </c>
      <c r="E95" t="s">
        <v>1075</v>
      </c>
    </row>
    <row r="96" spans="1:5" x14ac:dyDescent="0.4">
      <c r="A96" s="8">
        <v>95</v>
      </c>
      <c r="B96">
        <v>-7.3999999999999996E-2</v>
      </c>
      <c r="D96" s="8">
        <f t="shared" si="1"/>
        <v>6.0989277219971397E-3</v>
      </c>
      <c r="E96" t="s">
        <v>1076</v>
      </c>
    </row>
    <row r="97" spans="1:5" x14ac:dyDescent="0.4">
      <c r="A97" s="4">
        <v>96</v>
      </c>
      <c r="B97">
        <v>-2E-3</v>
      </c>
      <c r="D97" s="8">
        <f t="shared" si="1"/>
        <v>5.4050912793107116E-3</v>
      </c>
      <c r="E97" t="s">
        <v>1077</v>
      </c>
    </row>
    <row r="98" spans="1:5" x14ac:dyDescent="0.4">
      <c r="A98" s="8">
        <v>97</v>
      </c>
      <c r="B98">
        <v>3.4000000000000002E-2</v>
      </c>
      <c r="D98" s="8">
        <f t="shared" si="1"/>
        <v>5.0250349812215236E-3</v>
      </c>
      <c r="E98" t="s">
        <v>1078</v>
      </c>
    </row>
    <row r="99" spans="1:5" x14ac:dyDescent="0.4">
      <c r="A99" s="4">
        <v>98</v>
      </c>
      <c r="B99">
        <v>9.8000000000000004E-2</v>
      </c>
      <c r="D99" s="8">
        <f t="shared" si="1"/>
        <v>5.846406028347643E-3</v>
      </c>
      <c r="E99" t="s">
        <v>1079</v>
      </c>
    </row>
    <row r="100" spans="1:5" x14ac:dyDescent="0.4">
      <c r="A100" s="8">
        <v>99</v>
      </c>
      <c r="B100">
        <v>-0.122</v>
      </c>
      <c r="D100" s="8">
        <f t="shared" si="1"/>
        <v>5.5256727494411954E-3</v>
      </c>
      <c r="E100" t="s">
        <v>1080</v>
      </c>
    </row>
    <row r="101" spans="1:5" x14ac:dyDescent="0.4">
      <c r="A101" s="4">
        <v>100</v>
      </c>
      <c r="B101">
        <v>-0.13200000000000001</v>
      </c>
      <c r="D101" s="8">
        <f t="shared" si="1"/>
        <v>8.1388539640717249E-3</v>
      </c>
      <c r="E101" t="s">
        <v>1081</v>
      </c>
    </row>
    <row r="102" spans="1:5" x14ac:dyDescent="0.4">
      <c r="A102" s="8">
        <v>101</v>
      </c>
      <c r="B102">
        <v>6.8000000000000005E-2</v>
      </c>
      <c r="D102" s="8">
        <f t="shared" si="1"/>
        <v>1.2750576232191739E-2</v>
      </c>
      <c r="E102" t="s">
        <v>1082</v>
      </c>
    </row>
    <row r="103" spans="1:5" x14ac:dyDescent="0.4">
      <c r="A103" s="4">
        <v>102</v>
      </c>
      <c r="B103">
        <v>3.4000000000000002E-2</v>
      </c>
      <c r="D103" s="8">
        <f t="shared" si="1"/>
        <v>3.2644332686821972E-2</v>
      </c>
      <c r="E103" t="s">
        <v>1083</v>
      </c>
    </row>
    <row r="104" spans="1:5" x14ac:dyDescent="0.4">
      <c r="A104" s="8">
        <v>103</v>
      </c>
      <c r="B104">
        <v>-2.4E-2</v>
      </c>
      <c r="D104" s="8">
        <f t="shared" si="1"/>
        <v>8.906930416261874E-2</v>
      </c>
      <c r="E104" t="s">
        <v>1084</v>
      </c>
    </row>
    <row r="105" spans="1:5" x14ac:dyDescent="0.4">
      <c r="A105" s="4">
        <v>104</v>
      </c>
      <c r="B105">
        <v>-8.4000000000000005E-2</v>
      </c>
      <c r="D105" s="8">
        <f t="shared" si="1"/>
        <v>2.6961830008270984E-2</v>
      </c>
      <c r="E105" t="s">
        <v>1085</v>
      </c>
    </row>
    <row r="106" spans="1:5" x14ac:dyDescent="0.4">
      <c r="A106" s="8">
        <v>105</v>
      </c>
      <c r="B106">
        <v>-2.8000000000000001E-2</v>
      </c>
      <c r="D106" s="8">
        <f t="shared" si="1"/>
        <v>1.2998170348311236E-2</v>
      </c>
      <c r="E106" t="s">
        <v>1086</v>
      </c>
    </row>
    <row r="107" spans="1:5" x14ac:dyDescent="0.4">
      <c r="A107" s="4">
        <v>106</v>
      </c>
      <c r="B107">
        <v>8.4000000000000005E-2</v>
      </c>
      <c r="D107" s="8">
        <f t="shared" si="1"/>
        <v>4.2583405373743922E-2</v>
      </c>
      <c r="E107" t="s">
        <v>1087</v>
      </c>
    </row>
    <row r="108" spans="1:5" x14ac:dyDescent="0.4">
      <c r="A108" s="8">
        <v>107</v>
      </c>
      <c r="B108">
        <v>7.1999999999999995E-2</v>
      </c>
      <c r="D108" s="8">
        <f t="shared" si="1"/>
        <v>9.2998319795131804E-3</v>
      </c>
      <c r="E108" t="s">
        <v>1088</v>
      </c>
    </row>
    <row r="109" spans="1:5" x14ac:dyDescent="0.4">
      <c r="A109" s="4">
        <v>108</v>
      </c>
      <c r="B109">
        <v>-2E-3</v>
      </c>
      <c r="D109" s="8">
        <f t="shared" si="1"/>
        <v>7.3692416324211982E-3</v>
      </c>
      <c r="E109" t="s">
        <v>1089</v>
      </c>
    </row>
    <row r="110" spans="1:5" x14ac:dyDescent="0.4">
      <c r="A110" s="8">
        <v>109</v>
      </c>
      <c r="B110">
        <v>-7.0000000000000007E-2</v>
      </c>
      <c r="D110" s="8">
        <f t="shared" si="1"/>
        <v>5.7944809822359613E-3</v>
      </c>
      <c r="E110" t="s">
        <v>1090</v>
      </c>
    </row>
    <row r="111" spans="1:5" x14ac:dyDescent="0.4">
      <c r="A111" s="4">
        <v>110</v>
      </c>
      <c r="B111">
        <v>-0.19400000000000001</v>
      </c>
      <c r="D111" s="8">
        <f t="shared" si="1"/>
        <v>4.7275963326412866E-3</v>
      </c>
      <c r="E111" t="s">
        <v>1091</v>
      </c>
    </row>
    <row r="112" spans="1:5" x14ac:dyDescent="0.4">
      <c r="A112" s="8">
        <v>111</v>
      </c>
      <c r="B112">
        <v>0.10199999999999999</v>
      </c>
      <c r="D112" s="8">
        <f t="shared" si="1"/>
        <v>5.5970058741114858E-3</v>
      </c>
      <c r="E112" t="s">
        <v>1092</v>
      </c>
    </row>
    <row r="113" spans="1:5" x14ac:dyDescent="0.4">
      <c r="A113" s="4">
        <v>112</v>
      </c>
      <c r="B113">
        <v>0.112</v>
      </c>
      <c r="D113" s="8">
        <f t="shared" si="1"/>
        <v>4.1802006991290275E-3</v>
      </c>
      <c r="E113" t="s">
        <v>1093</v>
      </c>
    </row>
    <row r="114" spans="1:5" x14ac:dyDescent="0.4">
      <c r="A114" s="8">
        <v>113</v>
      </c>
      <c r="B114">
        <v>-3.4000000000000002E-2</v>
      </c>
      <c r="D114" s="8">
        <f t="shared" si="1"/>
        <v>5.4105273204193326E-3</v>
      </c>
      <c r="E114" t="s">
        <v>1094</v>
      </c>
    </row>
    <row r="115" spans="1:5" x14ac:dyDescent="0.4">
      <c r="A115" s="4">
        <v>114</v>
      </c>
      <c r="B115">
        <v>-0.13600000000000001</v>
      </c>
      <c r="D115" s="8">
        <f t="shared" si="1"/>
        <v>6.726845408164487E-3</v>
      </c>
      <c r="E115" t="s">
        <v>1095</v>
      </c>
    </row>
    <row r="116" spans="1:5" x14ac:dyDescent="0.4">
      <c r="A116" s="8">
        <v>115</v>
      </c>
      <c r="B116">
        <v>-2.4E-2</v>
      </c>
      <c r="D116" s="8">
        <f t="shared" si="1"/>
        <v>7.204256987415697E-3</v>
      </c>
      <c r="E116" t="s">
        <v>1096</v>
      </c>
    </row>
    <row r="117" spans="1:5" x14ac:dyDescent="0.4">
      <c r="A117" s="4">
        <v>116</v>
      </c>
      <c r="B117">
        <v>0.106</v>
      </c>
      <c r="D117" s="8">
        <f t="shared" si="1"/>
        <v>8.272174349288201E-3</v>
      </c>
      <c r="E117" t="s">
        <v>1097</v>
      </c>
    </row>
    <row r="118" spans="1:5" x14ac:dyDescent="0.4">
      <c r="A118" s="8">
        <v>117</v>
      </c>
      <c r="B118">
        <v>0.104</v>
      </c>
      <c r="D118" s="8">
        <f t="shared" si="1"/>
        <v>1.2192965026397055E-2</v>
      </c>
      <c r="E118" t="s">
        <v>1098</v>
      </c>
    </row>
    <row r="119" spans="1:5" x14ac:dyDescent="0.4">
      <c r="A119" s="4">
        <v>118</v>
      </c>
      <c r="B119">
        <v>-2.5999999999999999E-2</v>
      </c>
      <c r="D119" s="8">
        <f t="shared" si="1"/>
        <v>4.3187826247645649E-3</v>
      </c>
      <c r="E119" t="s">
        <v>1099</v>
      </c>
    </row>
    <row r="120" spans="1:5" x14ac:dyDescent="0.4">
      <c r="A120" s="8">
        <v>119</v>
      </c>
      <c r="B120">
        <v>-7.8E-2</v>
      </c>
      <c r="D120" s="8">
        <f t="shared" si="1"/>
        <v>7.0265820613662731E-3</v>
      </c>
      <c r="E120" t="s">
        <v>1100</v>
      </c>
    </row>
    <row r="121" spans="1:5" x14ac:dyDescent="0.4">
      <c r="A121" s="4">
        <v>120</v>
      </c>
      <c r="B121">
        <v>-5.8000000000000003E-2</v>
      </c>
      <c r="D121" s="8">
        <f t="shared" si="1"/>
        <v>7.0464727922181884E-3</v>
      </c>
      <c r="E121" t="s">
        <v>1101</v>
      </c>
    </row>
    <row r="122" spans="1:5" x14ac:dyDescent="0.4">
      <c r="A122" s="8">
        <v>121</v>
      </c>
      <c r="B122">
        <v>-0.03</v>
      </c>
      <c r="D122" s="8">
        <f t="shared" si="1"/>
        <v>9.5043176356131489E-3</v>
      </c>
      <c r="E122" t="s">
        <v>1102</v>
      </c>
    </row>
    <row r="123" spans="1:5" x14ac:dyDescent="0.4">
      <c r="A123" s="4">
        <v>122</v>
      </c>
      <c r="B123">
        <v>0.126</v>
      </c>
      <c r="D123" s="8">
        <f t="shared" si="1"/>
        <v>1.0382679210282247E-2</v>
      </c>
      <c r="E123" t="s">
        <v>1103</v>
      </c>
    </row>
    <row r="124" spans="1:5" x14ac:dyDescent="0.4">
      <c r="A124" s="8">
        <v>123</v>
      </c>
      <c r="B124">
        <v>-2.4E-2</v>
      </c>
      <c r="D124" s="8">
        <f t="shared" si="1"/>
        <v>1.2723597397623142E-2</v>
      </c>
      <c r="E124" t="s">
        <v>1104</v>
      </c>
    </row>
    <row r="125" spans="1:5" x14ac:dyDescent="0.4">
      <c r="A125" s="4">
        <v>124</v>
      </c>
      <c r="B125">
        <v>-0.13200000000000001</v>
      </c>
      <c r="D125" s="8">
        <f t="shared" si="1"/>
        <v>1.474400089459137E-2</v>
      </c>
      <c r="E125" t="s">
        <v>1105</v>
      </c>
    </row>
    <row r="126" spans="1:5" x14ac:dyDescent="0.4">
      <c r="A126" s="8">
        <v>125</v>
      </c>
      <c r="B126">
        <v>-4.5999999999999999E-2</v>
      </c>
      <c r="D126" s="8">
        <f t="shared" si="1"/>
        <v>1.7486829059360512E-2</v>
      </c>
      <c r="E126" t="s">
        <v>1106</v>
      </c>
    </row>
    <row r="127" spans="1:5" x14ac:dyDescent="0.4">
      <c r="A127" s="4">
        <v>126</v>
      </c>
      <c r="B127">
        <v>7.3999999999999996E-2</v>
      </c>
      <c r="D127" s="8">
        <f t="shared" si="1"/>
        <v>1.8263163636164648E-2</v>
      </c>
      <c r="E127" t="s">
        <v>1107</v>
      </c>
    </row>
    <row r="128" spans="1:5" x14ac:dyDescent="0.4">
      <c r="A128" s="8">
        <v>127</v>
      </c>
      <c r="B128">
        <v>7.8E-2</v>
      </c>
      <c r="D128" s="8">
        <f t="shared" si="1"/>
        <v>2.6879498933156526E-2</v>
      </c>
      <c r="E128" t="s">
        <v>1108</v>
      </c>
    </row>
    <row r="129" spans="1:5" x14ac:dyDescent="0.4">
      <c r="A129" s="4">
        <v>128</v>
      </c>
      <c r="B129">
        <v>-2.8000000000000001E-2</v>
      </c>
      <c r="D129" s="8">
        <f t="shared" si="1"/>
        <v>3.4691823485481957E-2</v>
      </c>
      <c r="E129" t="s">
        <v>1109</v>
      </c>
    </row>
    <row r="130" spans="1:5" x14ac:dyDescent="0.4">
      <c r="A130" s="8">
        <v>129</v>
      </c>
      <c r="B130">
        <v>-7.3999999999999996E-2</v>
      </c>
      <c r="D130" s="8">
        <f t="shared" si="1"/>
        <v>3.8746219573656472E-3</v>
      </c>
      <c r="E130" t="s">
        <v>14</v>
      </c>
    </row>
    <row r="131" spans="1:5" x14ac:dyDescent="0.4">
      <c r="A131" s="4">
        <v>130</v>
      </c>
      <c r="B131">
        <v>4.8000000000000001E-2</v>
      </c>
      <c r="D131" s="8">
        <f t="shared" ref="D131:D194" si="2">(2/$H$3)*IMABS(E131)</f>
        <v>4.2840288831897727E-3</v>
      </c>
      <c r="E131" t="s">
        <v>539</v>
      </c>
    </row>
    <row r="132" spans="1:5" x14ac:dyDescent="0.4">
      <c r="A132" s="8">
        <v>131</v>
      </c>
      <c r="B132">
        <v>-7.1999999999999995E-2</v>
      </c>
      <c r="D132" s="8">
        <f t="shared" si="2"/>
        <v>2.2099243046836484E-3</v>
      </c>
      <c r="E132" t="s">
        <v>540</v>
      </c>
    </row>
    <row r="133" spans="1:5" x14ac:dyDescent="0.4">
      <c r="A133" s="4">
        <v>132</v>
      </c>
      <c r="B133">
        <v>1.7999999999999999E-2</v>
      </c>
      <c r="D133" s="8">
        <f t="shared" si="2"/>
        <v>1.1739819680779264E-3</v>
      </c>
      <c r="E133" t="s">
        <v>541</v>
      </c>
    </row>
    <row r="134" spans="1:5" x14ac:dyDescent="0.4">
      <c r="A134" s="8">
        <v>133</v>
      </c>
      <c r="B134">
        <v>-0.02</v>
      </c>
      <c r="D134" s="8">
        <f t="shared" si="2"/>
        <v>2.9124114628820744E-3</v>
      </c>
      <c r="E134" t="s">
        <v>542</v>
      </c>
    </row>
    <row r="135" spans="1:5" x14ac:dyDescent="0.4">
      <c r="A135" s="4">
        <v>134</v>
      </c>
      <c r="B135">
        <v>-8.4000000000000005E-2</v>
      </c>
      <c r="D135" s="8">
        <f t="shared" si="2"/>
        <v>2.8492927226693413E-3</v>
      </c>
      <c r="E135" t="s">
        <v>543</v>
      </c>
    </row>
    <row r="136" spans="1:5" x14ac:dyDescent="0.4">
      <c r="A136" s="8">
        <v>135</v>
      </c>
      <c r="B136">
        <v>2.1999999999999999E-2</v>
      </c>
      <c r="D136" s="8">
        <f t="shared" si="2"/>
        <v>2.2528510885149572E-3</v>
      </c>
      <c r="E136" t="s">
        <v>544</v>
      </c>
    </row>
    <row r="137" spans="1:5" x14ac:dyDescent="0.4">
      <c r="A137" s="4">
        <v>136</v>
      </c>
      <c r="B137">
        <v>0.04</v>
      </c>
      <c r="D137" s="8">
        <f t="shared" si="2"/>
        <v>2.9523742843535913E-3</v>
      </c>
      <c r="E137" t="s">
        <v>545</v>
      </c>
    </row>
    <row r="138" spans="1:5" x14ac:dyDescent="0.4">
      <c r="A138" s="8">
        <v>137</v>
      </c>
      <c r="B138">
        <v>4.0000000000000001E-3</v>
      </c>
      <c r="D138" s="8">
        <f t="shared" si="2"/>
        <v>3.1143906039978525E-3</v>
      </c>
      <c r="E138" t="s">
        <v>546</v>
      </c>
    </row>
    <row r="139" spans="1:5" x14ac:dyDescent="0.4">
      <c r="A139" s="4">
        <v>138</v>
      </c>
      <c r="B139">
        <v>-6.8000000000000005E-2</v>
      </c>
      <c r="D139" s="8">
        <f t="shared" si="2"/>
        <v>2.1690187042917477E-3</v>
      </c>
      <c r="E139" t="s">
        <v>547</v>
      </c>
    </row>
    <row r="140" spans="1:5" x14ac:dyDescent="0.4">
      <c r="A140" s="8">
        <v>139</v>
      </c>
      <c r="B140">
        <v>-3.5999999999999997E-2</v>
      </c>
      <c r="D140" s="8">
        <f t="shared" si="2"/>
        <v>2.3038486231527471E-3</v>
      </c>
      <c r="E140" t="s">
        <v>548</v>
      </c>
    </row>
    <row r="141" spans="1:5" x14ac:dyDescent="0.4">
      <c r="A141" s="4">
        <v>140</v>
      </c>
      <c r="B141">
        <v>0.126</v>
      </c>
      <c r="D141" s="8">
        <f t="shared" si="2"/>
        <v>3.2963364683683957E-3</v>
      </c>
      <c r="E141" t="s">
        <v>15</v>
      </c>
    </row>
    <row r="142" spans="1:5" x14ac:dyDescent="0.4">
      <c r="A142" s="8">
        <v>141</v>
      </c>
      <c r="B142">
        <v>8.7999999999999995E-2</v>
      </c>
      <c r="D142" s="8">
        <f t="shared" si="2"/>
        <v>3.0437555335165976E-3</v>
      </c>
      <c r="E142" t="s">
        <v>16</v>
      </c>
    </row>
    <row r="143" spans="1:5" x14ac:dyDescent="0.4">
      <c r="A143" s="4">
        <v>142</v>
      </c>
      <c r="B143">
        <v>-0.17</v>
      </c>
      <c r="D143" s="8">
        <f t="shared" si="2"/>
        <v>1.7467445392545823E-3</v>
      </c>
      <c r="E143" t="s">
        <v>549</v>
      </c>
    </row>
    <row r="144" spans="1:5" x14ac:dyDescent="0.4">
      <c r="A144" s="8">
        <v>143</v>
      </c>
      <c r="B144">
        <v>-0.14999999999999991</v>
      </c>
      <c r="D144" s="8">
        <f t="shared" si="2"/>
        <v>1.8854762003732133E-3</v>
      </c>
      <c r="E144" t="s">
        <v>550</v>
      </c>
    </row>
    <row r="145" spans="1:5" x14ac:dyDescent="0.4">
      <c r="A145" s="4">
        <v>144</v>
      </c>
      <c r="B145" s="9">
        <v>0</v>
      </c>
      <c r="D145" s="8">
        <f t="shared" si="2"/>
        <v>2.8364000717235487E-3</v>
      </c>
      <c r="E145" t="s">
        <v>551</v>
      </c>
    </row>
    <row r="146" spans="1:5" x14ac:dyDescent="0.4">
      <c r="A146" s="8">
        <v>145</v>
      </c>
      <c r="B146" s="9">
        <v>0</v>
      </c>
      <c r="D146" s="8">
        <f t="shared" si="2"/>
        <v>2.6603430068417853E-3</v>
      </c>
      <c r="E146" t="s">
        <v>552</v>
      </c>
    </row>
    <row r="147" spans="1:5" x14ac:dyDescent="0.4">
      <c r="A147" s="4">
        <v>146</v>
      </c>
      <c r="B147" s="9">
        <v>0</v>
      </c>
      <c r="D147" s="8">
        <f t="shared" si="2"/>
        <v>1.6781273719777372E-3</v>
      </c>
      <c r="E147" t="s">
        <v>17</v>
      </c>
    </row>
    <row r="148" spans="1:5" x14ac:dyDescent="0.4">
      <c r="A148" s="8">
        <v>147</v>
      </c>
      <c r="B148" s="9">
        <v>0</v>
      </c>
      <c r="D148" s="8">
        <f t="shared" si="2"/>
        <v>1.6715640715587073E-3</v>
      </c>
      <c r="E148" t="s">
        <v>553</v>
      </c>
    </row>
    <row r="149" spans="1:5" x14ac:dyDescent="0.4">
      <c r="A149" s="4">
        <v>148</v>
      </c>
      <c r="B149" s="9">
        <v>0</v>
      </c>
      <c r="D149" s="8">
        <f t="shared" si="2"/>
        <v>2.505414555170349E-3</v>
      </c>
      <c r="E149" t="s">
        <v>554</v>
      </c>
    </row>
    <row r="150" spans="1:5" x14ac:dyDescent="0.4">
      <c r="A150" s="8">
        <v>149</v>
      </c>
      <c r="B150" s="9">
        <v>0</v>
      </c>
      <c r="D150" s="8">
        <f t="shared" si="2"/>
        <v>2.7743628524029961E-3</v>
      </c>
      <c r="E150" t="s">
        <v>555</v>
      </c>
    </row>
    <row r="151" spans="1:5" x14ac:dyDescent="0.4">
      <c r="A151" s="4">
        <v>150</v>
      </c>
      <c r="B151" s="9">
        <v>0</v>
      </c>
      <c r="D151" s="8">
        <f t="shared" si="2"/>
        <v>2.4074179720016461E-3</v>
      </c>
      <c r="E151" t="s">
        <v>556</v>
      </c>
    </row>
    <row r="152" spans="1:5" x14ac:dyDescent="0.4">
      <c r="A152" s="8">
        <v>151</v>
      </c>
      <c r="B152" s="9">
        <v>0</v>
      </c>
      <c r="D152" s="8">
        <f t="shared" si="2"/>
        <v>1.8396855092992577E-3</v>
      </c>
      <c r="E152" t="s">
        <v>557</v>
      </c>
    </row>
    <row r="153" spans="1:5" x14ac:dyDescent="0.4">
      <c r="A153" s="4">
        <v>152</v>
      </c>
      <c r="B153" s="9">
        <v>0</v>
      </c>
      <c r="D153" s="8">
        <f t="shared" si="2"/>
        <v>1.5017677996998536E-3</v>
      </c>
      <c r="E153" t="s">
        <v>558</v>
      </c>
    </row>
    <row r="154" spans="1:5" x14ac:dyDescent="0.4">
      <c r="A154" s="8">
        <v>153</v>
      </c>
      <c r="B154" s="9">
        <v>0</v>
      </c>
      <c r="D154" s="8">
        <f t="shared" si="2"/>
        <v>1.2660826512461579E-3</v>
      </c>
      <c r="E154" t="s">
        <v>559</v>
      </c>
    </row>
    <row r="155" spans="1:5" x14ac:dyDescent="0.4">
      <c r="A155" s="4">
        <v>154</v>
      </c>
      <c r="B155" s="9">
        <v>0</v>
      </c>
      <c r="D155" s="8">
        <f t="shared" si="2"/>
        <v>9.3550702122178206E-4</v>
      </c>
      <c r="E155" t="s">
        <v>560</v>
      </c>
    </row>
    <row r="156" spans="1:5" x14ac:dyDescent="0.4">
      <c r="A156" s="8">
        <v>155</v>
      </c>
      <c r="B156" s="9">
        <v>0</v>
      </c>
      <c r="D156" s="8">
        <f t="shared" si="2"/>
        <v>1.2657925069202865E-3</v>
      </c>
      <c r="E156" t="s">
        <v>561</v>
      </c>
    </row>
    <row r="157" spans="1:5" x14ac:dyDescent="0.4">
      <c r="A157" s="4">
        <v>156</v>
      </c>
      <c r="B157" s="9">
        <v>0</v>
      </c>
      <c r="D157" s="8">
        <f t="shared" si="2"/>
        <v>1.99061377881514E-3</v>
      </c>
      <c r="E157" t="s">
        <v>562</v>
      </c>
    </row>
    <row r="158" spans="1:5" x14ac:dyDescent="0.4">
      <c r="A158" s="8">
        <v>157</v>
      </c>
      <c r="B158" s="9">
        <v>0</v>
      </c>
      <c r="D158" s="8">
        <f t="shared" si="2"/>
        <v>2.1698522593697153E-3</v>
      </c>
      <c r="E158" t="s">
        <v>563</v>
      </c>
    </row>
    <row r="159" spans="1:5" x14ac:dyDescent="0.4">
      <c r="A159" s="4">
        <v>158</v>
      </c>
      <c r="B159" s="9">
        <v>0</v>
      </c>
      <c r="D159" s="8">
        <f t="shared" si="2"/>
        <v>1.6407019021961937E-3</v>
      </c>
      <c r="E159" t="s">
        <v>564</v>
      </c>
    </row>
    <row r="160" spans="1:5" x14ac:dyDescent="0.4">
      <c r="A160" s="8">
        <v>159</v>
      </c>
      <c r="B160" s="9">
        <v>0</v>
      </c>
      <c r="D160" s="8">
        <f t="shared" si="2"/>
        <v>1.3360656626408972E-3</v>
      </c>
      <c r="E160" t="s">
        <v>565</v>
      </c>
    </row>
    <row r="161" spans="1:5" x14ac:dyDescent="0.4">
      <c r="A161" s="4">
        <v>160</v>
      </c>
      <c r="B161" s="9">
        <v>0</v>
      </c>
      <c r="D161" s="8">
        <f t="shared" si="2"/>
        <v>1.9391626938455647E-3</v>
      </c>
      <c r="E161" t="s">
        <v>566</v>
      </c>
    </row>
    <row r="162" spans="1:5" x14ac:dyDescent="0.4">
      <c r="A162" s="8">
        <v>161</v>
      </c>
      <c r="B162" s="9">
        <v>0</v>
      </c>
      <c r="D162" s="8">
        <f t="shared" si="2"/>
        <v>2.191431952915063E-3</v>
      </c>
      <c r="E162" t="s">
        <v>567</v>
      </c>
    </row>
    <row r="163" spans="1:5" x14ac:dyDescent="0.4">
      <c r="A163" s="4">
        <v>162</v>
      </c>
      <c r="B163" s="9">
        <v>0</v>
      </c>
      <c r="D163" s="8">
        <f t="shared" si="2"/>
        <v>1.7353556854987284E-3</v>
      </c>
      <c r="E163" t="s">
        <v>568</v>
      </c>
    </row>
    <row r="164" spans="1:5" x14ac:dyDescent="0.4">
      <c r="A164" s="8">
        <v>163</v>
      </c>
      <c r="B164" s="9">
        <v>0</v>
      </c>
      <c r="D164" s="8">
        <f t="shared" si="2"/>
        <v>1.2793931670917198E-3</v>
      </c>
      <c r="E164" t="s">
        <v>569</v>
      </c>
    </row>
    <row r="165" spans="1:5" x14ac:dyDescent="0.4">
      <c r="A165" s="4">
        <v>164</v>
      </c>
      <c r="B165" s="9">
        <v>0</v>
      </c>
      <c r="D165" s="8">
        <f t="shared" si="2"/>
        <v>1.5710734130694349E-3</v>
      </c>
      <c r="E165" t="s">
        <v>570</v>
      </c>
    </row>
    <row r="166" spans="1:5" x14ac:dyDescent="0.4">
      <c r="A166" s="8">
        <v>165</v>
      </c>
      <c r="B166" s="9">
        <v>0</v>
      </c>
      <c r="D166" s="8">
        <f t="shared" si="2"/>
        <v>1.9106994789734131E-3</v>
      </c>
      <c r="E166" t="s">
        <v>571</v>
      </c>
    </row>
    <row r="167" spans="1:5" x14ac:dyDescent="0.4">
      <c r="A167" s="4">
        <v>166</v>
      </c>
      <c r="B167" s="9">
        <v>0</v>
      </c>
      <c r="D167" s="8">
        <f t="shared" si="2"/>
        <v>2.0055901770007134E-3</v>
      </c>
      <c r="E167" t="s">
        <v>572</v>
      </c>
    </row>
    <row r="168" spans="1:5" x14ac:dyDescent="0.4">
      <c r="A168" s="8">
        <v>167</v>
      </c>
      <c r="B168" s="9">
        <v>0</v>
      </c>
      <c r="D168" s="8">
        <f t="shared" si="2"/>
        <v>1.8589580409672883E-3</v>
      </c>
      <c r="E168" t="s">
        <v>573</v>
      </c>
    </row>
    <row r="169" spans="1:5" x14ac:dyDescent="0.4">
      <c r="A169" s="4">
        <v>168</v>
      </c>
      <c r="B169" s="9">
        <v>0</v>
      </c>
      <c r="D169" s="8">
        <f t="shared" si="2"/>
        <v>1.3797277273628547E-3</v>
      </c>
      <c r="E169" t="s">
        <v>574</v>
      </c>
    </row>
    <row r="170" spans="1:5" x14ac:dyDescent="0.4">
      <c r="A170" s="8">
        <v>169</v>
      </c>
      <c r="B170" s="9">
        <v>0</v>
      </c>
      <c r="D170" s="8">
        <f t="shared" si="2"/>
        <v>1.2652300180703352E-3</v>
      </c>
      <c r="E170" t="s">
        <v>575</v>
      </c>
    </row>
    <row r="171" spans="1:5" x14ac:dyDescent="0.4">
      <c r="A171" s="4">
        <v>170</v>
      </c>
      <c r="B171" s="9">
        <v>0</v>
      </c>
      <c r="D171" s="8">
        <f t="shared" si="2"/>
        <v>2.042382758720861E-3</v>
      </c>
      <c r="E171" t="s">
        <v>576</v>
      </c>
    </row>
    <row r="172" spans="1:5" x14ac:dyDescent="0.4">
      <c r="A172" s="8">
        <v>171</v>
      </c>
      <c r="B172" s="9">
        <v>0</v>
      </c>
      <c r="D172" s="8">
        <f t="shared" si="2"/>
        <v>2.3649387624655833E-3</v>
      </c>
      <c r="E172" t="s">
        <v>577</v>
      </c>
    </row>
    <row r="173" spans="1:5" x14ac:dyDescent="0.4">
      <c r="A173" s="4">
        <v>172</v>
      </c>
      <c r="B173" s="9">
        <v>0</v>
      </c>
      <c r="D173" s="8">
        <f t="shared" si="2"/>
        <v>1.6250336013317785E-3</v>
      </c>
      <c r="E173" t="s">
        <v>578</v>
      </c>
    </row>
    <row r="174" spans="1:5" x14ac:dyDescent="0.4">
      <c r="A174" s="8">
        <v>173</v>
      </c>
      <c r="B174" s="9">
        <v>0</v>
      </c>
      <c r="D174" s="8">
        <f t="shared" si="2"/>
        <v>5.7483841466985264E-4</v>
      </c>
      <c r="E174" t="s">
        <v>579</v>
      </c>
    </row>
    <row r="175" spans="1:5" x14ac:dyDescent="0.4">
      <c r="A175" s="4">
        <v>174</v>
      </c>
      <c r="B175" s="9">
        <v>0</v>
      </c>
      <c r="D175" s="8">
        <f t="shared" si="2"/>
        <v>1.6605239799111038E-3</v>
      </c>
      <c r="E175" t="s">
        <v>580</v>
      </c>
    </row>
    <row r="176" spans="1:5" x14ac:dyDescent="0.4">
      <c r="A176" s="8">
        <v>175</v>
      </c>
      <c r="B176" s="9">
        <v>0</v>
      </c>
      <c r="D176" s="8">
        <f t="shared" si="2"/>
        <v>2.1273837688510064E-3</v>
      </c>
      <c r="E176" t="s">
        <v>581</v>
      </c>
    </row>
    <row r="177" spans="1:5" x14ac:dyDescent="0.4">
      <c r="A177" s="4">
        <v>176</v>
      </c>
      <c r="B177" s="9">
        <v>0</v>
      </c>
      <c r="D177" s="8">
        <f t="shared" si="2"/>
        <v>1.3439969604158578E-3</v>
      </c>
      <c r="E177" t="s">
        <v>582</v>
      </c>
    </row>
    <row r="178" spans="1:5" x14ac:dyDescent="0.4">
      <c r="A178" s="8">
        <v>177</v>
      </c>
      <c r="B178" s="9">
        <v>0</v>
      </c>
      <c r="D178" s="8">
        <f t="shared" si="2"/>
        <v>5.6617018481962766E-4</v>
      </c>
      <c r="E178" t="s">
        <v>583</v>
      </c>
    </row>
    <row r="179" spans="1:5" x14ac:dyDescent="0.4">
      <c r="A179" s="4">
        <v>178</v>
      </c>
      <c r="B179" s="9">
        <v>0</v>
      </c>
      <c r="D179" s="8">
        <f t="shared" si="2"/>
        <v>1.7128091870719855E-3</v>
      </c>
      <c r="E179" t="s">
        <v>584</v>
      </c>
    </row>
    <row r="180" spans="1:5" x14ac:dyDescent="0.4">
      <c r="A180" s="8">
        <v>179</v>
      </c>
      <c r="B180" s="9">
        <v>0</v>
      </c>
      <c r="D180" s="8">
        <f t="shared" si="2"/>
        <v>1.9895232884732609E-3</v>
      </c>
      <c r="E180" t="s">
        <v>585</v>
      </c>
    </row>
    <row r="181" spans="1:5" x14ac:dyDescent="0.4">
      <c r="A181" s="4">
        <v>180</v>
      </c>
      <c r="B181" s="9">
        <v>0</v>
      </c>
      <c r="D181" s="8">
        <f t="shared" si="2"/>
        <v>1.6998124841928284E-3</v>
      </c>
      <c r="E181" t="s">
        <v>18</v>
      </c>
    </row>
    <row r="182" spans="1:5" x14ac:dyDescent="0.4">
      <c r="A182" s="8">
        <v>181</v>
      </c>
      <c r="B182" s="9">
        <v>0</v>
      </c>
      <c r="D182" s="8">
        <f t="shared" si="2"/>
        <v>2.6051835749375178E-3</v>
      </c>
      <c r="E182" t="s">
        <v>586</v>
      </c>
    </row>
    <row r="183" spans="1:5" x14ac:dyDescent="0.4">
      <c r="A183" s="4">
        <v>182</v>
      </c>
      <c r="B183" s="9">
        <v>0</v>
      </c>
      <c r="D183" s="8">
        <f t="shared" si="2"/>
        <v>3.8158079244231219E-3</v>
      </c>
      <c r="E183" t="s">
        <v>587</v>
      </c>
    </row>
    <row r="184" spans="1:5" x14ac:dyDescent="0.4">
      <c r="A184" s="8">
        <v>183</v>
      </c>
      <c r="B184" s="9">
        <v>0</v>
      </c>
      <c r="D184" s="8">
        <f t="shared" si="2"/>
        <v>4.0861599690285907E-3</v>
      </c>
      <c r="E184" t="s">
        <v>19</v>
      </c>
    </row>
    <row r="185" spans="1:5" x14ac:dyDescent="0.4">
      <c r="A185" s="4">
        <v>184</v>
      </c>
      <c r="B185" s="9">
        <v>0</v>
      </c>
      <c r="D185" s="8">
        <f t="shared" si="2"/>
        <v>3.4630381905399821E-3</v>
      </c>
      <c r="E185" t="s">
        <v>588</v>
      </c>
    </row>
    <row r="186" spans="1:5" x14ac:dyDescent="0.4">
      <c r="A186" s="8">
        <v>185</v>
      </c>
      <c r="B186" s="9">
        <v>0</v>
      </c>
      <c r="D186" s="8">
        <f t="shared" si="2"/>
        <v>2.7805204367407641E-3</v>
      </c>
      <c r="E186" t="s">
        <v>589</v>
      </c>
    </row>
    <row r="187" spans="1:5" x14ac:dyDescent="0.4">
      <c r="A187" s="4">
        <v>186</v>
      </c>
      <c r="B187" s="9">
        <v>0</v>
      </c>
      <c r="D187" s="8">
        <f t="shared" si="2"/>
        <v>2.3623688909305361E-3</v>
      </c>
      <c r="E187" t="s">
        <v>590</v>
      </c>
    </row>
    <row r="188" spans="1:5" x14ac:dyDescent="0.4">
      <c r="A188" s="8">
        <v>187</v>
      </c>
      <c r="B188" s="9">
        <v>0</v>
      </c>
      <c r="D188" s="8">
        <f t="shared" si="2"/>
        <v>1.5715015254046975E-3</v>
      </c>
      <c r="E188" t="s">
        <v>591</v>
      </c>
    </row>
    <row r="189" spans="1:5" x14ac:dyDescent="0.4">
      <c r="A189" s="4">
        <v>188</v>
      </c>
      <c r="B189" s="9">
        <v>0</v>
      </c>
      <c r="D189" s="8">
        <f t="shared" si="2"/>
        <v>2.8258594946845884E-4</v>
      </c>
      <c r="E189" t="s">
        <v>592</v>
      </c>
    </row>
    <row r="190" spans="1:5" x14ac:dyDescent="0.4">
      <c r="A190" s="8">
        <v>189</v>
      </c>
      <c r="B190" s="9">
        <v>0</v>
      </c>
      <c r="D190" s="8">
        <f t="shared" si="2"/>
        <v>9.6961898334324071E-4</v>
      </c>
      <c r="E190" t="s">
        <v>593</v>
      </c>
    </row>
    <row r="191" spans="1:5" x14ac:dyDescent="0.4">
      <c r="A191" s="4">
        <v>190</v>
      </c>
      <c r="B191" s="9">
        <v>0</v>
      </c>
      <c r="D191" s="8">
        <f t="shared" si="2"/>
        <v>1.4867474424635613E-3</v>
      </c>
      <c r="E191" t="s">
        <v>594</v>
      </c>
    </row>
    <row r="192" spans="1:5" x14ac:dyDescent="0.4">
      <c r="A192" s="8">
        <v>191</v>
      </c>
      <c r="B192" s="9">
        <v>0</v>
      </c>
      <c r="D192" s="8">
        <f t="shared" si="2"/>
        <v>1.3026625184950733E-3</v>
      </c>
      <c r="E192" t="s">
        <v>595</v>
      </c>
    </row>
    <row r="193" spans="1:5" x14ac:dyDescent="0.4">
      <c r="A193" s="4">
        <v>192</v>
      </c>
      <c r="B193" s="9">
        <v>0</v>
      </c>
      <c r="D193" s="8">
        <f t="shared" si="2"/>
        <v>1.268508333714808E-3</v>
      </c>
      <c r="E193" t="s">
        <v>596</v>
      </c>
    </row>
    <row r="194" spans="1:5" x14ac:dyDescent="0.4">
      <c r="A194" s="8">
        <v>193</v>
      </c>
      <c r="B194" s="9">
        <v>0</v>
      </c>
      <c r="D194" s="8">
        <f t="shared" si="2"/>
        <v>1.5930331696745687E-3</v>
      </c>
      <c r="E194" t="s">
        <v>597</v>
      </c>
    </row>
    <row r="195" spans="1:5" x14ac:dyDescent="0.4">
      <c r="A195" s="4">
        <v>194</v>
      </c>
      <c r="B195" s="9">
        <v>0</v>
      </c>
      <c r="D195" s="8">
        <f t="shared" ref="D195:D259" si="3">(2/$H$3)*IMABS(E195)</f>
        <v>1.6853386273907121E-3</v>
      </c>
      <c r="E195" t="s">
        <v>598</v>
      </c>
    </row>
    <row r="196" spans="1:5" x14ac:dyDescent="0.4">
      <c r="A196" s="8">
        <v>195</v>
      </c>
      <c r="B196" s="9">
        <v>0</v>
      </c>
      <c r="D196" s="8">
        <f t="shared" si="3"/>
        <v>1.9774536475625493E-3</v>
      </c>
      <c r="E196" t="s">
        <v>599</v>
      </c>
    </row>
    <row r="197" spans="1:5" x14ac:dyDescent="0.4">
      <c r="A197" s="4">
        <v>196</v>
      </c>
      <c r="B197" s="9">
        <v>0</v>
      </c>
      <c r="D197" s="8">
        <f t="shared" si="3"/>
        <v>2.7219791818773723E-3</v>
      </c>
      <c r="E197" t="s">
        <v>20</v>
      </c>
    </row>
    <row r="198" spans="1:5" x14ac:dyDescent="0.4">
      <c r="A198" s="8">
        <v>197</v>
      </c>
      <c r="B198" s="9">
        <v>0</v>
      </c>
      <c r="D198" s="8">
        <f t="shared" si="3"/>
        <v>3.203701752034663E-3</v>
      </c>
      <c r="E198" t="s">
        <v>21</v>
      </c>
    </row>
    <row r="199" spans="1:5" x14ac:dyDescent="0.4">
      <c r="A199" s="4">
        <v>198</v>
      </c>
      <c r="B199" s="9">
        <v>0</v>
      </c>
      <c r="D199" s="8">
        <f t="shared" si="3"/>
        <v>3.0284365090826873E-3</v>
      </c>
      <c r="E199" t="s">
        <v>600</v>
      </c>
    </row>
    <row r="200" spans="1:5" x14ac:dyDescent="0.4">
      <c r="A200" s="8">
        <v>199</v>
      </c>
      <c r="B200" s="9">
        <v>0</v>
      </c>
      <c r="D200" s="8">
        <f t="shared" si="3"/>
        <v>2.3270760041354819E-3</v>
      </c>
      <c r="E200" t="s">
        <v>601</v>
      </c>
    </row>
    <row r="201" spans="1:5" x14ac:dyDescent="0.4">
      <c r="A201" s="4">
        <v>200</v>
      </c>
      <c r="B201" s="9">
        <v>0</v>
      </c>
      <c r="D201" s="8">
        <f t="shared" si="3"/>
        <v>1.3493123832962416E-3</v>
      </c>
      <c r="E201" t="s">
        <v>602</v>
      </c>
    </row>
    <row r="202" spans="1:5" x14ac:dyDescent="0.4">
      <c r="A202" s="8">
        <v>201</v>
      </c>
      <c r="B202" s="9">
        <v>0</v>
      </c>
      <c r="D202" s="8">
        <f t="shared" si="3"/>
        <v>4.955396831826652E-4</v>
      </c>
      <c r="E202" t="s">
        <v>603</v>
      </c>
    </row>
    <row r="203" spans="1:5" x14ac:dyDescent="0.4">
      <c r="A203" s="4">
        <v>202</v>
      </c>
      <c r="B203" s="9">
        <v>0</v>
      </c>
      <c r="D203" s="8">
        <f t="shared" si="3"/>
        <v>1.1727517047035595E-3</v>
      </c>
      <c r="E203" t="s">
        <v>604</v>
      </c>
    </row>
    <row r="204" spans="1:5" x14ac:dyDescent="0.4">
      <c r="A204" s="8">
        <v>203</v>
      </c>
      <c r="B204" s="9">
        <v>0</v>
      </c>
      <c r="D204" s="8">
        <f t="shared" si="3"/>
        <v>1.6032297053049692E-3</v>
      </c>
      <c r="E204" t="s">
        <v>605</v>
      </c>
    </row>
    <row r="205" spans="1:5" x14ac:dyDescent="0.4">
      <c r="A205" s="4">
        <v>204</v>
      </c>
      <c r="B205" s="9">
        <v>0</v>
      </c>
      <c r="D205" s="8">
        <f t="shared" si="3"/>
        <v>1.0578176580349425E-3</v>
      </c>
      <c r="E205" t="s">
        <v>606</v>
      </c>
    </row>
    <row r="206" spans="1:5" x14ac:dyDescent="0.4">
      <c r="A206" s="8">
        <v>205</v>
      </c>
      <c r="B206" s="9">
        <v>0</v>
      </c>
      <c r="D206" s="8">
        <f t="shared" si="3"/>
        <v>9.3688662291361593E-4</v>
      </c>
      <c r="E206" t="s">
        <v>607</v>
      </c>
    </row>
    <row r="207" spans="1:5" x14ac:dyDescent="0.4">
      <c r="A207" s="4">
        <v>206</v>
      </c>
      <c r="B207" s="9">
        <v>0</v>
      </c>
      <c r="D207" s="8">
        <f t="shared" si="3"/>
        <v>2.2048170678276744E-3</v>
      </c>
      <c r="E207" t="s">
        <v>608</v>
      </c>
    </row>
    <row r="208" spans="1:5" x14ac:dyDescent="0.4">
      <c r="A208" s="8">
        <v>207</v>
      </c>
      <c r="B208" s="9">
        <v>0</v>
      </c>
      <c r="D208" s="8">
        <f t="shared" si="3"/>
        <v>2.3189703731690031E-3</v>
      </c>
      <c r="E208" t="s">
        <v>609</v>
      </c>
    </row>
    <row r="209" spans="1:5" x14ac:dyDescent="0.4">
      <c r="A209" s="4">
        <v>208</v>
      </c>
      <c r="B209" s="9">
        <v>0</v>
      </c>
      <c r="D209" s="8">
        <f t="shared" si="3"/>
        <v>8.2903346677453977E-4</v>
      </c>
      <c r="E209" t="s">
        <v>610</v>
      </c>
    </row>
    <row r="210" spans="1:5" x14ac:dyDescent="0.4">
      <c r="A210" s="8">
        <v>209</v>
      </c>
      <c r="B210" s="9">
        <v>0</v>
      </c>
      <c r="D210" s="8">
        <f t="shared" si="3"/>
        <v>3.4880236089443934E-3</v>
      </c>
      <c r="E210" t="s">
        <v>611</v>
      </c>
    </row>
    <row r="211" spans="1:5" x14ac:dyDescent="0.4">
      <c r="A211" s="4">
        <v>210</v>
      </c>
      <c r="B211" s="9">
        <v>0</v>
      </c>
      <c r="D211" s="8">
        <f t="shared" si="3"/>
        <v>7.36390617229869E-3</v>
      </c>
      <c r="E211" t="s">
        <v>22</v>
      </c>
    </row>
    <row r="212" spans="1:5" x14ac:dyDescent="0.4">
      <c r="A212" s="8">
        <v>211</v>
      </c>
      <c r="B212" s="9">
        <v>0</v>
      </c>
      <c r="D212" s="8">
        <f t="shared" si="3"/>
        <v>9.8033453828320939E-3</v>
      </c>
      <c r="E212" t="s">
        <v>23</v>
      </c>
    </row>
    <row r="213" spans="1:5" x14ac:dyDescent="0.4">
      <c r="A213" s="4">
        <v>212</v>
      </c>
      <c r="B213" s="9">
        <v>0</v>
      </c>
      <c r="D213" s="8">
        <f t="shared" si="3"/>
        <v>9.6241114853177351E-3</v>
      </c>
      <c r="E213" t="s">
        <v>612</v>
      </c>
    </row>
    <row r="214" spans="1:5" x14ac:dyDescent="0.4">
      <c r="A214" s="8">
        <v>213</v>
      </c>
      <c r="B214" s="9">
        <v>0</v>
      </c>
      <c r="D214" s="8">
        <f t="shared" si="3"/>
        <v>6.9410109019580777E-3</v>
      </c>
      <c r="E214" t="s">
        <v>24</v>
      </c>
    </row>
    <row r="215" spans="1:5" x14ac:dyDescent="0.4">
      <c r="A215" s="4">
        <v>214</v>
      </c>
      <c r="B215" s="9">
        <v>0</v>
      </c>
      <c r="D215" s="8">
        <f t="shared" si="3"/>
        <v>3.1761195923101899E-3</v>
      </c>
      <c r="E215" t="s">
        <v>25</v>
      </c>
    </row>
    <row r="216" spans="1:5" x14ac:dyDescent="0.4">
      <c r="A216" s="8">
        <v>215</v>
      </c>
      <c r="B216" s="9">
        <v>0</v>
      </c>
      <c r="D216" s="8">
        <f t="shared" si="3"/>
        <v>1.5579459913168574E-3</v>
      </c>
      <c r="E216" t="s">
        <v>613</v>
      </c>
    </row>
    <row r="217" spans="1:5" x14ac:dyDescent="0.4">
      <c r="A217" s="4">
        <v>216</v>
      </c>
      <c r="B217" s="9">
        <v>0</v>
      </c>
      <c r="D217" s="8">
        <f t="shared" si="3"/>
        <v>2.5979213434671839E-3</v>
      </c>
      <c r="E217" t="s">
        <v>614</v>
      </c>
    </row>
    <row r="218" spans="1:5" x14ac:dyDescent="0.4">
      <c r="A218" s="8">
        <v>217</v>
      </c>
      <c r="B218" s="9">
        <v>0</v>
      </c>
      <c r="D218" s="8">
        <f t="shared" si="3"/>
        <v>2.2913871570595609E-3</v>
      </c>
      <c r="E218" t="s">
        <v>615</v>
      </c>
    </row>
    <row r="219" spans="1:5" x14ac:dyDescent="0.4">
      <c r="A219" s="4">
        <v>218</v>
      </c>
      <c r="B219" s="9">
        <v>0</v>
      </c>
      <c r="D219" s="8">
        <f t="shared" si="3"/>
        <v>1.7097891209725022E-3</v>
      </c>
      <c r="E219" t="s">
        <v>616</v>
      </c>
    </row>
    <row r="220" spans="1:5" x14ac:dyDescent="0.4">
      <c r="A220" s="8">
        <v>219</v>
      </c>
      <c r="B220" s="9">
        <v>0</v>
      </c>
      <c r="D220" s="8">
        <f t="shared" si="3"/>
        <v>2.2726987098295281E-3</v>
      </c>
      <c r="E220" t="s">
        <v>617</v>
      </c>
    </row>
    <row r="221" spans="1:5" x14ac:dyDescent="0.4">
      <c r="A221" s="4">
        <v>220</v>
      </c>
      <c r="B221" s="9">
        <v>0</v>
      </c>
      <c r="D221" s="8">
        <f t="shared" si="3"/>
        <v>2.5158495164789019E-3</v>
      </c>
      <c r="E221" t="s">
        <v>618</v>
      </c>
    </row>
    <row r="222" spans="1:5" x14ac:dyDescent="0.4">
      <c r="A222" s="8">
        <v>221</v>
      </c>
      <c r="B222" s="9">
        <v>0</v>
      </c>
      <c r="D222" s="8">
        <f t="shared" si="3"/>
        <v>2.0469315810780894E-3</v>
      </c>
      <c r="E222" t="s">
        <v>619</v>
      </c>
    </row>
    <row r="223" spans="1:5" x14ac:dyDescent="0.4">
      <c r="A223" s="4">
        <v>222</v>
      </c>
      <c r="B223" s="9">
        <v>0</v>
      </c>
      <c r="D223" s="8">
        <f t="shared" si="3"/>
        <v>1.8246988333739133E-3</v>
      </c>
      <c r="E223" t="s">
        <v>620</v>
      </c>
    </row>
    <row r="224" spans="1:5" x14ac:dyDescent="0.4">
      <c r="A224" s="8">
        <v>223</v>
      </c>
      <c r="B224" s="9">
        <v>0</v>
      </c>
      <c r="D224" s="8">
        <f t="shared" si="3"/>
        <v>1.980056561839966E-3</v>
      </c>
      <c r="E224" t="s">
        <v>621</v>
      </c>
    </row>
    <row r="225" spans="1:5" x14ac:dyDescent="0.4">
      <c r="A225" s="4">
        <v>224</v>
      </c>
      <c r="B225" s="9">
        <v>0</v>
      </c>
      <c r="D225" s="8">
        <f t="shared" si="3"/>
        <v>1.5976979643451128E-3</v>
      </c>
      <c r="E225" t="s">
        <v>622</v>
      </c>
    </row>
    <row r="226" spans="1:5" x14ac:dyDescent="0.4">
      <c r="A226" s="8">
        <v>225</v>
      </c>
      <c r="B226" s="9">
        <v>0</v>
      </c>
      <c r="D226" s="8">
        <f t="shared" si="3"/>
        <v>9.955785609818248E-4</v>
      </c>
      <c r="E226" t="s">
        <v>623</v>
      </c>
    </row>
    <row r="227" spans="1:5" x14ac:dyDescent="0.4">
      <c r="A227" s="4">
        <v>226</v>
      </c>
      <c r="B227" s="9">
        <v>0</v>
      </c>
      <c r="D227" s="8">
        <f t="shared" si="3"/>
        <v>1.7279367768757447E-3</v>
      </c>
      <c r="E227" t="s">
        <v>624</v>
      </c>
    </row>
    <row r="228" spans="1:5" x14ac:dyDescent="0.4">
      <c r="A228" s="8">
        <v>227</v>
      </c>
      <c r="B228" s="9">
        <v>0</v>
      </c>
      <c r="D228" s="8">
        <f t="shared" si="3"/>
        <v>2.5963037796055554E-3</v>
      </c>
      <c r="E228" t="s">
        <v>26</v>
      </c>
    </row>
    <row r="229" spans="1:5" x14ac:dyDescent="0.4">
      <c r="A229" s="4">
        <v>228</v>
      </c>
      <c r="B229" s="9">
        <v>0</v>
      </c>
      <c r="D229" s="8">
        <f t="shared" si="3"/>
        <v>2.7982258361295928E-3</v>
      </c>
      <c r="E229" t="s">
        <v>625</v>
      </c>
    </row>
    <row r="230" spans="1:5" x14ac:dyDescent="0.4">
      <c r="A230" s="8">
        <v>229</v>
      </c>
      <c r="B230" s="9">
        <v>0</v>
      </c>
      <c r="D230" s="8">
        <f t="shared" si="3"/>
        <v>2.329566085104838E-3</v>
      </c>
      <c r="E230" t="s">
        <v>626</v>
      </c>
    </row>
    <row r="231" spans="1:5" x14ac:dyDescent="0.4">
      <c r="A231" s="4">
        <v>230</v>
      </c>
      <c r="B231" s="9">
        <v>0</v>
      </c>
      <c r="D231" s="8">
        <f t="shared" si="3"/>
        <v>1.4248682971015967E-3</v>
      </c>
      <c r="E231" t="s">
        <v>627</v>
      </c>
    </row>
    <row r="232" spans="1:5" x14ac:dyDescent="0.4">
      <c r="A232" s="8">
        <v>231</v>
      </c>
      <c r="B232" s="9">
        <v>0</v>
      </c>
      <c r="D232" s="8">
        <f t="shared" si="3"/>
        <v>6.0192521776636907E-4</v>
      </c>
      <c r="E232" t="s">
        <v>628</v>
      </c>
    </row>
    <row r="233" spans="1:5" x14ac:dyDescent="0.4">
      <c r="A233" s="4">
        <v>232</v>
      </c>
      <c r="B233" s="9">
        <v>0</v>
      </c>
      <c r="D233" s="8">
        <f t="shared" si="3"/>
        <v>1.0696119692484337E-3</v>
      </c>
      <c r="E233" t="s">
        <v>629</v>
      </c>
    </row>
    <row r="234" spans="1:5" x14ac:dyDescent="0.4">
      <c r="A234" s="8">
        <v>233</v>
      </c>
      <c r="B234" s="9">
        <v>0</v>
      </c>
      <c r="D234" s="8">
        <f t="shared" si="3"/>
        <v>1.4406636668373933E-3</v>
      </c>
      <c r="E234" t="s">
        <v>630</v>
      </c>
    </row>
    <row r="235" spans="1:5" x14ac:dyDescent="0.4">
      <c r="A235" s="4">
        <v>234</v>
      </c>
      <c r="B235" s="9">
        <v>0</v>
      </c>
      <c r="D235" s="8">
        <f t="shared" si="3"/>
        <v>1.0001961056474034E-3</v>
      </c>
      <c r="E235" t="s">
        <v>631</v>
      </c>
    </row>
    <row r="236" spans="1:5" x14ac:dyDescent="0.4">
      <c r="A236" s="8">
        <v>235</v>
      </c>
      <c r="B236" s="9">
        <v>0</v>
      </c>
      <c r="D236" s="8">
        <f t="shared" si="3"/>
        <v>3.9143828552597008E-4</v>
      </c>
      <c r="E236" t="s">
        <v>632</v>
      </c>
    </row>
    <row r="237" spans="1:5" x14ac:dyDescent="0.4">
      <c r="A237" s="4">
        <v>236</v>
      </c>
      <c r="B237" s="9">
        <v>0</v>
      </c>
      <c r="D237" s="8">
        <f t="shared" si="3"/>
        <v>1.6715582778525748E-3</v>
      </c>
      <c r="E237" t="s">
        <v>633</v>
      </c>
    </row>
    <row r="238" spans="1:5" x14ac:dyDescent="0.4">
      <c r="A238" s="8">
        <v>237</v>
      </c>
      <c r="B238" s="9">
        <v>0</v>
      </c>
      <c r="D238" s="8">
        <f t="shared" si="3"/>
        <v>2.5779597461636633E-3</v>
      </c>
      <c r="E238" t="s">
        <v>634</v>
      </c>
    </row>
    <row r="239" spans="1:5" x14ac:dyDescent="0.4">
      <c r="A239" s="4">
        <v>238</v>
      </c>
      <c r="B239" s="9">
        <v>0</v>
      </c>
      <c r="D239" s="8">
        <f t="shared" si="3"/>
        <v>2.5988350736544609E-3</v>
      </c>
      <c r="E239" t="s">
        <v>635</v>
      </c>
    </row>
    <row r="240" spans="1:5" x14ac:dyDescent="0.4">
      <c r="A240" s="8">
        <v>239</v>
      </c>
      <c r="B240" s="9">
        <v>0</v>
      </c>
      <c r="D240" s="8">
        <f t="shared" si="3"/>
        <v>1.8605504718223411E-3</v>
      </c>
      <c r="E240" t="s">
        <v>636</v>
      </c>
    </row>
    <row r="241" spans="1:5" x14ac:dyDescent="0.4">
      <c r="A241" s="4">
        <v>240</v>
      </c>
      <c r="B241" s="9">
        <v>0</v>
      </c>
      <c r="D241" s="8">
        <f t="shared" si="3"/>
        <v>1.1068283091633202E-3</v>
      </c>
      <c r="E241" t="s">
        <v>637</v>
      </c>
    </row>
    <row r="242" spans="1:5" x14ac:dyDescent="0.4">
      <c r="A242" s="8">
        <v>241</v>
      </c>
      <c r="B242" s="9">
        <v>0</v>
      </c>
      <c r="D242" s="8">
        <f t="shared" si="3"/>
        <v>1.1329618925647732E-3</v>
      </c>
      <c r="E242" t="s">
        <v>638</v>
      </c>
    </row>
    <row r="243" spans="1:5" x14ac:dyDescent="0.4">
      <c r="A243" s="4">
        <v>242</v>
      </c>
      <c r="B243" s="9">
        <v>0</v>
      </c>
      <c r="D243" s="8">
        <f t="shared" si="3"/>
        <v>1.1705600802834704E-3</v>
      </c>
      <c r="E243" t="s">
        <v>639</v>
      </c>
    </row>
    <row r="244" spans="1:5" x14ac:dyDescent="0.4">
      <c r="A244" s="8">
        <v>243</v>
      </c>
      <c r="B244" s="9">
        <v>0</v>
      </c>
      <c r="D244" s="8">
        <f t="shared" si="3"/>
        <v>8.8919143305175462E-4</v>
      </c>
      <c r="E244" t="s">
        <v>640</v>
      </c>
    </row>
    <row r="245" spans="1:5" x14ac:dyDescent="0.4">
      <c r="A245" s="4">
        <v>244</v>
      </c>
      <c r="B245" s="9">
        <v>0</v>
      </c>
      <c r="D245" s="8">
        <f t="shared" si="3"/>
        <v>9.0989480164770738E-4</v>
      </c>
      <c r="E245" t="s">
        <v>641</v>
      </c>
    </row>
    <row r="246" spans="1:5" x14ac:dyDescent="0.4">
      <c r="A246" s="8">
        <v>245</v>
      </c>
      <c r="B246" s="9">
        <v>0</v>
      </c>
      <c r="D246" s="8">
        <f t="shared" si="3"/>
        <v>1.2707295374949287E-3</v>
      </c>
      <c r="E246" t="s">
        <v>642</v>
      </c>
    </row>
    <row r="247" spans="1:5" x14ac:dyDescent="0.4">
      <c r="A247" s="4">
        <v>246</v>
      </c>
      <c r="B247" s="9">
        <v>0</v>
      </c>
      <c r="D247" s="8">
        <f t="shared" si="3"/>
        <v>1.4148383543687473E-3</v>
      </c>
      <c r="E247" t="s">
        <v>643</v>
      </c>
    </row>
    <row r="248" spans="1:5" x14ac:dyDescent="0.4">
      <c r="A248" s="8">
        <v>247</v>
      </c>
      <c r="B248" s="9">
        <v>0</v>
      </c>
      <c r="D248" s="8">
        <f t="shared" si="3"/>
        <v>1.2286137758088216E-3</v>
      </c>
      <c r="E248" t="s">
        <v>644</v>
      </c>
    </row>
    <row r="249" spans="1:5" x14ac:dyDescent="0.4">
      <c r="A249" s="4">
        <v>248</v>
      </c>
      <c r="B249" s="9">
        <v>0</v>
      </c>
      <c r="D249" s="8">
        <f t="shared" si="3"/>
        <v>9.0773615705883493E-4</v>
      </c>
      <c r="E249" t="s">
        <v>645</v>
      </c>
    </row>
    <row r="250" spans="1:5" x14ac:dyDescent="0.4">
      <c r="A250" s="8">
        <v>249</v>
      </c>
      <c r="B250" s="9">
        <v>0</v>
      </c>
      <c r="D250" s="8">
        <f t="shared" si="3"/>
        <v>9.6103742523580781E-4</v>
      </c>
      <c r="E250" t="s">
        <v>646</v>
      </c>
    </row>
    <row r="251" spans="1:5" x14ac:dyDescent="0.4">
      <c r="A251" s="4">
        <v>250</v>
      </c>
      <c r="B251" s="9">
        <v>0</v>
      </c>
      <c r="D251" s="8">
        <f t="shared" si="3"/>
        <v>1.331376024237752E-3</v>
      </c>
      <c r="E251" t="s">
        <v>647</v>
      </c>
    </row>
    <row r="252" spans="1:5" x14ac:dyDescent="0.4">
      <c r="A252" s="8">
        <v>251</v>
      </c>
      <c r="B252" s="9">
        <v>0</v>
      </c>
      <c r="D252" s="8">
        <f t="shared" si="3"/>
        <v>1.4234038137722741E-3</v>
      </c>
      <c r="E252" t="s">
        <v>648</v>
      </c>
    </row>
    <row r="253" spans="1:5" x14ac:dyDescent="0.4">
      <c r="A253" s="4">
        <v>252</v>
      </c>
      <c r="B253" s="9">
        <v>0</v>
      </c>
      <c r="D253" s="8">
        <f t="shared" si="3"/>
        <v>1.1077798486456159E-3</v>
      </c>
      <c r="E253" t="s">
        <v>649</v>
      </c>
    </row>
    <row r="254" spans="1:5" x14ac:dyDescent="0.4">
      <c r="A254" s="8">
        <v>253</v>
      </c>
      <c r="B254" s="9">
        <v>0</v>
      </c>
      <c r="D254" s="8">
        <f t="shared" si="3"/>
        <v>1.0684071150607727E-3</v>
      </c>
      <c r="E254" t="s">
        <v>650</v>
      </c>
    </row>
    <row r="255" spans="1:5" x14ac:dyDescent="0.4">
      <c r="A255" s="4">
        <v>254</v>
      </c>
      <c r="B255" s="9">
        <v>0</v>
      </c>
      <c r="D255" s="8">
        <f t="shared" si="3"/>
        <v>1.6144134671270943E-3</v>
      </c>
      <c r="E255" t="s">
        <v>651</v>
      </c>
    </row>
    <row r="256" spans="1:5" x14ac:dyDescent="0.4">
      <c r="A256" s="8">
        <v>255</v>
      </c>
      <c r="B256" s="9">
        <v>0</v>
      </c>
      <c r="D256" s="8">
        <f t="shared" si="3"/>
        <v>1.804700875520128E-3</v>
      </c>
      <c r="E256" t="s">
        <v>652</v>
      </c>
    </row>
    <row r="257" spans="1:5" x14ac:dyDescent="0.4">
      <c r="A257" s="4">
        <v>256</v>
      </c>
      <c r="B257" s="9">
        <v>0</v>
      </c>
      <c r="D257" s="8">
        <f t="shared" si="3"/>
        <v>1.2636451281432717E-3</v>
      </c>
      <c r="E257" t="s">
        <v>653</v>
      </c>
    </row>
    <row r="258" spans="1:5" x14ac:dyDescent="0.4">
      <c r="A258" s="8">
        <v>257</v>
      </c>
      <c r="B258" s="9">
        <v>0</v>
      </c>
      <c r="D258" s="8">
        <f t="shared" si="3"/>
        <v>5.3125000000000784E-4</v>
      </c>
      <c r="E258" t="s">
        <v>27</v>
      </c>
    </row>
    <row r="259" spans="1:5" x14ac:dyDescent="0.4">
      <c r="A259" s="4">
        <v>258</v>
      </c>
      <c r="B259" s="9">
        <v>0</v>
      </c>
      <c r="D259" s="8">
        <f t="shared" si="3"/>
        <v>1.2636451281432934E-3</v>
      </c>
      <c r="E259" t="s">
        <v>28</v>
      </c>
    </row>
    <row r="260" spans="1:5" x14ac:dyDescent="0.4">
      <c r="A260" s="8">
        <v>259</v>
      </c>
      <c r="B260" s="9">
        <v>0</v>
      </c>
      <c r="D260" s="8">
        <f t="shared" ref="D260:D323" si="4">(2/$H$3)*IMABS(E260)</f>
        <v>1.8047008755201126E-3</v>
      </c>
      <c r="E260" t="s">
        <v>29</v>
      </c>
    </row>
    <row r="261" spans="1:5" x14ac:dyDescent="0.4">
      <c r="A261" s="4">
        <v>260</v>
      </c>
      <c r="B261" s="9">
        <v>0</v>
      </c>
      <c r="D261" s="8">
        <f t="shared" si="4"/>
        <v>1.6144134671270598E-3</v>
      </c>
      <c r="E261" t="s">
        <v>654</v>
      </c>
    </row>
    <row r="262" spans="1:5" x14ac:dyDescent="0.4">
      <c r="A262" s="8">
        <v>261</v>
      </c>
      <c r="B262" s="9">
        <v>0</v>
      </c>
      <c r="D262" s="8">
        <f t="shared" si="4"/>
        <v>1.0684071150607575E-3</v>
      </c>
      <c r="E262" t="s">
        <v>30</v>
      </c>
    </row>
    <row r="263" spans="1:5" x14ac:dyDescent="0.4">
      <c r="A263" s="4">
        <v>262</v>
      </c>
      <c r="B263" s="9">
        <v>0</v>
      </c>
      <c r="D263" s="8">
        <f t="shared" si="4"/>
        <v>1.1077798486456411E-3</v>
      </c>
      <c r="E263" t="s">
        <v>655</v>
      </c>
    </row>
    <row r="264" spans="1:5" x14ac:dyDescent="0.4">
      <c r="A264" s="8">
        <v>263</v>
      </c>
      <c r="B264" s="9">
        <v>0</v>
      </c>
      <c r="D264" s="8">
        <f t="shared" si="4"/>
        <v>1.4234038137722713E-3</v>
      </c>
      <c r="E264" t="s">
        <v>656</v>
      </c>
    </row>
    <row r="265" spans="1:5" x14ac:dyDescent="0.4">
      <c r="A265" s="4">
        <v>264</v>
      </c>
      <c r="B265" s="9">
        <v>0</v>
      </c>
      <c r="D265" s="8">
        <f t="shared" si="4"/>
        <v>1.331376024237734E-3</v>
      </c>
      <c r="E265" t="s">
        <v>657</v>
      </c>
    </row>
    <row r="266" spans="1:5" x14ac:dyDescent="0.4">
      <c r="A266" s="8">
        <v>265</v>
      </c>
      <c r="B266" s="9">
        <v>0</v>
      </c>
      <c r="D266" s="8">
        <f t="shared" si="4"/>
        <v>9.6103742523580553E-4</v>
      </c>
      <c r="E266" t="s">
        <v>658</v>
      </c>
    </row>
    <row r="267" spans="1:5" x14ac:dyDescent="0.4">
      <c r="A267" s="4">
        <v>266</v>
      </c>
      <c r="B267" s="9">
        <v>0</v>
      </c>
      <c r="D267" s="8">
        <f t="shared" si="4"/>
        <v>9.0773615705883048E-4</v>
      </c>
      <c r="E267" t="s">
        <v>659</v>
      </c>
    </row>
    <row r="268" spans="1:5" x14ac:dyDescent="0.4">
      <c r="A268" s="8">
        <v>267</v>
      </c>
      <c r="B268" s="9">
        <v>0</v>
      </c>
      <c r="D268" s="8">
        <f t="shared" si="4"/>
        <v>1.2286137758088015E-3</v>
      </c>
      <c r="E268" t="s">
        <v>660</v>
      </c>
    </row>
    <row r="269" spans="1:5" x14ac:dyDescent="0.4">
      <c r="A269" s="4">
        <v>268</v>
      </c>
      <c r="B269" s="9">
        <v>0</v>
      </c>
      <c r="D269" s="8">
        <f t="shared" si="4"/>
        <v>1.4148383543687282E-3</v>
      </c>
      <c r="E269" t="s">
        <v>31</v>
      </c>
    </row>
    <row r="270" spans="1:5" x14ac:dyDescent="0.4">
      <c r="A270" s="8">
        <v>269</v>
      </c>
      <c r="B270" s="9">
        <v>0</v>
      </c>
      <c r="D270" s="8">
        <f t="shared" si="4"/>
        <v>1.2707295374949339E-3</v>
      </c>
      <c r="E270" t="s">
        <v>661</v>
      </c>
    </row>
    <row r="271" spans="1:5" x14ac:dyDescent="0.4">
      <c r="A271" s="4">
        <v>270</v>
      </c>
      <c r="B271" s="9">
        <v>0</v>
      </c>
      <c r="D271" s="8">
        <f t="shared" si="4"/>
        <v>9.0989480164770445E-4</v>
      </c>
      <c r="E271" t="s">
        <v>662</v>
      </c>
    </row>
    <row r="272" spans="1:5" x14ac:dyDescent="0.4">
      <c r="A272" s="8">
        <v>271</v>
      </c>
      <c r="B272" s="9">
        <v>0</v>
      </c>
      <c r="D272" s="8">
        <f t="shared" si="4"/>
        <v>8.8919143305173131E-4</v>
      </c>
      <c r="E272" t="s">
        <v>663</v>
      </c>
    </row>
    <row r="273" spans="1:5" x14ac:dyDescent="0.4">
      <c r="A273" s="4">
        <v>272</v>
      </c>
      <c r="B273" s="9">
        <v>0</v>
      </c>
      <c r="D273" s="8">
        <f t="shared" si="4"/>
        <v>1.1705600802834725E-3</v>
      </c>
      <c r="E273" t="s">
        <v>664</v>
      </c>
    </row>
    <row r="274" spans="1:5" x14ac:dyDescent="0.4">
      <c r="A274" s="8">
        <v>273</v>
      </c>
      <c r="B274" s="9">
        <v>0</v>
      </c>
      <c r="D274" s="8">
        <f t="shared" si="4"/>
        <v>1.1329618925647858E-3</v>
      </c>
      <c r="E274" t="s">
        <v>665</v>
      </c>
    </row>
    <row r="275" spans="1:5" x14ac:dyDescent="0.4">
      <c r="A275" s="4">
        <v>274</v>
      </c>
      <c r="B275" s="9">
        <v>0</v>
      </c>
      <c r="D275" s="8">
        <f t="shared" si="4"/>
        <v>1.1068283091633128E-3</v>
      </c>
      <c r="E275" t="s">
        <v>666</v>
      </c>
    </row>
    <row r="276" spans="1:5" x14ac:dyDescent="0.4">
      <c r="A276" s="8">
        <v>275</v>
      </c>
      <c r="B276" s="9">
        <v>0</v>
      </c>
      <c r="D276" s="8">
        <f t="shared" si="4"/>
        <v>1.8605504718223404E-3</v>
      </c>
      <c r="E276" t="s">
        <v>667</v>
      </c>
    </row>
    <row r="277" spans="1:5" x14ac:dyDescent="0.4">
      <c r="A277" s="4">
        <v>276</v>
      </c>
      <c r="B277" s="9">
        <v>0</v>
      </c>
      <c r="D277" s="8">
        <f t="shared" si="4"/>
        <v>2.5988350736544674E-3</v>
      </c>
      <c r="E277" t="s">
        <v>668</v>
      </c>
    </row>
    <row r="278" spans="1:5" x14ac:dyDescent="0.4">
      <c r="A278" s="8">
        <v>277</v>
      </c>
      <c r="B278" s="9">
        <v>0</v>
      </c>
      <c r="D278" s="8">
        <f t="shared" si="4"/>
        <v>2.5779597461636659E-3</v>
      </c>
      <c r="E278" t="s">
        <v>669</v>
      </c>
    </row>
    <row r="279" spans="1:5" x14ac:dyDescent="0.4">
      <c r="A279" s="4">
        <v>278</v>
      </c>
      <c r="B279" s="9">
        <v>0</v>
      </c>
      <c r="D279" s="8">
        <f t="shared" si="4"/>
        <v>1.671558277852542E-3</v>
      </c>
      <c r="E279" t="s">
        <v>670</v>
      </c>
    </row>
    <row r="280" spans="1:5" x14ac:dyDescent="0.4">
      <c r="A280" s="8">
        <v>279</v>
      </c>
      <c r="B280" s="9">
        <v>0</v>
      </c>
      <c r="D280" s="8">
        <f t="shared" si="4"/>
        <v>3.9143828552594672E-4</v>
      </c>
      <c r="E280" t="s">
        <v>671</v>
      </c>
    </row>
    <row r="281" spans="1:5" x14ac:dyDescent="0.4">
      <c r="A281" s="4">
        <v>280</v>
      </c>
      <c r="B281" s="9">
        <v>0</v>
      </c>
      <c r="D281" s="8">
        <f t="shared" si="4"/>
        <v>1.0001961056474646E-3</v>
      </c>
      <c r="E281" t="s">
        <v>672</v>
      </c>
    </row>
    <row r="282" spans="1:5" x14ac:dyDescent="0.4">
      <c r="A282" s="8">
        <v>281</v>
      </c>
      <c r="B282" s="9">
        <v>0</v>
      </c>
      <c r="D282" s="8">
        <f t="shared" si="4"/>
        <v>1.4406636668374386E-3</v>
      </c>
      <c r="E282" t="s">
        <v>673</v>
      </c>
    </row>
    <row r="283" spans="1:5" x14ac:dyDescent="0.4">
      <c r="A283" s="4">
        <v>282</v>
      </c>
      <c r="B283" s="9">
        <v>0</v>
      </c>
      <c r="D283" s="8">
        <f t="shared" si="4"/>
        <v>1.0696119692484374E-3</v>
      </c>
      <c r="E283" t="s">
        <v>674</v>
      </c>
    </row>
    <row r="284" spans="1:5" x14ac:dyDescent="0.4">
      <c r="A284" s="8">
        <v>283</v>
      </c>
      <c r="B284" s="9">
        <v>0</v>
      </c>
      <c r="D284" s="8">
        <f t="shared" si="4"/>
        <v>6.0192521776635725E-4</v>
      </c>
      <c r="E284" t="s">
        <v>675</v>
      </c>
    </row>
    <row r="285" spans="1:5" x14ac:dyDescent="0.4">
      <c r="A285" s="4">
        <v>284</v>
      </c>
      <c r="B285" s="9">
        <v>0</v>
      </c>
      <c r="D285" s="8">
        <f t="shared" si="4"/>
        <v>1.4248682971016115E-3</v>
      </c>
      <c r="E285" t="s">
        <v>676</v>
      </c>
    </row>
    <row r="286" spans="1:5" x14ac:dyDescent="0.4">
      <c r="A286" s="8">
        <v>285</v>
      </c>
      <c r="B286" s="9">
        <v>0</v>
      </c>
      <c r="D286" s="8">
        <f t="shared" si="4"/>
        <v>2.3295660851048541E-3</v>
      </c>
      <c r="E286" t="s">
        <v>677</v>
      </c>
    </row>
    <row r="287" spans="1:5" x14ac:dyDescent="0.4">
      <c r="A287" s="4">
        <v>286</v>
      </c>
      <c r="B287" s="9">
        <v>0</v>
      </c>
      <c r="D287" s="8">
        <f t="shared" si="4"/>
        <v>2.7982258361295828E-3</v>
      </c>
      <c r="E287" t="s">
        <v>32</v>
      </c>
    </row>
    <row r="288" spans="1:5" x14ac:dyDescent="0.4">
      <c r="A288" s="8">
        <v>287</v>
      </c>
      <c r="B288" s="9">
        <v>0</v>
      </c>
      <c r="D288" s="8">
        <f t="shared" si="4"/>
        <v>2.5963037796055649E-3</v>
      </c>
      <c r="E288" t="s">
        <v>678</v>
      </c>
    </row>
    <row r="289" spans="1:5" x14ac:dyDescent="0.4">
      <c r="A289" s="4">
        <v>288</v>
      </c>
      <c r="B289" s="9">
        <v>0</v>
      </c>
      <c r="D289" s="8">
        <f t="shared" si="4"/>
        <v>1.7279367768757599E-3</v>
      </c>
      <c r="E289" t="s">
        <v>679</v>
      </c>
    </row>
    <row r="290" spans="1:5" x14ac:dyDescent="0.4">
      <c r="A290" s="8">
        <v>289</v>
      </c>
      <c r="B290" s="9">
        <v>0</v>
      </c>
      <c r="D290" s="8">
        <f t="shared" si="4"/>
        <v>9.9557856098182219E-4</v>
      </c>
      <c r="E290" t="s">
        <v>680</v>
      </c>
    </row>
    <row r="291" spans="1:5" x14ac:dyDescent="0.4">
      <c r="A291" s="4">
        <v>290</v>
      </c>
      <c r="B291" s="9">
        <v>0</v>
      </c>
      <c r="D291" s="8">
        <f t="shared" si="4"/>
        <v>1.5976979643450983E-3</v>
      </c>
      <c r="E291" t="s">
        <v>33</v>
      </c>
    </row>
    <row r="292" spans="1:5" x14ac:dyDescent="0.4">
      <c r="A292" s="8">
        <v>291</v>
      </c>
      <c r="B292" s="9">
        <v>0</v>
      </c>
      <c r="D292" s="8">
        <f t="shared" si="4"/>
        <v>1.980056561839966E-3</v>
      </c>
      <c r="E292" t="s">
        <v>681</v>
      </c>
    </row>
    <row r="293" spans="1:5" x14ac:dyDescent="0.4">
      <c r="A293" s="4">
        <v>292</v>
      </c>
      <c r="B293" s="9">
        <v>0</v>
      </c>
      <c r="D293" s="8">
        <f t="shared" si="4"/>
        <v>1.824698833373896E-3</v>
      </c>
      <c r="E293" t="s">
        <v>682</v>
      </c>
    </row>
    <row r="294" spans="1:5" x14ac:dyDescent="0.4">
      <c r="A294" s="8">
        <v>293</v>
      </c>
      <c r="B294" s="9">
        <v>0</v>
      </c>
      <c r="D294" s="8">
        <f t="shared" si="4"/>
        <v>2.0469315810780621E-3</v>
      </c>
      <c r="E294" t="s">
        <v>683</v>
      </c>
    </row>
    <row r="295" spans="1:5" x14ac:dyDescent="0.4">
      <c r="A295" s="4">
        <v>294</v>
      </c>
      <c r="B295" s="9">
        <v>0</v>
      </c>
      <c r="D295" s="8">
        <f t="shared" si="4"/>
        <v>2.5158495164788897E-3</v>
      </c>
      <c r="E295" t="s">
        <v>684</v>
      </c>
    </row>
    <row r="296" spans="1:5" x14ac:dyDescent="0.4">
      <c r="A296" s="8">
        <v>295</v>
      </c>
      <c r="B296" s="9">
        <v>0</v>
      </c>
      <c r="D296" s="8">
        <f t="shared" si="4"/>
        <v>2.2726987098295429E-3</v>
      </c>
      <c r="E296" t="s">
        <v>685</v>
      </c>
    </row>
    <row r="297" spans="1:5" x14ac:dyDescent="0.4">
      <c r="A297" s="4">
        <v>296</v>
      </c>
      <c r="B297" s="9">
        <v>0</v>
      </c>
      <c r="D297" s="8">
        <f t="shared" si="4"/>
        <v>1.709789120972515E-3</v>
      </c>
      <c r="E297" t="s">
        <v>686</v>
      </c>
    </row>
    <row r="298" spans="1:5" x14ac:dyDescent="0.4">
      <c r="A298" s="8">
        <v>297</v>
      </c>
      <c r="B298" s="9">
        <v>0</v>
      </c>
      <c r="D298" s="8">
        <f t="shared" si="4"/>
        <v>2.2913871570595305E-3</v>
      </c>
      <c r="E298" t="s">
        <v>687</v>
      </c>
    </row>
    <row r="299" spans="1:5" x14ac:dyDescent="0.4">
      <c r="A299" s="4">
        <v>298</v>
      </c>
      <c r="B299" s="9">
        <v>0</v>
      </c>
      <c r="D299" s="8">
        <f t="shared" si="4"/>
        <v>2.5979213434671774E-3</v>
      </c>
      <c r="E299" t="s">
        <v>688</v>
      </c>
    </row>
    <row r="300" spans="1:5" x14ac:dyDescent="0.4">
      <c r="A300" s="8">
        <v>299</v>
      </c>
      <c r="B300" s="9">
        <v>0</v>
      </c>
      <c r="D300" s="8">
        <f t="shared" si="4"/>
        <v>1.5579459913168381E-3</v>
      </c>
      <c r="E300" t="s">
        <v>689</v>
      </c>
    </row>
    <row r="301" spans="1:5" x14ac:dyDescent="0.4">
      <c r="A301" s="4">
        <v>300</v>
      </c>
      <c r="B301" s="9">
        <v>0</v>
      </c>
      <c r="D301" s="8">
        <f t="shared" si="4"/>
        <v>3.1761195923101907E-3</v>
      </c>
      <c r="E301" t="s">
        <v>34</v>
      </c>
    </row>
    <row r="302" spans="1:5" x14ac:dyDescent="0.4">
      <c r="A302" s="8">
        <v>301</v>
      </c>
      <c r="B302" s="9">
        <v>0</v>
      </c>
      <c r="D302" s="8">
        <f t="shared" si="4"/>
        <v>6.941010901958089E-3</v>
      </c>
      <c r="E302" t="s">
        <v>35</v>
      </c>
    </row>
    <row r="303" spans="1:5" x14ac:dyDescent="0.4">
      <c r="A303" s="4">
        <v>302</v>
      </c>
      <c r="B303" s="9">
        <v>0</v>
      </c>
      <c r="D303" s="8">
        <f t="shared" si="4"/>
        <v>9.6241114853177542E-3</v>
      </c>
      <c r="E303" t="s">
        <v>690</v>
      </c>
    </row>
    <row r="304" spans="1:5" x14ac:dyDescent="0.4">
      <c r="A304" s="8">
        <v>303</v>
      </c>
      <c r="B304" s="9">
        <v>0</v>
      </c>
      <c r="D304" s="8">
        <f t="shared" si="4"/>
        <v>9.8033453828320818E-3</v>
      </c>
      <c r="E304" t="s">
        <v>691</v>
      </c>
    </row>
    <row r="305" spans="1:5" x14ac:dyDescent="0.4">
      <c r="A305" s="4">
        <v>304</v>
      </c>
      <c r="B305" s="9">
        <v>0</v>
      </c>
      <c r="D305" s="8">
        <f t="shared" si="4"/>
        <v>7.3639061722986883E-3</v>
      </c>
      <c r="E305" t="s">
        <v>692</v>
      </c>
    </row>
    <row r="306" spans="1:5" x14ac:dyDescent="0.4">
      <c r="A306" s="8">
        <v>305</v>
      </c>
      <c r="B306" s="9">
        <v>0</v>
      </c>
      <c r="D306" s="8">
        <f t="shared" si="4"/>
        <v>3.4880236089443917E-3</v>
      </c>
      <c r="E306" t="s">
        <v>36</v>
      </c>
    </row>
    <row r="307" spans="1:5" x14ac:dyDescent="0.4">
      <c r="A307" s="4">
        <v>306</v>
      </c>
      <c r="B307" s="9">
        <v>0</v>
      </c>
      <c r="D307" s="8">
        <f t="shared" si="4"/>
        <v>8.2903346677454259E-4</v>
      </c>
      <c r="E307" t="s">
        <v>693</v>
      </c>
    </row>
    <row r="308" spans="1:5" x14ac:dyDescent="0.4">
      <c r="A308" s="8">
        <v>307</v>
      </c>
      <c r="B308" s="9">
        <v>0</v>
      </c>
      <c r="D308" s="8">
        <f t="shared" si="4"/>
        <v>2.3189703731690066E-3</v>
      </c>
      <c r="E308" t="s">
        <v>694</v>
      </c>
    </row>
    <row r="309" spans="1:5" x14ac:dyDescent="0.4">
      <c r="A309" s="4">
        <v>308</v>
      </c>
      <c r="B309" s="9">
        <v>0</v>
      </c>
      <c r="D309" s="8">
        <f t="shared" si="4"/>
        <v>2.2048170678276718E-3</v>
      </c>
      <c r="E309" t="s">
        <v>695</v>
      </c>
    </row>
    <row r="310" spans="1:5" x14ac:dyDescent="0.4">
      <c r="A310" s="8">
        <v>309</v>
      </c>
      <c r="B310" s="9">
        <v>0</v>
      </c>
      <c r="D310" s="8">
        <f t="shared" si="4"/>
        <v>9.3688662291361181E-4</v>
      </c>
      <c r="E310" t="s">
        <v>696</v>
      </c>
    </row>
    <row r="311" spans="1:5" x14ac:dyDescent="0.4">
      <c r="A311" s="4">
        <v>310</v>
      </c>
      <c r="B311" s="9">
        <v>0</v>
      </c>
      <c r="D311" s="8">
        <f t="shared" si="4"/>
        <v>1.057817658034942E-3</v>
      </c>
      <c r="E311" t="s">
        <v>697</v>
      </c>
    </row>
    <row r="312" spans="1:5" x14ac:dyDescent="0.4">
      <c r="A312" s="8">
        <v>311</v>
      </c>
      <c r="B312" s="9">
        <v>0</v>
      </c>
      <c r="D312" s="8">
        <f t="shared" si="4"/>
        <v>1.6032297053049649E-3</v>
      </c>
      <c r="E312" t="s">
        <v>698</v>
      </c>
    </row>
    <row r="313" spans="1:5" x14ac:dyDescent="0.4">
      <c r="A313" s="4">
        <v>312</v>
      </c>
      <c r="B313" s="9">
        <v>0</v>
      </c>
      <c r="D313" s="8">
        <f t="shared" si="4"/>
        <v>1.1727517047035538E-3</v>
      </c>
      <c r="E313" t="s">
        <v>699</v>
      </c>
    </row>
    <row r="314" spans="1:5" x14ac:dyDescent="0.4">
      <c r="A314" s="8">
        <v>313</v>
      </c>
      <c r="B314" s="9">
        <v>0</v>
      </c>
      <c r="D314" s="8">
        <f t="shared" si="4"/>
        <v>4.9553968318268732E-4</v>
      </c>
      <c r="E314" t="s">
        <v>700</v>
      </c>
    </row>
    <row r="315" spans="1:5" x14ac:dyDescent="0.4">
      <c r="A315" s="4">
        <v>314</v>
      </c>
      <c r="B315" s="9">
        <v>0</v>
      </c>
      <c r="D315" s="8">
        <f t="shared" si="4"/>
        <v>1.3493123832962455E-3</v>
      </c>
      <c r="E315" t="s">
        <v>701</v>
      </c>
    </row>
    <row r="316" spans="1:5" x14ac:dyDescent="0.4">
      <c r="A316" s="8">
        <v>315</v>
      </c>
      <c r="B316" s="9">
        <v>0</v>
      </c>
      <c r="D316" s="8">
        <f t="shared" si="4"/>
        <v>2.3270760041354797E-3</v>
      </c>
      <c r="E316" t="s">
        <v>702</v>
      </c>
    </row>
    <row r="317" spans="1:5" x14ac:dyDescent="0.4">
      <c r="A317" s="4">
        <v>316</v>
      </c>
      <c r="B317" s="9">
        <v>0</v>
      </c>
      <c r="D317" s="8">
        <f t="shared" si="4"/>
        <v>3.0284365090826786E-3</v>
      </c>
      <c r="E317" t="s">
        <v>37</v>
      </c>
    </row>
    <row r="318" spans="1:5" x14ac:dyDescent="0.4">
      <c r="A318" s="8">
        <v>317</v>
      </c>
      <c r="B318" s="9">
        <v>0</v>
      </c>
      <c r="D318" s="8">
        <f t="shared" si="4"/>
        <v>3.2037017520346756E-3</v>
      </c>
      <c r="E318" t="s">
        <v>38</v>
      </c>
    </row>
    <row r="319" spans="1:5" x14ac:dyDescent="0.4">
      <c r="A319" s="4">
        <v>318</v>
      </c>
      <c r="B319" s="9">
        <v>0</v>
      </c>
      <c r="D319" s="8">
        <f t="shared" si="4"/>
        <v>2.7219791818773715E-3</v>
      </c>
      <c r="E319" t="s">
        <v>39</v>
      </c>
    </row>
    <row r="320" spans="1:5" x14ac:dyDescent="0.4">
      <c r="A320" s="8">
        <v>319</v>
      </c>
      <c r="B320" s="9">
        <v>0</v>
      </c>
      <c r="D320" s="8">
        <f t="shared" si="4"/>
        <v>1.9774536475625523E-3</v>
      </c>
      <c r="E320" t="s">
        <v>703</v>
      </c>
    </row>
    <row r="321" spans="1:5" x14ac:dyDescent="0.4">
      <c r="A321" s="4">
        <v>320</v>
      </c>
      <c r="B321" s="9">
        <v>0</v>
      </c>
      <c r="D321" s="8">
        <f t="shared" si="4"/>
        <v>1.6853386273907199E-3</v>
      </c>
      <c r="E321" t="s">
        <v>704</v>
      </c>
    </row>
    <row r="322" spans="1:5" x14ac:dyDescent="0.4">
      <c r="A322" s="8">
        <v>321</v>
      </c>
      <c r="B322" s="9">
        <v>0</v>
      </c>
      <c r="D322" s="8">
        <f t="shared" si="4"/>
        <v>1.5930331696745784E-3</v>
      </c>
      <c r="E322" t="s">
        <v>705</v>
      </c>
    </row>
    <row r="323" spans="1:5" x14ac:dyDescent="0.4">
      <c r="A323" s="4">
        <v>322</v>
      </c>
      <c r="B323" s="9">
        <v>0</v>
      </c>
      <c r="D323" s="8">
        <f t="shared" si="4"/>
        <v>1.2685083337148136E-3</v>
      </c>
      <c r="E323" t="s">
        <v>706</v>
      </c>
    </row>
    <row r="324" spans="1:5" x14ac:dyDescent="0.4">
      <c r="A324" s="8">
        <v>323</v>
      </c>
      <c r="B324" s="9">
        <v>0</v>
      </c>
      <c r="D324" s="8">
        <f t="shared" ref="D324:D387" si="5">(2/$H$3)*IMABS(E324)</f>
        <v>1.3026625184950843E-3</v>
      </c>
      <c r="E324" t="s">
        <v>707</v>
      </c>
    </row>
    <row r="325" spans="1:5" x14ac:dyDescent="0.4">
      <c r="A325" s="4">
        <v>324</v>
      </c>
      <c r="B325" s="9">
        <v>0</v>
      </c>
      <c r="D325" s="8">
        <f t="shared" si="5"/>
        <v>1.4867474424635721E-3</v>
      </c>
      <c r="E325" t="s">
        <v>708</v>
      </c>
    </row>
    <row r="326" spans="1:5" x14ac:dyDescent="0.4">
      <c r="A326" s="8">
        <v>325</v>
      </c>
      <c r="B326" s="9">
        <v>0</v>
      </c>
      <c r="D326" s="8">
        <f t="shared" si="5"/>
        <v>9.6961898334324689E-4</v>
      </c>
      <c r="E326" t="s">
        <v>40</v>
      </c>
    </row>
    <row r="327" spans="1:5" x14ac:dyDescent="0.4">
      <c r="A327" s="4">
        <v>326</v>
      </c>
      <c r="B327" s="9">
        <v>0</v>
      </c>
      <c r="D327" s="8">
        <f t="shared" si="5"/>
        <v>2.8258594946845619E-4</v>
      </c>
      <c r="E327" t="s">
        <v>709</v>
      </c>
    </row>
    <row r="328" spans="1:5" x14ac:dyDescent="0.4">
      <c r="A328" s="8">
        <v>327</v>
      </c>
      <c r="B328" s="9">
        <v>0</v>
      </c>
      <c r="D328" s="8">
        <f t="shared" si="5"/>
        <v>1.5715015254047083E-3</v>
      </c>
      <c r="E328" t="s">
        <v>710</v>
      </c>
    </row>
    <row r="329" spans="1:5" x14ac:dyDescent="0.4">
      <c r="A329" s="4">
        <v>328</v>
      </c>
      <c r="B329" s="9">
        <v>0</v>
      </c>
      <c r="D329" s="8">
        <f t="shared" si="5"/>
        <v>2.3623688909305586E-3</v>
      </c>
      <c r="E329" t="s">
        <v>711</v>
      </c>
    </row>
    <row r="330" spans="1:5" x14ac:dyDescent="0.4">
      <c r="A330" s="8">
        <v>329</v>
      </c>
      <c r="B330" s="9">
        <v>0</v>
      </c>
      <c r="D330" s="8">
        <f t="shared" si="5"/>
        <v>2.7805204367407762E-3</v>
      </c>
      <c r="E330" t="s">
        <v>41</v>
      </c>
    </row>
    <row r="331" spans="1:5" x14ac:dyDescent="0.4">
      <c r="A331" s="4">
        <v>330</v>
      </c>
      <c r="B331" s="9">
        <v>0</v>
      </c>
      <c r="D331" s="8">
        <f t="shared" si="5"/>
        <v>3.463038190539993E-3</v>
      </c>
      <c r="E331" t="s">
        <v>712</v>
      </c>
    </row>
    <row r="332" spans="1:5" x14ac:dyDescent="0.4">
      <c r="A332" s="8">
        <v>331</v>
      </c>
      <c r="B332" s="9">
        <v>0</v>
      </c>
      <c r="D332" s="8">
        <f t="shared" si="5"/>
        <v>4.0861599690285837E-3</v>
      </c>
      <c r="E332" t="s">
        <v>42</v>
      </c>
    </row>
    <row r="333" spans="1:5" x14ac:dyDescent="0.4">
      <c r="A333" s="4">
        <v>332</v>
      </c>
      <c r="B333" s="9">
        <v>0</v>
      </c>
      <c r="D333" s="8">
        <f t="shared" si="5"/>
        <v>3.8158079244231184E-3</v>
      </c>
      <c r="E333" t="s">
        <v>43</v>
      </c>
    </row>
    <row r="334" spans="1:5" x14ac:dyDescent="0.4">
      <c r="A334" s="8">
        <v>333</v>
      </c>
      <c r="B334" s="9">
        <v>0</v>
      </c>
      <c r="D334" s="8">
        <f t="shared" si="5"/>
        <v>2.6051835749375217E-3</v>
      </c>
      <c r="E334" t="s">
        <v>713</v>
      </c>
    </row>
    <row r="335" spans="1:5" x14ac:dyDescent="0.4">
      <c r="A335" s="4">
        <v>334</v>
      </c>
      <c r="B335" s="9">
        <v>0</v>
      </c>
      <c r="D335" s="8">
        <f t="shared" si="5"/>
        <v>1.6998124841928241E-3</v>
      </c>
      <c r="E335" t="s">
        <v>714</v>
      </c>
    </row>
    <row r="336" spans="1:5" x14ac:dyDescent="0.4">
      <c r="A336" s="8">
        <v>335</v>
      </c>
      <c r="B336" s="9">
        <v>0</v>
      </c>
      <c r="D336" s="8">
        <f t="shared" si="5"/>
        <v>1.9895232884732756E-3</v>
      </c>
      <c r="E336" t="s">
        <v>715</v>
      </c>
    </row>
    <row r="337" spans="1:5" x14ac:dyDescent="0.4">
      <c r="A337" s="4">
        <v>336</v>
      </c>
      <c r="B337" s="9">
        <v>0</v>
      </c>
      <c r="D337" s="8">
        <f t="shared" si="5"/>
        <v>1.712809187071979E-3</v>
      </c>
      <c r="E337" t="s">
        <v>716</v>
      </c>
    </row>
    <row r="338" spans="1:5" x14ac:dyDescent="0.4">
      <c r="A338" s="8">
        <v>337</v>
      </c>
      <c r="B338" s="9">
        <v>0</v>
      </c>
      <c r="D338" s="8">
        <f t="shared" si="5"/>
        <v>5.6617018481961573E-4</v>
      </c>
      <c r="E338" t="s">
        <v>717</v>
      </c>
    </row>
    <row r="339" spans="1:5" x14ac:dyDescent="0.4">
      <c r="A339" s="4">
        <v>338</v>
      </c>
      <c r="B339" s="9">
        <v>0</v>
      </c>
      <c r="D339" s="8">
        <f t="shared" si="5"/>
        <v>1.3439969604158598E-3</v>
      </c>
      <c r="E339" t="s">
        <v>718</v>
      </c>
    </row>
    <row r="340" spans="1:5" x14ac:dyDescent="0.4">
      <c r="A340" s="8">
        <v>339</v>
      </c>
      <c r="B340" s="9">
        <v>0</v>
      </c>
      <c r="D340" s="8">
        <f t="shared" si="5"/>
        <v>2.1273837688510037E-3</v>
      </c>
      <c r="E340" t="s">
        <v>719</v>
      </c>
    </row>
    <row r="341" spans="1:5" x14ac:dyDescent="0.4">
      <c r="A341" s="4">
        <v>340</v>
      </c>
      <c r="B341" s="9">
        <v>0</v>
      </c>
      <c r="D341" s="8">
        <f t="shared" si="5"/>
        <v>1.6605239799110942E-3</v>
      </c>
      <c r="E341" t="s">
        <v>720</v>
      </c>
    </row>
    <row r="342" spans="1:5" x14ac:dyDescent="0.4">
      <c r="A342" s="8">
        <v>341</v>
      </c>
      <c r="B342" s="9">
        <v>0</v>
      </c>
      <c r="D342" s="8">
        <f t="shared" si="5"/>
        <v>5.7483841466984429E-4</v>
      </c>
      <c r="E342" t="s">
        <v>721</v>
      </c>
    </row>
    <row r="343" spans="1:5" x14ac:dyDescent="0.4">
      <c r="A343" s="4">
        <v>342</v>
      </c>
      <c r="B343" s="9">
        <v>0</v>
      </c>
      <c r="D343" s="8">
        <f t="shared" si="5"/>
        <v>1.6250336013317707E-3</v>
      </c>
      <c r="E343" t="s">
        <v>722</v>
      </c>
    </row>
    <row r="344" spans="1:5" x14ac:dyDescent="0.4">
      <c r="A344" s="8">
        <v>343</v>
      </c>
      <c r="B344" s="9">
        <v>0</v>
      </c>
      <c r="D344" s="8">
        <f t="shared" si="5"/>
        <v>2.364938762465566E-3</v>
      </c>
      <c r="E344" t="s">
        <v>723</v>
      </c>
    </row>
    <row r="345" spans="1:5" x14ac:dyDescent="0.4">
      <c r="A345" s="4">
        <v>344</v>
      </c>
      <c r="B345" s="9">
        <v>0</v>
      </c>
      <c r="D345" s="8">
        <f t="shared" si="5"/>
        <v>2.0423827587208745E-3</v>
      </c>
      <c r="E345" t="s">
        <v>724</v>
      </c>
    </row>
    <row r="346" spans="1:5" x14ac:dyDescent="0.4">
      <c r="A346" s="8">
        <v>345</v>
      </c>
      <c r="B346" s="9">
        <v>0</v>
      </c>
      <c r="D346" s="8">
        <f t="shared" si="5"/>
        <v>1.265230018070385E-3</v>
      </c>
      <c r="E346" t="s">
        <v>725</v>
      </c>
    </row>
    <row r="347" spans="1:5" x14ac:dyDescent="0.4">
      <c r="A347" s="4">
        <v>346</v>
      </c>
      <c r="B347" s="9">
        <v>0</v>
      </c>
      <c r="D347" s="8">
        <f t="shared" si="5"/>
        <v>1.3797277273628725E-3</v>
      </c>
      <c r="E347" t="s">
        <v>726</v>
      </c>
    </row>
    <row r="348" spans="1:5" x14ac:dyDescent="0.4">
      <c r="A348" s="8">
        <v>347</v>
      </c>
      <c r="B348" s="9">
        <v>0</v>
      </c>
      <c r="D348" s="8">
        <f t="shared" si="5"/>
        <v>1.8589580409672528E-3</v>
      </c>
      <c r="E348" t="s">
        <v>727</v>
      </c>
    </row>
    <row r="349" spans="1:5" x14ac:dyDescent="0.4">
      <c r="A349" s="4">
        <v>348</v>
      </c>
      <c r="B349" s="9">
        <v>0</v>
      </c>
      <c r="D349" s="8">
        <f t="shared" si="5"/>
        <v>2.0055901770006652E-3</v>
      </c>
      <c r="E349" t="s">
        <v>728</v>
      </c>
    </row>
    <row r="350" spans="1:5" x14ac:dyDescent="0.4">
      <c r="A350" s="8">
        <v>349</v>
      </c>
      <c r="B350" s="9">
        <v>0</v>
      </c>
      <c r="D350" s="8">
        <f t="shared" si="5"/>
        <v>1.910699478973412E-3</v>
      </c>
      <c r="E350" t="s">
        <v>729</v>
      </c>
    </row>
    <row r="351" spans="1:5" x14ac:dyDescent="0.4">
      <c r="A351" s="4">
        <v>350</v>
      </c>
      <c r="B351" s="9">
        <v>0</v>
      </c>
      <c r="D351" s="8">
        <f t="shared" si="5"/>
        <v>1.5710734130694665E-3</v>
      </c>
      <c r="E351" t="s">
        <v>730</v>
      </c>
    </row>
    <row r="352" spans="1:5" x14ac:dyDescent="0.4">
      <c r="A352" s="8">
        <v>351</v>
      </c>
      <c r="B352" s="9">
        <v>0</v>
      </c>
      <c r="D352" s="8">
        <f t="shared" si="5"/>
        <v>1.2793931670917452E-3</v>
      </c>
      <c r="E352" t="s">
        <v>731</v>
      </c>
    </row>
    <row r="353" spans="1:5" x14ac:dyDescent="0.4">
      <c r="A353" s="4">
        <v>352</v>
      </c>
      <c r="B353" s="9">
        <v>0</v>
      </c>
      <c r="D353" s="8">
        <f t="shared" si="5"/>
        <v>1.7353556854987596E-3</v>
      </c>
      <c r="E353" t="s">
        <v>732</v>
      </c>
    </row>
    <row r="354" spans="1:5" x14ac:dyDescent="0.4">
      <c r="A354" s="8">
        <v>353</v>
      </c>
      <c r="B354" s="9">
        <v>0</v>
      </c>
      <c r="D354" s="8">
        <f t="shared" si="5"/>
        <v>2.1914319529150786E-3</v>
      </c>
      <c r="E354" t="s">
        <v>733</v>
      </c>
    </row>
    <row r="355" spans="1:5" x14ac:dyDescent="0.4">
      <c r="A355" s="4">
        <v>354</v>
      </c>
      <c r="B355" s="9">
        <v>0</v>
      </c>
      <c r="D355" s="8">
        <f t="shared" si="5"/>
        <v>1.9391626938455961E-3</v>
      </c>
      <c r="E355" t="s">
        <v>734</v>
      </c>
    </row>
    <row r="356" spans="1:5" x14ac:dyDescent="0.4">
      <c r="A356" s="8">
        <v>355</v>
      </c>
      <c r="B356" s="9">
        <v>0</v>
      </c>
      <c r="D356" s="8">
        <f t="shared" si="5"/>
        <v>1.3360656626409094E-3</v>
      </c>
      <c r="E356" t="s">
        <v>735</v>
      </c>
    </row>
    <row r="357" spans="1:5" x14ac:dyDescent="0.4">
      <c r="A357" s="4">
        <v>356</v>
      </c>
      <c r="B357" s="9">
        <v>0</v>
      </c>
      <c r="D357" s="8">
        <f t="shared" si="5"/>
        <v>1.6407019021962054E-3</v>
      </c>
      <c r="E357" t="s">
        <v>736</v>
      </c>
    </row>
    <row r="358" spans="1:5" x14ac:dyDescent="0.4">
      <c r="A358" s="8">
        <v>357</v>
      </c>
      <c r="B358" s="9">
        <v>0</v>
      </c>
      <c r="D358" s="8">
        <f t="shared" si="5"/>
        <v>2.1698522593697187E-3</v>
      </c>
      <c r="E358" t="s">
        <v>737</v>
      </c>
    </row>
    <row r="359" spans="1:5" x14ac:dyDescent="0.4">
      <c r="A359" s="4">
        <v>358</v>
      </c>
      <c r="B359" s="9">
        <v>0</v>
      </c>
      <c r="D359" s="8">
        <f t="shared" si="5"/>
        <v>1.9906137788151235E-3</v>
      </c>
      <c r="E359" t="s">
        <v>738</v>
      </c>
    </row>
    <row r="360" spans="1:5" x14ac:dyDescent="0.4">
      <c r="A360" s="8">
        <v>359</v>
      </c>
      <c r="B360" s="9">
        <v>0</v>
      </c>
      <c r="D360" s="8">
        <f t="shared" si="5"/>
        <v>1.2657925069202885E-3</v>
      </c>
      <c r="E360" t="s">
        <v>739</v>
      </c>
    </row>
    <row r="361" spans="1:5" x14ac:dyDescent="0.4">
      <c r="A361" s="4">
        <v>360</v>
      </c>
      <c r="B361" s="9">
        <v>0</v>
      </c>
      <c r="D361" s="8">
        <f t="shared" si="5"/>
        <v>9.3550702122184321E-4</v>
      </c>
      <c r="E361" t="s">
        <v>740</v>
      </c>
    </row>
    <row r="362" spans="1:5" x14ac:dyDescent="0.4">
      <c r="A362" s="8">
        <v>361</v>
      </c>
      <c r="B362" s="9">
        <v>0</v>
      </c>
      <c r="D362" s="8">
        <f t="shared" si="5"/>
        <v>1.2660826512461329E-3</v>
      </c>
      <c r="E362" t="s">
        <v>741</v>
      </c>
    </row>
    <row r="363" spans="1:5" x14ac:dyDescent="0.4">
      <c r="A363" s="4">
        <v>362</v>
      </c>
      <c r="B363" s="9">
        <v>0</v>
      </c>
      <c r="D363" s="8">
        <f t="shared" si="5"/>
        <v>1.5017677996997485E-3</v>
      </c>
      <c r="E363" t="s">
        <v>742</v>
      </c>
    </row>
    <row r="364" spans="1:5" x14ac:dyDescent="0.4">
      <c r="A364" s="8">
        <v>363</v>
      </c>
      <c r="B364" s="9">
        <v>0</v>
      </c>
      <c r="D364" s="8">
        <f t="shared" si="5"/>
        <v>1.8396855092991612E-3</v>
      </c>
      <c r="E364" t="s">
        <v>743</v>
      </c>
    </row>
    <row r="365" spans="1:5" x14ac:dyDescent="0.4">
      <c r="A365" s="4">
        <v>364</v>
      </c>
      <c r="B365" s="9">
        <v>0</v>
      </c>
      <c r="D365" s="8">
        <f t="shared" si="5"/>
        <v>2.4074179720016231E-3</v>
      </c>
      <c r="E365" t="s">
        <v>744</v>
      </c>
    </row>
    <row r="366" spans="1:5" x14ac:dyDescent="0.4">
      <c r="A366" s="8">
        <v>365</v>
      </c>
      <c r="B366" s="9">
        <v>0</v>
      </c>
      <c r="D366" s="8">
        <f t="shared" si="5"/>
        <v>2.7743628524030022E-3</v>
      </c>
      <c r="E366" t="s">
        <v>44</v>
      </c>
    </row>
    <row r="367" spans="1:5" x14ac:dyDescent="0.4">
      <c r="A367" s="4">
        <v>366</v>
      </c>
      <c r="B367" s="9">
        <v>0</v>
      </c>
      <c r="D367" s="8">
        <f t="shared" si="5"/>
        <v>2.5054145551703412E-3</v>
      </c>
      <c r="E367" t="s">
        <v>745</v>
      </c>
    </row>
    <row r="368" spans="1:5" x14ac:dyDescent="0.4">
      <c r="A368" s="8">
        <v>367</v>
      </c>
      <c r="B368" s="9">
        <v>0</v>
      </c>
      <c r="D368" s="8">
        <f t="shared" si="5"/>
        <v>1.6715640715586843E-3</v>
      </c>
      <c r="E368" t="s">
        <v>746</v>
      </c>
    </row>
    <row r="369" spans="1:5" x14ac:dyDescent="0.4">
      <c r="A369" s="4">
        <v>368</v>
      </c>
      <c r="B369" s="9">
        <v>0</v>
      </c>
      <c r="D369" s="8">
        <f t="shared" si="5"/>
        <v>1.6781273719777498E-3</v>
      </c>
      <c r="E369" t="s">
        <v>747</v>
      </c>
    </row>
    <row r="370" spans="1:5" x14ac:dyDescent="0.4">
      <c r="A370" s="8">
        <v>369</v>
      </c>
      <c r="B370" s="9">
        <v>0</v>
      </c>
      <c r="D370" s="8">
        <f t="shared" si="5"/>
        <v>2.6603430068417853E-3</v>
      </c>
      <c r="E370" t="s">
        <v>748</v>
      </c>
    </row>
    <row r="371" spans="1:5" x14ac:dyDescent="0.4">
      <c r="A371" s="4">
        <v>370</v>
      </c>
      <c r="B371" s="9">
        <v>0</v>
      </c>
      <c r="D371" s="8">
        <f t="shared" si="5"/>
        <v>2.8364000717235279E-3</v>
      </c>
      <c r="E371" t="s">
        <v>749</v>
      </c>
    </row>
    <row r="372" spans="1:5" x14ac:dyDescent="0.4">
      <c r="A372" s="8">
        <v>371</v>
      </c>
      <c r="B372" s="9">
        <v>0</v>
      </c>
      <c r="D372" s="8">
        <f t="shared" si="5"/>
        <v>1.8854762003731912E-3</v>
      </c>
      <c r="E372" t="s">
        <v>750</v>
      </c>
    </row>
    <row r="373" spans="1:5" x14ac:dyDescent="0.4">
      <c r="A373" s="4">
        <v>372</v>
      </c>
      <c r="B373" s="9">
        <v>0</v>
      </c>
      <c r="D373" s="8">
        <f t="shared" si="5"/>
        <v>1.7467445392545958E-3</v>
      </c>
      <c r="E373" t="s">
        <v>751</v>
      </c>
    </row>
    <row r="374" spans="1:5" x14ac:dyDescent="0.4">
      <c r="A374" s="8">
        <v>373</v>
      </c>
      <c r="B374" s="9">
        <v>0</v>
      </c>
      <c r="D374" s="8">
        <f t="shared" si="5"/>
        <v>3.0437555335165864E-3</v>
      </c>
      <c r="E374" t="s">
        <v>45</v>
      </c>
    </row>
    <row r="375" spans="1:5" x14ac:dyDescent="0.4">
      <c r="A375" s="4">
        <v>374</v>
      </c>
      <c r="B375" s="9">
        <v>0</v>
      </c>
      <c r="D375" s="8">
        <f t="shared" si="5"/>
        <v>3.2963364683683506E-3</v>
      </c>
      <c r="E375" t="s">
        <v>752</v>
      </c>
    </row>
    <row r="376" spans="1:5" x14ac:dyDescent="0.4">
      <c r="A376" s="8">
        <v>375</v>
      </c>
      <c r="B376" s="9">
        <v>0</v>
      </c>
      <c r="D376" s="8">
        <f t="shared" si="5"/>
        <v>2.3038486231527267E-3</v>
      </c>
      <c r="E376" t="s">
        <v>753</v>
      </c>
    </row>
    <row r="377" spans="1:5" x14ac:dyDescent="0.4">
      <c r="A377" s="4">
        <v>376</v>
      </c>
      <c r="B377" s="9">
        <v>0</v>
      </c>
      <c r="D377" s="8">
        <f t="shared" si="5"/>
        <v>2.1690187042917881E-3</v>
      </c>
      <c r="E377" t="s">
        <v>754</v>
      </c>
    </row>
    <row r="378" spans="1:5" x14ac:dyDescent="0.4">
      <c r="A378" s="8">
        <v>377</v>
      </c>
      <c r="B378" s="9">
        <v>0</v>
      </c>
      <c r="D378" s="8">
        <f t="shared" si="5"/>
        <v>3.1143906039978915E-3</v>
      </c>
      <c r="E378" t="s">
        <v>755</v>
      </c>
    </row>
    <row r="379" spans="1:5" x14ac:dyDescent="0.4">
      <c r="A379" s="4">
        <v>378</v>
      </c>
      <c r="B379" s="9">
        <v>0</v>
      </c>
      <c r="D379" s="8">
        <f t="shared" si="5"/>
        <v>2.9523742843536129E-3</v>
      </c>
      <c r="E379" t="s">
        <v>756</v>
      </c>
    </row>
    <row r="380" spans="1:5" x14ac:dyDescent="0.4">
      <c r="A380" s="8">
        <v>379</v>
      </c>
      <c r="B380" s="9">
        <v>0</v>
      </c>
      <c r="D380" s="8">
        <f t="shared" si="5"/>
        <v>2.2528510885149716E-3</v>
      </c>
      <c r="E380" t="s">
        <v>757</v>
      </c>
    </row>
    <row r="381" spans="1:5" x14ac:dyDescent="0.4">
      <c r="A381" s="4">
        <v>380</v>
      </c>
      <c r="B381" s="9">
        <v>0</v>
      </c>
      <c r="D381" s="8">
        <f t="shared" si="5"/>
        <v>2.8492927226693434E-3</v>
      </c>
      <c r="E381" t="s">
        <v>758</v>
      </c>
    </row>
    <row r="382" spans="1:5" x14ac:dyDescent="0.4">
      <c r="A382" s="8">
        <v>381</v>
      </c>
      <c r="B382" s="9">
        <v>0</v>
      </c>
      <c r="D382" s="8">
        <f t="shared" si="5"/>
        <v>2.912411462882074E-3</v>
      </c>
      <c r="E382" t="s">
        <v>759</v>
      </c>
    </row>
    <row r="383" spans="1:5" x14ac:dyDescent="0.4">
      <c r="A383" s="4">
        <v>382</v>
      </c>
      <c r="B383" s="9">
        <v>0</v>
      </c>
      <c r="D383" s="8">
        <f t="shared" si="5"/>
        <v>1.1739819680779305E-3</v>
      </c>
      <c r="E383" t="s">
        <v>760</v>
      </c>
    </row>
    <row r="384" spans="1:5" x14ac:dyDescent="0.4">
      <c r="A384" s="8">
        <v>383</v>
      </c>
      <c r="B384" s="9">
        <v>0</v>
      </c>
      <c r="D384" s="8">
        <f t="shared" si="5"/>
        <v>2.2099243046836635E-3</v>
      </c>
      <c r="E384" t="s">
        <v>761</v>
      </c>
    </row>
    <row r="385" spans="1:5" x14ac:dyDescent="0.4">
      <c r="A385" s="4">
        <v>384</v>
      </c>
      <c r="B385" s="9">
        <v>0</v>
      </c>
      <c r="D385" s="8">
        <f t="shared" si="5"/>
        <v>4.2840288831897874E-3</v>
      </c>
      <c r="E385" t="s">
        <v>762</v>
      </c>
    </row>
    <row r="386" spans="1:5" x14ac:dyDescent="0.4">
      <c r="A386" s="8">
        <v>385</v>
      </c>
      <c r="B386" s="9">
        <v>0</v>
      </c>
      <c r="D386" s="8">
        <f t="shared" si="5"/>
        <v>3.8746219573656472E-3</v>
      </c>
      <c r="E386" t="s">
        <v>46</v>
      </c>
    </row>
    <row r="387" spans="1:5" x14ac:dyDescent="0.4">
      <c r="A387" s="4">
        <v>386</v>
      </c>
      <c r="B387" s="9">
        <v>0</v>
      </c>
      <c r="D387" s="8">
        <f t="shared" si="5"/>
        <v>1.6135514369585774E-3</v>
      </c>
      <c r="E387" t="s">
        <v>763</v>
      </c>
    </row>
    <row r="388" spans="1:5" x14ac:dyDescent="0.4">
      <c r="A388" s="8">
        <v>387</v>
      </c>
      <c r="B388" s="9">
        <v>0</v>
      </c>
      <c r="D388" s="8">
        <f t="shared" ref="D388:D451" si="6">(2/$H$3)*IMABS(E388)</f>
        <v>3.7016010961130334E-3</v>
      </c>
      <c r="E388" t="s">
        <v>764</v>
      </c>
    </row>
    <row r="389" spans="1:5" x14ac:dyDescent="0.4">
      <c r="A389" s="4">
        <v>388</v>
      </c>
      <c r="B389" s="9">
        <v>0</v>
      </c>
      <c r="D389" s="8">
        <f t="shared" si="6"/>
        <v>5.4147492225410238E-3</v>
      </c>
      <c r="E389" t="s">
        <v>765</v>
      </c>
    </row>
    <row r="390" spans="1:5" x14ac:dyDescent="0.4">
      <c r="A390" s="8">
        <v>389</v>
      </c>
      <c r="B390" s="9">
        <v>0</v>
      </c>
      <c r="D390" s="8">
        <f t="shared" si="6"/>
        <v>3.8449410182592463E-3</v>
      </c>
      <c r="E390" t="s">
        <v>766</v>
      </c>
    </row>
    <row r="391" spans="1:5" x14ac:dyDescent="0.4">
      <c r="A391" s="4">
        <v>390</v>
      </c>
      <c r="B391" s="9">
        <v>0</v>
      </c>
      <c r="D391" s="8">
        <f t="shared" si="6"/>
        <v>2.2157765316612923E-3</v>
      </c>
      <c r="E391" t="s">
        <v>767</v>
      </c>
    </row>
    <row r="392" spans="1:5" x14ac:dyDescent="0.4">
      <c r="A392" s="8">
        <v>391</v>
      </c>
      <c r="B392" s="9">
        <v>0</v>
      </c>
      <c r="D392" s="8">
        <f t="shared" si="6"/>
        <v>5.525731937207067E-3</v>
      </c>
      <c r="E392" t="s">
        <v>47</v>
      </c>
    </row>
    <row r="393" spans="1:5" x14ac:dyDescent="0.4">
      <c r="A393" s="4">
        <v>392</v>
      </c>
      <c r="B393" s="9">
        <v>0</v>
      </c>
      <c r="D393" s="8">
        <f t="shared" si="6"/>
        <v>6.01711367018246E-3</v>
      </c>
      <c r="E393" t="s">
        <v>768</v>
      </c>
    </row>
    <row r="394" spans="1:5" x14ac:dyDescent="0.4">
      <c r="A394" s="8">
        <v>393</v>
      </c>
      <c r="B394" s="9">
        <v>0</v>
      </c>
      <c r="D394" s="8">
        <f t="shared" si="6"/>
        <v>2.1848739063181606E-3</v>
      </c>
      <c r="E394" t="s">
        <v>769</v>
      </c>
    </row>
    <row r="395" spans="1:5" x14ac:dyDescent="0.4">
      <c r="A395" s="4">
        <v>394</v>
      </c>
      <c r="B395" s="9">
        <v>0</v>
      </c>
      <c r="D395" s="8">
        <f t="shared" si="6"/>
        <v>4.4587920266541507E-3</v>
      </c>
      <c r="E395" t="s">
        <v>770</v>
      </c>
    </row>
    <row r="396" spans="1:5" x14ac:dyDescent="0.4">
      <c r="A396" s="8">
        <v>395</v>
      </c>
      <c r="B396" s="9">
        <v>0</v>
      </c>
      <c r="D396" s="8">
        <f t="shared" si="6"/>
        <v>8.6692439526495409E-3</v>
      </c>
      <c r="E396" t="s">
        <v>771</v>
      </c>
    </row>
    <row r="397" spans="1:5" x14ac:dyDescent="0.4">
      <c r="A397" s="4">
        <v>396</v>
      </c>
      <c r="B397" s="9">
        <v>0</v>
      </c>
      <c r="D397" s="8">
        <f t="shared" si="6"/>
        <v>7.3585341527750581E-3</v>
      </c>
      <c r="E397" t="s">
        <v>772</v>
      </c>
    </row>
    <row r="398" spans="1:5" x14ac:dyDescent="0.4">
      <c r="A398" s="8">
        <v>397</v>
      </c>
      <c r="B398" s="9">
        <v>0</v>
      </c>
      <c r="D398" s="8">
        <f t="shared" si="6"/>
        <v>5.8224992307692746E-4</v>
      </c>
      <c r="E398" t="s">
        <v>773</v>
      </c>
    </row>
    <row r="399" spans="1:5" x14ac:dyDescent="0.4">
      <c r="A399" s="4">
        <v>398</v>
      </c>
      <c r="B399" s="9">
        <v>0</v>
      </c>
      <c r="D399" s="8">
        <f t="shared" si="6"/>
        <v>7.7560589095770653E-3</v>
      </c>
      <c r="E399" t="s">
        <v>774</v>
      </c>
    </row>
    <row r="400" spans="1:5" x14ac:dyDescent="0.4">
      <c r="A400" s="8">
        <v>399</v>
      </c>
      <c r="B400" s="9">
        <v>0</v>
      </c>
      <c r="D400" s="8">
        <f t="shared" si="6"/>
        <v>1.1219048181099343E-2</v>
      </c>
      <c r="E400" t="s">
        <v>775</v>
      </c>
    </row>
    <row r="401" spans="1:5" x14ac:dyDescent="0.4">
      <c r="A401" s="4">
        <v>400</v>
      </c>
      <c r="B401" s="9">
        <v>0</v>
      </c>
      <c r="D401" s="8">
        <f t="shared" si="6"/>
        <v>6.0478724388817861E-3</v>
      </c>
      <c r="E401" t="s">
        <v>776</v>
      </c>
    </row>
    <row r="402" spans="1:5" x14ac:dyDescent="0.4">
      <c r="A402" s="8">
        <v>401</v>
      </c>
      <c r="B402" s="9">
        <v>0</v>
      </c>
      <c r="D402" s="8">
        <f t="shared" si="6"/>
        <v>6.4080376258967512E-3</v>
      </c>
      <c r="E402" t="s">
        <v>48</v>
      </c>
    </row>
    <row r="403" spans="1:5" x14ac:dyDescent="0.4">
      <c r="A403" s="4">
        <v>402</v>
      </c>
      <c r="B403" s="9">
        <v>0</v>
      </c>
      <c r="D403" s="8">
        <f t="shared" si="6"/>
        <v>1.8070356666903351E-2</v>
      </c>
      <c r="E403" t="s">
        <v>49</v>
      </c>
    </row>
    <row r="404" spans="1:5" x14ac:dyDescent="0.4">
      <c r="A404" s="8">
        <v>403</v>
      </c>
      <c r="B404" s="9">
        <v>0</v>
      </c>
      <c r="D404" s="8">
        <f t="shared" si="6"/>
        <v>1.9527198334798108E-2</v>
      </c>
      <c r="E404" t="s">
        <v>777</v>
      </c>
    </row>
    <row r="405" spans="1:5" x14ac:dyDescent="0.4">
      <c r="A405" s="4">
        <v>404</v>
      </c>
      <c r="B405" s="9">
        <v>0</v>
      </c>
      <c r="D405" s="8">
        <f t="shared" si="6"/>
        <v>4.4011849612957425E-3</v>
      </c>
      <c r="E405" t="s">
        <v>778</v>
      </c>
    </row>
    <row r="406" spans="1:5" x14ac:dyDescent="0.4">
      <c r="A406" s="8">
        <v>405</v>
      </c>
      <c r="B406" s="9">
        <v>0</v>
      </c>
      <c r="D406" s="8">
        <f t="shared" si="6"/>
        <v>2.5726753217295031E-2</v>
      </c>
      <c r="E406" t="s">
        <v>50</v>
      </c>
    </row>
    <row r="407" spans="1:5" x14ac:dyDescent="0.4">
      <c r="A407" s="4">
        <v>406</v>
      </c>
      <c r="B407" s="9">
        <v>0</v>
      </c>
      <c r="D407" s="8">
        <f t="shared" si="6"/>
        <v>6.0915802621390736E-2</v>
      </c>
      <c r="E407" t="s">
        <v>779</v>
      </c>
    </row>
    <row r="408" spans="1:5" x14ac:dyDescent="0.4">
      <c r="A408" s="8">
        <v>407</v>
      </c>
      <c r="B408" s="9">
        <v>0</v>
      </c>
      <c r="D408" s="8">
        <f t="shared" si="6"/>
        <v>8.7205121947046133E-2</v>
      </c>
      <c r="E408" t="s">
        <v>51</v>
      </c>
    </row>
    <row r="409" spans="1:5" x14ac:dyDescent="0.4">
      <c r="A409" s="4">
        <v>408</v>
      </c>
      <c r="B409" s="9">
        <v>0</v>
      </c>
      <c r="D409" s="8">
        <f t="shared" si="6"/>
        <v>9.3480354838663876E-2</v>
      </c>
      <c r="E409" t="s">
        <v>780</v>
      </c>
    </row>
    <row r="410" spans="1:5" x14ac:dyDescent="0.4">
      <c r="A410" s="8">
        <v>409</v>
      </c>
      <c r="B410" s="9">
        <v>0</v>
      </c>
      <c r="D410" s="8">
        <f t="shared" si="6"/>
        <v>7.7161711551287912E-2</v>
      </c>
      <c r="E410" t="s">
        <v>781</v>
      </c>
    </row>
    <row r="411" spans="1:5" x14ac:dyDescent="0.4">
      <c r="A411" s="4">
        <v>410</v>
      </c>
      <c r="B411" s="9">
        <v>0</v>
      </c>
      <c r="D411" s="8">
        <f t="shared" si="6"/>
        <v>4.5481387466065157E-2</v>
      </c>
      <c r="E411" t="s">
        <v>52</v>
      </c>
    </row>
    <row r="412" spans="1:5" x14ac:dyDescent="0.4">
      <c r="A412" s="8">
        <v>411</v>
      </c>
      <c r="B412" s="9">
        <v>0</v>
      </c>
      <c r="D412" s="8">
        <f t="shared" si="6"/>
        <v>1.1662282306874116E-2</v>
      </c>
      <c r="E412" t="s">
        <v>782</v>
      </c>
    </row>
    <row r="413" spans="1:5" x14ac:dyDescent="0.4">
      <c r="A413" s="4">
        <v>412</v>
      </c>
      <c r="B413" s="9">
        <v>0</v>
      </c>
      <c r="D413" s="8">
        <f t="shared" si="6"/>
        <v>1.1974946914686374E-2</v>
      </c>
      <c r="E413" t="s">
        <v>53</v>
      </c>
    </row>
    <row r="414" spans="1:5" x14ac:dyDescent="0.4">
      <c r="A414" s="8">
        <v>413</v>
      </c>
      <c r="B414" s="9">
        <v>0</v>
      </c>
      <c r="D414" s="8">
        <f t="shared" si="6"/>
        <v>1.9375737117509572E-2</v>
      </c>
      <c r="E414" t="s">
        <v>783</v>
      </c>
    </row>
    <row r="415" spans="1:5" x14ac:dyDescent="0.4">
      <c r="A415" s="4">
        <v>414</v>
      </c>
      <c r="B415" s="9">
        <v>0</v>
      </c>
      <c r="D415" s="8">
        <f t="shared" si="6"/>
        <v>1.3181835774340499E-2</v>
      </c>
      <c r="E415" t="s">
        <v>784</v>
      </c>
    </row>
    <row r="416" spans="1:5" x14ac:dyDescent="0.4">
      <c r="A416" s="8">
        <v>415</v>
      </c>
      <c r="B416" s="9">
        <v>0</v>
      </c>
      <c r="D416" s="8">
        <f t="shared" si="6"/>
        <v>2.5487419980696931E-3</v>
      </c>
      <c r="E416" t="s">
        <v>785</v>
      </c>
    </row>
    <row r="417" spans="1:5" x14ac:dyDescent="0.4">
      <c r="A417" s="4">
        <v>416</v>
      </c>
      <c r="B417" s="9">
        <v>0</v>
      </c>
      <c r="D417" s="8">
        <f t="shared" si="6"/>
        <v>8.1137100778712907E-3</v>
      </c>
      <c r="E417" t="s">
        <v>786</v>
      </c>
    </row>
    <row r="418" spans="1:5" x14ac:dyDescent="0.4">
      <c r="A418" s="8">
        <v>417</v>
      </c>
      <c r="B418" s="9">
        <v>0</v>
      </c>
      <c r="D418" s="8">
        <f t="shared" si="6"/>
        <v>9.4143726672437852E-3</v>
      </c>
      <c r="E418" t="s">
        <v>787</v>
      </c>
    </row>
    <row r="419" spans="1:5" x14ac:dyDescent="0.4">
      <c r="A419" s="4">
        <v>418</v>
      </c>
      <c r="B419" s="9">
        <v>0</v>
      </c>
      <c r="D419" s="8">
        <f t="shared" si="6"/>
        <v>5.5747706248796469E-3</v>
      </c>
      <c r="E419" t="s">
        <v>788</v>
      </c>
    </row>
    <row r="420" spans="1:5" x14ac:dyDescent="0.4">
      <c r="A420" s="8">
        <v>419</v>
      </c>
      <c r="B420" s="9">
        <v>0</v>
      </c>
      <c r="D420" s="8">
        <f t="shared" si="6"/>
        <v>1.339108112025224E-2</v>
      </c>
      <c r="E420" t="s">
        <v>789</v>
      </c>
    </row>
    <row r="421" spans="1:5" x14ac:dyDescent="0.4">
      <c r="A421" s="4">
        <v>420</v>
      </c>
      <c r="B421" s="9">
        <v>0</v>
      </c>
      <c r="D421" s="8">
        <f t="shared" si="6"/>
        <v>2.7621441130416868E-2</v>
      </c>
      <c r="E421" t="s">
        <v>54</v>
      </c>
    </row>
    <row r="422" spans="1:5" x14ac:dyDescent="0.4">
      <c r="A422" s="8">
        <v>421</v>
      </c>
      <c r="B422" s="9">
        <v>0</v>
      </c>
      <c r="D422" s="8">
        <f t="shared" si="6"/>
        <v>3.9982992414869613E-2</v>
      </c>
      <c r="E422" t="s">
        <v>55</v>
      </c>
    </row>
    <row r="423" spans="1:5" x14ac:dyDescent="0.4">
      <c r="A423" s="4">
        <v>422</v>
      </c>
      <c r="B423" s="9">
        <v>0</v>
      </c>
      <c r="D423" s="8">
        <f t="shared" si="6"/>
        <v>4.5093645013191665E-2</v>
      </c>
      <c r="E423" t="s">
        <v>56</v>
      </c>
    </row>
    <row r="424" spans="1:5" x14ac:dyDescent="0.4">
      <c r="A424" s="8">
        <v>423</v>
      </c>
      <c r="B424" s="9">
        <v>0</v>
      </c>
      <c r="D424" s="8">
        <f t="shared" si="6"/>
        <v>3.9448552328713964E-2</v>
      </c>
      <c r="E424" t="s">
        <v>57</v>
      </c>
    </row>
    <row r="425" spans="1:5" x14ac:dyDescent="0.4">
      <c r="A425" s="4">
        <v>424</v>
      </c>
      <c r="B425" s="9">
        <v>0</v>
      </c>
      <c r="D425" s="8">
        <f t="shared" si="6"/>
        <v>2.4015259170251824E-2</v>
      </c>
      <c r="E425" t="s">
        <v>58</v>
      </c>
    </row>
    <row r="426" spans="1:5" x14ac:dyDescent="0.4">
      <c r="A426" s="8">
        <v>425</v>
      </c>
      <c r="B426" s="9">
        <v>0</v>
      </c>
      <c r="D426" s="8">
        <f t="shared" si="6"/>
        <v>5.5992113733933247E-3</v>
      </c>
      <c r="E426" t="s">
        <v>790</v>
      </c>
    </row>
    <row r="427" spans="1:5" x14ac:dyDescent="0.4">
      <c r="A427" s="4">
        <v>426</v>
      </c>
      <c r="B427" s="9">
        <v>0</v>
      </c>
      <c r="D427" s="8">
        <f t="shared" si="6"/>
        <v>1.1585277724703026E-2</v>
      </c>
      <c r="E427" t="s">
        <v>791</v>
      </c>
    </row>
    <row r="428" spans="1:5" x14ac:dyDescent="0.4">
      <c r="A428" s="8">
        <v>427</v>
      </c>
      <c r="B428" s="9">
        <v>0</v>
      </c>
      <c r="D428" s="8">
        <f t="shared" si="6"/>
        <v>1.6282245177713661E-2</v>
      </c>
      <c r="E428" t="s">
        <v>792</v>
      </c>
    </row>
    <row r="429" spans="1:5" x14ac:dyDescent="0.4">
      <c r="A429" s="4">
        <v>428</v>
      </c>
      <c r="B429" s="9">
        <v>0</v>
      </c>
      <c r="D429" s="8">
        <f t="shared" si="6"/>
        <v>1.0526590636353649E-2</v>
      </c>
      <c r="E429" t="s">
        <v>793</v>
      </c>
    </row>
    <row r="430" spans="1:5" x14ac:dyDescent="0.4">
      <c r="A430" s="8">
        <v>429</v>
      </c>
      <c r="B430" s="9">
        <v>0</v>
      </c>
      <c r="D430" s="8">
        <f t="shared" si="6"/>
        <v>2.0601079811776463E-3</v>
      </c>
      <c r="E430" t="s">
        <v>59</v>
      </c>
    </row>
    <row r="431" spans="1:5" x14ac:dyDescent="0.4">
      <c r="A431" s="4">
        <v>430</v>
      </c>
      <c r="B431" s="9">
        <v>0</v>
      </c>
      <c r="D431" s="8">
        <f t="shared" si="6"/>
        <v>9.736531845281983E-3</v>
      </c>
      <c r="E431" t="s">
        <v>794</v>
      </c>
    </row>
    <row r="432" spans="1:5" x14ac:dyDescent="0.4">
      <c r="A432" s="8">
        <v>431</v>
      </c>
      <c r="B432" s="9">
        <v>0</v>
      </c>
      <c r="D432" s="8">
        <f t="shared" si="6"/>
        <v>1.0763950636387402E-2</v>
      </c>
      <c r="E432" t="s">
        <v>795</v>
      </c>
    </row>
    <row r="433" spans="1:5" x14ac:dyDescent="0.4">
      <c r="A433" s="4">
        <v>432</v>
      </c>
      <c r="B433" s="9">
        <v>0</v>
      </c>
      <c r="D433" s="8">
        <f t="shared" si="6"/>
        <v>4.6366231220301693E-3</v>
      </c>
      <c r="E433" t="s">
        <v>796</v>
      </c>
    </row>
    <row r="434" spans="1:5" x14ac:dyDescent="0.4">
      <c r="A434" s="8">
        <v>433</v>
      </c>
      <c r="B434" s="9">
        <v>0</v>
      </c>
      <c r="D434" s="8">
        <f t="shared" si="6"/>
        <v>6.2615431389451224E-3</v>
      </c>
      <c r="E434" t="s">
        <v>797</v>
      </c>
    </row>
    <row r="435" spans="1:5" x14ac:dyDescent="0.4">
      <c r="A435" s="4">
        <v>434</v>
      </c>
      <c r="B435" s="9">
        <v>0</v>
      </c>
      <c r="D435" s="8">
        <f t="shared" si="6"/>
        <v>1.1587393369139257E-2</v>
      </c>
      <c r="E435" t="s">
        <v>798</v>
      </c>
    </row>
    <row r="436" spans="1:5" x14ac:dyDescent="0.4">
      <c r="A436" s="8">
        <v>435</v>
      </c>
      <c r="B436" s="9">
        <v>0</v>
      </c>
      <c r="D436" s="8">
        <f t="shared" si="6"/>
        <v>9.9932675575894903E-3</v>
      </c>
      <c r="E436" t="s">
        <v>799</v>
      </c>
    </row>
    <row r="437" spans="1:5" x14ac:dyDescent="0.4">
      <c r="A437" s="4">
        <v>436</v>
      </c>
      <c r="B437" s="9">
        <v>0</v>
      </c>
      <c r="D437" s="8">
        <f t="shared" si="6"/>
        <v>3.28582613655668E-3</v>
      </c>
      <c r="E437" t="s">
        <v>800</v>
      </c>
    </row>
    <row r="438" spans="1:5" x14ac:dyDescent="0.4">
      <c r="A438" s="8">
        <v>437</v>
      </c>
      <c r="B438" s="9">
        <v>0</v>
      </c>
      <c r="D438" s="8">
        <f t="shared" si="6"/>
        <v>6.0821244704156218E-3</v>
      </c>
      <c r="E438" t="s">
        <v>801</v>
      </c>
    </row>
    <row r="439" spans="1:5" x14ac:dyDescent="0.4">
      <c r="A439" s="4">
        <v>438</v>
      </c>
      <c r="B439" s="9">
        <v>0</v>
      </c>
      <c r="D439" s="8">
        <f t="shared" si="6"/>
        <v>9.1344350075060008E-3</v>
      </c>
      <c r="E439" t="s">
        <v>802</v>
      </c>
    </row>
    <row r="440" spans="1:5" x14ac:dyDescent="0.4">
      <c r="A440" s="8">
        <v>439</v>
      </c>
      <c r="B440" s="9">
        <v>0</v>
      </c>
      <c r="D440" s="8">
        <f t="shared" si="6"/>
        <v>5.9983829688367895E-3</v>
      </c>
      <c r="E440" t="s">
        <v>803</v>
      </c>
    </row>
    <row r="441" spans="1:5" x14ac:dyDescent="0.4">
      <c r="A441" s="4">
        <v>440</v>
      </c>
      <c r="B441" s="9">
        <v>0</v>
      </c>
      <c r="D441" s="8">
        <f t="shared" si="6"/>
        <v>3.0137209999057022E-3</v>
      </c>
      <c r="E441" t="s">
        <v>804</v>
      </c>
    </row>
    <row r="442" spans="1:5" x14ac:dyDescent="0.4">
      <c r="A442" s="8">
        <v>441</v>
      </c>
      <c r="B442" s="9">
        <v>0</v>
      </c>
      <c r="D442" s="8">
        <f t="shared" si="6"/>
        <v>7.9003439590275195E-3</v>
      </c>
      <c r="E442" t="s">
        <v>805</v>
      </c>
    </row>
    <row r="443" spans="1:5" x14ac:dyDescent="0.4">
      <c r="A443" s="4">
        <v>442</v>
      </c>
      <c r="B443" s="9">
        <v>0</v>
      </c>
      <c r="D443" s="8">
        <f t="shared" si="6"/>
        <v>8.2939572662292793E-3</v>
      </c>
      <c r="E443" t="s">
        <v>806</v>
      </c>
    </row>
    <row r="444" spans="1:5" x14ac:dyDescent="0.4">
      <c r="A444" s="8">
        <v>443</v>
      </c>
      <c r="B444" s="9">
        <v>0</v>
      </c>
      <c r="D444" s="8">
        <f t="shared" si="6"/>
        <v>3.7005725396927775E-3</v>
      </c>
      <c r="E444" t="s">
        <v>807</v>
      </c>
    </row>
    <row r="445" spans="1:5" x14ac:dyDescent="0.4">
      <c r="A445" s="4">
        <v>444</v>
      </c>
      <c r="B445" s="9">
        <v>0</v>
      </c>
      <c r="D445" s="8">
        <f t="shared" si="6"/>
        <v>4.663345516399236E-3</v>
      </c>
      <c r="E445" t="s">
        <v>808</v>
      </c>
    </row>
    <row r="446" spans="1:5" x14ac:dyDescent="0.4">
      <c r="A446" s="8">
        <v>445</v>
      </c>
      <c r="B446" s="9">
        <v>0</v>
      </c>
      <c r="D446" s="8">
        <f t="shared" si="6"/>
        <v>8.2662216829273577E-3</v>
      </c>
      <c r="E446" t="s">
        <v>809</v>
      </c>
    </row>
    <row r="447" spans="1:5" x14ac:dyDescent="0.4">
      <c r="A447" s="4">
        <v>446</v>
      </c>
      <c r="B447" s="9">
        <v>0</v>
      </c>
      <c r="D447" s="8">
        <f t="shared" si="6"/>
        <v>6.6896822337679865E-3</v>
      </c>
      <c r="E447" t="s">
        <v>810</v>
      </c>
    </row>
    <row r="448" spans="1:5" x14ac:dyDescent="0.4">
      <c r="A448" s="8">
        <v>447</v>
      </c>
      <c r="B448" s="9">
        <v>0</v>
      </c>
      <c r="D448" s="8">
        <f t="shared" si="6"/>
        <v>2.9333994453318748E-3</v>
      </c>
      <c r="E448" t="s">
        <v>60</v>
      </c>
    </row>
    <row r="449" spans="1:5" x14ac:dyDescent="0.4">
      <c r="A449" s="4">
        <v>448</v>
      </c>
      <c r="B449" s="9">
        <v>0</v>
      </c>
      <c r="D449" s="8">
        <f t="shared" si="6"/>
        <v>6.5598392103939597E-3</v>
      </c>
      <c r="E449" t="s">
        <v>811</v>
      </c>
    </row>
    <row r="450" spans="1:5" x14ac:dyDescent="0.4">
      <c r="A450" s="8">
        <v>449</v>
      </c>
      <c r="B450" s="9">
        <v>0</v>
      </c>
      <c r="D450" s="8">
        <f t="shared" si="6"/>
        <v>8.0636711363569584E-3</v>
      </c>
      <c r="E450" t="s">
        <v>61</v>
      </c>
    </row>
    <row r="451" spans="1:5" x14ac:dyDescent="0.4">
      <c r="A451" s="4">
        <v>450</v>
      </c>
      <c r="B451" s="9">
        <v>0</v>
      </c>
      <c r="D451" s="8">
        <f t="shared" si="6"/>
        <v>4.6702593035602546E-3</v>
      </c>
      <c r="E451" t="s">
        <v>812</v>
      </c>
    </row>
    <row r="452" spans="1:5" x14ac:dyDescent="0.4">
      <c r="A452" s="8">
        <v>451</v>
      </c>
      <c r="B452" s="9">
        <v>0</v>
      </c>
      <c r="D452" s="8">
        <f t="shared" ref="D452:D513" si="7">(2/$H$3)*IMABS(E452)</f>
        <v>3.2472100618644675E-3</v>
      </c>
      <c r="E452" t="s">
        <v>813</v>
      </c>
    </row>
    <row r="453" spans="1:5" x14ac:dyDescent="0.4">
      <c r="A453" s="4">
        <v>452</v>
      </c>
      <c r="B453" s="9">
        <v>0</v>
      </c>
      <c r="D453" s="8">
        <f t="shared" si="7"/>
        <v>7.1098547689883128E-3</v>
      </c>
      <c r="E453" t="s">
        <v>62</v>
      </c>
    </row>
    <row r="454" spans="1:5" x14ac:dyDescent="0.4">
      <c r="A454" s="8">
        <v>453</v>
      </c>
      <c r="B454" s="9">
        <v>0</v>
      </c>
      <c r="D454" s="8">
        <f t="shared" si="7"/>
        <v>6.58673273090253E-3</v>
      </c>
      <c r="E454" t="s">
        <v>63</v>
      </c>
    </row>
    <row r="455" spans="1:5" x14ac:dyDescent="0.4">
      <c r="A455" s="4">
        <v>454</v>
      </c>
      <c r="B455" s="9">
        <v>0</v>
      </c>
      <c r="D455" s="8">
        <f t="shared" si="7"/>
        <v>2.5756426116392474E-3</v>
      </c>
      <c r="E455" t="s">
        <v>814</v>
      </c>
    </row>
    <row r="456" spans="1:5" x14ac:dyDescent="0.4">
      <c r="A456" s="8">
        <v>455</v>
      </c>
      <c r="B456" s="9">
        <v>0</v>
      </c>
      <c r="D456" s="8">
        <f t="shared" si="7"/>
        <v>5.6808885825635333E-3</v>
      </c>
      <c r="E456" t="s">
        <v>815</v>
      </c>
    </row>
    <row r="457" spans="1:5" x14ac:dyDescent="0.4">
      <c r="A457" s="4">
        <v>456</v>
      </c>
      <c r="B457" s="9">
        <v>0</v>
      </c>
      <c r="D457" s="8">
        <f t="shared" si="7"/>
        <v>8.2829269285880133E-3</v>
      </c>
      <c r="E457" t="s">
        <v>64</v>
      </c>
    </row>
    <row r="458" spans="1:5" x14ac:dyDescent="0.4">
      <c r="A458" s="8">
        <v>457</v>
      </c>
      <c r="B458" s="9">
        <v>0</v>
      </c>
      <c r="D458" s="8">
        <f t="shared" si="7"/>
        <v>5.9901421871420817E-3</v>
      </c>
      <c r="E458" t="s">
        <v>65</v>
      </c>
    </row>
    <row r="459" spans="1:5" x14ac:dyDescent="0.4">
      <c r="A459" s="4">
        <v>458</v>
      </c>
      <c r="B459" s="9">
        <v>0</v>
      </c>
      <c r="D459" s="8">
        <f t="shared" si="7"/>
        <v>3.1074389805183871E-3</v>
      </c>
      <c r="E459" t="s">
        <v>66</v>
      </c>
    </row>
    <row r="460" spans="1:5" x14ac:dyDescent="0.4">
      <c r="A460" s="8">
        <v>459</v>
      </c>
      <c r="B460" s="9">
        <v>0</v>
      </c>
      <c r="D460" s="8">
        <f t="shared" si="7"/>
        <v>6.9772635415814663E-3</v>
      </c>
      <c r="E460" t="s">
        <v>67</v>
      </c>
    </row>
    <row r="461" spans="1:5" x14ac:dyDescent="0.4">
      <c r="A461" s="4">
        <v>460</v>
      </c>
      <c r="B461" s="9">
        <v>0</v>
      </c>
      <c r="D461" s="8">
        <f t="shared" si="7"/>
        <v>8.0379296162549924E-3</v>
      </c>
      <c r="E461" t="s">
        <v>68</v>
      </c>
    </row>
    <row r="462" spans="1:5" x14ac:dyDescent="0.4">
      <c r="A462" s="8">
        <v>461</v>
      </c>
      <c r="B462" s="9">
        <v>0</v>
      </c>
      <c r="D462" s="8">
        <f t="shared" si="7"/>
        <v>5.2974606807080727E-3</v>
      </c>
      <c r="E462" t="s">
        <v>816</v>
      </c>
    </row>
    <row r="463" spans="1:5" x14ac:dyDescent="0.4">
      <c r="A463" s="4">
        <v>462</v>
      </c>
      <c r="B463" s="9">
        <v>0</v>
      </c>
      <c r="D463" s="8">
        <f t="shared" si="7"/>
        <v>5.4265416795996517E-3</v>
      </c>
      <c r="E463" t="s">
        <v>817</v>
      </c>
    </row>
    <row r="464" spans="1:5" x14ac:dyDescent="0.4">
      <c r="A464" s="8">
        <v>463</v>
      </c>
      <c r="B464" s="9">
        <v>0</v>
      </c>
      <c r="D464" s="8">
        <f t="shared" si="7"/>
        <v>7.8660604831782711E-3</v>
      </c>
      <c r="E464" t="s">
        <v>69</v>
      </c>
    </row>
    <row r="465" spans="1:5" x14ac:dyDescent="0.4">
      <c r="A465" s="4">
        <v>464</v>
      </c>
      <c r="B465" s="9">
        <v>0</v>
      </c>
      <c r="D465" s="8">
        <f t="shared" si="7"/>
        <v>6.4038867447728355E-3</v>
      </c>
      <c r="E465" t="s">
        <v>818</v>
      </c>
    </row>
    <row r="466" spans="1:5" x14ac:dyDescent="0.4">
      <c r="A466" s="8">
        <v>465</v>
      </c>
      <c r="B466" s="9">
        <v>0</v>
      </c>
      <c r="D466" s="8">
        <f t="shared" si="7"/>
        <v>3.5871919078724751E-3</v>
      </c>
      <c r="E466" t="s">
        <v>819</v>
      </c>
    </row>
    <row r="467" spans="1:5" x14ac:dyDescent="0.4">
      <c r="A467" s="4">
        <v>466</v>
      </c>
      <c r="B467" s="9">
        <v>0</v>
      </c>
      <c r="D467" s="8">
        <f t="shared" si="7"/>
        <v>7.186377973417638E-3</v>
      </c>
      <c r="E467" t="s">
        <v>70</v>
      </c>
    </row>
    <row r="468" spans="1:5" x14ac:dyDescent="0.4">
      <c r="A468" s="8">
        <v>467</v>
      </c>
      <c r="B468" s="9">
        <v>0</v>
      </c>
      <c r="D468" s="8">
        <f t="shared" si="7"/>
        <v>8.848720031192624E-3</v>
      </c>
      <c r="E468" t="s">
        <v>71</v>
      </c>
    </row>
    <row r="469" spans="1:5" x14ac:dyDescent="0.4">
      <c r="A469" s="4">
        <v>468</v>
      </c>
      <c r="B469" s="9">
        <v>0</v>
      </c>
      <c r="D469" s="8">
        <f t="shared" si="7"/>
        <v>5.8954907168759915E-3</v>
      </c>
      <c r="E469" t="s">
        <v>820</v>
      </c>
    </row>
    <row r="470" spans="1:5" x14ac:dyDescent="0.4">
      <c r="A470" s="8">
        <v>469</v>
      </c>
      <c r="B470" s="9">
        <v>0</v>
      </c>
      <c r="D470" s="8">
        <f t="shared" si="7"/>
        <v>4.6929795559147152E-3</v>
      </c>
      <c r="E470" t="s">
        <v>821</v>
      </c>
    </row>
    <row r="471" spans="1:5" x14ac:dyDescent="0.4">
      <c r="A471" s="4">
        <v>470</v>
      </c>
      <c r="B471" s="9">
        <v>0</v>
      </c>
      <c r="D471" s="8">
        <f t="shared" si="7"/>
        <v>8.5444041728949E-3</v>
      </c>
      <c r="E471" t="s">
        <v>72</v>
      </c>
    </row>
    <row r="472" spans="1:5" x14ac:dyDescent="0.4">
      <c r="A472" s="8">
        <v>471</v>
      </c>
      <c r="B472" s="9">
        <v>0</v>
      </c>
      <c r="D472" s="8">
        <f t="shared" si="7"/>
        <v>8.6076715360007827E-3</v>
      </c>
      <c r="E472" t="s">
        <v>822</v>
      </c>
    </row>
    <row r="473" spans="1:5" x14ac:dyDescent="0.4">
      <c r="A473" s="4">
        <v>472</v>
      </c>
      <c r="B473" s="9">
        <v>0</v>
      </c>
      <c r="D473" s="8">
        <f t="shared" si="7"/>
        <v>4.7930575027352856E-3</v>
      </c>
      <c r="E473" t="s">
        <v>823</v>
      </c>
    </row>
    <row r="474" spans="1:5" x14ac:dyDescent="0.4">
      <c r="A474" s="8">
        <v>473</v>
      </c>
      <c r="B474" s="9">
        <v>0</v>
      </c>
      <c r="D474" s="8">
        <f t="shared" si="7"/>
        <v>6.0365447732481751E-3</v>
      </c>
      <c r="E474" t="s">
        <v>73</v>
      </c>
    </row>
    <row r="475" spans="1:5" x14ac:dyDescent="0.4">
      <c r="A475" s="4">
        <v>474</v>
      </c>
      <c r="B475" s="9">
        <v>0</v>
      </c>
      <c r="D475" s="8">
        <f t="shared" si="7"/>
        <v>9.3304726422652022E-3</v>
      </c>
      <c r="E475" t="s">
        <v>824</v>
      </c>
    </row>
    <row r="476" spans="1:5" x14ac:dyDescent="0.4">
      <c r="A476" s="8">
        <v>475</v>
      </c>
      <c r="B476" s="9">
        <v>0</v>
      </c>
      <c r="D476" s="8">
        <f t="shared" si="7"/>
        <v>8.2999093467434407E-3</v>
      </c>
      <c r="E476" t="s">
        <v>825</v>
      </c>
    </row>
    <row r="477" spans="1:5" x14ac:dyDescent="0.4">
      <c r="A477" s="4">
        <v>476</v>
      </c>
      <c r="B477" s="9">
        <v>0</v>
      </c>
      <c r="D477" s="8">
        <f t="shared" si="7"/>
        <v>6.0895886038199159E-3</v>
      </c>
      <c r="E477" t="s">
        <v>826</v>
      </c>
    </row>
    <row r="478" spans="1:5" x14ac:dyDescent="0.4">
      <c r="A478" s="8">
        <v>477</v>
      </c>
      <c r="B478" s="9">
        <v>0</v>
      </c>
      <c r="D478" s="8">
        <f t="shared" si="7"/>
        <v>8.3948409309000382E-3</v>
      </c>
      <c r="E478" t="s">
        <v>827</v>
      </c>
    </row>
    <row r="479" spans="1:5" x14ac:dyDescent="0.4">
      <c r="A479" s="4">
        <v>478</v>
      </c>
      <c r="B479" s="9">
        <v>0</v>
      </c>
      <c r="D479" s="8">
        <f t="shared" si="7"/>
        <v>9.2075998065323274E-3</v>
      </c>
      <c r="E479" t="s">
        <v>828</v>
      </c>
    </row>
    <row r="480" spans="1:5" x14ac:dyDescent="0.4">
      <c r="A480" s="8">
        <v>479</v>
      </c>
      <c r="B480" s="9">
        <v>0</v>
      </c>
      <c r="D480" s="8">
        <f t="shared" si="7"/>
        <v>6.1392057466748903E-3</v>
      </c>
      <c r="E480" t="s">
        <v>829</v>
      </c>
    </row>
    <row r="481" spans="1:5" x14ac:dyDescent="0.4">
      <c r="A481" s="4">
        <v>480</v>
      </c>
      <c r="B481" s="9">
        <v>0</v>
      </c>
      <c r="D481" s="8">
        <f t="shared" si="7"/>
        <v>6.5350690265469046E-3</v>
      </c>
      <c r="E481" t="s">
        <v>74</v>
      </c>
    </row>
    <row r="482" spans="1:5" x14ac:dyDescent="0.4">
      <c r="A482" s="8">
        <v>481</v>
      </c>
      <c r="B482" s="9">
        <v>0</v>
      </c>
      <c r="D482" s="8">
        <f t="shared" si="7"/>
        <v>1.0384495912508651E-2</v>
      </c>
      <c r="E482" t="s">
        <v>75</v>
      </c>
    </row>
    <row r="483" spans="1:5" x14ac:dyDescent="0.4">
      <c r="A483" s="4">
        <v>482</v>
      </c>
      <c r="B483" s="9">
        <v>0</v>
      </c>
      <c r="D483" s="8">
        <f t="shared" si="7"/>
        <v>1.0143327168824918E-2</v>
      </c>
      <c r="E483" t="s">
        <v>830</v>
      </c>
    </row>
    <row r="484" spans="1:5" x14ac:dyDescent="0.4">
      <c r="A484" s="8">
        <v>483</v>
      </c>
      <c r="B484" s="9">
        <v>0</v>
      </c>
      <c r="D484" s="8">
        <f t="shared" si="7"/>
        <v>7.1233552834595168E-3</v>
      </c>
      <c r="E484" t="s">
        <v>831</v>
      </c>
    </row>
    <row r="485" spans="1:5" x14ac:dyDescent="0.4">
      <c r="A485" s="4">
        <v>484</v>
      </c>
      <c r="B485" s="9">
        <v>0</v>
      </c>
      <c r="D485" s="8">
        <f t="shared" si="7"/>
        <v>8.6360929287389865E-3</v>
      </c>
      <c r="E485" t="s">
        <v>832</v>
      </c>
    </row>
    <row r="486" spans="1:5" x14ac:dyDescent="0.4">
      <c r="A486" s="8">
        <v>485</v>
      </c>
      <c r="B486" s="9">
        <v>0</v>
      </c>
      <c r="D486" s="8">
        <f t="shared" si="7"/>
        <v>1.0666817896745966E-2</v>
      </c>
      <c r="E486" t="s">
        <v>833</v>
      </c>
    </row>
    <row r="487" spans="1:5" x14ac:dyDescent="0.4">
      <c r="A487" s="4">
        <v>486</v>
      </c>
      <c r="B487" s="9">
        <v>0</v>
      </c>
      <c r="D487" s="8">
        <f t="shared" si="7"/>
        <v>8.3455139093675315E-3</v>
      </c>
      <c r="E487" t="s">
        <v>76</v>
      </c>
    </row>
    <row r="488" spans="1:5" x14ac:dyDescent="0.4">
      <c r="A488" s="8">
        <v>487</v>
      </c>
      <c r="B488" s="9">
        <v>0</v>
      </c>
      <c r="D488" s="8">
        <f t="shared" si="7"/>
        <v>7.0152328947205699E-3</v>
      </c>
      <c r="E488" t="s">
        <v>834</v>
      </c>
    </row>
    <row r="489" spans="1:5" x14ac:dyDescent="0.4">
      <c r="A489" s="4">
        <v>488</v>
      </c>
      <c r="B489" s="9">
        <v>0</v>
      </c>
      <c r="D489" s="8">
        <f t="shared" si="7"/>
        <v>1.1137353751537241E-2</v>
      </c>
      <c r="E489" t="s">
        <v>835</v>
      </c>
    </row>
    <row r="490" spans="1:5" x14ac:dyDescent="0.4">
      <c r="A490" s="8">
        <v>489</v>
      </c>
      <c r="B490" s="9">
        <v>0</v>
      </c>
      <c r="D490" s="8">
        <f t="shared" si="7"/>
        <v>1.2227664131470526E-2</v>
      </c>
      <c r="E490" t="s">
        <v>836</v>
      </c>
    </row>
    <row r="491" spans="1:5" x14ac:dyDescent="0.4">
      <c r="A491" s="4">
        <v>490</v>
      </c>
      <c r="B491" s="9">
        <v>0</v>
      </c>
      <c r="D491" s="8">
        <f t="shared" si="7"/>
        <v>9.3200926772306764E-3</v>
      </c>
      <c r="E491" t="s">
        <v>837</v>
      </c>
    </row>
    <row r="492" spans="1:5" x14ac:dyDescent="0.4">
      <c r="A492" s="8">
        <v>491</v>
      </c>
      <c r="B492" s="9">
        <v>0</v>
      </c>
      <c r="D492" s="8">
        <f t="shared" si="7"/>
        <v>1.0006980188302079E-2</v>
      </c>
      <c r="E492" t="s">
        <v>838</v>
      </c>
    </row>
    <row r="493" spans="1:5" x14ac:dyDescent="0.4">
      <c r="A493" s="4">
        <v>492</v>
      </c>
      <c r="B493" s="9">
        <v>0</v>
      </c>
      <c r="D493" s="8">
        <f t="shared" si="7"/>
        <v>1.3530060989865497E-2</v>
      </c>
      <c r="E493" t="s">
        <v>839</v>
      </c>
    </row>
    <row r="494" spans="1:5" x14ac:dyDescent="0.4">
      <c r="A494" s="8">
        <v>493</v>
      </c>
      <c r="B494" s="9">
        <v>0</v>
      </c>
      <c r="D494" s="8">
        <f t="shared" si="7"/>
        <v>1.2990409125043657E-2</v>
      </c>
      <c r="E494" t="s">
        <v>77</v>
      </c>
    </row>
    <row r="495" spans="1:5" x14ac:dyDescent="0.4">
      <c r="A495" s="4">
        <v>494</v>
      </c>
      <c r="B495" s="9">
        <v>0</v>
      </c>
      <c r="D495" s="8">
        <f t="shared" si="7"/>
        <v>1.0894057182549167E-2</v>
      </c>
      <c r="E495" t="s">
        <v>840</v>
      </c>
    </row>
    <row r="496" spans="1:5" x14ac:dyDescent="0.4">
      <c r="A496" s="8">
        <v>495</v>
      </c>
      <c r="B496" s="9">
        <v>0</v>
      </c>
      <c r="D496" s="8">
        <f t="shared" si="7"/>
        <v>1.3674662186616659E-2</v>
      </c>
      <c r="E496" t="s">
        <v>841</v>
      </c>
    </row>
    <row r="497" spans="1:5" x14ac:dyDescent="0.4">
      <c r="A497" s="4">
        <v>496</v>
      </c>
      <c r="B497" s="9">
        <v>0</v>
      </c>
      <c r="D497" s="8">
        <f t="shared" si="7"/>
        <v>1.5982398617271274E-2</v>
      </c>
      <c r="E497" t="s">
        <v>842</v>
      </c>
    </row>
    <row r="498" spans="1:5" x14ac:dyDescent="0.4">
      <c r="A498" s="8">
        <v>497</v>
      </c>
      <c r="B498" s="9">
        <v>0</v>
      </c>
      <c r="D498" s="8">
        <f t="shared" si="7"/>
        <v>1.4419179521787185E-2</v>
      </c>
      <c r="E498" t="s">
        <v>78</v>
      </c>
    </row>
    <row r="499" spans="1:5" x14ac:dyDescent="0.4">
      <c r="A499" s="4">
        <v>498</v>
      </c>
      <c r="B499" s="9">
        <v>0</v>
      </c>
      <c r="D499" s="8">
        <f t="shared" si="7"/>
        <v>1.5053085598874276E-2</v>
      </c>
      <c r="E499" t="s">
        <v>843</v>
      </c>
    </row>
    <row r="500" spans="1:5" x14ac:dyDescent="0.4">
      <c r="A500" s="8">
        <v>499</v>
      </c>
      <c r="B500" s="9">
        <v>0</v>
      </c>
      <c r="D500" s="8">
        <f t="shared" si="7"/>
        <v>1.9080808933791656E-2</v>
      </c>
      <c r="E500" t="s">
        <v>844</v>
      </c>
    </row>
    <row r="501" spans="1:5" x14ac:dyDescent="0.4">
      <c r="A501" s="4">
        <v>500</v>
      </c>
      <c r="B501" s="9">
        <v>0</v>
      </c>
      <c r="D501" s="8">
        <f t="shared" si="7"/>
        <v>1.8748144458724875E-2</v>
      </c>
      <c r="E501" t="s">
        <v>845</v>
      </c>
    </row>
    <row r="502" spans="1:5" x14ac:dyDescent="0.4">
      <c r="A502" s="8">
        <v>501</v>
      </c>
      <c r="B502" s="9">
        <v>0</v>
      </c>
      <c r="D502" s="8">
        <f t="shared" si="7"/>
        <v>1.373046897532498E-2</v>
      </c>
      <c r="E502" t="s">
        <v>846</v>
      </c>
    </row>
    <row r="503" spans="1:5" x14ac:dyDescent="0.4">
      <c r="A503" s="4">
        <v>502</v>
      </c>
      <c r="B503" s="9">
        <v>0</v>
      </c>
      <c r="D503" s="8">
        <f t="shared" si="7"/>
        <v>1.4849071223843935E-2</v>
      </c>
      <c r="E503" t="s">
        <v>847</v>
      </c>
    </row>
    <row r="504" spans="1:5" x14ac:dyDescent="0.4">
      <c r="A504" s="8">
        <v>503</v>
      </c>
      <c r="B504" s="9">
        <v>0</v>
      </c>
      <c r="D504" s="8">
        <f t="shared" si="7"/>
        <v>2.0331881618316731E-2</v>
      </c>
      <c r="E504" t="s">
        <v>848</v>
      </c>
    </row>
    <row r="505" spans="1:5" x14ac:dyDescent="0.4">
      <c r="A505" s="4">
        <v>504</v>
      </c>
      <c r="B505" s="9">
        <v>0</v>
      </c>
      <c r="D505" s="8">
        <f t="shared" si="7"/>
        <v>2.0113379590845967E-2</v>
      </c>
      <c r="E505" t="s">
        <v>849</v>
      </c>
    </row>
    <row r="506" spans="1:5" x14ac:dyDescent="0.4">
      <c r="A506" s="8">
        <v>505</v>
      </c>
      <c r="B506" s="9">
        <v>0</v>
      </c>
      <c r="D506" s="8">
        <f t="shared" si="7"/>
        <v>1.7374113158781703E-2</v>
      </c>
      <c r="E506" t="s">
        <v>79</v>
      </c>
    </row>
    <row r="507" spans="1:5" x14ac:dyDescent="0.4">
      <c r="A507" s="4">
        <v>506</v>
      </c>
      <c r="B507" s="9">
        <v>0</v>
      </c>
      <c r="D507" s="8">
        <f t="shared" si="7"/>
        <v>2.1448805135291259E-2</v>
      </c>
      <c r="E507" t="s">
        <v>80</v>
      </c>
    </row>
    <row r="508" spans="1:5" x14ac:dyDescent="0.4">
      <c r="A508" s="8">
        <v>507</v>
      </c>
      <c r="B508" s="9">
        <v>0</v>
      </c>
      <c r="D508" s="8">
        <f t="shared" si="7"/>
        <v>2.5734280066981086E-2</v>
      </c>
      <c r="E508" t="s">
        <v>81</v>
      </c>
    </row>
    <row r="509" spans="1:5" x14ac:dyDescent="0.4">
      <c r="A509" s="4">
        <v>508</v>
      </c>
      <c r="B509" s="9">
        <v>0</v>
      </c>
      <c r="D509" s="8">
        <f t="shared" si="7"/>
        <v>2.4174815570274132E-2</v>
      </c>
      <c r="E509" t="s">
        <v>850</v>
      </c>
    </row>
    <row r="510" spans="1:5" x14ac:dyDescent="0.4">
      <c r="A510" s="8">
        <v>509</v>
      </c>
      <c r="B510" s="9">
        <v>0</v>
      </c>
      <c r="D510" s="8">
        <f t="shared" si="7"/>
        <v>2.4682298952151904E-2</v>
      </c>
      <c r="E510" t="s">
        <v>851</v>
      </c>
    </row>
    <row r="511" spans="1:5" x14ac:dyDescent="0.4">
      <c r="A511" s="4">
        <v>510</v>
      </c>
      <c r="B511" s="9">
        <v>0</v>
      </c>
      <c r="D511" s="8">
        <f t="shared" si="7"/>
        <v>3.2267810988205463E-2</v>
      </c>
      <c r="E511" t="s">
        <v>852</v>
      </c>
    </row>
    <row r="512" spans="1:5" x14ac:dyDescent="0.4">
      <c r="A512" s="8">
        <v>511</v>
      </c>
      <c r="B512" s="9">
        <v>0</v>
      </c>
      <c r="D512" s="8">
        <f t="shared" si="7"/>
        <v>3.5270177232556134E-2</v>
      </c>
      <c r="E512" t="s">
        <v>853</v>
      </c>
    </row>
    <row r="513" spans="1:5" x14ac:dyDescent="0.4">
      <c r="A513" s="4">
        <v>512</v>
      </c>
      <c r="B513" s="9">
        <v>0</v>
      </c>
      <c r="D513" s="8">
        <f t="shared" si="7"/>
        <v>2.7683583619371989E-2</v>
      </c>
      <c r="E513" t="s">
        <v>82</v>
      </c>
    </row>
    <row r="514" spans="1:5" x14ac:dyDescent="0.4">
      <c r="A514" s="8">
        <v>513</v>
      </c>
      <c r="B514" s="9">
        <v>0</v>
      </c>
      <c r="E514" t="s">
        <v>27</v>
      </c>
    </row>
    <row r="515" spans="1:5" x14ac:dyDescent="0.4">
      <c r="A515" s="4">
        <v>514</v>
      </c>
      <c r="B515" s="9">
        <v>0</v>
      </c>
      <c r="E515" t="s">
        <v>83</v>
      </c>
    </row>
    <row r="516" spans="1:5" x14ac:dyDescent="0.4">
      <c r="A516" s="8">
        <v>515</v>
      </c>
      <c r="B516" s="9">
        <v>0</v>
      </c>
      <c r="E516" t="s">
        <v>28</v>
      </c>
    </row>
    <row r="517" spans="1:5" x14ac:dyDescent="0.4">
      <c r="A517" s="4">
        <v>516</v>
      </c>
      <c r="B517" s="9">
        <v>0</v>
      </c>
      <c r="E517" t="s">
        <v>84</v>
      </c>
    </row>
    <row r="518" spans="1:5" x14ac:dyDescent="0.4">
      <c r="A518" s="8">
        <v>517</v>
      </c>
      <c r="B518" s="9">
        <v>0</v>
      </c>
      <c r="E518" t="s">
        <v>29</v>
      </c>
    </row>
    <row r="519" spans="1:5" x14ac:dyDescent="0.4">
      <c r="A519" s="4">
        <v>518</v>
      </c>
      <c r="B519" s="9">
        <v>0</v>
      </c>
      <c r="E519" t="s">
        <v>85</v>
      </c>
    </row>
    <row r="520" spans="1:5" x14ac:dyDescent="0.4">
      <c r="A520" s="8">
        <v>519</v>
      </c>
      <c r="B520" s="9">
        <v>0</v>
      </c>
      <c r="E520" t="s">
        <v>86</v>
      </c>
    </row>
    <row r="521" spans="1:5" x14ac:dyDescent="0.4">
      <c r="A521" s="4">
        <v>520</v>
      </c>
      <c r="B521" s="9">
        <v>0</v>
      </c>
      <c r="E521" t="s">
        <v>87</v>
      </c>
    </row>
    <row r="522" spans="1:5" x14ac:dyDescent="0.4">
      <c r="A522" s="8">
        <v>521</v>
      </c>
      <c r="B522" s="9">
        <v>0</v>
      </c>
      <c r="E522" t="s">
        <v>30</v>
      </c>
    </row>
    <row r="523" spans="1:5" x14ac:dyDescent="0.4">
      <c r="A523" s="4">
        <v>522</v>
      </c>
      <c r="B523" s="9">
        <v>0</v>
      </c>
      <c r="E523" t="s">
        <v>88</v>
      </c>
    </row>
    <row r="524" spans="1:5" x14ac:dyDescent="0.4">
      <c r="A524" s="8">
        <v>523</v>
      </c>
      <c r="B524" s="9">
        <v>0</v>
      </c>
      <c r="E524" t="s">
        <v>89</v>
      </c>
    </row>
    <row r="525" spans="1:5" x14ac:dyDescent="0.4">
      <c r="A525" s="4">
        <v>524</v>
      </c>
      <c r="B525" s="9">
        <v>0</v>
      </c>
      <c r="E525" t="s">
        <v>90</v>
      </c>
    </row>
    <row r="526" spans="1:5" x14ac:dyDescent="0.4">
      <c r="A526" s="8">
        <v>525</v>
      </c>
      <c r="B526" s="9">
        <v>0</v>
      </c>
      <c r="E526" t="s">
        <v>91</v>
      </c>
    </row>
    <row r="527" spans="1:5" x14ac:dyDescent="0.4">
      <c r="A527" s="4">
        <v>526</v>
      </c>
      <c r="B527" s="9">
        <v>0</v>
      </c>
      <c r="E527" t="s">
        <v>92</v>
      </c>
    </row>
    <row r="528" spans="1:5" x14ac:dyDescent="0.4">
      <c r="A528" s="8">
        <v>527</v>
      </c>
      <c r="B528" s="9">
        <v>0</v>
      </c>
      <c r="E528" t="s">
        <v>93</v>
      </c>
    </row>
    <row r="529" spans="1:5" x14ac:dyDescent="0.4">
      <c r="A529" s="4">
        <v>528</v>
      </c>
      <c r="B529" s="9">
        <v>0</v>
      </c>
      <c r="E529" t="s">
        <v>94</v>
      </c>
    </row>
    <row r="530" spans="1:5" x14ac:dyDescent="0.4">
      <c r="A530" s="8">
        <v>529</v>
      </c>
      <c r="B530" s="9">
        <v>0</v>
      </c>
      <c r="E530" t="s">
        <v>95</v>
      </c>
    </row>
    <row r="531" spans="1:5" x14ac:dyDescent="0.4">
      <c r="A531" s="4">
        <v>530</v>
      </c>
      <c r="B531" s="9">
        <v>0</v>
      </c>
      <c r="E531" t="s">
        <v>96</v>
      </c>
    </row>
    <row r="532" spans="1:5" x14ac:dyDescent="0.4">
      <c r="A532" s="8">
        <v>531</v>
      </c>
      <c r="B532" s="9">
        <v>0</v>
      </c>
      <c r="E532" t="s">
        <v>97</v>
      </c>
    </row>
    <row r="533" spans="1:5" x14ac:dyDescent="0.4">
      <c r="A533" s="4">
        <v>532</v>
      </c>
      <c r="B533" s="9">
        <v>0</v>
      </c>
      <c r="E533" t="s">
        <v>98</v>
      </c>
    </row>
    <row r="534" spans="1:5" x14ac:dyDescent="0.4">
      <c r="A534" s="8">
        <v>533</v>
      </c>
      <c r="B534" s="9">
        <v>0</v>
      </c>
      <c r="E534" t="s">
        <v>99</v>
      </c>
    </row>
    <row r="535" spans="1:5" x14ac:dyDescent="0.4">
      <c r="A535" s="4">
        <v>534</v>
      </c>
      <c r="B535" s="9">
        <v>0</v>
      </c>
      <c r="E535" t="s">
        <v>100</v>
      </c>
    </row>
    <row r="536" spans="1:5" x14ac:dyDescent="0.4">
      <c r="A536" s="8">
        <v>535</v>
      </c>
      <c r="B536" s="9">
        <v>0</v>
      </c>
      <c r="E536" t="s">
        <v>31</v>
      </c>
    </row>
    <row r="537" spans="1:5" x14ac:dyDescent="0.4">
      <c r="A537" s="4">
        <v>536</v>
      </c>
      <c r="B537" s="9">
        <v>0</v>
      </c>
      <c r="E537" t="s">
        <v>101</v>
      </c>
    </row>
    <row r="538" spans="1:5" x14ac:dyDescent="0.4">
      <c r="A538" s="8">
        <v>537</v>
      </c>
      <c r="B538" s="9">
        <v>0</v>
      </c>
      <c r="E538" t="s">
        <v>102</v>
      </c>
    </row>
    <row r="539" spans="1:5" x14ac:dyDescent="0.4">
      <c r="A539" s="4">
        <v>538</v>
      </c>
      <c r="B539" s="9">
        <v>0</v>
      </c>
      <c r="E539" t="s">
        <v>103</v>
      </c>
    </row>
    <row r="540" spans="1:5" x14ac:dyDescent="0.4">
      <c r="A540" s="8">
        <v>539</v>
      </c>
      <c r="B540" s="9">
        <v>0</v>
      </c>
      <c r="E540" t="s">
        <v>104</v>
      </c>
    </row>
    <row r="541" spans="1:5" x14ac:dyDescent="0.4">
      <c r="A541" s="4">
        <v>540</v>
      </c>
      <c r="B541" s="9">
        <v>0</v>
      </c>
      <c r="E541" t="s">
        <v>105</v>
      </c>
    </row>
    <row r="542" spans="1:5" x14ac:dyDescent="0.4">
      <c r="A542" s="8">
        <v>541</v>
      </c>
      <c r="B542" s="9">
        <v>0</v>
      </c>
      <c r="E542" t="s">
        <v>106</v>
      </c>
    </row>
    <row r="543" spans="1:5" x14ac:dyDescent="0.4">
      <c r="A543" s="4">
        <v>542</v>
      </c>
      <c r="B543" s="9">
        <v>0</v>
      </c>
      <c r="E543" t="s">
        <v>107</v>
      </c>
    </row>
    <row r="544" spans="1:5" x14ac:dyDescent="0.4">
      <c r="A544" s="8">
        <v>543</v>
      </c>
      <c r="B544" s="9">
        <v>0</v>
      </c>
      <c r="E544" t="s">
        <v>108</v>
      </c>
    </row>
    <row r="545" spans="1:5" x14ac:dyDescent="0.4">
      <c r="A545" s="4">
        <v>544</v>
      </c>
      <c r="B545" s="9">
        <v>0</v>
      </c>
      <c r="E545" t="s">
        <v>109</v>
      </c>
    </row>
    <row r="546" spans="1:5" x14ac:dyDescent="0.4">
      <c r="A546" s="8">
        <v>545</v>
      </c>
      <c r="B546" s="9">
        <v>0</v>
      </c>
      <c r="E546" t="s">
        <v>110</v>
      </c>
    </row>
    <row r="547" spans="1:5" x14ac:dyDescent="0.4">
      <c r="A547" s="4">
        <v>546</v>
      </c>
      <c r="B547" s="9">
        <v>0</v>
      </c>
      <c r="E547" t="s">
        <v>111</v>
      </c>
    </row>
    <row r="548" spans="1:5" x14ac:dyDescent="0.4">
      <c r="A548" s="8">
        <v>547</v>
      </c>
      <c r="B548" s="9">
        <v>0</v>
      </c>
      <c r="E548" t="s">
        <v>112</v>
      </c>
    </row>
    <row r="549" spans="1:5" x14ac:dyDescent="0.4">
      <c r="A549" s="4">
        <v>548</v>
      </c>
      <c r="B549" s="9">
        <v>0</v>
      </c>
      <c r="E549" t="s">
        <v>113</v>
      </c>
    </row>
    <row r="550" spans="1:5" x14ac:dyDescent="0.4">
      <c r="A550" s="8">
        <v>549</v>
      </c>
      <c r="B550" s="9">
        <v>0</v>
      </c>
      <c r="E550" t="s">
        <v>114</v>
      </c>
    </row>
    <row r="551" spans="1:5" x14ac:dyDescent="0.4">
      <c r="A551" s="4">
        <v>550</v>
      </c>
      <c r="B551" s="9">
        <v>0</v>
      </c>
      <c r="E551" t="s">
        <v>115</v>
      </c>
    </row>
    <row r="552" spans="1:5" x14ac:dyDescent="0.4">
      <c r="A552" s="8">
        <v>551</v>
      </c>
      <c r="B552" s="9">
        <v>0</v>
      </c>
      <c r="E552" t="s">
        <v>116</v>
      </c>
    </row>
    <row r="553" spans="1:5" x14ac:dyDescent="0.4">
      <c r="A553" s="4">
        <v>552</v>
      </c>
      <c r="B553" s="9">
        <v>0</v>
      </c>
      <c r="E553" t="s">
        <v>117</v>
      </c>
    </row>
    <row r="554" spans="1:5" x14ac:dyDescent="0.4">
      <c r="A554" s="8">
        <v>553</v>
      </c>
      <c r="B554" s="9">
        <v>0</v>
      </c>
      <c r="E554" t="s">
        <v>118</v>
      </c>
    </row>
    <row r="555" spans="1:5" x14ac:dyDescent="0.4">
      <c r="A555" s="4">
        <v>554</v>
      </c>
      <c r="B555" s="9">
        <v>0</v>
      </c>
      <c r="E555" t="s">
        <v>119</v>
      </c>
    </row>
    <row r="556" spans="1:5" x14ac:dyDescent="0.4">
      <c r="A556" s="8">
        <v>555</v>
      </c>
      <c r="B556" s="9">
        <v>0</v>
      </c>
      <c r="E556" t="s">
        <v>120</v>
      </c>
    </row>
    <row r="557" spans="1:5" x14ac:dyDescent="0.4">
      <c r="A557" s="4">
        <v>556</v>
      </c>
      <c r="B557" s="9">
        <v>0</v>
      </c>
      <c r="E557" t="s">
        <v>121</v>
      </c>
    </row>
    <row r="558" spans="1:5" x14ac:dyDescent="0.4">
      <c r="A558" s="8">
        <v>557</v>
      </c>
      <c r="B558" s="9">
        <v>0</v>
      </c>
      <c r="E558" t="s">
        <v>122</v>
      </c>
    </row>
    <row r="559" spans="1:5" x14ac:dyDescent="0.4">
      <c r="A559" s="4">
        <v>558</v>
      </c>
      <c r="B559" s="9">
        <v>0</v>
      </c>
      <c r="E559" t="s">
        <v>123</v>
      </c>
    </row>
    <row r="560" spans="1:5" x14ac:dyDescent="0.4">
      <c r="A560" s="8">
        <v>559</v>
      </c>
      <c r="B560" s="9">
        <v>0</v>
      </c>
      <c r="E560" t="s">
        <v>124</v>
      </c>
    </row>
    <row r="561" spans="1:5" x14ac:dyDescent="0.4">
      <c r="A561" s="4">
        <v>560</v>
      </c>
      <c r="B561" s="9">
        <v>0</v>
      </c>
      <c r="E561" t="s">
        <v>125</v>
      </c>
    </row>
    <row r="562" spans="1:5" x14ac:dyDescent="0.4">
      <c r="A562" s="8">
        <v>561</v>
      </c>
      <c r="B562" s="9">
        <v>0</v>
      </c>
      <c r="E562" t="s">
        <v>126</v>
      </c>
    </row>
    <row r="563" spans="1:5" x14ac:dyDescent="0.4">
      <c r="A563" s="4">
        <v>562</v>
      </c>
      <c r="B563" s="9">
        <v>0</v>
      </c>
      <c r="E563" t="s">
        <v>127</v>
      </c>
    </row>
    <row r="564" spans="1:5" x14ac:dyDescent="0.4">
      <c r="A564" s="8">
        <v>563</v>
      </c>
      <c r="B564" s="9">
        <v>0</v>
      </c>
      <c r="E564" t="s">
        <v>128</v>
      </c>
    </row>
    <row r="565" spans="1:5" x14ac:dyDescent="0.4">
      <c r="A565" s="4">
        <v>564</v>
      </c>
      <c r="B565" s="9">
        <v>0</v>
      </c>
      <c r="E565" t="s">
        <v>129</v>
      </c>
    </row>
    <row r="566" spans="1:5" x14ac:dyDescent="0.4">
      <c r="A566" s="8">
        <v>565</v>
      </c>
      <c r="B566" s="9">
        <v>0</v>
      </c>
      <c r="E566" t="s">
        <v>130</v>
      </c>
    </row>
    <row r="567" spans="1:5" x14ac:dyDescent="0.4">
      <c r="A567" s="4">
        <v>566</v>
      </c>
      <c r="B567" s="9">
        <v>0</v>
      </c>
      <c r="E567" t="s">
        <v>131</v>
      </c>
    </row>
    <row r="568" spans="1:5" x14ac:dyDescent="0.4">
      <c r="A568" s="8">
        <v>567</v>
      </c>
      <c r="B568" s="9">
        <v>0</v>
      </c>
      <c r="E568" t="s">
        <v>132</v>
      </c>
    </row>
    <row r="569" spans="1:5" x14ac:dyDescent="0.4">
      <c r="A569" s="4">
        <v>568</v>
      </c>
      <c r="B569" s="9">
        <v>0</v>
      </c>
      <c r="E569" t="s">
        <v>133</v>
      </c>
    </row>
    <row r="570" spans="1:5" x14ac:dyDescent="0.4">
      <c r="A570" s="8">
        <v>569</v>
      </c>
      <c r="B570" s="9">
        <v>0</v>
      </c>
      <c r="E570" t="s">
        <v>134</v>
      </c>
    </row>
    <row r="571" spans="1:5" x14ac:dyDescent="0.4">
      <c r="A571" s="4">
        <v>570</v>
      </c>
      <c r="B571" s="9">
        <v>0</v>
      </c>
      <c r="E571" t="s">
        <v>135</v>
      </c>
    </row>
    <row r="572" spans="1:5" x14ac:dyDescent="0.4">
      <c r="A572" s="8">
        <v>571</v>
      </c>
      <c r="B572" s="9">
        <v>0</v>
      </c>
      <c r="E572" t="s">
        <v>32</v>
      </c>
    </row>
    <row r="573" spans="1:5" x14ac:dyDescent="0.4">
      <c r="A573" s="4">
        <v>572</v>
      </c>
      <c r="B573" s="9">
        <v>0</v>
      </c>
      <c r="E573" t="s">
        <v>136</v>
      </c>
    </row>
    <row r="574" spans="1:5" x14ac:dyDescent="0.4">
      <c r="A574" s="8">
        <v>573</v>
      </c>
      <c r="B574" s="9">
        <v>0</v>
      </c>
      <c r="E574" t="s">
        <v>137</v>
      </c>
    </row>
    <row r="575" spans="1:5" x14ac:dyDescent="0.4">
      <c r="A575" s="4">
        <v>574</v>
      </c>
      <c r="B575" s="9">
        <v>0</v>
      </c>
      <c r="E575" t="s">
        <v>138</v>
      </c>
    </row>
    <row r="576" spans="1:5" x14ac:dyDescent="0.4">
      <c r="A576" s="8">
        <v>575</v>
      </c>
      <c r="B576" s="9">
        <v>0</v>
      </c>
      <c r="E576" t="s">
        <v>139</v>
      </c>
    </row>
    <row r="577" spans="1:5" x14ac:dyDescent="0.4">
      <c r="A577" s="4">
        <v>576</v>
      </c>
      <c r="B577" s="9">
        <v>0</v>
      </c>
      <c r="E577" t="s">
        <v>140</v>
      </c>
    </row>
    <row r="578" spans="1:5" x14ac:dyDescent="0.4">
      <c r="A578" s="8">
        <v>577</v>
      </c>
      <c r="B578" s="9">
        <v>0</v>
      </c>
      <c r="E578" t="s">
        <v>141</v>
      </c>
    </row>
    <row r="579" spans="1:5" x14ac:dyDescent="0.4">
      <c r="A579" s="4">
        <v>578</v>
      </c>
      <c r="B579" s="9">
        <v>0</v>
      </c>
      <c r="E579" t="s">
        <v>142</v>
      </c>
    </row>
    <row r="580" spans="1:5" x14ac:dyDescent="0.4">
      <c r="A580" s="8">
        <v>579</v>
      </c>
      <c r="B580" s="9">
        <v>0</v>
      </c>
      <c r="E580" t="s">
        <v>33</v>
      </c>
    </row>
    <row r="581" spans="1:5" x14ac:dyDescent="0.4">
      <c r="A581" s="4">
        <v>580</v>
      </c>
      <c r="B581" s="9">
        <v>0</v>
      </c>
      <c r="E581" t="s">
        <v>143</v>
      </c>
    </row>
    <row r="582" spans="1:5" x14ac:dyDescent="0.4">
      <c r="A582" s="8">
        <v>581</v>
      </c>
      <c r="B582" s="9">
        <v>0</v>
      </c>
      <c r="E582" t="s">
        <v>144</v>
      </c>
    </row>
    <row r="583" spans="1:5" x14ac:dyDescent="0.4">
      <c r="A583" s="4">
        <v>582</v>
      </c>
      <c r="B583" s="9">
        <v>0</v>
      </c>
      <c r="E583" t="s">
        <v>145</v>
      </c>
    </row>
    <row r="584" spans="1:5" x14ac:dyDescent="0.4">
      <c r="A584" s="8">
        <v>583</v>
      </c>
      <c r="B584" s="9">
        <v>0</v>
      </c>
      <c r="E584" t="s">
        <v>146</v>
      </c>
    </row>
    <row r="585" spans="1:5" x14ac:dyDescent="0.4">
      <c r="A585" s="4">
        <v>584</v>
      </c>
      <c r="B585" s="9">
        <v>0</v>
      </c>
      <c r="E585" t="s">
        <v>147</v>
      </c>
    </row>
    <row r="586" spans="1:5" x14ac:dyDescent="0.4">
      <c r="A586" s="8">
        <v>585</v>
      </c>
      <c r="B586" s="9">
        <v>0</v>
      </c>
      <c r="E586" t="s">
        <v>148</v>
      </c>
    </row>
    <row r="587" spans="1:5" x14ac:dyDescent="0.4">
      <c r="A587" s="4">
        <v>586</v>
      </c>
      <c r="B587" s="9">
        <v>0</v>
      </c>
      <c r="E587" t="s">
        <v>149</v>
      </c>
    </row>
    <row r="588" spans="1:5" x14ac:dyDescent="0.4">
      <c r="A588" s="8">
        <v>587</v>
      </c>
      <c r="B588" s="9">
        <v>0</v>
      </c>
      <c r="E588" t="s">
        <v>150</v>
      </c>
    </row>
    <row r="589" spans="1:5" x14ac:dyDescent="0.4">
      <c r="A589" s="4">
        <v>588</v>
      </c>
      <c r="B589" s="9">
        <v>0</v>
      </c>
      <c r="E589" t="s">
        <v>151</v>
      </c>
    </row>
    <row r="590" spans="1:5" x14ac:dyDescent="0.4">
      <c r="A590" s="8">
        <v>589</v>
      </c>
      <c r="B590" s="9">
        <v>0</v>
      </c>
      <c r="E590" t="s">
        <v>152</v>
      </c>
    </row>
    <row r="591" spans="1:5" x14ac:dyDescent="0.4">
      <c r="A591" s="4">
        <v>590</v>
      </c>
      <c r="B591" s="9">
        <v>0</v>
      </c>
      <c r="E591" t="s">
        <v>153</v>
      </c>
    </row>
    <row r="592" spans="1:5" x14ac:dyDescent="0.4">
      <c r="A592" s="8">
        <v>591</v>
      </c>
      <c r="B592" s="9">
        <v>0</v>
      </c>
      <c r="E592" t="s">
        <v>154</v>
      </c>
    </row>
    <row r="593" spans="1:5" x14ac:dyDescent="0.4">
      <c r="A593" s="4">
        <v>592</v>
      </c>
      <c r="B593" s="9">
        <v>0</v>
      </c>
      <c r="E593" t="s">
        <v>155</v>
      </c>
    </row>
    <row r="594" spans="1:5" x14ac:dyDescent="0.4">
      <c r="A594" s="8">
        <v>593</v>
      </c>
      <c r="B594" s="9">
        <v>0</v>
      </c>
      <c r="E594" t="s">
        <v>156</v>
      </c>
    </row>
    <row r="595" spans="1:5" x14ac:dyDescent="0.4">
      <c r="A595" s="4">
        <v>594</v>
      </c>
      <c r="B595" s="9">
        <v>0</v>
      </c>
      <c r="E595" t="s">
        <v>157</v>
      </c>
    </row>
    <row r="596" spans="1:5" x14ac:dyDescent="0.4">
      <c r="A596" s="8">
        <v>595</v>
      </c>
      <c r="B596" s="9">
        <v>0</v>
      </c>
      <c r="E596" t="s">
        <v>158</v>
      </c>
    </row>
    <row r="597" spans="1:5" x14ac:dyDescent="0.4">
      <c r="A597" s="4">
        <v>596</v>
      </c>
      <c r="B597" s="9">
        <v>0</v>
      </c>
      <c r="E597" t="s">
        <v>159</v>
      </c>
    </row>
    <row r="598" spans="1:5" x14ac:dyDescent="0.4">
      <c r="A598" s="8">
        <v>597</v>
      </c>
      <c r="B598" s="9">
        <v>0</v>
      </c>
      <c r="E598" t="s">
        <v>160</v>
      </c>
    </row>
    <row r="599" spans="1:5" x14ac:dyDescent="0.4">
      <c r="A599" s="4">
        <v>598</v>
      </c>
      <c r="B599" s="9">
        <v>0</v>
      </c>
      <c r="E599" t="s">
        <v>161</v>
      </c>
    </row>
    <row r="600" spans="1:5" x14ac:dyDescent="0.4">
      <c r="A600" s="8">
        <v>599</v>
      </c>
      <c r="B600" s="9">
        <v>0</v>
      </c>
      <c r="E600" t="s">
        <v>34</v>
      </c>
    </row>
    <row r="601" spans="1:5" x14ac:dyDescent="0.4">
      <c r="A601" s="4">
        <v>600</v>
      </c>
      <c r="B601" s="9">
        <v>0</v>
      </c>
      <c r="E601" t="s">
        <v>162</v>
      </c>
    </row>
    <row r="602" spans="1:5" x14ac:dyDescent="0.4">
      <c r="A602" s="8">
        <v>601</v>
      </c>
      <c r="B602" s="9">
        <v>0</v>
      </c>
      <c r="E602" t="s">
        <v>35</v>
      </c>
    </row>
    <row r="603" spans="1:5" x14ac:dyDescent="0.4">
      <c r="A603" s="4">
        <v>602</v>
      </c>
      <c r="B603" s="9">
        <v>0</v>
      </c>
      <c r="E603" t="s">
        <v>163</v>
      </c>
    </row>
    <row r="604" spans="1:5" x14ac:dyDescent="0.4">
      <c r="A604" s="8">
        <v>603</v>
      </c>
      <c r="B604" s="9">
        <v>0</v>
      </c>
      <c r="E604" t="s">
        <v>164</v>
      </c>
    </row>
    <row r="605" spans="1:5" x14ac:dyDescent="0.4">
      <c r="A605" s="4">
        <v>604</v>
      </c>
      <c r="B605" s="9">
        <v>0</v>
      </c>
      <c r="E605" t="s">
        <v>165</v>
      </c>
    </row>
    <row r="606" spans="1:5" x14ac:dyDescent="0.4">
      <c r="A606" s="8">
        <v>605</v>
      </c>
      <c r="B606" s="9">
        <v>0</v>
      </c>
      <c r="E606" t="s">
        <v>166</v>
      </c>
    </row>
    <row r="607" spans="1:5" x14ac:dyDescent="0.4">
      <c r="A607" s="4">
        <v>606</v>
      </c>
      <c r="B607" s="9">
        <v>0</v>
      </c>
      <c r="E607" t="s">
        <v>167</v>
      </c>
    </row>
    <row r="608" spans="1:5" x14ac:dyDescent="0.4">
      <c r="A608" s="8">
        <v>607</v>
      </c>
      <c r="B608" s="9">
        <v>0</v>
      </c>
      <c r="E608" t="s">
        <v>168</v>
      </c>
    </row>
    <row r="609" spans="1:5" x14ac:dyDescent="0.4">
      <c r="A609" s="4">
        <v>608</v>
      </c>
      <c r="B609" s="9">
        <v>0</v>
      </c>
      <c r="E609" t="s">
        <v>169</v>
      </c>
    </row>
    <row r="610" spans="1:5" x14ac:dyDescent="0.4">
      <c r="A610" s="8">
        <v>609</v>
      </c>
      <c r="B610" s="9">
        <v>0</v>
      </c>
      <c r="E610" t="s">
        <v>36</v>
      </c>
    </row>
    <row r="611" spans="1:5" x14ac:dyDescent="0.4">
      <c r="A611" s="4">
        <v>610</v>
      </c>
      <c r="B611" s="9">
        <v>0</v>
      </c>
      <c r="E611" t="s">
        <v>170</v>
      </c>
    </row>
    <row r="612" spans="1:5" x14ac:dyDescent="0.4">
      <c r="A612" s="8">
        <v>611</v>
      </c>
      <c r="B612" s="9">
        <v>0</v>
      </c>
      <c r="E612" t="s">
        <v>171</v>
      </c>
    </row>
    <row r="613" spans="1:5" x14ac:dyDescent="0.4">
      <c r="A613" s="4">
        <v>612</v>
      </c>
      <c r="B613" s="9">
        <v>0</v>
      </c>
      <c r="E613" t="s">
        <v>172</v>
      </c>
    </row>
    <row r="614" spans="1:5" x14ac:dyDescent="0.4">
      <c r="A614" s="8">
        <v>613</v>
      </c>
      <c r="B614" s="9">
        <v>0</v>
      </c>
      <c r="E614" t="s">
        <v>173</v>
      </c>
    </row>
    <row r="615" spans="1:5" x14ac:dyDescent="0.4">
      <c r="A615" s="4">
        <v>614</v>
      </c>
      <c r="B615" s="9">
        <v>0</v>
      </c>
      <c r="E615" t="s">
        <v>174</v>
      </c>
    </row>
    <row r="616" spans="1:5" x14ac:dyDescent="0.4">
      <c r="A616" s="8">
        <v>615</v>
      </c>
      <c r="B616" s="9">
        <v>0</v>
      </c>
      <c r="E616" t="s">
        <v>175</v>
      </c>
    </row>
    <row r="617" spans="1:5" x14ac:dyDescent="0.4">
      <c r="A617" s="4">
        <v>616</v>
      </c>
      <c r="B617" s="9">
        <v>0</v>
      </c>
      <c r="E617" t="s">
        <v>176</v>
      </c>
    </row>
    <row r="618" spans="1:5" x14ac:dyDescent="0.4">
      <c r="A618" s="8">
        <v>617</v>
      </c>
      <c r="B618" s="9">
        <v>0</v>
      </c>
      <c r="E618" t="s">
        <v>177</v>
      </c>
    </row>
    <row r="619" spans="1:5" x14ac:dyDescent="0.4">
      <c r="A619" s="4">
        <v>618</v>
      </c>
      <c r="B619" s="9">
        <v>0</v>
      </c>
      <c r="E619" t="s">
        <v>178</v>
      </c>
    </row>
    <row r="620" spans="1:5" x14ac:dyDescent="0.4">
      <c r="A620" s="8">
        <v>619</v>
      </c>
      <c r="B620" s="9">
        <v>0</v>
      </c>
      <c r="E620" t="s">
        <v>179</v>
      </c>
    </row>
    <row r="621" spans="1:5" x14ac:dyDescent="0.4">
      <c r="A621" s="4">
        <v>620</v>
      </c>
      <c r="B621" s="9">
        <v>0</v>
      </c>
      <c r="E621" t="s">
        <v>180</v>
      </c>
    </row>
    <row r="622" spans="1:5" x14ac:dyDescent="0.4">
      <c r="A622" s="8">
        <v>621</v>
      </c>
      <c r="B622" s="9">
        <v>0</v>
      </c>
      <c r="E622" t="s">
        <v>181</v>
      </c>
    </row>
    <row r="623" spans="1:5" x14ac:dyDescent="0.4">
      <c r="A623" s="4">
        <v>622</v>
      </c>
      <c r="B623" s="9">
        <v>0</v>
      </c>
      <c r="E623" t="s">
        <v>182</v>
      </c>
    </row>
    <row r="624" spans="1:5" x14ac:dyDescent="0.4">
      <c r="A624" s="8">
        <v>623</v>
      </c>
      <c r="B624" s="9">
        <v>0</v>
      </c>
      <c r="E624" t="s">
        <v>183</v>
      </c>
    </row>
    <row r="625" spans="1:5" x14ac:dyDescent="0.4">
      <c r="A625" s="4">
        <v>624</v>
      </c>
      <c r="B625" s="9">
        <v>0</v>
      </c>
      <c r="E625" t="s">
        <v>184</v>
      </c>
    </row>
    <row r="626" spans="1:5" x14ac:dyDescent="0.4">
      <c r="A626" s="8">
        <v>625</v>
      </c>
      <c r="B626" s="9">
        <v>0</v>
      </c>
      <c r="E626" t="s">
        <v>185</v>
      </c>
    </row>
    <row r="627" spans="1:5" x14ac:dyDescent="0.4">
      <c r="A627" s="4">
        <v>626</v>
      </c>
      <c r="B627" s="9">
        <v>0</v>
      </c>
      <c r="E627" t="s">
        <v>186</v>
      </c>
    </row>
    <row r="628" spans="1:5" x14ac:dyDescent="0.4">
      <c r="A628" s="8">
        <v>627</v>
      </c>
      <c r="B628" s="9">
        <v>0</v>
      </c>
      <c r="E628" t="s">
        <v>187</v>
      </c>
    </row>
    <row r="629" spans="1:5" x14ac:dyDescent="0.4">
      <c r="A629" s="4">
        <v>628</v>
      </c>
      <c r="B629" s="9">
        <v>0</v>
      </c>
      <c r="E629" t="s">
        <v>188</v>
      </c>
    </row>
    <row r="630" spans="1:5" x14ac:dyDescent="0.4">
      <c r="A630" s="8">
        <v>629</v>
      </c>
      <c r="B630" s="9">
        <v>0</v>
      </c>
      <c r="E630" t="s">
        <v>189</v>
      </c>
    </row>
    <row r="631" spans="1:5" x14ac:dyDescent="0.4">
      <c r="A631" s="4">
        <v>630</v>
      </c>
      <c r="B631" s="9">
        <v>0</v>
      </c>
      <c r="E631" t="s">
        <v>190</v>
      </c>
    </row>
    <row r="632" spans="1:5" x14ac:dyDescent="0.4">
      <c r="A632" s="8">
        <v>631</v>
      </c>
      <c r="B632" s="9">
        <v>0</v>
      </c>
      <c r="E632" t="s">
        <v>37</v>
      </c>
    </row>
    <row r="633" spans="1:5" x14ac:dyDescent="0.4">
      <c r="A633" s="4">
        <v>632</v>
      </c>
      <c r="B633" s="9">
        <v>0</v>
      </c>
      <c r="E633" t="s">
        <v>191</v>
      </c>
    </row>
    <row r="634" spans="1:5" x14ac:dyDescent="0.4">
      <c r="A634" s="8">
        <v>633</v>
      </c>
      <c r="B634" s="9">
        <v>0</v>
      </c>
      <c r="E634" t="s">
        <v>38</v>
      </c>
    </row>
    <row r="635" spans="1:5" x14ac:dyDescent="0.4">
      <c r="A635" s="4">
        <v>634</v>
      </c>
      <c r="B635" s="9">
        <v>0</v>
      </c>
      <c r="E635" t="s">
        <v>192</v>
      </c>
    </row>
    <row r="636" spans="1:5" x14ac:dyDescent="0.4">
      <c r="A636" s="8">
        <v>635</v>
      </c>
      <c r="B636" s="9">
        <v>0</v>
      </c>
      <c r="E636" t="s">
        <v>39</v>
      </c>
    </row>
    <row r="637" spans="1:5" x14ac:dyDescent="0.4">
      <c r="A637" s="4">
        <v>636</v>
      </c>
      <c r="B637" s="9">
        <v>0</v>
      </c>
      <c r="E637" t="s">
        <v>193</v>
      </c>
    </row>
    <row r="638" spans="1:5" x14ac:dyDescent="0.4">
      <c r="A638" s="8">
        <v>637</v>
      </c>
      <c r="B638" s="9">
        <v>0</v>
      </c>
      <c r="E638" t="s">
        <v>194</v>
      </c>
    </row>
    <row r="639" spans="1:5" x14ac:dyDescent="0.4">
      <c r="A639" s="4">
        <v>638</v>
      </c>
      <c r="B639" s="9">
        <v>0</v>
      </c>
      <c r="E639" t="s">
        <v>195</v>
      </c>
    </row>
    <row r="640" spans="1:5" x14ac:dyDescent="0.4">
      <c r="A640" s="8">
        <v>639</v>
      </c>
      <c r="B640" s="9">
        <v>0</v>
      </c>
      <c r="E640" t="s">
        <v>196</v>
      </c>
    </row>
    <row r="641" spans="1:5" x14ac:dyDescent="0.4">
      <c r="A641" s="4">
        <v>640</v>
      </c>
      <c r="B641" s="9">
        <v>0</v>
      </c>
      <c r="E641" t="s">
        <v>197</v>
      </c>
    </row>
    <row r="642" spans="1:5" x14ac:dyDescent="0.4">
      <c r="A642" s="8">
        <v>641</v>
      </c>
      <c r="B642" s="9">
        <v>0</v>
      </c>
      <c r="E642" t="s">
        <v>198</v>
      </c>
    </row>
    <row r="643" spans="1:5" x14ac:dyDescent="0.4">
      <c r="A643" s="4">
        <v>642</v>
      </c>
      <c r="B643" s="9">
        <v>0</v>
      </c>
      <c r="E643" t="s">
        <v>199</v>
      </c>
    </row>
    <row r="644" spans="1:5" x14ac:dyDescent="0.4">
      <c r="A644" s="8">
        <v>643</v>
      </c>
      <c r="B644" s="9">
        <v>0</v>
      </c>
      <c r="E644" t="s">
        <v>200</v>
      </c>
    </row>
    <row r="645" spans="1:5" x14ac:dyDescent="0.4">
      <c r="A645" s="4">
        <v>644</v>
      </c>
      <c r="B645" s="9">
        <v>0</v>
      </c>
      <c r="E645" t="s">
        <v>201</v>
      </c>
    </row>
    <row r="646" spans="1:5" x14ac:dyDescent="0.4">
      <c r="A646" s="8">
        <v>645</v>
      </c>
      <c r="B646" s="9">
        <v>0</v>
      </c>
      <c r="E646" t="s">
        <v>202</v>
      </c>
    </row>
    <row r="647" spans="1:5" x14ac:dyDescent="0.4">
      <c r="A647" s="4">
        <v>646</v>
      </c>
      <c r="B647" s="9">
        <v>0</v>
      </c>
      <c r="E647" t="s">
        <v>203</v>
      </c>
    </row>
    <row r="648" spans="1:5" x14ac:dyDescent="0.4">
      <c r="A648" s="8">
        <v>647</v>
      </c>
      <c r="B648" s="9">
        <v>0</v>
      </c>
      <c r="E648" t="s">
        <v>204</v>
      </c>
    </row>
    <row r="649" spans="1:5" x14ac:dyDescent="0.4">
      <c r="A649" s="4">
        <v>648</v>
      </c>
      <c r="B649" s="9">
        <v>0</v>
      </c>
      <c r="E649" t="s">
        <v>205</v>
      </c>
    </row>
    <row r="650" spans="1:5" x14ac:dyDescent="0.4">
      <c r="A650" s="8">
        <v>649</v>
      </c>
      <c r="B650" s="9">
        <v>0</v>
      </c>
      <c r="E650" t="s">
        <v>40</v>
      </c>
    </row>
    <row r="651" spans="1:5" x14ac:dyDescent="0.4">
      <c r="A651" s="4">
        <v>650</v>
      </c>
      <c r="B651" s="9">
        <v>0</v>
      </c>
      <c r="E651" t="s">
        <v>206</v>
      </c>
    </row>
    <row r="652" spans="1:5" x14ac:dyDescent="0.4">
      <c r="A652" s="8">
        <v>651</v>
      </c>
      <c r="B652" s="9">
        <v>0</v>
      </c>
      <c r="E652" t="s">
        <v>207</v>
      </c>
    </row>
    <row r="653" spans="1:5" x14ac:dyDescent="0.4">
      <c r="A653" s="4">
        <v>652</v>
      </c>
      <c r="B653" s="9">
        <v>0</v>
      </c>
      <c r="E653" t="s">
        <v>208</v>
      </c>
    </row>
    <row r="654" spans="1:5" x14ac:dyDescent="0.4">
      <c r="A654" s="8">
        <v>653</v>
      </c>
      <c r="B654" s="9">
        <v>0</v>
      </c>
      <c r="E654" t="s">
        <v>209</v>
      </c>
    </row>
    <row r="655" spans="1:5" x14ac:dyDescent="0.4">
      <c r="A655" s="4">
        <v>654</v>
      </c>
      <c r="B655" s="9">
        <v>0</v>
      </c>
      <c r="E655" t="s">
        <v>210</v>
      </c>
    </row>
    <row r="656" spans="1:5" x14ac:dyDescent="0.4">
      <c r="A656" s="8">
        <v>655</v>
      </c>
      <c r="B656" s="9">
        <v>0</v>
      </c>
      <c r="E656" t="s">
        <v>211</v>
      </c>
    </row>
    <row r="657" spans="1:5" x14ac:dyDescent="0.4">
      <c r="A657" s="4">
        <v>656</v>
      </c>
      <c r="B657" s="9">
        <v>0</v>
      </c>
      <c r="E657" t="s">
        <v>212</v>
      </c>
    </row>
    <row r="658" spans="1:5" x14ac:dyDescent="0.4">
      <c r="A658" s="8">
        <v>657</v>
      </c>
      <c r="B658" s="9">
        <v>0</v>
      </c>
      <c r="E658" t="s">
        <v>41</v>
      </c>
    </row>
    <row r="659" spans="1:5" x14ac:dyDescent="0.4">
      <c r="A659" s="4">
        <v>658</v>
      </c>
      <c r="B659" s="9">
        <v>0</v>
      </c>
      <c r="E659" t="s">
        <v>213</v>
      </c>
    </row>
    <row r="660" spans="1:5" x14ac:dyDescent="0.4">
      <c r="A660" s="8">
        <v>659</v>
      </c>
      <c r="B660" s="9">
        <v>0</v>
      </c>
      <c r="E660" t="s">
        <v>214</v>
      </c>
    </row>
    <row r="661" spans="1:5" x14ac:dyDescent="0.4">
      <c r="A661" s="4">
        <v>660</v>
      </c>
      <c r="B661" s="9">
        <v>0</v>
      </c>
      <c r="E661" t="s">
        <v>215</v>
      </c>
    </row>
    <row r="662" spans="1:5" x14ac:dyDescent="0.4">
      <c r="A662" s="8">
        <v>661</v>
      </c>
      <c r="B662" s="9">
        <v>0</v>
      </c>
      <c r="E662" t="s">
        <v>42</v>
      </c>
    </row>
    <row r="663" spans="1:5" x14ac:dyDescent="0.4">
      <c r="A663" s="4">
        <v>662</v>
      </c>
      <c r="B663" s="9">
        <v>0</v>
      </c>
      <c r="E663" t="s">
        <v>216</v>
      </c>
    </row>
    <row r="664" spans="1:5" x14ac:dyDescent="0.4">
      <c r="A664" s="8">
        <v>663</v>
      </c>
      <c r="B664" s="9">
        <v>0</v>
      </c>
      <c r="E664" t="s">
        <v>43</v>
      </c>
    </row>
    <row r="665" spans="1:5" x14ac:dyDescent="0.4">
      <c r="A665" s="4">
        <v>664</v>
      </c>
      <c r="B665" s="9">
        <v>0</v>
      </c>
      <c r="E665" t="s">
        <v>217</v>
      </c>
    </row>
    <row r="666" spans="1:5" x14ac:dyDescent="0.4">
      <c r="A666" s="8">
        <v>665</v>
      </c>
      <c r="B666" s="9">
        <v>0</v>
      </c>
      <c r="E666" t="s">
        <v>218</v>
      </c>
    </row>
    <row r="667" spans="1:5" x14ac:dyDescent="0.4">
      <c r="A667" s="4">
        <v>666</v>
      </c>
      <c r="B667" s="9">
        <v>0</v>
      </c>
      <c r="E667" t="s">
        <v>219</v>
      </c>
    </row>
    <row r="668" spans="1:5" x14ac:dyDescent="0.4">
      <c r="A668" s="8">
        <v>667</v>
      </c>
      <c r="B668" s="9">
        <v>0</v>
      </c>
      <c r="E668" t="s">
        <v>220</v>
      </c>
    </row>
    <row r="669" spans="1:5" x14ac:dyDescent="0.4">
      <c r="A669" s="4">
        <v>668</v>
      </c>
      <c r="B669" s="9">
        <v>0</v>
      </c>
      <c r="E669" t="s">
        <v>221</v>
      </c>
    </row>
    <row r="670" spans="1:5" x14ac:dyDescent="0.4">
      <c r="A670" s="8">
        <v>669</v>
      </c>
      <c r="B670" s="9">
        <v>0</v>
      </c>
      <c r="E670" t="s">
        <v>222</v>
      </c>
    </row>
    <row r="671" spans="1:5" x14ac:dyDescent="0.4">
      <c r="A671" s="4">
        <v>670</v>
      </c>
      <c r="B671" s="9">
        <v>0</v>
      </c>
      <c r="E671" t="s">
        <v>223</v>
      </c>
    </row>
    <row r="672" spans="1:5" x14ac:dyDescent="0.4">
      <c r="A672" s="8">
        <v>671</v>
      </c>
      <c r="B672" s="9">
        <v>0</v>
      </c>
      <c r="E672" t="s">
        <v>224</v>
      </c>
    </row>
    <row r="673" spans="1:5" x14ac:dyDescent="0.4">
      <c r="A673" s="4">
        <v>672</v>
      </c>
      <c r="B673" s="9">
        <v>0</v>
      </c>
      <c r="E673" t="s">
        <v>225</v>
      </c>
    </row>
    <row r="674" spans="1:5" x14ac:dyDescent="0.4">
      <c r="A674" s="8">
        <v>673</v>
      </c>
      <c r="B674" s="9">
        <v>0</v>
      </c>
      <c r="E674" t="s">
        <v>226</v>
      </c>
    </row>
    <row r="675" spans="1:5" x14ac:dyDescent="0.4">
      <c r="A675" s="4">
        <v>674</v>
      </c>
      <c r="B675" s="9">
        <v>0</v>
      </c>
      <c r="E675" t="s">
        <v>227</v>
      </c>
    </row>
    <row r="676" spans="1:5" x14ac:dyDescent="0.4">
      <c r="A676" s="8">
        <v>675</v>
      </c>
      <c r="B676" s="9">
        <v>0</v>
      </c>
      <c r="E676" t="s">
        <v>228</v>
      </c>
    </row>
    <row r="677" spans="1:5" x14ac:dyDescent="0.4">
      <c r="A677" s="4">
        <v>676</v>
      </c>
      <c r="B677" s="9">
        <v>0</v>
      </c>
      <c r="E677" t="s">
        <v>229</v>
      </c>
    </row>
    <row r="678" spans="1:5" x14ac:dyDescent="0.4">
      <c r="A678" s="8">
        <v>677</v>
      </c>
      <c r="B678" s="9">
        <v>0</v>
      </c>
      <c r="E678" t="s">
        <v>230</v>
      </c>
    </row>
    <row r="679" spans="1:5" x14ac:dyDescent="0.4">
      <c r="A679" s="4">
        <v>678</v>
      </c>
      <c r="B679" s="9">
        <v>0</v>
      </c>
      <c r="E679" t="s">
        <v>231</v>
      </c>
    </row>
    <row r="680" spans="1:5" x14ac:dyDescent="0.4">
      <c r="A680" s="8">
        <v>679</v>
      </c>
      <c r="B680" s="9">
        <v>0</v>
      </c>
      <c r="E680" t="s">
        <v>232</v>
      </c>
    </row>
    <row r="681" spans="1:5" x14ac:dyDescent="0.4">
      <c r="A681" s="4">
        <v>680</v>
      </c>
      <c r="B681" s="9">
        <v>0</v>
      </c>
      <c r="E681" t="s">
        <v>233</v>
      </c>
    </row>
    <row r="682" spans="1:5" x14ac:dyDescent="0.4">
      <c r="A682" s="8">
        <v>681</v>
      </c>
      <c r="B682" s="9">
        <v>0</v>
      </c>
      <c r="E682" t="s">
        <v>234</v>
      </c>
    </row>
    <row r="683" spans="1:5" x14ac:dyDescent="0.4">
      <c r="A683" s="4">
        <v>682</v>
      </c>
      <c r="B683" s="9">
        <v>0</v>
      </c>
      <c r="E683" t="s">
        <v>235</v>
      </c>
    </row>
    <row r="684" spans="1:5" x14ac:dyDescent="0.4">
      <c r="A684" s="8">
        <v>683</v>
      </c>
      <c r="B684" s="9">
        <v>0</v>
      </c>
      <c r="E684" t="s">
        <v>236</v>
      </c>
    </row>
    <row r="685" spans="1:5" x14ac:dyDescent="0.4">
      <c r="A685" s="4">
        <v>684</v>
      </c>
      <c r="B685" s="9">
        <v>0</v>
      </c>
      <c r="E685" t="s">
        <v>237</v>
      </c>
    </row>
    <row r="686" spans="1:5" x14ac:dyDescent="0.4">
      <c r="A686" s="8">
        <v>685</v>
      </c>
      <c r="B686" s="9">
        <v>0</v>
      </c>
      <c r="E686" t="s">
        <v>238</v>
      </c>
    </row>
    <row r="687" spans="1:5" x14ac:dyDescent="0.4">
      <c r="A687" s="4">
        <v>686</v>
      </c>
      <c r="B687" s="9">
        <v>0</v>
      </c>
      <c r="E687" t="s">
        <v>239</v>
      </c>
    </row>
    <row r="688" spans="1:5" x14ac:dyDescent="0.4">
      <c r="A688" s="8">
        <v>687</v>
      </c>
      <c r="B688" s="9">
        <v>0</v>
      </c>
      <c r="E688" t="s">
        <v>240</v>
      </c>
    </row>
    <row r="689" spans="1:5" x14ac:dyDescent="0.4">
      <c r="A689" s="4">
        <v>688</v>
      </c>
      <c r="B689" s="9">
        <v>0</v>
      </c>
      <c r="E689" t="s">
        <v>241</v>
      </c>
    </row>
    <row r="690" spans="1:5" x14ac:dyDescent="0.4">
      <c r="A690" s="8">
        <v>689</v>
      </c>
      <c r="B690" s="9">
        <v>0</v>
      </c>
      <c r="E690" t="s">
        <v>242</v>
      </c>
    </row>
    <row r="691" spans="1:5" x14ac:dyDescent="0.4">
      <c r="A691" s="4">
        <v>690</v>
      </c>
      <c r="B691" s="9">
        <v>0</v>
      </c>
      <c r="E691" t="s">
        <v>243</v>
      </c>
    </row>
    <row r="692" spans="1:5" x14ac:dyDescent="0.4">
      <c r="A692" s="8">
        <v>691</v>
      </c>
      <c r="B692" s="9">
        <v>0</v>
      </c>
      <c r="E692" t="s">
        <v>244</v>
      </c>
    </row>
    <row r="693" spans="1:5" x14ac:dyDescent="0.4">
      <c r="A693" s="4">
        <v>692</v>
      </c>
      <c r="B693" s="9">
        <v>0</v>
      </c>
      <c r="E693" t="s">
        <v>245</v>
      </c>
    </row>
    <row r="694" spans="1:5" x14ac:dyDescent="0.4">
      <c r="A694" s="8">
        <v>693</v>
      </c>
      <c r="B694" s="9">
        <v>0</v>
      </c>
      <c r="E694" t="s">
        <v>246</v>
      </c>
    </row>
    <row r="695" spans="1:5" x14ac:dyDescent="0.4">
      <c r="A695" s="4">
        <v>694</v>
      </c>
      <c r="B695" s="9">
        <v>0</v>
      </c>
      <c r="E695" t="s">
        <v>247</v>
      </c>
    </row>
    <row r="696" spans="1:5" x14ac:dyDescent="0.4">
      <c r="A696" s="8">
        <v>695</v>
      </c>
      <c r="B696" s="9">
        <v>0</v>
      </c>
      <c r="E696" t="s">
        <v>248</v>
      </c>
    </row>
    <row r="697" spans="1:5" x14ac:dyDescent="0.4">
      <c r="A697" s="4">
        <v>696</v>
      </c>
      <c r="B697" s="9">
        <v>0</v>
      </c>
      <c r="E697" t="s">
        <v>249</v>
      </c>
    </row>
    <row r="698" spans="1:5" x14ac:dyDescent="0.4">
      <c r="A698" s="8">
        <v>697</v>
      </c>
      <c r="B698" s="9">
        <v>0</v>
      </c>
      <c r="E698" t="s">
        <v>250</v>
      </c>
    </row>
    <row r="699" spans="1:5" x14ac:dyDescent="0.4">
      <c r="A699" s="4">
        <v>698</v>
      </c>
      <c r="B699" s="9">
        <v>0</v>
      </c>
      <c r="E699" t="s">
        <v>251</v>
      </c>
    </row>
    <row r="700" spans="1:5" x14ac:dyDescent="0.4">
      <c r="A700" s="8">
        <v>699</v>
      </c>
      <c r="B700" s="9">
        <v>0</v>
      </c>
      <c r="E700" t="s">
        <v>252</v>
      </c>
    </row>
    <row r="701" spans="1:5" x14ac:dyDescent="0.4">
      <c r="A701" s="4">
        <v>700</v>
      </c>
      <c r="B701" s="9">
        <v>0</v>
      </c>
      <c r="E701" t="s">
        <v>253</v>
      </c>
    </row>
    <row r="702" spans="1:5" x14ac:dyDescent="0.4">
      <c r="A702" s="8">
        <v>701</v>
      </c>
      <c r="B702" s="9">
        <v>0</v>
      </c>
      <c r="E702" t="s">
        <v>254</v>
      </c>
    </row>
    <row r="703" spans="1:5" x14ac:dyDescent="0.4">
      <c r="A703" s="4">
        <v>702</v>
      </c>
      <c r="B703" s="9">
        <v>0</v>
      </c>
      <c r="E703" t="s">
        <v>255</v>
      </c>
    </row>
    <row r="704" spans="1:5" x14ac:dyDescent="0.4">
      <c r="A704" s="8">
        <v>703</v>
      </c>
      <c r="B704" s="9">
        <v>0</v>
      </c>
      <c r="E704" t="s">
        <v>256</v>
      </c>
    </row>
    <row r="705" spans="1:5" x14ac:dyDescent="0.4">
      <c r="A705" s="4">
        <v>704</v>
      </c>
      <c r="B705" s="9">
        <v>0</v>
      </c>
      <c r="E705" t="s">
        <v>257</v>
      </c>
    </row>
    <row r="706" spans="1:5" x14ac:dyDescent="0.4">
      <c r="A706" s="8">
        <v>705</v>
      </c>
      <c r="B706" s="9">
        <v>0</v>
      </c>
      <c r="E706" t="s">
        <v>258</v>
      </c>
    </row>
    <row r="707" spans="1:5" x14ac:dyDescent="0.4">
      <c r="A707" s="4">
        <v>706</v>
      </c>
      <c r="B707" s="9">
        <v>0</v>
      </c>
      <c r="E707" t="s">
        <v>259</v>
      </c>
    </row>
    <row r="708" spans="1:5" x14ac:dyDescent="0.4">
      <c r="A708" s="8">
        <v>707</v>
      </c>
      <c r="B708" s="9">
        <v>0</v>
      </c>
      <c r="E708" t="s">
        <v>260</v>
      </c>
    </row>
    <row r="709" spans="1:5" x14ac:dyDescent="0.4">
      <c r="A709" s="4">
        <v>708</v>
      </c>
      <c r="B709" s="9">
        <v>0</v>
      </c>
      <c r="E709" t="s">
        <v>261</v>
      </c>
    </row>
    <row r="710" spans="1:5" x14ac:dyDescent="0.4">
      <c r="A710" s="8">
        <v>709</v>
      </c>
      <c r="B710" s="9">
        <v>0</v>
      </c>
      <c r="E710" t="s">
        <v>262</v>
      </c>
    </row>
    <row r="711" spans="1:5" x14ac:dyDescent="0.4">
      <c r="A711" s="4">
        <v>710</v>
      </c>
      <c r="B711" s="9">
        <v>0</v>
      </c>
      <c r="E711" t="s">
        <v>263</v>
      </c>
    </row>
    <row r="712" spans="1:5" x14ac:dyDescent="0.4">
      <c r="A712" s="8">
        <v>711</v>
      </c>
      <c r="B712" s="9">
        <v>0</v>
      </c>
      <c r="E712" t="s">
        <v>264</v>
      </c>
    </row>
    <row r="713" spans="1:5" x14ac:dyDescent="0.4">
      <c r="A713" s="4">
        <v>712</v>
      </c>
      <c r="B713" s="9">
        <v>0</v>
      </c>
      <c r="E713" t="s">
        <v>265</v>
      </c>
    </row>
    <row r="714" spans="1:5" x14ac:dyDescent="0.4">
      <c r="A714" s="8">
        <v>713</v>
      </c>
      <c r="B714" s="9">
        <v>0</v>
      </c>
      <c r="E714" t="s">
        <v>266</v>
      </c>
    </row>
    <row r="715" spans="1:5" x14ac:dyDescent="0.4">
      <c r="A715" s="4">
        <v>714</v>
      </c>
      <c r="B715" s="9">
        <v>0</v>
      </c>
      <c r="E715" t="s">
        <v>267</v>
      </c>
    </row>
    <row r="716" spans="1:5" x14ac:dyDescent="0.4">
      <c r="A716" s="8">
        <v>715</v>
      </c>
      <c r="B716" s="9">
        <v>0</v>
      </c>
      <c r="E716" t="s">
        <v>268</v>
      </c>
    </row>
    <row r="717" spans="1:5" x14ac:dyDescent="0.4">
      <c r="A717" s="4">
        <v>716</v>
      </c>
      <c r="B717" s="9">
        <v>0</v>
      </c>
      <c r="E717" t="s">
        <v>269</v>
      </c>
    </row>
    <row r="718" spans="1:5" x14ac:dyDescent="0.4">
      <c r="A718" s="8">
        <v>717</v>
      </c>
      <c r="B718" s="9">
        <v>0</v>
      </c>
      <c r="E718" t="s">
        <v>270</v>
      </c>
    </row>
    <row r="719" spans="1:5" x14ac:dyDescent="0.4">
      <c r="A719" s="4">
        <v>718</v>
      </c>
      <c r="B719" s="9">
        <v>0</v>
      </c>
      <c r="E719" t="s">
        <v>271</v>
      </c>
    </row>
    <row r="720" spans="1:5" x14ac:dyDescent="0.4">
      <c r="A720" s="8">
        <v>719</v>
      </c>
      <c r="B720" s="9">
        <v>0</v>
      </c>
      <c r="E720" t="s">
        <v>272</v>
      </c>
    </row>
    <row r="721" spans="1:5" x14ac:dyDescent="0.4">
      <c r="A721" s="4">
        <v>720</v>
      </c>
      <c r="B721" s="9">
        <v>0</v>
      </c>
      <c r="E721" t="s">
        <v>273</v>
      </c>
    </row>
    <row r="722" spans="1:5" x14ac:dyDescent="0.4">
      <c r="A722" s="8">
        <v>721</v>
      </c>
      <c r="B722" s="9">
        <v>0</v>
      </c>
      <c r="E722" t="s">
        <v>274</v>
      </c>
    </row>
    <row r="723" spans="1:5" x14ac:dyDescent="0.4">
      <c r="A723" s="4">
        <v>722</v>
      </c>
      <c r="B723" s="9">
        <v>0</v>
      </c>
      <c r="E723" t="s">
        <v>275</v>
      </c>
    </row>
    <row r="724" spans="1:5" x14ac:dyDescent="0.4">
      <c r="A724" s="8">
        <v>723</v>
      </c>
      <c r="B724" s="9">
        <v>0</v>
      </c>
      <c r="E724" t="s">
        <v>276</v>
      </c>
    </row>
    <row r="725" spans="1:5" x14ac:dyDescent="0.4">
      <c r="A725" s="4">
        <v>724</v>
      </c>
      <c r="B725" s="9">
        <v>0</v>
      </c>
      <c r="E725" t="s">
        <v>277</v>
      </c>
    </row>
    <row r="726" spans="1:5" x14ac:dyDescent="0.4">
      <c r="A726" s="8">
        <v>725</v>
      </c>
      <c r="B726" s="9">
        <v>0</v>
      </c>
      <c r="E726" t="s">
        <v>278</v>
      </c>
    </row>
    <row r="727" spans="1:5" x14ac:dyDescent="0.4">
      <c r="A727" s="4">
        <v>726</v>
      </c>
      <c r="B727" s="9">
        <v>0</v>
      </c>
      <c r="E727" t="s">
        <v>279</v>
      </c>
    </row>
    <row r="728" spans="1:5" x14ac:dyDescent="0.4">
      <c r="A728" s="8">
        <v>727</v>
      </c>
      <c r="B728" s="9">
        <v>0</v>
      </c>
      <c r="E728" t="s">
        <v>280</v>
      </c>
    </row>
    <row r="729" spans="1:5" x14ac:dyDescent="0.4">
      <c r="A729" s="4">
        <v>728</v>
      </c>
      <c r="B729" s="9">
        <v>0</v>
      </c>
      <c r="E729" t="s">
        <v>281</v>
      </c>
    </row>
    <row r="730" spans="1:5" x14ac:dyDescent="0.4">
      <c r="A730" s="8">
        <v>729</v>
      </c>
      <c r="B730" s="9">
        <v>0</v>
      </c>
      <c r="E730" t="s">
        <v>44</v>
      </c>
    </row>
    <row r="731" spans="1:5" x14ac:dyDescent="0.4">
      <c r="A731" s="4">
        <v>730</v>
      </c>
      <c r="B731" s="9">
        <v>0</v>
      </c>
      <c r="E731" t="s">
        <v>282</v>
      </c>
    </row>
    <row r="732" spans="1:5" x14ac:dyDescent="0.4">
      <c r="A732" s="8">
        <v>731</v>
      </c>
      <c r="B732" s="9">
        <v>0</v>
      </c>
      <c r="E732" t="s">
        <v>283</v>
      </c>
    </row>
    <row r="733" spans="1:5" x14ac:dyDescent="0.4">
      <c r="A733" s="4">
        <v>732</v>
      </c>
      <c r="B733" s="9">
        <v>0</v>
      </c>
      <c r="E733" t="s">
        <v>284</v>
      </c>
    </row>
    <row r="734" spans="1:5" x14ac:dyDescent="0.4">
      <c r="A734" s="8">
        <v>733</v>
      </c>
      <c r="B734" s="9">
        <v>0</v>
      </c>
      <c r="E734" t="s">
        <v>285</v>
      </c>
    </row>
    <row r="735" spans="1:5" x14ac:dyDescent="0.4">
      <c r="A735" s="4">
        <v>734</v>
      </c>
      <c r="B735" s="9">
        <v>0</v>
      </c>
      <c r="E735" t="s">
        <v>286</v>
      </c>
    </row>
    <row r="736" spans="1:5" x14ac:dyDescent="0.4">
      <c r="A736" s="8">
        <v>735</v>
      </c>
      <c r="B736" s="9">
        <v>0</v>
      </c>
      <c r="E736" t="s">
        <v>287</v>
      </c>
    </row>
    <row r="737" spans="1:5" x14ac:dyDescent="0.4">
      <c r="A737" s="4">
        <v>736</v>
      </c>
      <c r="B737" s="9">
        <v>0</v>
      </c>
      <c r="E737" t="s">
        <v>288</v>
      </c>
    </row>
    <row r="738" spans="1:5" x14ac:dyDescent="0.4">
      <c r="A738" s="8">
        <v>737</v>
      </c>
      <c r="B738" s="9">
        <v>0</v>
      </c>
      <c r="E738" t="s">
        <v>289</v>
      </c>
    </row>
    <row r="739" spans="1:5" x14ac:dyDescent="0.4">
      <c r="A739" s="4">
        <v>738</v>
      </c>
      <c r="B739" s="9">
        <v>0</v>
      </c>
      <c r="E739" t="s">
        <v>290</v>
      </c>
    </row>
    <row r="740" spans="1:5" x14ac:dyDescent="0.4">
      <c r="A740" s="8">
        <v>739</v>
      </c>
      <c r="B740" s="9">
        <v>0</v>
      </c>
      <c r="E740" t="s">
        <v>291</v>
      </c>
    </row>
    <row r="741" spans="1:5" x14ac:dyDescent="0.4">
      <c r="A741" s="4">
        <v>740</v>
      </c>
      <c r="B741" s="9">
        <v>0</v>
      </c>
      <c r="E741" t="s">
        <v>292</v>
      </c>
    </row>
    <row r="742" spans="1:5" x14ac:dyDescent="0.4">
      <c r="A742" s="8">
        <v>741</v>
      </c>
      <c r="B742" s="9">
        <v>0</v>
      </c>
      <c r="E742" t="s">
        <v>293</v>
      </c>
    </row>
    <row r="743" spans="1:5" x14ac:dyDescent="0.4">
      <c r="A743" s="4">
        <v>742</v>
      </c>
      <c r="B743" s="9">
        <v>0</v>
      </c>
      <c r="E743" t="s">
        <v>294</v>
      </c>
    </row>
    <row r="744" spans="1:5" x14ac:dyDescent="0.4">
      <c r="A744" s="8">
        <v>743</v>
      </c>
      <c r="B744" s="9">
        <v>0</v>
      </c>
      <c r="E744" t="s">
        <v>295</v>
      </c>
    </row>
    <row r="745" spans="1:5" x14ac:dyDescent="0.4">
      <c r="A745" s="4">
        <v>744</v>
      </c>
      <c r="B745" s="9">
        <v>0</v>
      </c>
      <c r="E745" t="s">
        <v>296</v>
      </c>
    </row>
    <row r="746" spans="1:5" x14ac:dyDescent="0.4">
      <c r="A746" s="8">
        <v>745</v>
      </c>
      <c r="B746" s="9">
        <v>0</v>
      </c>
      <c r="E746" t="s">
        <v>45</v>
      </c>
    </row>
    <row r="747" spans="1:5" x14ac:dyDescent="0.4">
      <c r="A747" s="4">
        <v>746</v>
      </c>
      <c r="B747" s="9">
        <v>0</v>
      </c>
      <c r="E747" t="s">
        <v>297</v>
      </c>
    </row>
    <row r="748" spans="1:5" x14ac:dyDescent="0.4">
      <c r="A748" s="8">
        <v>747</v>
      </c>
      <c r="B748" s="9">
        <v>0</v>
      </c>
      <c r="E748" t="s">
        <v>298</v>
      </c>
    </row>
    <row r="749" spans="1:5" x14ac:dyDescent="0.4">
      <c r="A749" s="4">
        <v>748</v>
      </c>
      <c r="B749" s="9">
        <v>0</v>
      </c>
      <c r="E749" t="s">
        <v>299</v>
      </c>
    </row>
    <row r="750" spans="1:5" x14ac:dyDescent="0.4">
      <c r="A750" s="8">
        <v>749</v>
      </c>
      <c r="B750" s="9">
        <v>0</v>
      </c>
      <c r="E750" t="s">
        <v>300</v>
      </c>
    </row>
    <row r="751" spans="1:5" x14ac:dyDescent="0.4">
      <c r="A751" s="4">
        <v>750</v>
      </c>
      <c r="B751" s="9">
        <v>0</v>
      </c>
      <c r="E751" t="s">
        <v>301</v>
      </c>
    </row>
    <row r="752" spans="1:5" x14ac:dyDescent="0.4">
      <c r="A752" s="8">
        <v>751</v>
      </c>
      <c r="B752" s="9">
        <v>0</v>
      </c>
      <c r="E752" t="s">
        <v>302</v>
      </c>
    </row>
    <row r="753" spans="1:5" x14ac:dyDescent="0.4">
      <c r="A753" s="4">
        <v>752</v>
      </c>
      <c r="B753" s="9">
        <v>0</v>
      </c>
      <c r="E753" t="s">
        <v>303</v>
      </c>
    </row>
    <row r="754" spans="1:5" x14ac:dyDescent="0.4">
      <c r="A754" s="8">
        <v>753</v>
      </c>
      <c r="B754" s="9">
        <v>0</v>
      </c>
      <c r="E754" t="s">
        <v>304</v>
      </c>
    </row>
    <row r="755" spans="1:5" x14ac:dyDescent="0.4">
      <c r="A755" s="4">
        <v>754</v>
      </c>
      <c r="B755" s="9">
        <v>0</v>
      </c>
      <c r="E755" t="s">
        <v>305</v>
      </c>
    </row>
    <row r="756" spans="1:5" x14ac:dyDescent="0.4">
      <c r="A756" s="8">
        <v>755</v>
      </c>
      <c r="B756" s="9">
        <v>0</v>
      </c>
      <c r="E756" t="s">
        <v>306</v>
      </c>
    </row>
    <row r="757" spans="1:5" x14ac:dyDescent="0.4">
      <c r="A757" s="4">
        <v>756</v>
      </c>
      <c r="B757" s="9">
        <v>0</v>
      </c>
      <c r="E757" t="s">
        <v>307</v>
      </c>
    </row>
    <row r="758" spans="1:5" x14ac:dyDescent="0.4">
      <c r="A758" s="8">
        <v>757</v>
      </c>
      <c r="B758" s="9">
        <v>0</v>
      </c>
      <c r="E758" t="s">
        <v>308</v>
      </c>
    </row>
    <row r="759" spans="1:5" x14ac:dyDescent="0.4">
      <c r="A759" s="4">
        <v>758</v>
      </c>
      <c r="B759" s="9">
        <v>0</v>
      </c>
      <c r="E759" t="s">
        <v>309</v>
      </c>
    </row>
    <row r="760" spans="1:5" x14ac:dyDescent="0.4">
      <c r="A760" s="8">
        <v>759</v>
      </c>
      <c r="B760" s="9">
        <v>0</v>
      </c>
      <c r="E760" t="s">
        <v>310</v>
      </c>
    </row>
    <row r="761" spans="1:5" x14ac:dyDescent="0.4">
      <c r="A761" s="4">
        <v>760</v>
      </c>
      <c r="B761" s="9">
        <v>0</v>
      </c>
      <c r="E761" t="s">
        <v>311</v>
      </c>
    </row>
    <row r="762" spans="1:5" x14ac:dyDescent="0.4">
      <c r="A762" s="8">
        <v>761</v>
      </c>
      <c r="B762" s="9">
        <v>0</v>
      </c>
      <c r="E762" t="s">
        <v>312</v>
      </c>
    </row>
    <row r="763" spans="1:5" x14ac:dyDescent="0.4">
      <c r="A763" s="4">
        <v>762</v>
      </c>
      <c r="B763" s="9">
        <v>0</v>
      </c>
      <c r="E763" t="s">
        <v>313</v>
      </c>
    </row>
    <row r="764" spans="1:5" x14ac:dyDescent="0.4">
      <c r="A764" s="8">
        <v>763</v>
      </c>
      <c r="B764" s="9">
        <v>0</v>
      </c>
      <c r="E764" t="s">
        <v>314</v>
      </c>
    </row>
    <row r="765" spans="1:5" x14ac:dyDescent="0.4">
      <c r="A765" s="4">
        <v>764</v>
      </c>
      <c r="B765" s="9">
        <v>0</v>
      </c>
      <c r="E765" t="s">
        <v>315</v>
      </c>
    </row>
    <row r="766" spans="1:5" x14ac:dyDescent="0.4">
      <c r="A766" s="8">
        <v>765</v>
      </c>
      <c r="B766" s="9">
        <v>0</v>
      </c>
      <c r="E766" t="s">
        <v>316</v>
      </c>
    </row>
    <row r="767" spans="1:5" x14ac:dyDescent="0.4">
      <c r="A767" s="4">
        <v>766</v>
      </c>
      <c r="B767" s="9">
        <v>0</v>
      </c>
      <c r="E767" t="s">
        <v>317</v>
      </c>
    </row>
    <row r="768" spans="1:5" x14ac:dyDescent="0.4">
      <c r="A768" s="8">
        <v>767</v>
      </c>
      <c r="B768" s="9">
        <v>0</v>
      </c>
      <c r="E768" t="s">
        <v>318</v>
      </c>
    </row>
    <row r="769" spans="1:5" x14ac:dyDescent="0.4">
      <c r="A769" s="4">
        <v>768</v>
      </c>
      <c r="B769" s="9">
        <v>0</v>
      </c>
      <c r="E769" t="s">
        <v>319</v>
      </c>
    </row>
    <row r="770" spans="1:5" x14ac:dyDescent="0.4">
      <c r="A770" s="8">
        <v>769</v>
      </c>
      <c r="B770" s="9">
        <v>0</v>
      </c>
      <c r="E770" t="s">
        <v>46</v>
      </c>
    </row>
    <row r="771" spans="1:5" x14ac:dyDescent="0.4">
      <c r="A771" s="4">
        <v>770</v>
      </c>
      <c r="B771" s="9">
        <v>0</v>
      </c>
      <c r="E771" t="s">
        <v>320</v>
      </c>
    </row>
    <row r="772" spans="1:5" x14ac:dyDescent="0.4">
      <c r="A772" s="8">
        <v>771</v>
      </c>
      <c r="B772" s="9">
        <v>0</v>
      </c>
      <c r="E772" t="s">
        <v>321</v>
      </c>
    </row>
    <row r="773" spans="1:5" x14ac:dyDescent="0.4">
      <c r="A773" s="4">
        <v>772</v>
      </c>
      <c r="B773" s="9">
        <v>0</v>
      </c>
      <c r="E773" t="s">
        <v>322</v>
      </c>
    </row>
    <row r="774" spans="1:5" x14ac:dyDescent="0.4">
      <c r="A774" s="8">
        <v>773</v>
      </c>
      <c r="B774" s="9">
        <v>0</v>
      </c>
      <c r="E774" t="s">
        <v>323</v>
      </c>
    </row>
    <row r="775" spans="1:5" x14ac:dyDescent="0.4">
      <c r="A775" s="4">
        <v>774</v>
      </c>
      <c r="B775" s="9">
        <v>0</v>
      </c>
      <c r="E775" t="s">
        <v>324</v>
      </c>
    </row>
    <row r="776" spans="1:5" x14ac:dyDescent="0.4">
      <c r="A776" s="8">
        <v>775</v>
      </c>
      <c r="B776" s="9">
        <v>0</v>
      </c>
      <c r="E776" t="s">
        <v>325</v>
      </c>
    </row>
    <row r="777" spans="1:5" x14ac:dyDescent="0.4">
      <c r="A777" s="4">
        <v>776</v>
      </c>
      <c r="B777" s="9">
        <v>0</v>
      </c>
      <c r="E777" t="s">
        <v>326</v>
      </c>
    </row>
    <row r="778" spans="1:5" x14ac:dyDescent="0.4">
      <c r="A778" s="8">
        <v>777</v>
      </c>
      <c r="B778" s="9">
        <v>0</v>
      </c>
      <c r="E778" t="s">
        <v>327</v>
      </c>
    </row>
    <row r="779" spans="1:5" x14ac:dyDescent="0.4">
      <c r="A779" s="4">
        <v>778</v>
      </c>
      <c r="B779" s="9">
        <v>0</v>
      </c>
      <c r="E779" t="s">
        <v>328</v>
      </c>
    </row>
    <row r="780" spans="1:5" x14ac:dyDescent="0.4">
      <c r="A780" s="8">
        <v>779</v>
      </c>
      <c r="B780" s="9">
        <v>0</v>
      </c>
      <c r="E780" t="s">
        <v>329</v>
      </c>
    </row>
    <row r="781" spans="1:5" x14ac:dyDescent="0.4">
      <c r="A781" s="4">
        <v>780</v>
      </c>
      <c r="B781" s="9">
        <v>0</v>
      </c>
      <c r="E781" t="s">
        <v>330</v>
      </c>
    </row>
    <row r="782" spans="1:5" x14ac:dyDescent="0.4">
      <c r="A782" s="8">
        <v>781</v>
      </c>
      <c r="B782" s="9">
        <v>0</v>
      </c>
      <c r="E782" t="s">
        <v>47</v>
      </c>
    </row>
    <row r="783" spans="1:5" x14ac:dyDescent="0.4">
      <c r="A783" s="4">
        <v>782</v>
      </c>
      <c r="B783" s="9">
        <v>0</v>
      </c>
      <c r="E783" t="s">
        <v>331</v>
      </c>
    </row>
    <row r="784" spans="1:5" x14ac:dyDescent="0.4">
      <c r="A784" s="8">
        <v>783</v>
      </c>
      <c r="B784" s="9">
        <v>0</v>
      </c>
      <c r="E784" t="s">
        <v>332</v>
      </c>
    </row>
    <row r="785" spans="1:5" x14ac:dyDescent="0.4">
      <c r="A785" s="4">
        <v>784</v>
      </c>
      <c r="B785" s="9">
        <v>0</v>
      </c>
      <c r="E785" t="s">
        <v>333</v>
      </c>
    </row>
    <row r="786" spans="1:5" x14ac:dyDescent="0.4">
      <c r="A786" s="8">
        <v>785</v>
      </c>
      <c r="B786" s="9">
        <v>0</v>
      </c>
      <c r="E786" t="s">
        <v>334</v>
      </c>
    </row>
    <row r="787" spans="1:5" x14ac:dyDescent="0.4">
      <c r="A787" s="4">
        <v>786</v>
      </c>
      <c r="B787" s="9">
        <v>0</v>
      </c>
      <c r="E787" t="s">
        <v>335</v>
      </c>
    </row>
    <row r="788" spans="1:5" x14ac:dyDescent="0.4">
      <c r="A788" s="8">
        <v>787</v>
      </c>
      <c r="B788" s="9">
        <v>0</v>
      </c>
      <c r="E788" t="s">
        <v>336</v>
      </c>
    </row>
    <row r="789" spans="1:5" x14ac:dyDescent="0.4">
      <c r="A789" s="4">
        <v>788</v>
      </c>
      <c r="B789" s="9">
        <v>0</v>
      </c>
      <c r="E789" t="s">
        <v>337</v>
      </c>
    </row>
    <row r="790" spans="1:5" x14ac:dyDescent="0.4">
      <c r="A790" s="8">
        <v>789</v>
      </c>
      <c r="B790" s="9">
        <v>0</v>
      </c>
      <c r="E790" t="s">
        <v>338</v>
      </c>
    </row>
    <row r="791" spans="1:5" x14ac:dyDescent="0.4">
      <c r="A791" s="4">
        <v>790</v>
      </c>
      <c r="B791" s="9">
        <v>0</v>
      </c>
      <c r="E791" t="s">
        <v>339</v>
      </c>
    </row>
    <row r="792" spans="1:5" x14ac:dyDescent="0.4">
      <c r="A792" s="8">
        <v>791</v>
      </c>
      <c r="B792" s="9">
        <v>0</v>
      </c>
      <c r="E792" t="s">
        <v>340</v>
      </c>
    </row>
    <row r="793" spans="1:5" x14ac:dyDescent="0.4">
      <c r="A793" s="4">
        <v>792</v>
      </c>
      <c r="B793" s="9">
        <v>0</v>
      </c>
      <c r="E793" t="s">
        <v>341</v>
      </c>
    </row>
    <row r="794" spans="1:5" x14ac:dyDescent="0.4">
      <c r="A794" s="8">
        <v>793</v>
      </c>
      <c r="B794" s="9">
        <v>0</v>
      </c>
      <c r="E794" t="s">
        <v>342</v>
      </c>
    </row>
    <row r="795" spans="1:5" x14ac:dyDescent="0.4">
      <c r="A795" s="4">
        <v>794</v>
      </c>
      <c r="B795" s="9">
        <v>0</v>
      </c>
      <c r="E795" t="s">
        <v>343</v>
      </c>
    </row>
    <row r="796" spans="1:5" x14ac:dyDescent="0.4">
      <c r="A796" s="8">
        <v>795</v>
      </c>
      <c r="B796" s="9">
        <v>0</v>
      </c>
      <c r="E796" t="s">
        <v>344</v>
      </c>
    </row>
    <row r="797" spans="1:5" x14ac:dyDescent="0.4">
      <c r="A797" s="4">
        <v>796</v>
      </c>
      <c r="B797" s="9">
        <v>0</v>
      </c>
      <c r="E797" t="s">
        <v>345</v>
      </c>
    </row>
    <row r="798" spans="1:5" x14ac:dyDescent="0.4">
      <c r="A798" s="8">
        <v>797</v>
      </c>
      <c r="B798" s="9">
        <v>0</v>
      </c>
      <c r="E798" t="s">
        <v>346</v>
      </c>
    </row>
    <row r="799" spans="1:5" x14ac:dyDescent="0.4">
      <c r="A799" s="4">
        <v>798</v>
      </c>
      <c r="B799" s="9">
        <v>0</v>
      </c>
      <c r="E799" t="s">
        <v>347</v>
      </c>
    </row>
    <row r="800" spans="1:5" x14ac:dyDescent="0.4">
      <c r="A800" s="8">
        <v>799</v>
      </c>
      <c r="B800" s="9">
        <v>0</v>
      </c>
      <c r="E800" t="s">
        <v>348</v>
      </c>
    </row>
    <row r="801" spans="1:5" x14ac:dyDescent="0.4">
      <c r="A801" s="4">
        <v>800</v>
      </c>
      <c r="B801" s="9">
        <v>0</v>
      </c>
      <c r="E801" t="s">
        <v>349</v>
      </c>
    </row>
    <row r="802" spans="1:5" x14ac:dyDescent="0.4">
      <c r="A802" s="8">
        <v>801</v>
      </c>
      <c r="B802" s="9">
        <v>0</v>
      </c>
      <c r="E802" t="s">
        <v>48</v>
      </c>
    </row>
    <row r="803" spans="1:5" x14ac:dyDescent="0.4">
      <c r="A803" s="4">
        <v>802</v>
      </c>
      <c r="B803" s="9">
        <v>0</v>
      </c>
      <c r="E803" t="s">
        <v>350</v>
      </c>
    </row>
    <row r="804" spans="1:5" x14ac:dyDescent="0.4">
      <c r="A804" s="8">
        <v>803</v>
      </c>
      <c r="B804" s="9">
        <v>0</v>
      </c>
      <c r="E804" t="s">
        <v>49</v>
      </c>
    </row>
    <row r="805" spans="1:5" x14ac:dyDescent="0.4">
      <c r="A805" s="4">
        <v>804</v>
      </c>
      <c r="B805" s="9">
        <v>0</v>
      </c>
      <c r="E805" t="s">
        <v>351</v>
      </c>
    </row>
    <row r="806" spans="1:5" x14ac:dyDescent="0.4">
      <c r="A806" s="8">
        <v>805</v>
      </c>
      <c r="B806" s="9">
        <v>0</v>
      </c>
      <c r="E806" t="s">
        <v>352</v>
      </c>
    </row>
    <row r="807" spans="1:5" x14ac:dyDescent="0.4">
      <c r="A807" s="4">
        <v>806</v>
      </c>
      <c r="B807" s="9">
        <v>0</v>
      </c>
      <c r="E807" t="s">
        <v>353</v>
      </c>
    </row>
    <row r="808" spans="1:5" x14ac:dyDescent="0.4">
      <c r="A808" s="8">
        <v>807</v>
      </c>
      <c r="B808" s="9">
        <v>0</v>
      </c>
      <c r="E808" t="s">
        <v>354</v>
      </c>
    </row>
    <row r="809" spans="1:5" x14ac:dyDescent="0.4">
      <c r="A809" s="4">
        <v>808</v>
      </c>
      <c r="B809" s="9">
        <v>0</v>
      </c>
      <c r="E809" t="s">
        <v>355</v>
      </c>
    </row>
    <row r="810" spans="1:5" x14ac:dyDescent="0.4">
      <c r="A810" s="8">
        <v>809</v>
      </c>
      <c r="B810" s="9">
        <v>0</v>
      </c>
      <c r="E810" t="s">
        <v>50</v>
      </c>
    </row>
    <row r="811" spans="1:5" x14ac:dyDescent="0.4">
      <c r="A811" s="4">
        <v>810</v>
      </c>
      <c r="B811" s="9">
        <v>0</v>
      </c>
      <c r="E811" t="s">
        <v>356</v>
      </c>
    </row>
    <row r="812" spans="1:5" x14ac:dyDescent="0.4">
      <c r="A812" s="8">
        <v>811</v>
      </c>
      <c r="B812" s="9">
        <v>0</v>
      </c>
      <c r="E812" t="s">
        <v>357</v>
      </c>
    </row>
    <row r="813" spans="1:5" x14ac:dyDescent="0.4">
      <c r="A813" s="4">
        <v>812</v>
      </c>
      <c r="B813" s="9">
        <v>0</v>
      </c>
      <c r="E813" t="s">
        <v>358</v>
      </c>
    </row>
    <row r="814" spans="1:5" x14ac:dyDescent="0.4">
      <c r="A814" s="8">
        <v>813</v>
      </c>
      <c r="B814" s="9">
        <v>0</v>
      </c>
      <c r="E814" t="s">
        <v>51</v>
      </c>
    </row>
    <row r="815" spans="1:5" x14ac:dyDescent="0.4">
      <c r="A815" s="4">
        <v>814</v>
      </c>
      <c r="B815" s="9">
        <v>0</v>
      </c>
      <c r="E815" t="s">
        <v>359</v>
      </c>
    </row>
    <row r="816" spans="1:5" x14ac:dyDescent="0.4">
      <c r="A816" s="8">
        <v>815</v>
      </c>
      <c r="B816" s="9">
        <v>0</v>
      </c>
      <c r="E816" t="s">
        <v>360</v>
      </c>
    </row>
    <row r="817" spans="1:5" x14ac:dyDescent="0.4">
      <c r="A817" s="4">
        <v>816</v>
      </c>
      <c r="B817" s="9">
        <v>0</v>
      </c>
      <c r="E817" t="s">
        <v>361</v>
      </c>
    </row>
    <row r="818" spans="1:5" x14ac:dyDescent="0.4">
      <c r="A818" s="8">
        <v>817</v>
      </c>
      <c r="B818" s="9">
        <v>0</v>
      </c>
      <c r="E818" t="s">
        <v>362</v>
      </c>
    </row>
    <row r="819" spans="1:5" x14ac:dyDescent="0.4">
      <c r="A819" s="4">
        <v>818</v>
      </c>
      <c r="B819" s="9">
        <v>0</v>
      </c>
      <c r="E819" t="s">
        <v>363</v>
      </c>
    </row>
    <row r="820" spans="1:5" x14ac:dyDescent="0.4">
      <c r="A820" s="8">
        <v>819</v>
      </c>
      <c r="B820" s="9">
        <v>0</v>
      </c>
      <c r="E820" t="s">
        <v>52</v>
      </c>
    </row>
    <row r="821" spans="1:5" x14ac:dyDescent="0.4">
      <c r="A821" s="4">
        <v>820</v>
      </c>
      <c r="B821" s="9">
        <v>0</v>
      </c>
      <c r="E821" t="s">
        <v>364</v>
      </c>
    </row>
    <row r="822" spans="1:5" x14ac:dyDescent="0.4">
      <c r="A822" s="8">
        <v>821</v>
      </c>
      <c r="B822" s="9">
        <v>0</v>
      </c>
      <c r="E822" t="s">
        <v>365</v>
      </c>
    </row>
    <row r="823" spans="1:5" x14ac:dyDescent="0.4">
      <c r="A823" s="4">
        <v>822</v>
      </c>
      <c r="B823" s="9">
        <v>0</v>
      </c>
      <c r="E823" t="s">
        <v>366</v>
      </c>
    </row>
    <row r="824" spans="1:5" x14ac:dyDescent="0.4">
      <c r="A824" s="8">
        <v>823</v>
      </c>
      <c r="B824" s="9">
        <v>0</v>
      </c>
      <c r="E824" t="s">
        <v>53</v>
      </c>
    </row>
    <row r="825" spans="1:5" x14ac:dyDescent="0.4">
      <c r="A825" s="4">
        <v>824</v>
      </c>
      <c r="B825" s="9">
        <v>0</v>
      </c>
      <c r="E825" t="s">
        <v>367</v>
      </c>
    </row>
    <row r="826" spans="1:5" x14ac:dyDescent="0.4">
      <c r="A826" s="8">
        <v>825</v>
      </c>
      <c r="B826" s="9">
        <v>0</v>
      </c>
      <c r="E826" t="s">
        <v>368</v>
      </c>
    </row>
    <row r="827" spans="1:5" x14ac:dyDescent="0.4">
      <c r="A827" s="4">
        <v>826</v>
      </c>
      <c r="B827" s="9">
        <v>0</v>
      </c>
      <c r="E827" t="s">
        <v>369</v>
      </c>
    </row>
    <row r="828" spans="1:5" x14ac:dyDescent="0.4">
      <c r="A828" s="8">
        <v>827</v>
      </c>
      <c r="B828" s="9">
        <v>0</v>
      </c>
      <c r="E828" t="s">
        <v>370</v>
      </c>
    </row>
    <row r="829" spans="1:5" x14ac:dyDescent="0.4">
      <c r="A829" s="4">
        <v>828</v>
      </c>
      <c r="B829" s="9">
        <v>0</v>
      </c>
      <c r="E829" t="s">
        <v>371</v>
      </c>
    </row>
    <row r="830" spans="1:5" x14ac:dyDescent="0.4">
      <c r="A830" s="8">
        <v>829</v>
      </c>
      <c r="B830" s="9">
        <v>0</v>
      </c>
      <c r="E830" t="s">
        <v>372</v>
      </c>
    </row>
    <row r="831" spans="1:5" x14ac:dyDescent="0.4">
      <c r="A831" s="4">
        <v>830</v>
      </c>
      <c r="B831" s="9">
        <v>0</v>
      </c>
      <c r="E831" t="s">
        <v>373</v>
      </c>
    </row>
    <row r="832" spans="1:5" x14ac:dyDescent="0.4">
      <c r="A832" s="8">
        <v>831</v>
      </c>
      <c r="B832" s="9">
        <v>0</v>
      </c>
      <c r="E832" t="s">
        <v>374</v>
      </c>
    </row>
    <row r="833" spans="1:5" x14ac:dyDescent="0.4">
      <c r="A833" s="4">
        <v>832</v>
      </c>
      <c r="B833" s="9">
        <v>0</v>
      </c>
      <c r="E833" t="s">
        <v>375</v>
      </c>
    </row>
    <row r="834" spans="1:5" x14ac:dyDescent="0.4">
      <c r="A834" s="8">
        <v>833</v>
      </c>
      <c r="B834" s="9">
        <v>0</v>
      </c>
      <c r="E834" t="s">
        <v>376</v>
      </c>
    </row>
    <row r="835" spans="1:5" x14ac:dyDescent="0.4">
      <c r="A835" s="4">
        <v>834</v>
      </c>
      <c r="B835" s="9">
        <v>0</v>
      </c>
      <c r="E835" t="s">
        <v>377</v>
      </c>
    </row>
    <row r="836" spans="1:5" x14ac:dyDescent="0.4">
      <c r="A836" s="8">
        <v>835</v>
      </c>
      <c r="B836" s="9">
        <v>0</v>
      </c>
      <c r="E836" t="s">
        <v>378</v>
      </c>
    </row>
    <row r="837" spans="1:5" x14ac:dyDescent="0.4">
      <c r="A837" s="4">
        <v>836</v>
      </c>
      <c r="B837" s="9">
        <v>0</v>
      </c>
      <c r="E837" t="s">
        <v>379</v>
      </c>
    </row>
    <row r="838" spans="1:5" x14ac:dyDescent="0.4">
      <c r="A838" s="8">
        <v>837</v>
      </c>
      <c r="B838" s="9">
        <v>0</v>
      </c>
      <c r="E838" t="s">
        <v>380</v>
      </c>
    </row>
    <row r="839" spans="1:5" x14ac:dyDescent="0.4">
      <c r="A839" s="4">
        <v>838</v>
      </c>
      <c r="B839" s="9">
        <v>0</v>
      </c>
      <c r="E839" t="s">
        <v>381</v>
      </c>
    </row>
    <row r="840" spans="1:5" x14ac:dyDescent="0.4">
      <c r="A840" s="8">
        <v>839</v>
      </c>
      <c r="B840" s="9">
        <v>0</v>
      </c>
      <c r="E840" t="s">
        <v>54</v>
      </c>
    </row>
    <row r="841" spans="1:5" x14ac:dyDescent="0.4">
      <c r="A841" s="4">
        <v>840</v>
      </c>
      <c r="B841" s="9">
        <v>0</v>
      </c>
      <c r="E841" t="s">
        <v>382</v>
      </c>
    </row>
    <row r="842" spans="1:5" x14ac:dyDescent="0.4">
      <c r="A842" s="8">
        <v>841</v>
      </c>
      <c r="B842" s="9">
        <v>0</v>
      </c>
      <c r="E842" t="s">
        <v>55</v>
      </c>
    </row>
    <row r="843" spans="1:5" x14ac:dyDescent="0.4">
      <c r="A843" s="4">
        <v>842</v>
      </c>
      <c r="B843" s="9">
        <v>0</v>
      </c>
      <c r="E843" t="s">
        <v>383</v>
      </c>
    </row>
    <row r="844" spans="1:5" x14ac:dyDescent="0.4">
      <c r="A844" s="8">
        <v>843</v>
      </c>
      <c r="B844" s="9">
        <v>0</v>
      </c>
      <c r="E844" t="s">
        <v>56</v>
      </c>
    </row>
    <row r="845" spans="1:5" x14ac:dyDescent="0.4">
      <c r="A845" s="4">
        <v>844</v>
      </c>
      <c r="B845" s="9">
        <v>0</v>
      </c>
      <c r="E845" t="s">
        <v>384</v>
      </c>
    </row>
    <row r="846" spans="1:5" x14ac:dyDescent="0.4">
      <c r="A846" s="8">
        <v>845</v>
      </c>
      <c r="B846" s="9">
        <v>0</v>
      </c>
      <c r="E846" t="s">
        <v>57</v>
      </c>
    </row>
    <row r="847" spans="1:5" x14ac:dyDescent="0.4">
      <c r="A847" s="4">
        <v>846</v>
      </c>
      <c r="B847" s="9">
        <v>0</v>
      </c>
      <c r="E847" t="s">
        <v>385</v>
      </c>
    </row>
    <row r="848" spans="1:5" x14ac:dyDescent="0.4">
      <c r="A848" s="8">
        <v>847</v>
      </c>
      <c r="B848" s="9">
        <v>0</v>
      </c>
      <c r="E848" t="s">
        <v>58</v>
      </c>
    </row>
    <row r="849" spans="1:5" x14ac:dyDescent="0.4">
      <c r="A849" s="4">
        <v>848</v>
      </c>
      <c r="B849" s="9">
        <v>0</v>
      </c>
      <c r="E849" t="s">
        <v>386</v>
      </c>
    </row>
    <row r="850" spans="1:5" x14ac:dyDescent="0.4">
      <c r="A850" s="8">
        <v>849</v>
      </c>
      <c r="B850" s="9">
        <v>0</v>
      </c>
      <c r="E850" t="s">
        <v>387</v>
      </c>
    </row>
    <row r="851" spans="1:5" x14ac:dyDescent="0.4">
      <c r="A851" s="4">
        <v>850</v>
      </c>
      <c r="B851" s="9">
        <v>0</v>
      </c>
      <c r="E851" t="s">
        <v>388</v>
      </c>
    </row>
    <row r="852" spans="1:5" x14ac:dyDescent="0.4">
      <c r="A852" s="8">
        <v>851</v>
      </c>
      <c r="B852" s="9">
        <v>0</v>
      </c>
      <c r="E852" t="s">
        <v>389</v>
      </c>
    </row>
    <row r="853" spans="1:5" x14ac:dyDescent="0.4">
      <c r="A853" s="4">
        <v>852</v>
      </c>
      <c r="B853" s="9">
        <v>0</v>
      </c>
      <c r="E853" t="s">
        <v>390</v>
      </c>
    </row>
    <row r="854" spans="1:5" x14ac:dyDescent="0.4">
      <c r="A854" s="8">
        <v>853</v>
      </c>
      <c r="B854" s="9">
        <v>0</v>
      </c>
      <c r="E854" t="s">
        <v>391</v>
      </c>
    </row>
    <row r="855" spans="1:5" x14ac:dyDescent="0.4">
      <c r="A855" s="4">
        <v>854</v>
      </c>
      <c r="B855" s="9">
        <v>0</v>
      </c>
      <c r="E855" t="s">
        <v>392</v>
      </c>
    </row>
    <row r="856" spans="1:5" x14ac:dyDescent="0.4">
      <c r="A856" s="8">
        <v>855</v>
      </c>
      <c r="B856" s="9">
        <v>0</v>
      </c>
      <c r="E856" t="s">
        <v>393</v>
      </c>
    </row>
    <row r="857" spans="1:5" x14ac:dyDescent="0.4">
      <c r="A857" s="4">
        <v>856</v>
      </c>
      <c r="B857" s="9">
        <v>0</v>
      </c>
      <c r="E857" t="s">
        <v>394</v>
      </c>
    </row>
    <row r="858" spans="1:5" x14ac:dyDescent="0.4">
      <c r="A858" s="8">
        <v>857</v>
      </c>
      <c r="B858" s="9">
        <v>0</v>
      </c>
      <c r="E858" t="s">
        <v>59</v>
      </c>
    </row>
    <row r="859" spans="1:5" x14ac:dyDescent="0.4">
      <c r="A859" s="4">
        <v>858</v>
      </c>
      <c r="B859" s="9">
        <v>0</v>
      </c>
      <c r="E859" t="s">
        <v>395</v>
      </c>
    </row>
    <row r="860" spans="1:5" x14ac:dyDescent="0.4">
      <c r="A860" s="8">
        <v>859</v>
      </c>
      <c r="B860" s="9">
        <v>0</v>
      </c>
      <c r="E860" t="s">
        <v>396</v>
      </c>
    </row>
    <row r="861" spans="1:5" x14ac:dyDescent="0.4">
      <c r="A861" s="4">
        <v>860</v>
      </c>
      <c r="B861" s="9">
        <v>0</v>
      </c>
      <c r="E861" t="s">
        <v>397</v>
      </c>
    </row>
    <row r="862" spans="1:5" x14ac:dyDescent="0.4">
      <c r="A862" s="8">
        <v>861</v>
      </c>
      <c r="B862" s="9">
        <v>0</v>
      </c>
      <c r="E862" t="s">
        <v>398</v>
      </c>
    </row>
    <row r="863" spans="1:5" x14ac:dyDescent="0.4">
      <c r="A863" s="4">
        <v>862</v>
      </c>
      <c r="B863" s="9">
        <v>0</v>
      </c>
      <c r="E863" t="s">
        <v>399</v>
      </c>
    </row>
    <row r="864" spans="1:5" x14ac:dyDescent="0.4">
      <c r="A864" s="8">
        <v>863</v>
      </c>
      <c r="B864" s="9">
        <v>0</v>
      </c>
      <c r="E864" t="s">
        <v>400</v>
      </c>
    </row>
    <row r="865" spans="1:5" x14ac:dyDescent="0.4">
      <c r="A865" s="4">
        <v>864</v>
      </c>
      <c r="B865" s="9">
        <v>0</v>
      </c>
      <c r="E865" t="s">
        <v>401</v>
      </c>
    </row>
    <row r="866" spans="1:5" x14ac:dyDescent="0.4">
      <c r="A866" s="8">
        <v>865</v>
      </c>
      <c r="B866" s="9">
        <v>0</v>
      </c>
      <c r="E866" t="s">
        <v>402</v>
      </c>
    </row>
    <row r="867" spans="1:5" x14ac:dyDescent="0.4">
      <c r="A867" s="4">
        <v>866</v>
      </c>
      <c r="B867" s="9">
        <v>0</v>
      </c>
      <c r="E867" t="s">
        <v>403</v>
      </c>
    </row>
    <row r="868" spans="1:5" x14ac:dyDescent="0.4">
      <c r="A868" s="8">
        <v>867</v>
      </c>
      <c r="B868" s="9">
        <v>0</v>
      </c>
      <c r="E868" t="s">
        <v>404</v>
      </c>
    </row>
    <row r="869" spans="1:5" x14ac:dyDescent="0.4">
      <c r="A869" s="4">
        <v>868</v>
      </c>
      <c r="B869" s="9">
        <v>0</v>
      </c>
      <c r="E869" t="s">
        <v>405</v>
      </c>
    </row>
    <row r="870" spans="1:5" x14ac:dyDescent="0.4">
      <c r="A870" s="8">
        <v>869</v>
      </c>
      <c r="B870" s="9">
        <v>0</v>
      </c>
      <c r="E870" t="s">
        <v>406</v>
      </c>
    </row>
    <row r="871" spans="1:5" x14ac:dyDescent="0.4">
      <c r="A871" s="4">
        <v>870</v>
      </c>
      <c r="B871" s="9">
        <v>0</v>
      </c>
      <c r="E871" t="s">
        <v>407</v>
      </c>
    </row>
    <row r="872" spans="1:5" x14ac:dyDescent="0.4">
      <c r="A872" s="8">
        <v>871</v>
      </c>
      <c r="B872" s="9">
        <v>0</v>
      </c>
      <c r="E872" t="s">
        <v>408</v>
      </c>
    </row>
    <row r="873" spans="1:5" x14ac:dyDescent="0.4">
      <c r="A873" s="4">
        <v>872</v>
      </c>
      <c r="B873" s="9">
        <v>0</v>
      </c>
      <c r="E873" t="s">
        <v>409</v>
      </c>
    </row>
    <row r="874" spans="1:5" x14ac:dyDescent="0.4">
      <c r="A874" s="8">
        <v>873</v>
      </c>
      <c r="B874" s="9">
        <v>0</v>
      </c>
      <c r="E874" t="s">
        <v>410</v>
      </c>
    </row>
    <row r="875" spans="1:5" x14ac:dyDescent="0.4">
      <c r="A875" s="4">
        <v>874</v>
      </c>
      <c r="B875" s="9">
        <v>0</v>
      </c>
      <c r="E875" t="s">
        <v>411</v>
      </c>
    </row>
    <row r="876" spans="1:5" x14ac:dyDescent="0.4">
      <c r="A876" s="8">
        <v>875</v>
      </c>
      <c r="B876" s="9">
        <v>0</v>
      </c>
      <c r="E876" t="s">
        <v>412</v>
      </c>
    </row>
    <row r="877" spans="1:5" x14ac:dyDescent="0.4">
      <c r="A877" s="4">
        <v>876</v>
      </c>
      <c r="B877" s="9">
        <v>0</v>
      </c>
      <c r="E877" t="s">
        <v>413</v>
      </c>
    </row>
    <row r="878" spans="1:5" x14ac:dyDescent="0.4">
      <c r="A878" s="8">
        <v>877</v>
      </c>
      <c r="B878" s="9">
        <v>0</v>
      </c>
      <c r="E878" t="s">
        <v>414</v>
      </c>
    </row>
    <row r="879" spans="1:5" x14ac:dyDescent="0.4">
      <c r="A879" s="4">
        <v>878</v>
      </c>
      <c r="B879" s="9">
        <v>0</v>
      </c>
      <c r="E879" t="s">
        <v>415</v>
      </c>
    </row>
    <row r="880" spans="1:5" x14ac:dyDescent="0.4">
      <c r="A880" s="8">
        <v>879</v>
      </c>
      <c r="B880" s="9">
        <v>0</v>
      </c>
      <c r="E880" t="s">
        <v>416</v>
      </c>
    </row>
    <row r="881" spans="1:5" x14ac:dyDescent="0.4">
      <c r="A881" s="4">
        <v>880</v>
      </c>
      <c r="B881" s="9">
        <v>0</v>
      </c>
      <c r="E881" t="s">
        <v>417</v>
      </c>
    </row>
    <row r="882" spans="1:5" x14ac:dyDescent="0.4">
      <c r="A882" s="8">
        <v>881</v>
      </c>
      <c r="B882" s="9">
        <v>0</v>
      </c>
      <c r="E882" t="s">
        <v>418</v>
      </c>
    </row>
    <row r="883" spans="1:5" x14ac:dyDescent="0.4">
      <c r="A883" s="4">
        <v>882</v>
      </c>
      <c r="B883" s="9">
        <v>0</v>
      </c>
      <c r="E883" t="s">
        <v>419</v>
      </c>
    </row>
    <row r="884" spans="1:5" x14ac:dyDescent="0.4">
      <c r="A884" s="8">
        <v>883</v>
      </c>
      <c r="B884" s="9">
        <v>0</v>
      </c>
      <c r="E884" t="s">
        <v>420</v>
      </c>
    </row>
    <row r="885" spans="1:5" x14ac:dyDescent="0.4">
      <c r="A885" s="4">
        <v>884</v>
      </c>
      <c r="B885" s="9">
        <v>0</v>
      </c>
      <c r="E885" t="s">
        <v>421</v>
      </c>
    </row>
    <row r="886" spans="1:5" x14ac:dyDescent="0.4">
      <c r="A886" s="8">
        <v>885</v>
      </c>
      <c r="B886" s="9">
        <v>0</v>
      </c>
      <c r="E886" t="s">
        <v>422</v>
      </c>
    </row>
    <row r="887" spans="1:5" x14ac:dyDescent="0.4">
      <c r="A887" s="4">
        <v>886</v>
      </c>
      <c r="B887" s="9">
        <v>0</v>
      </c>
      <c r="E887" t="s">
        <v>423</v>
      </c>
    </row>
    <row r="888" spans="1:5" x14ac:dyDescent="0.4">
      <c r="A888" s="8">
        <v>887</v>
      </c>
      <c r="B888" s="9">
        <v>0</v>
      </c>
      <c r="E888" t="s">
        <v>424</v>
      </c>
    </row>
    <row r="889" spans="1:5" x14ac:dyDescent="0.4">
      <c r="A889" s="4">
        <v>888</v>
      </c>
      <c r="B889" s="9">
        <v>0</v>
      </c>
      <c r="E889" t="s">
        <v>425</v>
      </c>
    </row>
    <row r="890" spans="1:5" x14ac:dyDescent="0.4">
      <c r="A890" s="8">
        <v>889</v>
      </c>
      <c r="B890" s="9">
        <v>0</v>
      </c>
      <c r="E890" t="s">
        <v>426</v>
      </c>
    </row>
    <row r="891" spans="1:5" x14ac:dyDescent="0.4">
      <c r="A891" s="4">
        <v>890</v>
      </c>
      <c r="B891" s="9">
        <v>0</v>
      </c>
      <c r="E891" t="s">
        <v>427</v>
      </c>
    </row>
    <row r="892" spans="1:5" x14ac:dyDescent="0.4">
      <c r="A892" s="8">
        <v>891</v>
      </c>
      <c r="B892" s="9">
        <v>0</v>
      </c>
      <c r="E892" t="s">
        <v>428</v>
      </c>
    </row>
    <row r="893" spans="1:5" x14ac:dyDescent="0.4">
      <c r="A893" s="4">
        <v>892</v>
      </c>
      <c r="B893" s="9">
        <v>0</v>
      </c>
      <c r="E893" t="s">
        <v>429</v>
      </c>
    </row>
    <row r="894" spans="1:5" x14ac:dyDescent="0.4">
      <c r="A894" s="8">
        <v>893</v>
      </c>
      <c r="B894" s="9">
        <v>0</v>
      </c>
      <c r="E894" t="s">
        <v>60</v>
      </c>
    </row>
    <row r="895" spans="1:5" x14ac:dyDescent="0.4">
      <c r="A895" s="4">
        <v>894</v>
      </c>
      <c r="B895" s="9">
        <v>0</v>
      </c>
      <c r="E895" t="s">
        <v>430</v>
      </c>
    </row>
    <row r="896" spans="1:5" x14ac:dyDescent="0.4">
      <c r="A896" s="8">
        <v>895</v>
      </c>
      <c r="B896" s="9">
        <v>0</v>
      </c>
      <c r="E896" t="s">
        <v>431</v>
      </c>
    </row>
    <row r="897" spans="1:5" x14ac:dyDescent="0.4">
      <c r="A897" s="4">
        <v>896</v>
      </c>
      <c r="B897" s="9">
        <v>0</v>
      </c>
      <c r="E897" t="s">
        <v>432</v>
      </c>
    </row>
    <row r="898" spans="1:5" x14ac:dyDescent="0.4">
      <c r="A898" s="8">
        <v>897</v>
      </c>
      <c r="B898" s="9">
        <v>0</v>
      </c>
      <c r="E898" t="s">
        <v>61</v>
      </c>
    </row>
    <row r="899" spans="1:5" x14ac:dyDescent="0.4">
      <c r="A899" s="4">
        <v>898</v>
      </c>
      <c r="B899" s="9">
        <v>0</v>
      </c>
      <c r="E899" t="s">
        <v>433</v>
      </c>
    </row>
    <row r="900" spans="1:5" x14ac:dyDescent="0.4">
      <c r="A900" s="8">
        <v>899</v>
      </c>
      <c r="B900" s="9">
        <v>0</v>
      </c>
      <c r="E900" t="s">
        <v>434</v>
      </c>
    </row>
    <row r="901" spans="1:5" x14ac:dyDescent="0.4">
      <c r="A901" s="4">
        <v>900</v>
      </c>
      <c r="B901" s="9">
        <v>0</v>
      </c>
      <c r="E901" t="s">
        <v>435</v>
      </c>
    </row>
    <row r="902" spans="1:5" x14ac:dyDescent="0.4">
      <c r="A902" s="8">
        <v>901</v>
      </c>
      <c r="B902" s="9">
        <v>0</v>
      </c>
      <c r="E902" t="s">
        <v>436</v>
      </c>
    </row>
    <row r="903" spans="1:5" x14ac:dyDescent="0.4">
      <c r="A903" s="4">
        <v>902</v>
      </c>
      <c r="B903" s="9">
        <v>0</v>
      </c>
      <c r="E903" t="s">
        <v>437</v>
      </c>
    </row>
    <row r="904" spans="1:5" x14ac:dyDescent="0.4">
      <c r="A904" s="8">
        <v>903</v>
      </c>
      <c r="B904" s="9">
        <v>0</v>
      </c>
      <c r="E904" t="s">
        <v>62</v>
      </c>
    </row>
    <row r="905" spans="1:5" x14ac:dyDescent="0.4">
      <c r="A905" s="4">
        <v>904</v>
      </c>
      <c r="B905" s="9">
        <v>0</v>
      </c>
      <c r="E905" t="s">
        <v>438</v>
      </c>
    </row>
    <row r="906" spans="1:5" x14ac:dyDescent="0.4">
      <c r="A906" s="8">
        <v>905</v>
      </c>
      <c r="B906" s="9">
        <v>0</v>
      </c>
      <c r="E906" t="s">
        <v>63</v>
      </c>
    </row>
    <row r="907" spans="1:5" x14ac:dyDescent="0.4">
      <c r="A907" s="4">
        <v>906</v>
      </c>
      <c r="B907" s="9">
        <v>0</v>
      </c>
      <c r="E907" t="s">
        <v>439</v>
      </c>
    </row>
    <row r="908" spans="1:5" x14ac:dyDescent="0.4">
      <c r="A908" s="8">
        <v>907</v>
      </c>
      <c r="B908" s="9">
        <v>0</v>
      </c>
      <c r="E908" t="s">
        <v>440</v>
      </c>
    </row>
    <row r="909" spans="1:5" x14ac:dyDescent="0.4">
      <c r="A909" s="4">
        <v>908</v>
      </c>
      <c r="B909" s="9">
        <v>0</v>
      </c>
      <c r="E909" t="s">
        <v>441</v>
      </c>
    </row>
    <row r="910" spans="1:5" x14ac:dyDescent="0.4">
      <c r="A910" s="8">
        <v>909</v>
      </c>
      <c r="B910" s="9">
        <v>0</v>
      </c>
      <c r="E910" t="s">
        <v>442</v>
      </c>
    </row>
    <row r="911" spans="1:5" x14ac:dyDescent="0.4">
      <c r="A911" s="4">
        <v>910</v>
      </c>
      <c r="B911" s="9">
        <v>0</v>
      </c>
      <c r="E911" t="s">
        <v>443</v>
      </c>
    </row>
    <row r="912" spans="1:5" x14ac:dyDescent="0.4">
      <c r="A912" s="8">
        <v>911</v>
      </c>
      <c r="B912" s="9">
        <v>0</v>
      </c>
      <c r="E912" t="s">
        <v>64</v>
      </c>
    </row>
    <row r="913" spans="1:5" x14ac:dyDescent="0.4">
      <c r="A913" s="4">
        <v>912</v>
      </c>
      <c r="B913" s="9">
        <v>0</v>
      </c>
      <c r="E913" t="s">
        <v>444</v>
      </c>
    </row>
    <row r="914" spans="1:5" x14ac:dyDescent="0.4">
      <c r="A914" s="8">
        <v>913</v>
      </c>
      <c r="B914" s="9">
        <v>0</v>
      </c>
      <c r="E914" t="s">
        <v>65</v>
      </c>
    </row>
    <row r="915" spans="1:5" x14ac:dyDescent="0.4">
      <c r="A915" s="4">
        <v>914</v>
      </c>
      <c r="B915" s="9">
        <v>0</v>
      </c>
      <c r="E915" t="s">
        <v>445</v>
      </c>
    </row>
    <row r="916" spans="1:5" x14ac:dyDescent="0.4">
      <c r="A916" s="8">
        <v>915</v>
      </c>
      <c r="B916" s="9">
        <v>0</v>
      </c>
      <c r="E916" t="s">
        <v>66</v>
      </c>
    </row>
    <row r="917" spans="1:5" x14ac:dyDescent="0.4">
      <c r="A917" s="4">
        <v>916</v>
      </c>
      <c r="B917" s="9">
        <v>0</v>
      </c>
      <c r="E917" t="s">
        <v>446</v>
      </c>
    </row>
    <row r="918" spans="1:5" x14ac:dyDescent="0.4">
      <c r="A918" s="8">
        <v>917</v>
      </c>
      <c r="B918" s="9">
        <v>0</v>
      </c>
      <c r="E918" t="s">
        <v>67</v>
      </c>
    </row>
    <row r="919" spans="1:5" x14ac:dyDescent="0.4">
      <c r="A919" s="4">
        <v>918</v>
      </c>
      <c r="B919" s="9">
        <v>0</v>
      </c>
      <c r="E919" t="s">
        <v>447</v>
      </c>
    </row>
    <row r="920" spans="1:5" x14ac:dyDescent="0.4">
      <c r="A920" s="8">
        <v>919</v>
      </c>
      <c r="B920" s="9">
        <v>0</v>
      </c>
      <c r="E920" t="s">
        <v>68</v>
      </c>
    </row>
    <row r="921" spans="1:5" x14ac:dyDescent="0.4">
      <c r="A921" s="4">
        <v>920</v>
      </c>
      <c r="B921" s="9">
        <v>0</v>
      </c>
      <c r="E921" t="s">
        <v>448</v>
      </c>
    </row>
    <row r="922" spans="1:5" x14ac:dyDescent="0.4">
      <c r="A922" s="8">
        <v>921</v>
      </c>
      <c r="B922" s="9">
        <v>0</v>
      </c>
      <c r="E922" t="s">
        <v>449</v>
      </c>
    </row>
    <row r="923" spans="1:5" x14ac:dyDescent="0.4">
      <c r="A923" s="4">
        <v>922</v>
      </c>
      <c r="B923" s="9">
        <v>0</v>
      </c>
      <c r="E923" t="s">
        <v>450</v>
      </c>
    </row>
    <row r="924" spans="1:5" x14ac:dyDescent="0.4">
      <c r="A924" s="8">
        <v>923</v>
      </c>
      <c r="B924" s="9">
        <v>0</v>
      </c>
      <c r="E924" t="s">
        <v>451</v>
      </c>
    </row>
    <row r="925" spans="1:5" x14ac:dyDescent="0.4">
      <c r="A925" s="4">
        <v>924</v>
      </c>
      <c r="B925" s="9">
        <v>0</v>
      </c>
      <c r="E925" t="s">
        <v>452</v>
      </c>
    </row>
    <row r="926" spans="1:5" x14ac:dyDescent="0.4">
      <c r="A926" s="8">
        <v>925</v>
      </c>
      <c r="B926" s="9">
        <v>0</v>
      </c>
      <c r="E926" t="s">
        <v>69</v>
      </c>
    </row>
    <row r="927" spans="1:5" x14ac:dyDescent="0.4">
      <c r="A927" s="4">
        <v>926</v>
      </c>
      <c r="B927" s="9">
        <v>0</v>
      </c>
      <c r="E927" t="s">
        <v>453</v>
      </c>
    </row>
    <row r="928" spans="1:5" x14ac:dyDescent="0.4">
      <c r="A928" s="8">
        <v>927</v>
      </c>
      <c r="B928" s="9">
        <v>0</v>
      </c>
      <c r="E928" t="s">
        <v>454</v>
      </c>
    </row>
    <row r="929" spans="1:5" x14ac:dyDescent="0.4">
      <c r="A929" s="4">
        <v>928</v>
      </c>
      <c r="B929" s="9">
        <v>0</v>
      </c>
      <c r="E929" t="s">
        <v>455</v>
      </c>
    </row>
    <row r="930" spans="1:5" x14ac:dyDescent="0.4">
      <c r="A930" s="8">
        <v>929</v>
      </c>
      <c r="B930" s="9">
        <v>0</v>
      </c>
      <c r="E930" t="s">
        <v>456</v>
      </c>
    </row>
    <row r="931" spans="1:5" x14ac:dyDescent="0.4">
      <c r="A931" s="4">
        <v>930</v>
      </c>
      <c r="B931" s="9">
        <v>0</v>
      </c>
      <c r="E931" t="s">
        <v>457</v>
      </c>
    </row>
    <row r="932" spans="1:5" x14ac:dyDescent="0.4">
      <c r="A932" s="8">
        <v>931</v>
      </c>
      <c r="B932" s="9">
        <v>0</v>
      </c>
      <c r="E932" t="s">
        <v>70</v>
      </c>
    </row>
    <row r="933" spans="1:5" x14ac:dyDescent="0.4">
      <c r="A933" s="4">
        <v>932</v>
      </c>
      <c r="B933" s="9">
        <v>0</v>
      </c>
      <c r="E933" t="s">
        <v>458</v>
      </c>
    </row>
    <row r="934" spans="1:5" x14ac:dyDescent="0.4">
      <c r="A934" s="8">
        <v>933</v>
      </c>
      <c r="B934" s="9">
        <v>0</v>
      </c>
      <c r="E934" t="s">
        <v>71</v>
      </c>
    </row>
    <row r="935" spans="1:5" x14ac:dyDescent="0.4">
      <c r="A935" s="4">
        <v>934</v>
      </c>
      <c r="B935" s="9">
        <v>0</v>
      </c>
      <c r="E935" t="s">
        <v>459</v>
      </c>
    </row>
    <row r="936" spans="1:5" x14ac:dyDescent="0.4">
      <c r="A936" s="8">
        <v>935</v>
      </c>
      <c r="B936" s="9">
        <v>0</v>
      </c>
      <c r="E936" t="s">
        <v>460</v>
      </c>
    </row>
    <row r="937" spans="1:5" x14ac:dyDescent="0.4">
      <c r="A937" s="4">
        <v>936</v>
      </c>
      <c r="B937" s="9">
        <v>0</v>
      </c>
      <c r="E937" t="s">
        <v>461</v>
      </c>
    </row>
    <row r="938" spans="1:5" x14ac:dyDescent="0.4">
      <c r="A938" s="8">
        <v>937</v>
      </c>
      <c r="B938" s="9">
        <v>0</v>
      </c>
      <c r="E938" t="s">
        <v>462</v>
      </c>
    </row>
    <row r="939" spans="1:5" x14ac:dyDescent="0.4">
      <c r="A939" s="4">
        <v>938</v>
      </c>
      <c r="B939" s="9">
        <v>0</v>
      </c>
      <c r="E939" t="s">
        <v>463</v>
      </c>
    </row>
    <row r="940" spans="1:5" x14ac:dyDescent="0.4">
      <c r="A940" s="8">
        <v>939</v>
      </c>
      <c r="B940" s="9">
        <v>0</v>
      </c>
      <c r="E940" t="s">
        <v>72</v>
      </c>
    </row>
    <row r="941" spans="1:5" x14ac:dyDescent="0.4">
      <c r="A941" s="4">
        <v>940</v>
      </c>
      <c r="B941" s="9">
        <v>0</v>
      </c>
      <c r="E941" t="s">
        <v>464</v>
      </c>
    </row>
    <row r="942" spans="1:5" x14ac:dyDescent="0.4">
      <c r="A942" s="8">
        <v>941</v>
      </c>
      <c r="B942" s="9">
        <v>0</v>
      </c>
      <c r="E942" t="s">
        <v>465</v>
      </c>
    </row>
    <row r="943" spans="1:5" x14ac:dyDescent="0.4">
      <c r="A943" s="4">
        <v>942</v>
      </c>
      <c r="B943" s="9">
        <v>0</v>
      </c>
      <c r="E943" t="s">
        <v>466</v>
      </c>
    </row>
    <row r="944" spans="1:5" x14ac:dyDescent="0.4">
      <c r="A944" s="8">
        <v>943</v>
      </c>
      <c r="B944" s="9">
        <v>0</v>
      </c>
      <c r="E944" t="s">
        <v>467</v>
      </c>
    </row>
    <row r="945" spans="1:5" x14ac:dyDescent="0.4">
      <c r="A945" s="4">
        <v>944</v>
      </c>
      <c r="B945" s="9">
        <v>0</v>
      </c>
      <c r="E945" t="s">
        <v>468</v>
      </c>
    </row>
    <row r="946" spans="1:5" x14ac:dyDescent="0.4">
      <c r="A946" s="8">
        <v>945</v>
      </c>
      <c r="B946" s="9">
        <v>0</v>
      </c>
      <c r="E946" t="s">
        <v>73</v>
      </c>
    </row>
    <row r="947" spans="1:5" x14ac:dyDescent="0.4">
      <c r="A947" s="4">
        <v>946</v>
      </c>
      <c r="B947" s="9">
        <v>0</v>
      </c>
      <c r="E947" t="s">
        <v>469</v>
      </c>
    </row>
    <row r="948" spans="1:5" x14ac:dyDescent="0.4">
      <c r="A948" s="8">
        <v>947</v>
      </c>
      <c r="B948" s="9">
        <v>0</v>
      </c>
      <c r="E948" t="s">
        <v>470</v>
      </c>
    </row>
    <row r="949" spans="1:5" x14ac:dyDescent="0.4">
      <c r="A949" s="4">
        <v>948</v>
      </c>
      <c r="B949" s="9">
        <v>0</v>
      </c>
      <c r="E949" t="s">
        <v>471</v>
      </c>
    </row>
    <row r="950" spans="1:5" x14ac:dyDescent="0.4">
      <c r="A950" s="8">
        <v>949</v>
      </c>
      <c r="B950" s="9">
        <v>0</v>
      </c>
      <c r="E950" t="s">
        <v>472</v>
      </c>
    </row>
    <row r="951" spans="1:5" x14ac:dyDescent="0.4">
      <c r="A951" s="4">
        <v>950</v>
      </c>
      <c r="B951" s="9">
        <v>0</v>
      </c>
      <c r="E951" t="s">
        <v>473</v>
      </c>
    </row>
    <row r="952" spans="1:5" x14ac:dyDescent="0.4">
      <c r="A952" s="8">
        <v>951</v>
      </c>
      <c r="B952" s="9">
        <v>0</v>
      </c>
      <c r="E952" t="s">
        <v>474</v>
      </c>
    </row>
    <row r="953" spans="1:5" x14ac:dyDescent="0.4">
      <c r="A953" s="4">
        <v>952</v>
      </c>
      <c r="B953" s="9">
        <v>0</v>
      </c>
      <c r="E953" t="s">
        <v>475</v>
      </c>
    </row>
    <row r="954" spans="1:5" x14ac:dyDescent="0.4">
      <c r="A954" s="8">
        <v>953</v>
      </c>
      <c r="B954" s="9">
        <v>0</v>
      </c>
      <c r="E954" t="s">
        <v>476</v>
      </c>
    </row>
    <row r="955" spans="1:5" x14ac:dyDescent="0.4">
      <c r="A955" s="4">
        <v>954</v>
      </c>
      <c r="B955" s="9">
        <v>0</v>
      </c>
      <c r="E955" t="s">
        <v>477</v>
      </c>
    </row>
    <row r="956" spans="1:5" x14ac:dyDescent="0.4">
      <c r="A956" s="8">
        <v>955</v>
      </c>
      <c r="B956" s="9">
        <v>0</v>
      </c>
      <c r="E956" t="s">
        <v>478</v>
      </c>
    </row>
    <row r="957" spans="1:5" x14ac:dyDescent="0.4">
      <c r="A957" s="4">
        <v>956</v>
      </c>
      <c r="B957" s="9">
        <v>0</v>
      </c>
      <c r="E957" t="s">
        <v>479</v>
      </c>
    </row>
    <row r="958" spans="1:5" x14ac:dyDescent="0.4">
      <c r="A958" s="8">
        <v>957</v>
      </c>
      <c r="B958" s="9">
        <v>0</v>
      </c>
      <c r="E958" t="s">
        <v>480</v>
      </c>
    </row>
    <row r="959" spans="1:5" x14ac:dyDescent="0.4">
      <c r="A959" s="4">
        <v>958</v>
      </c>
      <c r="B959" s="9">
        <v>0</v>
      </c>
      <c r="E959" t="s">
        <v>481</v>
      </c>
    </row>
    <row r="960" spans="1:5" x14ac:dyDescent="0.4">
      <c r="A960" s="8">
        <v>959</v>
      </c>
      <c r="B960" s="9">
        <v>0</v>
      </c>
      <c r="E960" t="s">
        <v>74</v>
      </c>
    </row>
    <row r="961" spans="1:5" x14ac:dyDescent="0.4">
      <c r="A961" s="4">
        <v>960</v>
      </c>
      <c r="B961" s="9">
        <v>0</v>
      </c>
      <c r="E961" t="s">
        <v>482</v>
      </c>
    </row>
    <row r="962" spans="1:5" x14ac:dyDescent="0.4">
      <c r="A962" s="8">
        <v>961</v>
      </c>
      <c r="B962" s="9">
        <v>0</v>
      </c>
      <c r="E962" t="s">
        <v>75</v>
      </c>
    </row>
    <row r="963" spans="1:5" x14ac:dyDescent="0.4">
      <c r="A963" s="4">
        <v>962</v>
      </c>
      <c r="B963" s="9">
        <v>0</v>
      </c>
      <c r="E963" t="s">
        <v>483</v>
      </c>
    </row>
    <row r="964" spans="1:5" x14ac:dyDescent="0.4">
      <c r="A964" s="8">
        <v>963</v>
      </c>
      <c r="B964" s="9">
        <v>0</v>
      </c>
      <c r="E964" t="s">
        <v>484</v>
      </c>
    </row>
    <row r="965" spans="1:5" x14ac:dyDescent="0.4">
      <c r="A965" s="4">
        <v>964</v>
      </c>
      <c r="B965" s="9">
        <v>0</v>
      </c>
      <c r="E965" t="s">
        <v>485</v>
      </c>
    </row>
    <row r="966" spans="1:5" x14ac:dyDescent="0.4">
      <c r="A966" s="8">
        <v>965</v>
      </c>
      <c r="B966" s="9">
        <v>0</v>
      </c>
      <c r="E966" t="s">
        <v>486</v>
      </c>
    </row>
    <row r="967" spans="1:5" x14ac:dyDescent="0.4">
      <c r="A967" s="4">
        <v>966</v>
      </c>
      <c r="B967" s="9">
        <v>0</v>
      </c>
      <c r="E967" t="s">
        <v>487</v>
      </c>
    </row>
    <row r="968" spans="1:5" x14ac:dyDescent="0.4">
      <c r="A968" s="8">
        <v>967</v>
      </c>
      <c r="B968" s="9">
        <v>0</v>
      </c>
      <c r="E968" t="s">
        <v>488</v>
      </c>
    </row>
    <row r="969" spans="1:5" x14ac:dyDescent="0.4">
      <c r="A969" s="4">
        <v>968</v>
      </c>
      <c r="B969" s="9">
        <v>0</v>
      </c>
      <c r="E969" t="s">
        <v>489</v>
      </c>
    </row>
    <row r="970" spans="1:5" x14ac:dyDescent="0.4">
      <c r="A970" s="8">
        <v>969</v>
      </c>
      <c r="B970" s="9">
        <v>0</v>
      </c>
      <c r="E970" t="s">
        <v>490</v>
      </c>
    </row>
    <row r="971" spans="1:5" x14ac:dyDescent="0.4">
      <c r="A971" s="4">
        <v>970</v>
      </c>
      <c r="B971" s="9">
        <v>0</v>
      </c>
      <c r="E971" t="s">
        <v>491</v>
      </c>
    </row>
    <row r="972" spans="1:5" x14ac:dyDescent="0.4">
      <c r="A972" s="8">
        <v>971</v>
      </c>
      <c r="B972" s="9">
        <v>0</v>
      </c>
      <c r="E972" t="s">
        <v>76</v>
      </c>
    </row>
    <row r="973" spans="1:5" x14ac:dyDescent="0.4">
      <c r="A973" s="4">
        <v>972</v>
      </c>
      <c r="B973" s="9">
        <v>0</v>
      </c>
      <c r="E973" t="s">
        <v>492</v>
      </c>
    </row>
    <row r="974" spans="1:5" x14ac:dyDescent="0.4">
      <c r="A974" s="8">
        <v>973</v>
      </c>
      <c r="B974" s="9">
        <v>0</v>
      </c>
      <c r="E974" t="s">
        <v>493</v>
      </c>
    </row>
    <row r="975" spans="1:5" x14ac:dyDescent="0.4">
      <c r="A975" s="4">
        <v>974</v>
      </c>
      <c r="B975" s="9">
        <v>0</v>
      </c>
      <c r="E975" t="s">
        <v>494</v>
      </c>
    </row>
    <row r="976" spans="1:5" x14ac:dyDescent="0.4">
      <c r="A976" s="8">
        <v>975</v>
      </c>
      <c r="B976" s="9">
        <v>0</v>
      </c>
      <c r="E976" t="s">
        <v>495</v>
      </c>
    </row>
    <row r="977" spans="1:5" x14ac:dyDescent="0.4">
      <c r="A977" s="4">
        <v>976</v>
      </c>
      <c r="B977" s="9">
        <v>0</v>
      </c>
      <c r="E977" t="s">
        <v>496</v>
      </c>
    </row>
    <row r="978" spans="1:5" x14ac:dyDescent="0.4">
      <c r="A978" s="8">
        <v>977</v>
      </c>
      <c r="B978" s="9">
        <v>0</v>
      </c>
      <c r="E978" t="s">
        <v>497</v>
      </c>
    </row>
    <row r="979" spans="1:5" x14ac:dyDescent="0.4">
      <c r="A979" s="4">
        <v>978</v>
      </c>
      <c r="B979" s="9">
        <v>0</v>
      </c>
      <c r="E979" t="s">
        <v>498</v>
      </c>
    </row>
    <row r="980" spans="1:5" x14ac:dyDescent="0.4">
      <c r="A980" s="8">
        <v>979</v>
      </c>
      <c r="B980" s="9">
        <v>0</v>
      </c>
      <c r="E980" t="s">
        <v>499</v>
      </c>
    </row>
    <row r="981" spans="1:5" x14ac:dyDescent="0.4">
      <c r="A981" s="4">
        <v>980</v>
      </c>
      <c r="B981" s="9">
        <v>0</v>
      </c>
      <c r="E981" t="s">
        <v>500</v>
      </c>
    </row>
    <row r="982" spans="1:5" x14ac:dyDescent="0.4">
      <c r="A982" s="8">
        <v>981</v>
      </c>
      <c r="B982" s="9">
        <v>0</v>
      </c>
      <c r="E982" t="s">
        <v>501</v>
      </c>
    </row>
    <row r="983" spans="1:5" x14ac:dyDescent="0.4">
      <c r="A983" s="4">
        <v>982</v>
      </c>
      <c r="B983" s="9">
        <v>0</v>
      </c>
      <c r="E983" t="s">
        <v>502</v>
      </c>
    </row>
    <row r="984" spans="1:5" x14ac:dyDescent="0.4">
      <c r="A984" s="8">
        <v>983</v>
      </c>
      <c r="B984" s="9">
        <v>0</v>
      </c>
      <c r="E984" t="s">
        <v>503</v>
      </c>
    </row>
    <row r="985" spans="1:5" x14ac:dyDescent="0.4">
      <c r="A985" s="4">
        <v>984</v>
      </c>
      <c r="B985" s="9">
        <v>0</v>
      </c>
      <c r="E985" t="s">
        <v>504</v>
      </c>
    </row>
    <row r="986" spans="1:5" x14ac:dyDescent="0.4">
      <c r="A986" s="8">
        <v>985</v>
      </c>
      <c r="B986" s="9">
        <v>0</v>
      </c>
      <c r="E986" t="s">
        <v>77</v>
      </c>
    </row>
    <row r="987" spans="1:5" x14ac:dyDescent="0.4">
      <c r="A987" s="4">
        <v>986</v>
      </c>
      <c r="B987" s="9">
        <v>0</v>
      </c>
      <c r="E987" t="s">
        <v>505</v>
      </c>
    </row>
    <row r="988" spans="1:5" x14ac:dyDescent="0.4">
      <c r="A988" s="8">
        <v>987</v>
      </c>
      <c r="B988" s="9">
        <v>0</v>
      </c>
      <c r="E988" t="s">
        <v>506</v>
      </c>
    </row>
    <row r="989" spans="1:5" x14ac:dyDescent="0.4">
      <c r="A989" s="4">
        <v>988</v>
      </c>
      <c r="B989" s="9">
        <v>0</v>
      </c>
      <c r="E989" t="s">
        <v>507</v>
      </c>
    </row>
    <row r="990" spans="1:5" x14ac:dyDescent="0.4">
      <c r="A990" s="8">
        <v>989</v>
      </c>
      <c r="B990" s="9">
        <v>0</v>
      </c>
      <c r="E990" t="s">
        <v>508</v>
      </c>
    </row>
    <row r="991" spans="1:5" x14ac:dyDescent="0.4">
      <c r="A991" s="4">
        <v>990</v>
      </c>
      <c r="B991" s="9">
        <v>0</v>
      </c>
      <c r="E991" t="s">
        <v>509</v>
      </c>
    </row>
    <row r="992" spans="1:5" x14ac:dyDescent="0.4">
      <c r="A992" s="8">
        <v>991</v>
      </c>
      <c r="B992" s="9">
        <v>0</v>
      </c>
      <c r="E992" t="s">
        <v>510</v>
      </c>
    </row>
    <row r="993" spans="1:5" x14ac:dyDescent="0.4">
      <c r="A993" s="4">
        <v>992</v>
      </c>
      <c r="B993" s="9">
        <v>0</v>
      </c>
      <c r="E993" t="s">
        <v>511</v>
      </c>
    </row>
    <row r="994" spans="1:5" x14ac:dyDescent="0.4">
      <c r="A994" s="8">
        <v>993</v>
      </c>
      <c r="B994" s="9">
        <v>0</v>
      </c>
      <c r="E994" t="s">
        <v>78</v>
      </c>
    </row>
    <row r="995" spans="1:5" x14ac:dyDescent="0.4">
      <c r="A995" s="4">
        <v>994</v>
      </c>
      <c r="B995" s="9">
        <v>0</v>
      </c>
      <c r="E995" t="s">
        <v>512</v>
      </c>
    </row>
    <row r="996" spans="1:5" x14ac:dyDescent="0.4">
      <c r="A996" s="8">
        <v>995</v>
      </c>
      <c r="B996" s="9">
        <v>0</v>
      </c>
      <c r="E996" t="s">
        <v>513</v>
      </c>
    </row>
    <row r="997" spans="1:5" x14ac:dyDescent="0.4">
      <c r="A997" s="4">
        <v>996</v>
      </c>
      <c r="B997" s="9">
        <v>0</v>
      </c>
      <c r="E997" t="s">
        <v>514</v>
      </c>
    </row>
    <row r="998" spans="1:5" x14ac:dyDescent="0.4">
      <c r="A998" s="8">
        <v>997</v>
      </c>
      <c r="B998" s="9">
        <v>0</v>
      </c>
      <c r="E998" t="s">
        <v>515</v>
      </c>
    </row>
    <row r="999" spans="1:5" x14ac:dyDescent="0.4">
      <c r="A999" s="4">
        <v>998</v>
      </c>
      <c r="B999" s="9">
        <v>0</v>
      </c>
      <c r="E999" t="s">
        <v>516</v>
      </c>
    </row>
    <row r="1000" spans="1:5" x14ac:dyDescent="0.4">
      <c r="A1000" s="8">
        <v>999</v>
      </c>
      <c r="B1000" s="9">
        <v>0</v>
      </c>
      <c r="E1000" t="s">
        <v>517</v>
      </c>
    </row>
    <row r="1001" spans="1:5" x14ac:dyDescent="0.4">
      <c r="A1001" s="4">
        <v>1000</v>
      </c>
      <c r="B1001" s="9">
        <v>0</v>
      </c>
      <c r="E1001" t="s">
        <v>518</v>
      </c>
    </row>
    <row r="1002" spans="1:5" x14ac:dyDescent="0.4">
      <c r="A1002" s="8">
        <v>1001</v>
      </c>
      <c r="B1002" s="9">
        <v>0</v>
      </c>
      <c r="E1002" t="s">
        <v>519</v>
      </c>
    </row>
    <row r="1003" spans="1:5" x14ac:dyDescent="0.4">
      <c r="A1003" s="4">
        <v>1002</v>
      </c>
      <c r="B1003" s="9">
        <v>0</v>
      </c>
      <c r="E1003" t="s">
        <v>520</v>
      </c>
    </row>
    <row r="1004" spans="1:5" x14ac:dyDescent="0.4">
      <c r="A1004" s="8">
        <v>1003</v>
      </c>
      <c r="B1004" s="9">
        <v>0</v>
      </c>
      <c r="E1004" t="s">
        <v>521</v>
      </c>
    </row>
    <row r="1005" spans="1:5" x14ac:dyDescent="0.4">
      <c r="A1005" s="4">
        <v>1004</v>
      </c>
      <c r="B1005" s="9">
        <v>0</v>
      </c>
      <c r="E1005" t="s">
        <v>522</v>
      </c>
    </row>
    <row r="1006" spans="1:5" x14ac:dyDescent="0.4">
      <c r="A1006" s="8">
        <v>1005</v>
      </c>
      <c r="B1006" s="9">
        <v>0</v>
      </c>
      <c r="E1006" t="s">
        <v>523</v>
      </c>
    </row>
    <row r="1007" spans="1:5" x14ac:dyDescent="0.4">
      <c r="A1007" s="4">
        <v>1006</v>
      </c>
      <c r="B1007" s="9">
        <v>0</v>
      </c>
      <c r="E1007" t="s">
        <v>524</v>
      </c>
    </row>
    <row r="1008" spans="1:5" x14ac:dyDescent="0.4">
      <c r="A1008" s="8">
        <v>1007</v>
      </c>
      <c r="B1008" s="9">
        <v>0</v>
      </c>
      <c r="E1008" t="s">
        <v>525</v>
      </c>
    </row>
    <row r="1009" spans="1:5" x14ac:dyDescent="0.4">
      <c r="A1009" s="4">
        <v>1008</v>
      </c>
      <c r="B1009" s="9">
        <v>0</v>
      </c>
      <c r="E1009" t="s">
        <v>526</v>
      </c>
    </row>
    <row r="1010" spans="1:5" x14ac:dyDescent="0.4">
      <c r="A1010" s="8">
        <v>1009</v>
      </c>
      <c r="B1010" s="9">
        <v>0</v>
      </c>
      <c r="E1010" t="s">
        <v>79</v>
      </c>
    </row>
    <row r="1011" spans="1:5" x14ac:dyDescent="0.4">
      <c r="A1011" s="4">
        <v>1010</v>
      </c>
      <c r="B1011" s="9">
        <v>0</v>
      </c>
      <c r="E1011" t="s">
        <v>527</v>
      </c>
    </row>
    <row r="1012" spans="1:5" x14ac:dyDescent="0.4">
      <c r="A1012" s="8">
        <v>1011</v>
      </c>
      <c r="B1012" s="9">
        <v>0</v>
      </c>
      <c r="E1012" t="s">
        <v>80</v>
      </c>
    </row>
    <row r="1013" spans="1:5" x14ac:dyDescent="0.4">
      <c r="A1013" s="4">
        <v>1012</v>
      </c>
      <c r="B1013" s="9">
        <v>0</v>
      </c>
      <c r="E1013" t="s">
        <v>528</v>
      </c>
    </row>
    <row r="1014" spans="1:5" x14ac:dyDescent="0.4">
      <c r="A1014" s="8">
        <v>1013</v>
      </c>
      <c r="B1014" s="9">
        <v>0</v>
      </c>
      <c r="E1014" t="s">
        <v>81</v>
      </c>
    </row>
    <row r="1015" spans="1:5" x14ac:dyDescent="0.4">
      <c r="A1015" s="4">
        <v>1014</v>
      </c>
      <c r="B1015" s="9">
        <v>0</v>
      </c>
      <c r="E1015" t="s">
        <v>529</v>
      </c>
    </row>
    <row r="1016" spans="1:5" x14ac:dyDescent="0.4">
      <c r="A1016" s="8">
        <v>1015</v>
      </c>
      <c r="B1016" s="9">
        <v>0</v>
      </c>
      <c r="E1016" t="s">
        <v>530</v>
      </c>
    </row>
    <row r="1017" spans="1:5" x14ac:dyDescent="0.4">
      <c r="A1017" s="4">
        <v>1016</v>
      </c>
      <c r="B1017" s="9">
        <v>0</v>
      </c>
      <c r="E1017" t="s">
        <v>531</v>
      </c>
    </row>
    <row r="1018" spans="1:5" x14ac:dyDescent="0.4">
      <c r="A1018" s="8">
        <v>1017</v>
      </c>
      <c r="B1018" s="9">
        <v>0</v>
      </c>
      <c r="E1018" t="s">
        <v>532</v>
      </c>
    </row>
    <row r="1019" spans="1:5" x14ac:dyDescent="0.4">
      <c r="A1019" s="4">
        <v>1018</v>
      </c>
      <c r="B1019" s="9">
        <v>0</v>
      </c>
      <c r="E1019" t="s">
        <v>533</v>
      </c>
    </row>
    <row r="1020" spans="1:5" x14ac:dyDescent="0.4">
      <c r="A1020" s="8">
        <v>1019</v>
      </c>
      <c r="B1020" s="9">
        <v>0</v>
      </c>
      <c r="E1020" t="s">
        <v>534</v>
      </c>
    </row>
    <row r="1021" spans="1:5" x14ac:dyDescent="0.4">
      <c r="A1021" s="4">
        <v>1020</v>
      </c>
      <c r="B1021" s="9">
        <v>0</v>
      </c>
      <c r="E1021" t="s">
        <v>535</v>
      </c>
    </row>
    <row r="1022" spans="1:5" x14ac:dyDescent="0.4">
      <c r="A1022" s="8">
        <v>1021</v>
      </c>
      <c r="B1022" s="9">
        <v>0</v>
      </c>
      <c r="E1022" t="s">
        <v>536</v>
      </c>
    </row>
    <row r="1023" spans="1:5" x14ac:dyDescent="0.4">
      <c r="A1023" s="4">
        <v>1022</v>
      </c>
      <c r="B1023" s="9">
        <v>0</v>
      </c>
      <c r="E1023" t="s">
        <v>537</v>
      </c>
    </row>
    <row r="1024" spans="1:5" x14ac:dyDescent="0.4">
      <c r="A1024" s="8">
        <v>1023</v>
      </c>
      <c r="B1024" s="9">
        <v>0</v>
      </c>
      <c r="E1024" t="s">
        <v>82</v>
      </c>
    </row>
    <row r="1025" spans="1:5" x14ac:dyDescent="0.4">
      <c r="A1025" s="4">
        <v>1024</v>
      </c>
      <c r="B1025" s="9">
        <v>0</v>
      </c>
      <c r="E1025" t="s">
        <v>538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867B7-B588-4B67-8A51-E0E651362C2C}">
  <dimension ref="A1:G24766"/>
  <sheetViews>
    <sheetView workbookViewId="0">
      <selection activeCell="S25" sqref="S25"/>
    </sheetView>
  </sheetViews>
  <sheetFormatPr defaultRowHeight="17.399999999999999" x14ac:dyDescent="0.4"/>
  <sheetData>
    <row r="1" spans="3:5" x14ac:dyDescent="0.4">
      <c r="C1" t="s">
        <v>1110</v>
      </c>
      <c r="D1" t="s">
        <v>1111</v>
      </c>
    </row>
    <row r="2" spans="3:5" x14ac:dyDescent="0.4">
      <c r="C2" t="s">
        <v>1112</v>
      </c>
      <c r="D2" t="s">
        <v>1113</v>
      </c>
    </row>
    <row r="4" spans="3:5" x14ac:dyDescent="0.4">
      <c r="C4" t="s">
        <v>1114</v>
      </c>
      <c r="D4" t="s">
        <v>1115</v>
      </c>
      <c r="E4" t="s">
        <v>1115</v>
      </c>
    </row>
    <row r="5" spans="3:5" x14ac:dyDescent="0.4">
      <c r="C5" t="s">
        <v>1116</v>
      </c>
      <c r="D5" t="s">
        <v>1117</v>
      </c>
      <c r="E5" t="s">
        <v>1117</v>
      </c>
    </row>
    <row r="6" spans="3:5" x14ac:dyDescent="0.4">
      <c r="C6" t="s">
        <v>1118</v>
      </c>
      <c r="D6" t="s">
        <v>1119</v>
      </c>
      <c r="E6" t="s">
        <v>1119</v>
      </c>
    </row>
    <row r="7" spans="3:5" x14ac:dyDescent="0.4">
      <c r="C7" t="s">
        <v>1120</v>
      </c>
      <c r="D7">
        <v>0.01</v>
      </c>
      <c r="E7">
        <v>0.01</v>
      </c>
    </row>
    <row r="8" spans="3:5" x14ac:dyDescent="0.4">
      <c r="C8" t="s">
        <v>1121</v>
      </c>
      <c r="D8">
        <v>0</v>
      </c>
      <c r="E8">
        <v>0</v>
      </c>
    </row>
    <row r="9" spans="3:5" x14ac:dyDescent="0.4">
      <c r="C9" t="s">
        <v>1122</v>
      </c>
      <c r="D9" s="21">
        <v>9.9999999999999995E-7</v>
      </c>
      <c r="E9" s="21">
        <v>9.9999999999999995E-7</v>
      </c>
    </row>
    <row r="10" spans="3:5" x14ac:dyDescent="0.4">
      <c r="C10" t="s">
        <v>1123</v>
      </c>
      <c r="D10">
        <v>100000</v>
      </c>
      <c r="E10">
        <v>100000</v>
      </c>
    </row>
    <row r="11" spans="3:5" x14ac:dyDescent="0.4">
      <c r="C11" t="s">
        <v>1124</v>
      </c>
      <c r="D11" t="s">
        <v>1125</v>
      </c>
      <c r="E11" t="s">
        <v>1125</v>
      </c>
    </row>
    <row r="12" spans="3:5" x14ac:dyDescent="0.4">
      <c r="C12" t="s">
        <v>1126</v>
      </c>
      <c r="D12" t="s">
        <v>1127</v>
      </c>
      <c r="E12" t="s">
        <v>1127</v>
      </c>
    </row>
    <row r="13" spans="3:5" x14ac:dyDescent="0.4">
      <c r="C13" t="s">
        <v>1128</v>
      </c>
      <c r="D13" t="s">
        <v>1129</v>
      </c>
      <c r="E13" t="s">
        <v>1129</v>
      </c>
    </row>
    <row r="14" spans="3:5" x14ac:dyDescent="0.4">
      <c r="C14" t="s">
        <v>1130</v>
      </c>
      <c r="D14">
        <v>-27</v>
      </c>
      <c r="E14">
        <v>-29</v>
      </c>
    </row>
    <row r="15" spans="3:5" x14ac:dyDescent="0.4">
      <c r="C15" t="s">
        <v>1131</v>
      </c>
      <c r="D15">
        <v>0.05</v>
      </c>
      <c r="E15">
        <v>0.05</v>
      </c>
    </row>
    <row r="16" spans="3:5" x14ac:dyDescent="0.4">
      <c r="C16" t="s">
        <v>1132</v>
      </c>
      <c r="D16">
        <v>-1.08</v>
      </c>
      <c r="E16">
        <v>-1.1599999999999999</v>
      </c>
    </row>
    <row r="20" spans="2:5" x14ac:dyDescent="0.4">
      <c r="C20" t="s">
        <v>1133</v>
      </c>
      <c r="D20" t="s">
        <v>1134</v>
      </c>
      <c r="E20" t="s">
        <v>1135</v>
      </c>
    </row>
    <row r="21" spans="2:5" x14ac:dyDescent="0.4">
      <c r="C21" t="s">
        <v>1136</v>
      </c>
      <c r="D21" t="s">
        <v>1137</v>
      </c>
      <c r="E21" t="s">
        <v>1138</v>
      </c>
    </row>
    <row r="22" spans="2:5" x14ac:dyDescent="0.4">
      <c r="B22">
        <v>0</v>
      </c>
      <c r="C22">
        <v>9.7280000000000005E-3</v>
      </c>
      <c r="D22">
        <v>1.698</v>
      </c>
      <c r="E22">
        <v>1.5920000000000001</v>
      </c>
    </row>
    <row r="23" spans="2:5" x14ac:dyDescent="0.4">
      <c r="B23">
        <v>9.9999999999999995E-7</v>
      </c>
      <c r="C23">
        <v>9.7289999999999998E-3</v>
      </c>
      <c r="D23">
        <v>1.514</v>
      </c>
      <c r="E23">
        <v>1.774</v>
      </c>
    </row>
    <row r="24" spans="2:5" x14ac:dyDescent="0.4">
      <c r="B24">
        <v>1.9999999999999999E-6</v>
      </c>
      <c r="C24">
        <v>9.7300000000000008E-3</v>
      </c>
      <c r="D24">
        <v>1.476</v>
      </c>
      <c r="E24">
        <v>1.8120000000000001</v>
      </c>
    </row>
    <row r="25" spans="2:5" x14ac:dyDescent="0.4">
      <c r="B25">
        <v>3.0000000000000001E-6</v>
      </c>
      <c r="C25">
        <v>9.7310000000000001E-3</v>
      </c>
      <c r="D25">
        <v>1.498</v>
      </c>
      <c r="E25">
        <v>1.79</v>
      </c>
    </row>
    <row r="26" spans="2:5" x14ac:dyDescent="0.4">
      <c r="B26">
        <v>3.9999999999999998E-6</v>
      </c>
      <c r="C26">
        <v>9.7319999999999993E-3</v>
      </c>
      <c r="D26">
        <v>1.524</v>
      </c>
      <c r="E26">
        <v>1.764</v>
      </c>
    </row>
    <row r="27" spans="2:5" x14ac:dyDescent="0.4">
      <c r="B27">
        <v>5.0000000000000004E-6</v>
      </c>
      <c r="C27">
        <v>9.7330000000000003E-3</v>
      </c>
      <c r="D27">
        <v>1.548</v>
      </c>
      <c r="E27">
        <v>1.736</v>
      </c>
    </row>
    <row r="28" spans="2:5" x14ac:dyDescent="0.4">
      <c r="B28">
        <v>6.0000000000000002E-6</v>
      </c>
      <c r="C28">
        <v>9.7339999999999996E-3</v>
      </c>
      <c r="D28">
        <v>1.55</v>
      </c>
      <c r="E28">
        <v>1.734</v>
      </c>
    </row>
    <row r="29" spans="2:5" x14ac:dyDescent="0.4">
      <c r="B29">
        <v>6.9999999999999999E-6</v>
      </c>
      <c r="C29">
        <v>9.7350000000000006E-3</v>
      </c>
      <c r="D29">
        <v>1.532</v>
      </c>
      <c r="E29">
        <v>1.752</v>
      </c>
    </row>
    <row r="30" spans="2:5" x14ac:dyDescent="0.4">
      <c r="B30">
        <v>7.9999999999999996E-6</v>
      </c>
      <c r="C30">
        <v>9.7359999999999999E-3</v>
      </c>
      <c r="D30">
        <v>1.532</v>
      </c>
      <c r="E30">
        <v>1.754</v>
      </c>
    </row>
    <row r="31" spans="2:5" x14ac:dyDescent="0.4">
      <c r="B31">
        <v>9.0000000000000002E-6</v>
      </c>
      <c r="C31">
        <v>9.7370000000000009E-3</v>
      </c>
      <c r="D31">
        <v>1.516</v>
      </c>
      <c r="E31">
        <v>1.768</v>
      </c>
    </row>
    <row r="32" spans="2:5" x14ac:dyDescent="0.4">
      <c r="B32">
        <v>1.0000000000000001E-5</v>
      </c>
      <c r="C32">
        <v>9.7380000000000001E-3</v>
      </c>
      <c r="D32">
        <v>1.6020000000000001</v>
      </c>
      <c r="E32">
        <v>1.6839999999999999</v>
      </c>
    </row>
    <row r="33" spans="2:5" x14ac:dyDescent="0.4">
      <c r="B33">
        <v>1.1E-5</v>
      </c>
      <c r="C33">
        <v>9.7389999999999994E-3</v>
      </c>
      <c r="D33">
        <v>1.6359999999999999</v>
      </c>
      <c r="E33">
        <v>1.65</v>
      </c>
    </row>
    <row r="34" spans="2:5" x14ac:dyDescent="0.4">
      <c r="B34">
        <v>1.2E-5</v>
      </c>
      <c r="C34">
        <v>9.7400000000000004E-3</v>
      </c>
      <c r="D34">
        <v>1.546</v>
      </c>
      <c r="E34">
        <v>1.742</v>
      </c>
    </row>
    <row r="35" spans="2:5" x14ac:dyDescent="0.4">
      <c r="B35">
        <v>1.2999999999999999E-5</v>
      </c>
      <c r="C35">
        <v>9.7409999999999997E-3</v>
      </c>
      <c r="D35">
        <v>1.5680000000000001</v>
      </c>
      <c r="E35">
        <v>1.716</v>
      </c>
    </row>
    <row r="36" spans="2:5" x14ac:dyDescent="0.4">
      <c r="B36">
        <v>1.4E-5</v>
      </c>
      <c r="C36">
        <v>9.7420000000000007E-3</v>
      </c>
      <c r="D36">
        <v>1.5840000000000001</v>
      </c>
      <c r="E36">
        <v>1.704</v>
      </c>
    </row>
    <row r="37" spans="2:5" x14ac:dyDescent="0.4">
      <c r="B37">
        <v>1.5E-5</v>
      </c>
      <c r="C37">
        <v>9.7429999999999999E-3</v>
      </c>
      <c r="D37">
        <v>1.59</v>
      </c>
      <c r="E37">
        <v>1.696</v>
      </c>
    </row>
    <row r="38" spans="2:5" x14ac:dyDescent="0.4">
      <c r="B38">
        <v>1.5999999999999999E-5</v>
      </c>
      <c r="C38">
        <v>9.7439999999999992E-3</v>
      </c>
      <c r="D38">
        <v>1.6180000000000001</v>
      </c>
      <c r="E38">
        <v>1.67</v>
      </c>
    </row>
    <row r="39" spans="2:5" x14ac:dyDescent="0.4">
      <c r="B39">
        <v>1.7E-5</v>
      </c>
      <c r="C39">
        <v>9.7450000000000002E-3</v>
      </c>
      <c r="D39">
        <v>1.6339999999999999</v>
      </c>
      <c r="E39">
        <v>1.6539999999999999</v>
      </c>
    </row>
    <row r="40" spans="2:5" x14ac:dyDescent="0.4">
      <c r="B40">
        <v>1.8E-5</v>
      </c>
      <c r="C40">
        <v>9.7459999999999995E-3</v>
      </c>
      <c r="D40">
        <v>1.6160000000000001</v>
      </c>
      <c r="E40">
        <v>1.6739999999999999</v>
      </c>
    </row>
    <row r="41" spans="2:5" x14ac:dyDescent="0.4">
      <c r="B41">
        <v>1.9000000000000001E-5</v>
      </c>
      <c r="C41">
        <v>9.7470000000000005E-3</v>
      </c>
      <c r="D41">
        <v>1.5720000000000001</v>
      </c>
      <c r="E41">
        <v>1.714</v>
      </c>
    </row>
    <row r="42" spans="2:5" x14ac:dyDescent="0.4">
      <c r="B42">
        <v>2.0000000000000002E-5</v>
      </c>
      <c r="C42">
        <v>9.7479999999999997E-3</v>
      </c>
      <c r="D42">
        <v>1.5760000000000001</v>
      </c>
      <c r="E42">
        <v>1.712</v>
      </c>
    </row>
    <row r="43" spans="2:5" x14ac:dyDescent="0.4">
      <c r="B43">
        <v>2.0999999999999999E-5</v>
      </c>
      <c r="C43">
        <v>9.7490000000000007E-3</v>
      </c>
      <c r="D43">
        <v>1.73</v>
      </c>
      <c r="E43">
        <v>1.5580000000000001</v>
      </c>
    </row>
    <row r="44" spans="2:5" x14ac:dyDescent="0.4">
      <c r="B44">
        <v>2.1999999999999999E-5</v>
      </c>
      <c r="C44">
        <v>9.75E-3</v>
      </c>
      <c r="D44">
        <v>1.742</v>
      </c>
      <c r="E44">
        <v>1.548</v>
      </c>
    </row>
    <row r="45" spans="2:5" x14ac:dyDescent="0.4">
      <c r="B45">
        <v>2.3E-5</v>
      </c>
      <c r="C45">
        <v>9.7509999999999993E-3</v>
      </c>
      <c r="D45">
        <v>1.754</v>
      </c>
      <c r="E45">
        <v>1.534</v>
      </c>
    </row>
    <row r="46" spans="2:5" x14ac:dyDescent="0.4">
      <c r="B46">
        <v>2.4000000000000001E-5</v>
      </c>
      <c r="C46">
        <v>9.7520000000000003E-3</v>
      </c>
      <c r="D46">
        <v>1.732</v>
      </c>
      <c r="E46">
        <v>1.5580000000000001</v>
      </c>
    </row>
    <row r="47" spans="2:5" x14ac:dyDescent="0.4">
      <c r="B47">
        <v>2.5000000000000001E-5</v>
      </c>
      <c r="C47">
        <v>9.7529999999999995E-3</v>
      </c>
      <c r="D47">
        <v>1.708</v>
      </c>
      <c r="E47">
        <v>1.5840000000000001</v>
      </c>
    </row>
    <row r="48" spans="2:5" x14ac:dyDescent="0.4">
      <c r="B48">
        <v>2.5999999999999998E-5</v>
      </c>
      <c r="C48">
        <v>9.7540000000000005E-3</v>
      </c>
      <c r="D48">
        <v>1.704</v>
      </c>
      <c r="E48">
        <v>1.5860000000000001</v>
      </c>
    </row>
    <row r="49" spans="2:5" x14ac:dyDescent="0.4">
      <c r="B49">
        <v>2.6999999999999999E-5</v>
      </c>
      <c r="C49">
        <v>9.7549999999999998E-3</v>
      </c>
      <c r="D49">
        <v>1.718</v>
      </c>
      <c r="E49">
        <v>1.5720000000000001</v>
      </c>
    </row>
    <row r="50" spans="2:5" x14ac:dyDescent="0.4">
      <c r="B50">
        <v>2.8E-5</v>
      </c>
      <c r="C50">
        <v>9.7560000000000008E-3</v>
      </c>
      <c r="D50">
        <v>1.728</v>
      </c>
      <c r="E50">
        <v>1.5580000000000001</v>
      </c>
    </row>
    <row r="51" spans="2:5" x14ac:dyDescent="0.4">
      <c r="B51">
        <v>2.9E-5</v>
      </c>
      <c r="C51">
        <v>9.757E-3</v>
      </c>
      <c r="D51">
        <v>1.716</v>
      </c>
      <c r="E51">
        <v>1.57</v>
      </c>
    </row>
    <row r="52" spans="2:5" x14ac:dyDescent="0.4">
      <c r="B52">
        <v>3.0000000000000001E-5</v>
      </c>
      <c r="C52">
        <v>9.7579999999999993E-3</v>
      </c>
      <c r="D52">
        <v>1.6539999999999999</v>
      </c>
      <c r="E52">
        <v>1.6319999999999999</v>
      </c>
    </row>
    <row r="53" spans="2:5" x14ac:dyDescent="0.4">
      <c r="B53">
        <v>3.1000000000000001E-5</v>
      </c>
      <c r="C53">
        <v>9.7590000000000003E-3</v>
      </c>
      <c r="D53">
        <v>1.68</v>
      </c>
      <c r="E53">
        <v>1.6040000000000001</v>
      </c>
    </row>
    <row r="54" spans="2:5" x14ac:dyDescent="0.4">
      <c r="B54">
        <v>3.1999999999999999E-5</v>
      </c>
      <c r="C54">
        <v>9.7599999999999996E-3</v>
      </c>
      <c r="D54">
        <v>1.736</v>
      </c>
      <c r="E54">
        <v>1.554</v>
      </c>
    </row>
    <row r="55" spans="2:5" x14ac:dyDescent="0.4">
      <c r="B55">
        <v>3.3000000000000003E-5</v>
      </c>
      <c r="C55">
        <v>9.7610000000000006E-3</v>
      </c>
      <c r="D55">
        <v>1.6779999999999999</v>
      </c>
      <c r="E55">
        <v>1.61</v>
      </c>
    </row>
    <row r="56" spans="2:5" x14ac:dyDescent="0.4">
      <c r="B56">
        <v>3.4E-5</v>
      </c>
      <c r="C56">
        <v>9.7619999999999998E-3</v>
      </c>
      <c r="D56">
        <v>1.718</v>
      </c>
      <c r="E56">
        <v>1.57</v>
      </c>
    </row>
    <row r="57" spans="2:5" x14ac:dyDescent="0.4">
      <c r="B57">
        <v>3.4999999999999997E-5</v>
      </c>
      <c r="C57">
        <v>9.7630000000000008E-3</v>
      </c>
      <c r="D57">
        <v>1.6859999999999999</v>
      </c>
      <c r="E57">
        <v>1.5980000000000001</v>
      </c>
    </row>
    <row r="58" spans="2:5" x14ac:dyDescent="0.4">
      <c r="B58">
        <v>3.6000000000000001E-5</v>
      </c>
      <c r="C58">
        <v>9.7640000000000001E-3</v>
      </c>
      <c r="D58">
        <v>1.6559999999999999</v>
      </c>
      <c r="E58">
        <v>1.63</v>
      </c>
    </row>
    <row r="59" spans="2:5" x14ac:dyDescent="0.4">
      <c r="B59">
        <v>3.6999999999999998E-5</v>
      </c>
      <c r="C59">
        <v>9.7649999999999994E-3</v>
      </c>
      <c r="D59">
        <v>1.65</v>
      </c>
      <c r="E59">
        <v>1.6379999999999999</v>
      </c>
    </row>
    <row r="60" spans="2:5" x14ac:dyDescent="0.4">
      <c r="B60">
        <v>3.8000000000000002E-5</v>
      </c>
      <c r="C60">
        <v>9.7660000000000004E-3</v>
      </c>
      <c r="D60">
        <v>1.6559999999999999</v>
      </c>
      <c r="E60">
        <v>1.6339999999999999</v>
      </c>
    </row>
    <row r="61" spans="2:5" x14ac:dyDescent="0.4">
      <c r="B61">
        <v>3.8999999999999999E-5</v>
      </c>
      <c r="C61">
        <v>9.7669999999999996E-3</v>
      </c>
      <c r="D61">
        <v>1.67</v>
      </c>
      <c r="E61">
        <v>1.6180000000000001</v>
      </c>
    </row>
    <row r="62" spans="2:5" x14ac:dyDescent="0.4">
      <c r="B62">
        <v>4.0000000000000003E-5</v>
      </c>
      <c r="C62">
        <v>9.7680000000000006E-3</v>
      </c>
      <c r="D62">
        <v>1.6519999999999999</v>
      </c>
      <c r="E62">
        <v>1.6379999999999999</v>
      </c>
    </row>
    <row r="63" spans="2:5" x14ac:dyDescent="0.4">
      <c r="B63">
        <v>4.1E-5</v>
      </c>
      <c r="C63">
        <v>9.7689999999999999E-3</v>
      </c>
      <c r="D63">
        <v>1.56</v>
      </c>
      <c r="E63">
        <v>1.734</v>
      </c>
    </row>
    <row r="64" spans="2:5" x14ac:dyDescent="0.4">
      <c r="B64">
        <v>4.1999999999999998E-5</v>
      </c>
      <c r="C64">
        <v>9.7699999999999992E-3</v>
      </c>
      <c r="D64">
        <v>1.6</v>
      </c>
      <c r="E64">
        <v>1.6859999999999999</v>
      </c>
    </row>
    <row r="65" spans="2:5" x14ac:dyDescent="0.4">
      <c r="B65">
        <v>4.3000000000000002E-5</v>
      </c>
      <c r="C65">
        <v>9.7710000000000002E-3</v>
      </c>
      <c r="D65">
        <v>1.53</v>
      </c>
      <c r="E65">
        <v>1.754</v>
      </c>
    </row>
    <row r="66" spans="2:5" x14ac:dyDescent="0.4">
      <c r="B66">
        <v>4.3999999999999999E-5</v>
      </c>
      <c r="C66">
        <v>9.7719999999999994E-3</v>
      </c>
      <c r="D66">
        <v>1.524</v>
      </c>
      <c r="E66">
        <v>1.766</v>
      </c>
    </row>
    <row r="67" spans="2:5" x14ac:dyDescent="0.4">
      <c r="B67">
        <v>4.5000000000000003E-5</v>
      </c>
      <c r="C67">
        <v>9.7730000000000004E-3</v>
      </c>
      <c r="D67">
        <v>1.5660000000000001</v>
      </c>
      <c r="E67">
        <v>1.726</v>
      </c>
    </row>
    <row r="68" spans="2:5" x14ac:dyDescent="0.4">
      <c r="B68">
        <v>4.6E-5</v>
      </c>
      <c r="C68">
        <v>9.7739999999999997E-3</v>
      </c>
      <c r="D68">
        <v>1.5860000000000001</v>
      </c>
      <c r="E68">
        <v>1.704</v>
      </c>
    </row>
    <row r="69" spans="2:5" x14ac:dyDescent="0.4">
      <c r="B69">
        <v>4.6999999999999997E-5</v>
      </c>
      <c r="C69">
        <v>9.7750000000000007E-3</v>
      </c>
      <c r="D69">
        <v>1.58</v>
      </c>
      <c r="E69">
        <v>1.708</v>
      </c>
    </row>
    <row r="70" spans="2:5" x14ac:dyDescent="0.4">
      <c r="B70">
        <v>4.8000000000000001E-5</v>
      </c>
      <c r="C70">
        <v>9.776E-3</v>
      </c>
      <c r="D70">
        <v>1.5640000000000001</v>
      </c>
      <c r="E70">
        <v>1.72</v>
      </c>
    </row>
    <row r="71" spans="2:5" x14ac:dyDescent="0.4">
      <c r="B71">
        <v>4.8999999999999998E-5</v>
      </c>
      <c r="C71">
        <v>9.7769999999999992E-3</v>
      </c>
      <c r="D71">
        <v>1.5620000000000001</v>
      </c>
      <c r="E71">
        <v>1.726</v>
      </c>
    </row>
    <row r="72" spans="2:5" x14ac:dyDescent="0.4">
      <c r="B72">
        <v>5.0000000000000002E-5</v>
      </c>
      <c r="C72">
        <v>9.7780000000000002E-3</v>
      </c>
      <c r="D72">
        <v>1.5820000000000001</v>
      </c>
      <c r="E72">
        <v>1.708</v>
      </c>
    </row>
    <row r="73" spans="2:5" x14ac:dyDescent="0.4">
      <c r="B73">
        <v>5.1E-5</v>
      </c>
      <c r="C73">
        <v>9.7789999999999995E-3</v>
      </c>
      <c r="D73">
        <v>1.5760000000000001</v>
      </c>
      <c r="E73">
        <v>1.714</v>
      </c>
    </row>
    <row r="74" spans="2:5" x14ac:dyDescent="0.4">
      <c r="B74">
        <v>5.1999999999999997E-5</v>
      </c>
      <c r="C74">
        <v>9.7800000000000005E-3</v>
      </c>
      <c r="D74">
        <v>1.6060000000000001</v>
      </c>
      <c r="E74">
        <v>1.6859999999999999</v>
      </c>
    </row>
    <row r="75" spans="2:5" x14ac:dyDescent="0.4">
      <c r="B75">
        <v>5.3000000000000001E-5</v>
      </c>
      <c r="C75">
        <v>9.7809999999999998E-3</v>
      </c>
      <c r="D75">
        <v>1.6819999999999999</v>
      </c>
      <c r="E75">
        <v>1.6040000000000001</v>
      </c>
    </row>
    <row r="76" spans="2:5" x14ac:dyDescent="0.4">
      <c r="B76">
        <v>5.3999999999999998E-5</v>
      </c>
      <c r="C76">
        <v>9.7820000000000008E-3</v>
      </c>
      <c r="D76">
        <v>1.58</v>
      </c>
      <c r="E76">
        <v>1.706</v>
      </c>
    </row>
    <row r="77" spans="2:5" x14ac:dyDescent="0.4">
      <c r="B77">
        <v>5.5000000000000002E-5</v>
      </c>
      <c r="C77">
        <v>9.783E-3</v>
      </c>
      <c r="D77">
        <v>1.5840000000000001</v>
      </c>
      <c r="E77">
        <v>1.702</v>
      </c>
    </row>
    <row r="78" spans="2:5" x14ac:dyDescent="0.4">
      <c r="B78">
        <v>5.5999999999999999E-5</v>
      </c>
      <c r="C78">
        <v>9.7839999999999993E-3</v>
      </c>
      <c r="D78">
        <v>1.6040000000000001</v>
      </c>
      <c r="E78">
        <v>1.6859999999999999</v>
      </c>
    </row>
    <row r="79" spans="2:5" x14ac:dyDescent="0.4">
      <c r="B79">
        <v>5.7000000000000003E-5</v>
      </c>
      <c r="C79">
        <v>9.7850000000000003E-3</v>
      </c>
      <c r="D79">
        <v>1.6259999999999999</v>
      </c>
      <c r="E79">
        <v>1.6639999999999999</v>
      </c>
    </row>
    <row r="80" spans="2:5" x14ac:dyDescent="0.4">
      <c r="B80">
        <v>5.8E-5</v>
      </c>
      <c r="C80">
        <v>9.7859999999999996E-3</v>
      </c>
      <c r="D80">
        <v>1.6359999999999999</v>
      </c>
      <c r="E80">
        <v>1.6539999999999999</v>
      </c>
    </row>
    <row r="81" spans="2:5" x14ac:dyDescent="0.4">
      <c r="B81">
        <v>5.8999999999999998E-5</v>
      </c>
      <c r="C81">
        <v>9.7870000000000006E-3</v>
      </c>
      <c r="D81">
        <v>1.6220000000000001</v>
      </c>
      <c r="E81">
        <v>1.6679999999999999</v>
      </c>
    </row>
    <row r="82" spans="2:5" x14ac:dyDescent="0.4">
      <c r="B82">
        <v>6.0000000000000002E-5</v>
      </c>
      <c r="C82">
        <v>9.7879999999999998E-3</v>
      </c>
      <c r="D82">
        <v>1.6220000000000001</v>
      </c>
      <c r="E82">
        <v>1.6659999999999999</v>
      </c>
    </row>
    <row r="83" spans="2:5" x14ac:dyDescent="0.4">
      <c r="B83">
        <v>6.0999999999999999E-5</v>
      </c>
      <c r="C83">
        <v>9.7890000000000008E-3</v>
      </c>
      <c r="D83">
        <v>1.6579999999999999</v>
      </c>
      <c r="E83">
        <v>1.63</v>
      </c>
    </row>
    <row r="84" spans="2:5" x14ac:dyDescent="0.4">
      <c r="B84">
        <v>6.2000000000000003E-5</v>
      </c>
      <c r="C84">
        <v>9.7900000000000001E-3</v>
      </c>
      <c r="D84">
        <v>1.696</v>
      </c>
      <c r="E84">
        <v>1.5940000000000001</v>
      </c>
    </row>
    <row r="85" spans="2:5" x14ac:dyDescent="0.4">
      <c r="B85">
        <v>6.3E-5</v>
      </c>
      <c r="C85">
        <v>9.7909999999999994E-3</v>
      </c>
      <c r="D85">
        <v>1.802</v>
      </c>
      <c r="E85">
        <v>1.488</v>
      </c>
    </row>
    <row r="86" spans="2:5" x14ac:dyDescent="0.4">
      <c r="B86">
        <v>6.3999999999999997E-5</v>
      </c>
      <c r="C86">
        <v>9.7920000000000004E-3</v>
      </c>
      <c r="D86">
        <v>1.79</v>
      </c>
      <c r="E86">
        <v>1.5</v>
      </c>
    </row>
    <row r="87" spans="2:5" x14ac:dyDescent="0.4">
      <c r="B87">
        <v>6.4999999999999994E-5</v>
      </c>
      <c r="C87">
        <v>9.7929999999999996E-3</v>
      </c>
      <c r="D87">
        <v>1.732</v>
      </c>
      <c r="E87">
        <v>1.56</v>
      </c>
    </row>
    <row r="88" spans="2:5" x14ac:dyDescent="0.4">
      <c r="B88">
        <v>6.6000000000000005E-5</v>
      </c>
      <c r="C88">
        <v>9.7940000000000006E-3</v>
      </c>
      <c r="D88">
        <v>1.71</v>
      </c>
      <c r="E88">
        <v>1.5760000000000001</v>
      </c>
    </row>
    <row r="89" spans="2:5" x14ac:dyDescent="0.4">
      <c r="B89">
        <v>6.7000000000000002E-5</v>
      </c>
      <c r="C89">
        <v>9.7949999999999999E-3</v>
      </c>
      <c r="D89">
        <v>1.7</v>
      </c>
      <c r="E89">
        <v>1.5860000000000001</v>
      </c>
    </row>
    <row r="90" spans="2:5" x14ac:dyDescent="0.4">
      <c r="B90">
        <v>6.7999999999999999E-5</v>
      </c>
      <c r="C90">
        <v>9.7959999999999992E-3</v>
      </c>
      <c r="D90">
        <v>1.712</v>
      </c>
      <c r="E90">
        <v>1.58</v>
      </c>
    </row>
    <row r="91" spans="2:5" x14ac:dyDescent="0.4">
      <c r="B91">
        <v>6.8999999999999997E-5</v>
      </c>
      <c r="C91">
        <v>9.7970000000000002E-3</v>
      </c>
      <c r="D91">
        <v>1.724</v>
      </c>
      <c r="E91">
        <v>1.5660000000000001</v>
      </c>
    </row>
    <row r="92" spans="2:5" x14ac:dyDescent="0.4">
      <c r="B92">
        <v>6.9999999999999994E-5</v>
      </c>
      <c r="C92">
        <v>9.7979999999999994E-3</v>
      </c>
      <c r="D92">
        <v>1.72</v>
      </c>
      <c r="E92">
        <v>1.5680000000000001</v>
      </c>
    </row>
    <row r="93" spans="2:5" x14ac:dyDescent="0.4">
      <c r="B93">
        <v>7.1000000000000005E-5</v>
      </c>
      <c r="C93">
        <v>9.7990000000000004E-3</v>
      </c>
      <c r="D93">
        <v>1.69</v>
      </c>
      <c r="E93">
        <v>1.5980000000000001</v>
      </c>
    </row>
    <row r="94" spans="2:5" x14ac:dyDescent="0.4">
      <c r="B94">
        <v>7.2000000000000002E-5</v>
      </c>
      <c r="C94">
        <v>9.7999999999999997E-3</v>
      </c>
      <c r="D94">
        <v>1.6519999999999999</v>
      </c>
      <c r="E94">
        <v>1.6359999999999999</v>
      </c>
    </row>
    <row r="95" spans="2:5" x14ac:dyDescent="0.4">
      <c r="B95">
        <v>7.2999999999999999E-5</v>
      </c>
      <c r="C95">
        <v>9.8010000000000007E-3</v>
      </c>
      <c r="D95">
        <v>1.6519999999999999</v>
      </c>
      <c r="E95">
        <v>1.64</v>
      </c>
    </row>
    <row r="96" spans="2:5" x14ac:dyDescent="0.4">
      <c r="B96">
        <v>7.3999999999999996E-5</v>
      </c>
      <c r="C96">
        <v>9.8019999999999999E-3</v>
      </c>
      <c r="D96">
        <v>1.762</v>
      </c>
      <c r="E96">
        <v>1.522</v>
      </c>
    </row>
    <row r="97" spans="2:5" x14ac:dyDescent="0.4">
      <c r="B97">
        <v>7.4999999999999993E-5</v>
      </c>
      <c r="C97">
        <v>9.8029999999999992E-3</v>
      </c>
      <c r="D97">
        <v>1.694</v>
      </c>
      <c r="E97">
        <v>1.59</v>
      </c>
    </row>
    <row r="98" spans="2:5" x14ac:dyDescent="0.4">
      <c r="B98">
        <v>7.6000000000000004E-5</v>
      </c>
      <c r="C98">
        <v>9.8040000000000002E-3</v>
      </c>
      <c r="D98">
        <v>1.6759999999999999</v>
      </c>
      <c r="E98">
        <v>1.6160000000000001</v>
      </c>
    </row>
    <row r="99" spans="2:5" x14ac:dyDescent="0.4">
      <c r="B99">
        <v>7.7000000000000001E-5</v>
      </c>
      <c r="C99">
        <v>9.8049999999999995E-3</v>
      </c>
      <c r="D99">
        <v>1.6819999999999999</v>
      </c>
      <c r="E99">
        <v>1.6020000000000001</v>
      </c>
    </row>
    <row r="100" spans="2:5" x14ac:dyDescent="0.4">
      <c r="B100">
        <v>7.7999999999999999E-5</v>
      </c>
      <c r="C100">
        <v>9.8060000000000005E-3</v>
      </c>
      <c r="D100">
        <v>1.6539999999999999</v>
      </c>
      <c r="E100">
        <v>1.63</v>
      </c>
    </row>
    <row r="101" spans="2:5" x14ac:dyDescent="0.4">
      <c r="B101">
        <v>7.8999999999999996E-5</v>
      </c>
      <c r="C101">
        <v>9.8069999999999997E-3</v>
      </c>
      <c r="D101">
        <v>1.66</v>
      </c>
      <c r="E101">
        <v>1.6279999999999999</v>
      </c>
    </row>
    <row r="102" spans="2:5" x14ac:dyDescent="0.4">
      <c r="B102">
        <v>8.0000000000000007E-5</v>
      </c>
      <c r="C102">
        <v>9.8080000000000007E-3</v>
      </c>
      <c r="D102">
        <v>1.6579999999999999</v>
      </c>
      <c r="E102">
        <v>1.6319999999999999</v>
      </c>
    </row>
    <row r="103" spans="2:5" x14ac:dyDescent="0.4">
      <c r="B103">
        <v>8.1000000000000004E-5</v>
      </c>
      <c r="C103">
        <v>9.809E-3</v>
      </c>
      <c r="D103">
        <v>1.61</v>
      </c>
      <c r="E103">
        <v>1.6759999999999999</v>
      </c>
    </row>
    <row r="104" spans="2:5" x14ac:dyDescent="0.4">
      <c r="B104">
        <v>8.2000000000000001E-5</v>
      </c>
      <c r="C104">
        <v>9.8099999999999993E-3</v>
      </c>
      <c r="D104">
        <v>1.5660000000000001</v>
      </c>
      <c r="E104">
        <v>1.72</v>
      </c>
    </row>
    <row r="105" spans="2:5" x14ac:dyDescent="0.4">
      <c r="B105">
        <v>8.2999999999999998E-5</v>
      </c>
      <c r="C105">
        <v>9.8110000000000003E-3</v>
      </c>
      <c r="D105">
        <v>1.5</v>
      </c>
      <c r="E105">
        <v>1.784</v>
      </c>
    </row>
    <row r="106" spans="2:5" x14ac:dyDescent="0.4">
      <c r="B106">
        <v>8.3999999999999995E-5</v>
      </c>
      <c r="C106">
        <v>9.8119999999999995E-3</v>
      </c>
      <c r="D106">
        <v>1.542</v>
      </c>
      <c r="E106">
        <v>1.746</v>
      </c>
    </row>
    <row r="107" spans="2:5" x14ac:dyDescent="0.4">
      <c r="B107">
        <v>8.5000000000000006E-5</v>
      </c>
      <c r="C107">
        <v>9.8130000000000005E-3</v>
      </c>
      <c r="D107">
        <v>1.5920000000000001</v>
      </c>
      <c r="E107">
        <v>1.6919999999999999</v>
      </c>
    </row>
    <row r="108" spans="2:5" x14ac:dyDescent="0.4">
      <c r="B108">
        <v>8.6000000000000003E-5</v>
      </c>
      <c r="C108">
        <v>9.8139999999999998E-3</v>
      </c>
      <c r="D108">
        <v>1.5580000000000001</v>
      </c>
      <c r="E108">
        <v>1.726</v>
      </c>
    </row>
    <row r="109" spans="2:5" x14ac:dyDescent="0.4">
      <c r="B109">
        <v>8.7000000000000001E-5</v>
      </c>
      <c r="C109">
        <v>9.8150000000000008E-3</v>
      </c>
      <c r="D109">
        <v>1.5960000000000001</v>
      </c>
      <c r="E109">
        <v>1.69</v>
      </c>
    </row>
    <row r="110" spans="2:5" x14ac:dyDescent="0.4">
      <c r="B110">
        <v>8.7999999999999998E-5</v>
      </c>
      <c r="C110">
        <v>9.8160000000000001E-3</v>
      </c>
      <c r="D110">
        <v>1.5940000000000001</v>
      </c>
      <c r="E110">
        <v>1.6919999999999999</v>
      </c>
    </row>
    <row r="111" spans="2:5" x14ac:dyDescent="0.4">
      <c r="B111">
        <v>8.8999999999999995E-5</v>
      </c>
      <c r="C111">
        <v>9.8169999999999993E-3</v>
      </c>
      <c r="D111">
        <v>1.5740000000000001</v>
      </c>
      <c r="E111">
        <v>1.714</v>
      </c>
    </row>
    <row r="112" spans="2:5" x14ac:dyDescent="0.4">
      <c r="B112">
        <v>9.0000000000000006E-5</v>
      </c>
      <c r="C112">
        <v>9.8180000000000003E-3</v>
      </c>
      <c r="D112">
        <v>1.5660000000000001</v>
      </c>
      <c r="E112">
        <v>1.72</v>
      </c>
    </row>
    <row r="113" spans="2:5" x14ac:dyDescent="0.4">
      <c r="B113">
        <v>9.1000000000000003E-5</v>
      </c>
      <c r="C113">
        <v>9.8189999999999996E-3</v>
      </c>
      <c r="D113">
        <v>1.5860000000000001</v>
      </c>
      <c r="E113">
        <v>1.7</v>
      </c>
    </row>
    <row r="114" spans="2:5" x14ac:dyDescent="0.4">
      <c r="B114">
        <v>9.2E-5</v>
      </c>
      <c r="C114">
        <v>9.8200000000000006E-3</v>
      </c>
      <c r="D114">
        <v>1.61</v>
      </c>
      <c r="E114">
        <v>1.6859999999999999</v>
      </c>
    </row>
    <row r="115" spans="2:5" x14ac:dyDescent="0.4">
      <c r="B115">
        <v>9.2999999999999997E-5</v>
      </c>
      <c r="C115">
        <v>9.8209999999999999E-3</v>
      </c>
      <c r="D115">
        <v>1.6120000000000001</v>
      </c>
      <c r="E115">
        <v>1.6759999999999999</v>
      </c>
    </row>
    <row r="116" spans="2:5" x14ac:dyDescent="0.4">
      <c r="B116">
        <v>9.3999999999999994E-5</v>
      </c>
      <c r="C116">
        <v>9.8219999999999991E-3</v>
      </c>
      <c r="D116">
        <v>1.5880000000000001</v>
      </c>
      <c r="E116">
        <v>1.702</v>
      </c>
    </row>
    <row r="117" spans="2:5" x14ac:dyDescent="0.4">
      <c r="B117">
        <v>9.5000000000000005E-5</v>
      </c>
      <c r="C117">
        <v>9.8230000000000001E-3</v>
      </c>
      <c r="D117">
        <v>1.6679999999999999</v>
      </c>
      <c r="E117">
        <v>1.6180000000000001</v>
      </c>
    </row>
    <row r="118" spans="2:5" x14ac:dyDescent="0.4">
      <c r="B118">
        <v>9.6000000000000002E-5</v>
      </c>
      <c r="C118">
        <v>9.8239999999999994E-3</v>
      </c>
      <c r="D118">
        <v>1.5920000000000001</v>
      </c>
      <c r="E118">
        <v>1.696</v>
      </c>
    </row>
    <row r="119" spans="2:5" x14ac:dyDescent="0.4">
      <c r="B119">
        <v>9.7E-5</v>
      </c>
      <c r="C119">
        <v>9.8250000000000004E-3</v>
      </c>
      <c r="D119">
        <v>1.62</v>
      </c>
      <c r="E119">
        <v>1.6679999999999999</v>
      </c>
    </row>
    <row r="120" spans="2:5" x14ac:dyDescent="0.4">
      <c r="B120">
        <v>9.7999999999999997E-5</v>
      </c>
      <c r="C120">
        <v>9.8259999999999997E-3</v>
      </c>
      <c r="D120">
        <v>1.6459999999999999</v>
      </c>
      <c r="E120">
        <v>1.64</v>
      </c>
    </row>
    <row r="121" spans="2:5" x14ac:dyDescent="0.4">
      <c r="B121">
        <v>9.8999999999999994E-5</v>
      </c>
      <c r="C121">
        <v>9.8270000000000007E-3</v>
      </c>
      <c r="D121">
        <v>1.6319999999999999</v>
      </c>
      <c r="E121">
        <v>1.66</v>
      </c>
    </row>
    <row r="122" spans="2:5" x14ac:dyDescent="0.4">
      <c r="B122">
        <v>1E-4</v>
      </c>
      <c r="C122">
        <v>9.8279999999999999E-3</v>
      </c>
      <c r="D122">
        <v>1.6279999999999999</v>
      </c>
      <c r="E122">
        <v>1.66</v>
      </c>
    </row>
    <row r="123" spans="2:5" x14ac:dyDescent="0.4">
      <c r="B123">
        <v>1.01E-4</v>
      </c>
      <c r="C123">
        <v>9.8289999999999992E-3</v>
      </c>
      <c r="D123">
        <v>1.6559999999999999</v>
      </c>
      <c r="E123">
        <v>1.6319999999999999</v>
      </c>
    </row>
    <row r="124" spans="2:5" x14ac:dyDescent="0.4">
      <c r="B124">
        <v>1.02E-4</v>
      </c>
      <c r="C124">
        <v>9.8300000000000002E-3</v>
      </c>
      <c r="D124">
        <v>1.716</v>
      </c>
      <c r="E124">
        <v>1.5740000000000001</v>
      </c>
    </row>
    <row r="125" spans="2:5" x14ac:dyDescent="0.4">
      <c r="B125">
        <v>1.03E-4</v>
      </c>
      <c r="C125">
        <v>9.8309999999999995E-3</v>
      </c>
      <c r="D125">
        <v>1.738</v>
      </c>
      <c r="E125">
        <v>1.55</v>
      </c>
    </row>
    <row r="126" spans="2:5" x14ac:dyDescent="0.4">
      <c r="B126">
        <v>1.0399999999999999E-4</v>
      </c>
      <c r="C126">
        <v>9.8320000000000005E-3</v>
      </c>
      <c r="D126">
        <v>1.722</v>
      </c>
      <c r="E126">
        <v>1.5680000000000001</v>
      </c>
    </row>
    <row r="127" spans="2:5" x14ac:dyDescent="0.4">
      <c r="B127">
        <v>1.05E-4</v>
      </c>
      <c r="C127">
        <v>9.8329999999999997E-3</v>
      </c>
      <c r="D127">
        <v>1.75</v>
      </c>
      <c r="E127">
        <v>1.546</v>
      </c>
    </row>
    <row r="128" spans="2:5" x14ac:dyDescent="0.4">
      <c r="B128">
        <v>1.06E-4</v>
      </c>
      <c r="C128">
        <v>9.8340000000000007E-3</v>
      </c>
      <c r="D128">
        <v>1.802</v>
      </c>
      <c r="E128">
        <v>1.486</v>
      </c>
    </row>
    <row r="129" spans="2:5" x14ac:dyDescent="0.4">
      <c r="B129">
        <v>1.07E-4</v>
      </c>
      <c r="C129">
        <v>9.835E-3</v>
      </c>
      <c r="D129">
        <v>1.6919999999999999</v>
      </c>
      <c r="E129">
        <v>1.5980000000000001</v>
      </c>
    </row>
    <row r="130" spans="2:5" x14ac:dyDescent="0.4">
      <c r="B130">
        <v>1.08E-4</v>
      </c>
      <c r="C130">
        <v>9.8359999999999993E-3</v>
      </c>
      <c r="D130">
        <v>1.696</v>
      </c>
      <c r="E130">
        <v>1.5940000000000001</v>
      </c>
    </row>
    <row r="131" spans="2:5" x14ac:dyDescent="0.4">
      <c r="B131">
        <v>1.0900000000000001E-4</v>
      </c>
      <c r="C131">
        <v>9.8370000000000003E-3</v>
      </c>
      <c r="D131">
        <v>1.704</v>
      </c>
      <c r="E131">
        <v>1.5840000000000001</v>
      </c>
    </row>
    <row r="132" spans="2:5" x14ac:dyDescent="0.4">
      <c r="B132">
        <v>1.1E-4</v>
      </c>
      <c r="C132">
        <v>9.8379999999999995E-3</v>
      </c>
      <c r="D132">
        <v>1.714</v>
      </c>
      <c r="E132">
        <v>1.5740000000000001</v>
      </c>
    </row>
    <row r="133" spans="2:5" x14ac:dyDescent="0.4">
      <c r="B133">
        <v>1.11E-4</v>
      </c>
      <c r="C133">
        <v>9.8390000000000005E-3</v>
      </c>
      <c r="D133">
        <v>1.718</v>
      </c>
      <c r="E133">
        <v>1.5740000000000001</v>
      </c>
    </row>
    <row r="134" spans="2:5" x14ac:dyDescent="0.4">
      <c r="B134">
        <v>1.12E-4</v>
      </c>
      <c r="C134">
        <v>9.8399999999999998E-3</v>
      </c>
      <c r="D134">
        <v>1.694</v>
      </c>
      <c r="E134">
        <v>1.5920000000000001</v>
      </c>
    </row>
    <row r="135" spans="2:5" x14ac:dyDescent="0.4">
      <c r="B135">
        <v>1.13E-4</v>
      </c>
      <c r="C135">
        <v>9.8410000000000008E-3</v>
      </c>
      <c r="D135">
        <v>1.67</v>
      </c>
      <c r="E135">
        <v>1.6160000000000001</v>
      </c>
    </row>
    <row r="136" spans="2:5" x14ac:dyDescent="0.4">
      <c r="B136">
        <v>1.1400000000000001E-4</v>
      </c>
      <c r="C136">
        <v>9.8420000000000001E-3</v>
      </c>
      <c r="D136">
        <v>1.66</v>
      </c>
      <c r="E136">
        <v>1.6240000000000001</v>
      </c>
    </row>
    <row r="137" spans="2:5" x14ac:dyDescent="0.4">
      <c r="B137">
        <v>1.15E-4</v>
      </c>
      <c r="C137">
        <v>9.8429999999999993E-3</v>
      </c>
      <c r="D137">
        <v>1.6439999999999999</v>
      </c>
      <c r="E137">
        <v>1.6459999999999999</v>
      </c>
    </row>
    <row r="138" spans="2:5" x14ac:dyDescent="0.4">
      <c r="B138">
        <v>1.16E-4</v>
      </c>
      <c r="C138">
        <v>9.8440000000000003E-3</v>
      </c>
      <c r="D138">
        <v>1.742</v>
      </c>
      <c r="E138">
        <v>1.544</v>
      </c>
    </row>
    <row r="139" spans="2:5" x14ac:dyDescent="0.4">
      <c r="B139">
        <v>1.17E-4</v>
      </c>
      <c r="C139">
        <v>9.8449999999999996E-3</v>
      </c>
      <c r="D139">
        <v>1.722</v>
      </c>
      <c r="E139">
        <v>1.5680000000000001</v>
      </c>
    </row>
    <row r="140" spans="2:5" x14ac:dyDescent="0.4">
      <c r="B140">
        <v>1.18E-4</v>
      </c>
      <c r="C140">
        <v>9.8460000000000006E-3</v>
      </c>
      <c r="D140">
        <v>1.6140000000000001</v>
      </c>
      <c r="E140">
        <v>1.6759999999999999</v>
      </c>
    </row>
    <row r="141" spans="2:5" x14ac:dyDescent="0.4">
      <c r="B141">
        <v>1.1900000000000001E-4</v>
      </c>
      <c r="C141">
        <v>9.8469999999999999E-3</v>
      </c>
      <c r="D141">
        <v>1.65</v>
      </c>
      <c r="E141">
        <v>1.6379999999999999</v>
      </c>
    </row>
    <row r="142" spans="2:5" x14ac:dyDescent="0.4">
      <c r="B142">
        <v>1.2E-4</v>
      </c>
      <c r="C142">
        <v>9.8480000000000009E-3</v>
      </c>
      <c r="D142">
        <v>1.6479999999999999</v>
      </c>
      <c r="E142">
        <v>1.64</v>
      </c>
    </row>
    <row r="143" spans="2:5" x14ac:dyDescent="0.4">
      <c r="B143">
        <v>1.21E-4</v>
      </c>
      <c r="C143">
        <v>9.8490000000000001E-3</v>
      </c>
      <c r="D143">
        <v>1.5960000000000001</v>
      </c>
      <c r="E143">
        <v>1.69</v>
      </c>
    </row>
    <row r="144" spans="2:5" x14ac:dyDescent="0.4">
      <c r="B144">
        <v>1.22E-4</v>
      </c>
      <c r="C144">
        <v>9.8499999999999994E-3</v>
      </c>
      <c r="D144">
        <v>1.5860000000000001</v>
      </c>
      <c r="E144">
        <v>1.702</v>
      </c>
    </row>
    <row r="145" spans="2:5" x14ac:dyDescent="0.4">
      <c r="B145">
        <v>1.2300000000000001E-4</v>
      </c>
      <c r="C145">
        <v>9.8510000000000004E-3</v>
      </c>
      <c r="D145">
        <v>1.5760000000000001</v>
      </c>
      <c r="E145">
        <v>1.71</v>
      </c>
    </row>
    <row r="146" spans="2:5" x14ac:dyDescent="0.4">
      <c r="B146">
        <v>1.2400000000000001E-4</v>
      </c>
      <c r="C146">
        <v>9.8519999999999996E-3</v>
      </c>
      <c r="D146">
        <v>1.55</v>
      </c>
      <c r="E146">
        <v>1.738</v>
      </c>
    </row>
    <row r="147" spans="2:5" x14ac:dyDescent="0.4">
      <c r="B147">
        <v>1.25E-4</v>
      </c>
      <c r="C147">
        <v>9.8530000000000006E-3</v>
      </c>
      <c r="D147">
        <v>1.518</v>
      </c>
      <c r="E147">
        <v>1.77</v>
      </c>
    </row>
    <row r="148" spans="2:5" x14ac:dyDescent="0.4">
      <c r="B148">
        <v>1.26E-4</v>
      </c>
      <c r="C148">
        <v>9.8539999999999999E-3</v>
      </c>
      <c r="D148">
        <v>1.534</v>
      </c>
      <c r="E148">
        <v>1.756</v>
      </c>
    </row>
    <row r="149" spans="2:5" x14ac:dyDescent="0.4">
      <c r="B149">
        <v>1.27E-4</v>
      </c>
      <c r="C149">
        <v>9.8549999999999992E-3</v>
      </c>
      <c r="D149">
        <v>1.65</v>
      </c>
      <c r="E149">
        <v>1.6359999999999999</v>
      </c>
    </row>
    <row r="150" spans="2:5" x14ac:dyDescent="0.4">
      <c r="B150">
        <v>1.2799999999999999E-4</v>
      </c>
      <c r="C150">
        <v>9.8560000000000002E-3</v>
      </c>
      <c r="D150">
        <v>1.6</v>
      </c>
      <c r="E150">
        <v>1.6859999999999999</v>
      </c>
    </row>
    <row r="151" spans="2:5" x14ac:dyDescent="0.4">
      <c r="B151">
        <v>1.2899999999999999E-4</v>
      </c>
      <c r="C151">
        <v>9.8569999999999994E-3</v>
      </c>
      <c r="D151">
        <v>1.6</v>
      </c>
      <c r="E151">
        <v>1.6819999999999999</v>
      </c>
    </row>
    <row r="152" spans="2:5" x14ac:dyDescent="0.4">
      <c r="B152">
        <v>1.2999999999999999E-4</v>
      </c>
      <c r="C152">
        <v>9.8580000000000004E-3</v>
      </c>
      <c r="D152">
        <v>1.5840000000000001</v>
      </c>
      <c r="E152">
        <v>1.704</v>
      </c>
    </row>
    <row r="153" spans="2:5" x14ac:dyDescent="0.4">
      <c r="B153">
        <v>1.3100000000000001E-4</v>
      </c>
      <c r="C153">
        <v>9.8589999999999997E-3</v>
      </c>
      <c r="D153">
        <v>1.5760000000000001</v>
      </c>
      <c r="E153">
        <v>1.712</v>
      </c>
    </row>
    <row r="154" spans="2:5" x14ac:dyDescent="0.4">
      <c r="B154">
        <v>1.3200000000000001E-4</v>
      </c>
      <c r="C154">
        <v>9.8600000000000007E-3</v>
      </c>
      <c r="D154">
        <v>1.58</v>
      </c>
      <c r="E154">
        <v>1.706</v>
      </c>
    </row>
    <row r="155" spans="2:5" x14ac:dyDescent="0.4">
      <c r="B155">
        <v>1.3300000000000001E-4</v>
      </c>
      <c r="C155">
        <v>9.861E-3</v>
      </c>
      <c r="D155">
        <v>1.61</v>
      </c>
      <c r="E155">
        <v>1.6779999999999999</v>
      </c>
    </row>
    <row r="156" spans="2:5" x14ac:dyDescent="0.4">
      <c r="B156">
        <v>1.34E-4</v>
      </c>
      <c r="C156">
        <v>9.8619999999999992E-3</v>
      </c>
      <c r="D156">
        <v>1.6319999999999999</v>
      </c>
      <c r="E156">
        <v>1.66</v>
      </c>
    </row>
    <row r="157" spans="2:5" x14ac:dyDescent="0.4">
      <c r="B157">
        <v>1.35E-4</v>
      </c>
      <c r="C157">
        <v>9.8630000000000002E-3</v>
      </c>
      <c r="D157">
        <v>1.6240000000000001</v>
      </c>
      <c r="E157">
        <v>1.6639999999999999</v>
      </c>
    </row>
    <row r="158" spans="2:5" x14ac:dyDescent="0.4">
      <c r="B158">
        <v>1.36E-4</v>
      </c>
      <c r="C158">
        <v>9.8639999999999995E-3</v>
      </c>
      <c r="D158">
        <v>1.5660000000000001</v>
      </c>
      <c r="E158">
        <v>1.722</v>
      </c>
    </row>
    <row r="159" spans="2:5" x14ac:dyDescent="0.4">
      <c r="B159">
        <v>1.37E-4</v>
      </c>
      <c r="C159">
        <v>9.8650000000000005E-3</v>
      </c>
      <c r="D159">
        <v>1.6120000000000001</v>
      </c>
      <c r="E159">
        <v>1.6719999999999999</v>
      </c>
    </row>
    <row r="160" spans="2:5" x14ac:dyDescent="0.4">
      <c r="B160">
        <v>1.3799999999999999E-4</v>
      </c>
      <c r="C160">
        <v>9.8659999999999998E-3</v>
      </c>
      <c r="D160">
        <v>1.6479999999999999</v>
      </c>
      <c r="E160">
        <v>1.6379999999999999</v>
      </c>
    </row>
    <row r="161" spans="2:5" x14ac:dyDescent="0.4">
      <c r="B161">
        <v>1.3899999999999999E-4</v>
      </c>
      <c r="C161">
        <v>9.8670000000000008E-3</v>
      </c>
      <c r="D161">
        <v>1.6259999999999999</v>
      </c>
      <c r="E161">
        <v>1.6619999999999999</v>
      </c>
    </row>
    <row r="162" spans="2:5" x14ac:dyDescent="0.4">
      <c r="B162">
        <v>1.3999999999999999E-4</v>
      </c>
      <c r="C162">
        <v>9.868E-3</v>
      </c>
      <c r="D162">
        <v>1.696</v>
      </c>
      <c r="E162">
        <v>1.59</v>
      </c>
    </row>
    <row r="163" spans="2:5" x14ac:dyDescent="0.4">
      <c r="B163">
        <v>1.4100000000000001E-4</v>
      </c>
      <c r="C163">
        <v>9.8689999999999993E-3</v>
      </c>
      <c r="D163">
        <v>1.6839999999999999</v>
      </c>
      <c r="E163">
        <v>1.6020000000000001</v>
      </c>
    </row>
    <row r="164" spans="2:5" x14ac:dyDescent="0.4">
      <c r="B164">
        <v>1.4200000000000001E-4</v>
      </c>
      <c r="C164">
        <v>9.8700000000000003E-3</v>
      </c>
      <c r="D164">
        <v>1.7</v>
      </c>
      <c r="E164">
        <v>1.5880000000000001</v>
      </c>
    </row>
    <row r="165" spans="2:5" x14ac:dyDescent="0.4">
      <c r="B165">
        <v>1.4300000000000001E-4</v>
      </c>
      <c r="C165">
        <v>9.8709999999999996E-3</v>
      </c>
      <c r="D165">
        <v>1.716</v>
      </c>
      <c r="E165">
        <v>1.5740000000000001</v>
      </c>
    </row>
    <row r="166" spans="2:5" x14ac:dyDescent="0.4">
      <c r="B166">
        <v>1.44E-4</v>
      </c>
      <c r="C166">
        <v>9.8720000000000006E-3</v>
      </c>
      <c r="D166">
        <v>1.72</v>
      </c>
      <c r="E166">
        <v>1.57</v>
      </c>
    </row>
    <row r="167" spans="2:5" x14ac:dyDescent="0.4">
      <c r="B167">
        <v>1.45E-4</v>
      </c>
      <c r="C167">
        <v>9.8729999999999998E-3</v>
      </c>
      <c r="D167">
        <v>1.738</v>
      </c>
      <c r="E167">
        <v>1.548</v>
      </c>
    </row>
    <row r="168" spans="2:5" x14ac:dyDescent="0.4">
      <c r="B168">
        <v>1.46E-4</v>
      </c>
      <c r="C168">
        <v>9.8740000000000008E-3</v>
      </c>
      <c r="D168">
        <v>1.732</v>
      </c>
      <c r="E168">
        <v>1.556</v>
      </c>
    </row>
    <row r="169" spans="2:5" x14ac:dyDescent="0.4">
      <c r="B169">
        <v>1.47E-4</v>
      </c>
      <c r="C169">
        <v>9.8750000000000001E-3</v>
      </c>
      <c r="D169">
        <v>1.69</v>
      </c>
      <c r="E169">
        <v>1.6</v>
      </c>
    </row>
    <row r="170" spans="2:5" x14ac:dyDescent="0.4">
      <c r="B170">
        <v>1.4799999999999999E-4</v>
      </c>
      <c r="C170">
        <v>9.8759999999999994E-3</v>
      </c>
      <c r="D170">
        <v>1.77</v>
      </c>
      <c r="E170">
        <v>1.518</v>
      </c>
    </row>
    <row r="171" spans="2:5" x14ac:dyDescent="0.4">
      <c r="B171">
        <v>1.4899999999999999E-4</v>
      </c>
      <c r="C171">
        <v>9.8770000000000004E-3</v>
      </c>
      <c r="D171">
        <v>1.69</v>
      </c>
      <c r="E171">
        <v>1.5980000000000001</v>
      </c>
    </row>
    <row r="172" spans="2:5" x14ac:dyDescent="0.4">
      <c r="B172">
        <v>1.4999999999999999E-4</v>
      </c>
      <c r="C172">
        <v>9.8779999999999996E-3</v>
      </c>
      <c r="D172">
        <v>1.6859999999999999</v>
      </c>
      <c r="E172">
        <v>1.5980000000000001</v>
      </c>
    </row>
    <row r="173" spans="2:5" x14ac:dyDescent="0.4">
      <c r="B173">
        <v>1.5100000000000001E-4</v>
      </c>
      <c r="C173">
        <v>9.8790000000000006E-3</v>
      </c>
      <c r="D173">
        <v>1.71</v>
      </c>
      <c r="E173">
        <v>1.5780000000000001</v>
      </c>
    </row>
    <row r="174" spans="2:5" x14ac:dyDescent="0.4">
      <c r="B174">
        <v>1.5200000000000001E-4</v>
      </c>
      <c r="C174">
        <v>9.8799999999999999E-3</v>
      </c>
      <c r="D174">
        <v>1.706</v>
      </c>
      <c r="E174">
        <v>1.58</v>
      </c>
    </row>
    <row r="175" spans="2:5" x14ac:dyDescent="0.4">
      <c r="B175">
        <v>1.5300000000000001E-4</v>
      </c>
      <c r="C175">
        <v>9.8809999999999992E-3</v>
      </c>
      <c r="D175">
        <v>1.6879999999999999</v>
      </c>
      <c r="E175">
        <v>1.6060000000000001</v>
      </c>
    </row>
    <row r="176" spans="2:5" x14ac:dyDescent="0.4">
      <c r="B176">
        <v>1.54E-4</v>
      </c>
      <c r="C176">
        <v>9.8820000000000002E-3</v>
      </c>
      <c r="D176">
        <v>1.67</v>
      </c>
      <c r="E176">
        <v>1.6140000000000001</v>
      </c>
    </row>
    <row r="177" spans="2:5" x14ac:dyDescent="0.4">
      <c r="B177">
        <v>1.55E-4</v>
      </c>
      <c r="C177">
        <v>9.8829999999999994E-3</v>
      </c>
      <c r="D177">
        <v>1.6659999999999999</v>
      </c>
      <c r="E177">
        <v>1.6140000000000001</v>
      </c>
    </row>
    <row r="178" spans="2:5" x14ac:dyDescent="0.4">
      <c r="B178">
        <v>1.56E-4</v>
      </c>
      <c r="C178">
        <v>9.8840000000000004E-3</v>
      </c>
      <c r="D178">
        <v>1.6759999999999999</v>
      </c>
      <c r="E178">
        <v>1.6080000000000001</v>
      </c>
    </row>
    <row r="179" spans="2:5" x14ac:dyDescent="0.4">
      <c r="B179">
        <v>1.5699999999999999E-4</v>
      </c>
      <c r="C179">
        <v>9.8849999999999997E-3</v>
      </c>
      <c r="D179">
        <v>1.6579999999999999</v>
      </c>
      <c r="E179">
        <v>1.6279999999999999</v>
      </c>
    </row>
    <row r="180" spans="2:5" x14ac:dyDescent="0.4">
      <c r="B180">
        <v>1.5799999999999999E-4</v>
      </c>
      <c r="C180">
        <v>9.8860000000000007E-3</v>
      </c>
      <c r="D180">
        <v>1.696</v>
      </c>
      <c r="E180">
        <v>1.5940000000000001</v>
      </c>
    </row>
    <row r="181" spans="2:5" x14ac:dyDescent="0.4">
      <c r="B181">
        <v>1.5899999999999999E-4</v>
      </c>
      <c r="C181">
        <v>9.887E-3</v>
      </c>
      <c r="D181">
        <v>1.736</v>
      </c>
      <c r="E181">
        <v>1.55</v>
      </c>
    </row>
    <row r="182" spans="2:5" x14ac:dyDescent="0.4">
      <c r="B182">
        <v>1.6000000000000001E-4</v>
      </c>
      <c r="C182">
        <v>9.8879999999999992E-3</v>
      </c>
      <c r="D182">
        <v>1.5780000000000001</v>
      </c>
      <c r="E182">
        <v>1.708</v>
      </c>
    </row>
    <row r="183" spans="2:5" x14ac:dyDescent="0.4">
      <c r="B183">
        <v>1.6100000000000001E-4</v>
      </c>
      <c r="C183">
        <v>9.8890000000000002E-3</v>
      </c>
      <c r="D183">
        <v>1.54</v>
      </c>
      <c r="E183">
        <v>1.744</v>
      </c>
    </row>
    <row r="184" spans="2:5" x14ac:dyDescent="0.4">
      <c r="B184">
        <v>1.6200000000000001E-4</v>
      </c>
      <c r="C184">
        <v>9.8899999999999995E-3</v>
      </c>
      <c r="D184">
        <v>1.5640000000000001</v>
      </c>
      <c r="E184">
        <v>1.722</v>
      </c>
    </row>
    <row r="185" spans="2:5" x14ac:dyDescent="0.4">
      <c r="B185">
        <v>1.63E-4</v>
      </c>
      <c r="C185">
        <v>9.8910000000000005E-3</v>
      </c>
      <c r="D185">
        <v>1.58</v>
      </c>
      <c r="E185">
        <v>1.706</v>
      </c>
    </row>
    <row r="186" spans="2:5" x14ac:dyDescent="0.4">
      <c r="B186">
        <v>1.64E-4</v>
      </c>
      <c r="C186">
        <v>9.8919999999999998E-3</v>
      </c>
      <c r="D186">
        <v>1.5820000000000001</v>
      </c>
      <c r="E186">
        <v>1.702</v>
      </c>
    </row>
    <row r="187" spans="2:5" x14ac:dyDescent="0.4">
      <c r="B187">
        <v>1.65E-4</v>
      </c>
      <c r="C187">
        <v>9.8930000000000008E-3</v>
      </c>
      <c r="D187">
        <v>1.5620000000000001</v>
      </c>
      <c r="E187">
        <v>1.722</v>
      </c>
    </row>
    <row r="188" spans="2:5" x14ac:dyDescent="0.4">
      <c r="B188">
        <v>1.66E-4</v>
      </c>
      <c r="C188">
        <v>9.894E-3</v>
      </c>
      <c r="D188">
        <v>1.552</v>
      </c>
      <c r="E188">
        <v>1.732</v>
      </c>
    </row>
    <row r="189" spans="2:5" x14ac:dyDescent="0.4">
      <c r="B189">
        <v>1.6699999999999999E-4</v>
      </c>
      <c r="C189">
        <v>9.8949999999999993E-3</v>
      </c>
      <c r="D189">
        <v>1.552</v>
      </c>
      <c r="E189">
        <v>1.732</v>
      </c>
    </row>
    <row r="190" spans="2:5" x14ac:dyDescent="0.4">
      <c r="B190">
        <v>1.6799999999999999E-4</v>
      </c>
      <c r="C190">
        <v>9.8960000000000003E-3</v>
      </c>
      <c r="D190">
        <v>1.552</v>
      </c>
      <c r="E190">
        <v>1.736</v>
      </c>
    </row>
    <row r="191" spans="2:5" x14ac:dyDescent="0.4">
      <c r="B191">
        <v>1.6899999999999999E-4</v>
      </c>
      <c r="C191">
        <v>9.8969999999999995E-3</v>
      </c>
      <c r="D191">
        <v>1.6659999999999999</v>
      </c>
      <c r="E191">
        <v>1.62</v>
      </c>
    </row>
    <row r="192" spans="2:5" x14ac:dyDescent="0.4">
      <c r="B192">
        <v>1.7000000000000001E-4</v>
      </c>
      <c r="C192">
        <v>9.8980000000000005E-3</v>
      </c>
      <c r="D192">
        <v>1.6279999999999999</v>
      </c>
      <c r="E192">
        <v>1.66</v>
      </c>
    </row>
    <row r="193" spans="2:5" x14ac:dyDescent="0.4">
      <c r="B193">
        <v>1.7100000000000001E-4</v>
      </c>
      <c r="C193">
        <v>9.8989999999999998E-3</v>
      </c>
      <c r="D193">
        <v>1.58</v>
      </c>
      <c r="E193">
        <v>1.708</v>
      </c>
    </row>
    <row r="194" spans="2:5" x14ac:dyDescent="0.4">
      <c r="B194">
        <v>1.7200000000000001E-4</v>
      </c>
      <c r="C194">
        <v>9.9000000000000008E-3</v>
      </c>
      <c r="D194">
        <v>1.5820000000000001</v>
      </c>
      <c r="E194">
        <v>1.706</v>
      </c>
    </row>
    <row r="195" spans="2:5" x14ac:dyDescent="0.4">
      <c r="B195">
        <v>1.73E-4</v>
      </c>
      <c r="C195">
        <v>9.9010000000000001E-3</v>
      </c>
      <c r="D195">
        <v>1.59</v>
      </c>
      <c r="E195">
        <v>1.696</v>
      </c>
    </row>
    <row r="196" spans="2:5" x14ac:dyDescent="0.4">
      <c r="B196">
        <v>1.74E-4</v>
      </c>
      <c r="C196">
        <v>9.9019999999999993E-3</v>
      </c>
      <c r="D196">
        <v>1.6060000000000001</v>
      </c>
      <c r="E196">
        <v>1.68</v>
      </c>
    </row>
    <row r="197" spans="2:5" x14ac:dyDescent="0.4">
      <c r="B197">
        <v>1.75E-4</v>
      </c>
      <c r="C197">
        <v>9.9030000000000003E-3</v>
      </c>
      <c r="D197">
        <v>1.6379999999999999</v>
      </c>
      <c r="E197">
        <v>1.6519999999999999</v>
      </c>
    </row>
    <row r="198" spans="2:5" x14ac:dyDescent="0.4">
      <c r="B198">
        <v>1.76E-4</v>
      </c>
      <c r="C198">
        <v>9.9039999999999996E-3</v>
      </c>
      <c r="D198">
        <v>1.6259999999999999</v>
      </c>
      <c r="E198">
        <v>1.66</v>
      </c>
    </row>
    <row r="199" spans="2:5" x14ac:dyDescent="0.4">
      <c r="B199">
        <v>1.7699999999999999E-4</v>
      </c>
      <c r="C199">
        <v>9.9050000000000006E-3</v>
      </c>
      <c r="D199">
        <v>1.6020000000000001</v>
      </c>
      <c r="E199">
        <v>1.6819999999999999</v>
      </c>
    </row>
    <row r="200" spans="2:5" x14ac:dyDescent="0.4">
      <c r="B200">
        <v>1.7799999999999999E-4</v>
      </c>
      <c r="C200">
        <v>9.9059999999999999E-3</v>
      </c>
      <c r="D200">
        <v>1.5620000000000001</v>
      </c>
      <c r="E200">
        <v>1.724</v>
      </c>
    </row>
    <row r="201" spans="2:5" x14ac:dyDescent="0.4">
      <c r="B201">
        <v>1.7899999999999999E-4</v>
      </c>
      <c r="C201">
        <v>9.9069999999999991E-3</v>
      </c>
      <c r="D201">
        <v>1.5860000000000001</v>
      </c>
      <c r="E201">
        <v>1.698</v>
      </c>
    </row>
    <row r="202" spans="2:5" x14ac:dyDescent="0.4">
      <c r="B202">
        <v>1.8000000000000001E-4</v>
      </c>
      <c r="C202">
        <v>9.9080000000000001E-3</v>
      </c>
      <c r="D202">
        <v>1.716</v>
      </c>
      <c r="E202">
        <v>1.5740000000000001</v>
      </c>
    </row>
    <row r="203" spans="2:5" x14ac:dyDescent="0.4">
      <c r="B203">
        <v>1.8100000000000001E-4</v>
      </c>
      <c r="C203">
        <v>9.9089999999999994E-3</v>
      </c>
      <c r="D203">
        <v>1.696</v>
      </c>
      <c r="E203">
        <v>1.59</v>
      </c>
    </row>
    <row r="204" spans="2:5" x14ac:dyDescent="0.4">
      <c r="B204">
        <v>1.8200000000000001E-4</v>
      </c>
      <c r="C204">
        <v>9.9100000000000004E-3</v>
      </c>
      <c r="D204">
        <v>1.78</v>
      </c>
      <c r="E204">
        <v>1.512</v>
      </c>
    </row>
    <row r="205" spans="2:5" x14ac:dyDescent="0.4">
      <c r="B205">
        <v>1.83E-4</v>
      </c>
      <c r="C205">
        <v>9.9109999999999997E-3</v>
      </c>
      <c r="D205">
        <v>1.732</v>
      </c>
      <c r="E205">
        <v>1.554</v>
      </c>
    </row>
    <row r="206" spans="2:5" x14ac:dyDescent="0.4">
      <c r="B206">
        <v>1.84E-4</v>
      </c>
      <c r="C206">
        <v>9.9120000000000007E-3</v>
      </c>
      <c r="D206">
        <v>1.696</v>
      </c>
      <c r="E206">
        <v>1.59</v>
      </c>
    </row>
    <row r="207" spans="2:5" x14ac:dyDescent="0.4">
      <c r="B207">
        <v>1.85E-4</v>
      </c>
      <c r="C207">
        <v>9.9129999999999999E-3</v>
      </c>
      <c r="D207">
        <v>1.712</v>
      </c>
      <c r="E207">
        <v>1.5780000000000001</v>
      </c>
    </row>
    <row r="208" spans="2:5" x14ac:dyDescent="0.4">
      <c r="B208">
        <v>1.8599999999999999E-4</v>
      </c>
      <c r="C208">
        <v>9.9139999999999992E-3</v>
      </c>
      <c r="D208">
        <v>1.728</v>
      </c>
      <c r="E208">
        <v>1.5620000000000001</v>
      </c>
    </row>
    <row r="209" spans="2:5" x14ac:dyDescent="0.4">
      <c r="B209">
        <v>1.8699999999999999E-4</v>
      </c>
      <c r="C209">
        <v>9.9150000000000002E-3</v>
      </c>
      <c r="D209">
        <v>1.734</v>
      </c>
      <c r="E209">
        <v>1.554</v>
      </c>
    </row>
    <row r="210" spans="2:5" x14ac:dyDescent="0.4">
      <c r="B210">
        <v>1.8799999999999999E-4</v>
      </c>
      <c r="C210">
        <v>9.9159999999999995E-3</v>
      </c>
      <c r="D210">
        <v>1.712</v>
      </c>
      <c r="E210">
        <v>1.5740000000000001</v>
      </c>
    </row>
    <row r="211" spans="2:5" x14ac:dyDescent="0.4">
      <c r="B211">
        <v>1.8900000000000001E-4</v>
      </c>
      <c r="C211">
        <v>9.9170000000000005E-3</v>
      </c>
      <c r="D211">
        <v>1.6539999999999999</v>
      </c>
      <c r="E211">
        <v>1.6319999999999999</v>
      </c>
    </row>
    <row r="212" spans="2:5" x14ac:dyDescent="0.4">
      <c r="B212">
        <v>1.9000000000000001E-4</v>
      </c>
      <c r="C212">
        <v>9.9179999999999997E-3</v>
      </c>
      <c r="D212">
        <v>1.708</v>
      </c>
      <c r="E212">
        <v>1.5820000000000001</v>
      </c>
    </row>
    <row r="213" spans="2:5" x14ac:dyDescent="0.4">
      <c r="B213">
        <v>1.9100000000000001E-4</v>
      </c>
      <c r="C213">
        <v>9.9190000000000007E-3</v>
      </c>
      <c r="D213">
        <v>1.724</v>
      </c>
      <c r="E213">
        <v>1.5620000000000001</v>
      </c>
    </row>
    <row r="214" spans="2:5" x14ac:dyDescent="0.4">
      <c r="B214">
        <v>1.92E-4</v>
      </c>
      <c r="C214">
        <v>9.92E-3</v>
      </c>
      <c r="D214">
        <v>1.694</v>
      </c>
      <c r="E214">
        <v>1.5940000000000001</v>
      </c>
    </row>
    <row r="215" spans="2:5" x14ac:dyDescent="0.4">
      <c r="B215">
        <v>1.93E-4</v>
      </c>
      <c r="C215">
        <v>9.9209999999999993E-3</v>
      </c>
      <c r="D215">
        <v>1.714</v>
      </c>
      <c r="E215">
        <v>1.5720000000000001</v>
      </c>
    </row>
    <row r="216" spans="2:5" x14ac:dyDescent="0.4">
      <c r="B216">
        <v>1.94E-4</v>
      </c>
      <c r="C216">
        <v>9.9220000000000003E-3</v>
      </c>
      <c r="D216">
        <v>1.69</v>
      </c>
      <c r="E216">
        <v>1.5980000000000001</v>
      </c>
    </row>
    <row r="217" spans="2:5" x14ac:dyDescent="0.4">
      <c r="B217">
        <v>1.95E-4</v>
      </c>
      <c r="C217">
        <v>9.9229999999999995E-3</v>
      </c>
      <c r="D217">
        <v>1.6659999999999999</v>
      </c>
      <c r="E217">
        <v>1.6220000000000001</v>
      </c>
    </row>
    <row r="218" spans="2:5" x14ac:dyDescent="0.4">
      <c r="B218">
        <v>1.9599999999999999E-4</v>
      </c>
      <c r="C218">
        <v>9.9240000000000005E-3</v>
      </c>
      <c r="D218">
        <v>1.6579999999999999</v>
      </c>
      <c r="E218">
        <v>1.6279999999999999</v>
      </c>
    </row>
    <row r="219" spans="2:5" x14ac:dyDescent="0.4">
      <c r="B219">
        <v>1.9699999999999999E-4</v>
      </c>
      <c r="C219">
        <v>9.9249999999999998E-3</v>
      </c>
      <c r="D219">
        <v>1.6719999999999999</v>
      </c>
      <c r="E219">
        <v>1.6140000000000001</v>
      </c>
    </row>
    <row r="220" spans="2:5" x14ac:dyDescent="0.4">
      <c r="B220">
        <v>1.9799999999999999E-4</v>
      </c>
      <c r="C220">
        <v>9.9260000000000008E-3</v>
      </c>
      <c r="D220">
        <v>1.694</v>
      </c>
      <c r="E220">
        <v>1.5940000000000001</v>
      </c>
    </row>
    <row r="221" spans="2:5" x14ac:dyDescent="0.4">
      <c r="B221">
        <v>1.9900000000000001E-4</v>
      </c>
      <c r="C221">
        <v>9.9270000000000001E-3</v>
      </c>
      <c r="D221">
        <v>1.6759999999999999</v>
      </c>
      <c r="E221">
        <v>1.6160000000000001</v>
      </c>
    </row>
    <row r="222" spans="2:5" x14ac:dyDescent="0.4">
      <c r="B222">
        <v>2.0000000000000001E-4</v>
      </c>
      <c r="C222">
        <v>9.9279999999999993E-3</v>
      </c>
      <c r="D222">
        <v>1.6040000000000001</v>
      </c>
      <c r="E222">
        <v>1.68</v>
      </c>
    </row>
    <row r="223" spans="2:5" x14ac:dyDescent="0.4">
      <c r="B223">
        <v>2.0100000000000001E-4</v>
      </c>
      <c r="C223">
        <v>9.9290000000000003E-3</v>
      </c>
      <c r="D223">
        <v>1.6439999999999999</v>
      </c>
      <c r="E223">
        <v>1.6459999999999999</v>
      </c>
    </row>
    <row r="224" spans="2:5" x14ac:dyDescent="0.4">
      <c r="B224">
        <v>2.02E-4</v>
      </c>
      <c r="C224">
        <v>9.9299999999999996E-3</v>
      </c>
      <c r="D224">
        <v>1.526</v>
      </c>
      <c r="E224">
        <v>1.76</v>
      </c>
    </row>
    <row r="225" spans="2:5" x14ac:dyDescent="0.4">
      <c r="B225">
        <v>2.03E-4</v>
      </c>
      <c r="C225">
        <v>9.9310000000000006E-3</v>
      </c>
      <c r="D225">
        <v>1.52</v>
      </c>
      <c r="E225">
        <v>1.768</v>
      </c>
    </row>
    <row r="226" spans="2:5" x14ac:dyDescent="0.4">
      <c r="B226">
        <v>2.04E-4</v>
      </c>
      <c r="C226">
        <v>9.9319999999999999E-3</v>
      </c>
      <c r="D226">
        <v>1.5820000000000001</v>
      </c>
      <c r="E226">
        <v>1.708</v>
      </c>
    </row>
    <row r="227" spans="2:5" x14ac:dyDescent="0.4">
      <c r="B227">
        <v>2.05E-4</v>
      </c>
      <c r="C227">
        <v>9.9330000000000009E-3</v>
      </c>
      <c r="D227">
        <v>1.5880000000000001</v>
      </c>
      <c r="E227">
        <v>1.702</v>
      </c>
    </row>
    <row r="228" spans="2:5" x14ac:dyDescent="0.4">
      <c r="B228">
        <v>2.0599999999999999E-4</v>
      </c>
      <c r="C228">
        <v>9.9340000000000001E-3</v>
      </c>
      <c r="D228">
        <v>1.5620000000000001</v>
      </c>
      <c r="E228">
        <v>1.726</v>
      </c>
    </row>
    <row r="229" spans="2:5" x14ac:dyDescent="0.4">
      <c r="B229">
        <v>2.0699999999999999E-4</v>
      </c>
      <c r="C229">
        <v>9.9349999999999994E-3</v>
      </c>
      <c r="D229">
        <v>1.5580000000000001</v>
      </c>
      <c r="E229">
        <v>1.732</v>
      </c>
    </row>
    <row r="230" spans="2:5" x14ac:dyDescent="0.4">
      <c r="B230">
        <v>2.0799999999999999E-4</v>
      </c>
      <c r="C230">
        <v>9.9360000000000004E-3</v>
      </c>
      <c r="D230">
        <v>1.5680000000000001</v>
      </c>
      <c r="E230">
        <v>1.716</v>
      </c>
    </row>
    <row r="231" spans="2:5" x14ac:dyDescent="0.4">
      <c r="B231">
        <v>2.0900000000000001E-4</v>
      </c>
      <c r="C231">
        <v>9.9369999999999997E-3</v>
      </c>
      <c r="D231">
        <v>1.5960000000000001</v>
      </c>
      <c r="E231">
        <v>1.6919999999999999</v>
      </c>
    </row>
    <row r="232" spans="2:5" x14ac:dyDescent="0.4">
      <c r="B232">
        <v>2.1000000000000001E-4</v>
      </c>
      <c r="C232">
        <v>9.9380000000000007E-3</v>
      </c>
      <c r="D232">
        <v>1.5820000000000001</v>
      </c>
      <c r="E232">
        <v>1.706</v>
      </c>
    </row>
    <row r="233" spans="2:5" x14ac:dyDescent="0.4">
      <c r="B233">
        <v>2.1100000000000001E-4</v>
      </c>
      <c r="C233">
        <v>9.9389999999999999E-3</v>
      </c>
      <c r="D233">
        <v>1.6140000000000001</v>
      </c>
      <c r="E233">
        <v>1.6719999999999999</v>
      </c>
    </row>
    <row r="234" spans="2:5" x14ac:dyDescent="0.4">
      <c r="B234">
        <v>2.12E-4</v>
      </c>
      <c r="C234">
        <v>9.9399999999999992E-3</v>
      </c>
      <c r="D234">
        <v>1.6539999999999999</v>
      </c>
      <c r="E234">
        <v>1.6339999999999999</v>
      </c>
    </row>
    <row r="235" spans="2:5" x14ac:dyDescent="0.4">
      <c r="B235">
        <v>2.13E-4</v>
      </c>
      <c r="C235">
        <v>9.9410000000000002E-3</v>
      </c>
      <c r="D235">
        <v>1.5760000000000001</v>
      </c>
      <c r="E235">
        <v>1.712</v>
      </c>
    </row>
    <row r="236" spans="2:5" x14ac:dyDescent="0.4">
      <c r="B236">
        <v>2.14E-4</v>
      </c>
      <c r="C236">
        <v>9.9419999999999994E-3</v>
      </c>
      <c r="D236">
        <v>1.5920000000000001</v>
      </c>
      <c r="E236">
        <v>1.698</v>
      </c>
    </row>
    <row r="237" spans="2:5" x14ac:dyDescent="0.4">
      <c r="B237">
        <v>2.1499999999999999E-4</v>
      </c>
      <c r="C237">
        <v>9.9430000000000004E-3</v>
      </c>
      <c r="D237">
        <v>1.6080000000000001</v>
      </c>
      <c r="E237">
        <v>1.6759999999999999</v>
      </c>
    </row>
    <row r="238" spans="2:5" x14ac:dyDescent="0.4">
      <c r="B238">
        <v>2.1599999999999999E-4</v>
      </c>
      <c r="C238">
        <v>9.9439999999999997E-3</v>
      </c>
      <c r="D238">
        <v>1.6339999999999999</v>
      </c>
      <c r="E238">
        <v>1.6519999999999999</v>
      </c>
    </row>
    <row r="239" spans="2:5" x14ac:dyDescent="0.4">
      <c r="B239">
        <v>2.1699999999999999E-4</v>
      </c>
      <c r="C239">
        <v>9.9450000000000007E-3</v>
      </c>
      <c r="D239">
        <v>1.63</v>
      </c>
      <c r="E239">
        <v>1.6559999999999999</v>
      </c>
    </row>
    <row r="240" spans="2:5" x14ac:dyDescent="0.4">
      <c r="B240">
        <v>2.1800000000000001E-4</v>
      </c>
      <c r="C240">
        <v>9.946E-3</v>
      </c>
      <c r="D240">
        <v>1.61</v>
      </c>
      <c r="E240">
        <v>1.6739999999999999</v>
      </c>
    </row>
    <row r="241" spans="2:5" x14ac:dyDescent="0.4">
      <c r="B241">
        <v>2.1900000000000001E-4</v>
      </c>
      <c r="C241">
        <v>9.9469999999999992E-3</v>
      </c>
      <c r="D241">
        <v>1.5980000000000001</v>
      </c>
      <c r="E241">
        <v>1.6859999999999999</v>
      </c>
    </row>
    <row r="242" spans="2:5" x14ac:dyDescent="0.4">
      <c r="B242">
        <v>2.2000000000000001E-4</v>
      </c>
      <c r="C242">
        <v>9.9480000000000002E-3</v>
      </c>
      <c r="D242">
        <v>1.6120000000000001</v>
      </c>
      <c r="E242">
        <v>1.6739999999999999</v>
      </c>
    </row>
    <row r="243" spans="2:5" x14ac:dyDescent="0.4">
      <c r="B243">
        <v>2.2100000000000001E-4</v>
      </c>
      <c r="C243">
        <v>9.9489999999999995E-3</v>
      </c>
      <c r="D243">
        <v>1.6519999999999999</v>
      </c>
      <c r="E243">
        <v>1.6379999999999999</v>
      </c>
    </row>
    <row r="244" spans="2:5" x14ac:dyDescent="0.4">
      <c r="B244">
        <v>2.22E-4</v>
      </c>
      <c r="C244">
        <v>9.9500000000000005E-3</v>
      </c>
      <c r="D244">
        <v>1.8220000000000001</v>
      </c>
      <c r="E244">
        <v>1.472</v>
      </c>
    </row>
    <row r="245" spans="2:5" x14ac:dyDescent="0.4">
      <c r="B245">
        <v>2.23E-4</v>
      </c>
      <c r="C245">
        <v>9.9509999999999998E-3</v>
      </c>
      <c r="D245">
        <v>1.776</v>
      </c>
      <c r="E245">
        <v>1.516</v>
      </c>
    </row>
    <row r="246" spans="2:5" x14ac:dyDescent="0.4">
      <c r="B246">
        <v>2.24E-4</v>
      </c>
      <c r="C246">
        <v>9.9520000000000008E-3</v>
      </c>
      <c r="D246">
        <v>1.718</v>
      </c>
      <c r="E246">
        <v>1.5720000000000001</v>
      </c>
    </row>
    <row r="247" spans="2:5" x14ac:dyDescent="0.4">
      <c r="B247">
        <v>2.2499999999999999E-4</v>
      </c>
      <c r="C247">
        <v>9.953E-3</v>
      </c>
      <c r="D247">
        <v>1.718</v>
      </c>
      <c r="E247">
        <v>1.57</v>
      </c>
    </row>
    <row r="248" spans="2:5" x14ac:dyDescent="0.4">
      <c r="B248">
        <v>2.2599999999999999E-4</v>
      </c>
      <c r="C248">
        <v>9.9539999999999993E-3</v>
      </c>
      <c r="D248">
        <v>1.718</v>
      </c>
      <c r="E248">
        <v>1.57</v>
      </c>
    </row>
    <row r="249" spans="2:5" x14ac:dyDescent="0.4">
      <c r="B249">
        <v>2.2699999999999999E-4</v>
      </c>
      <c r="C249">
        <v>9.9550000000000003E-3</v>
      </c>
      <c r="D249">
        <v>1.726</v>
      </c>
      <c r="E249">
        <v>1.5620000000000001</v>
      </c>
    </row>
    <row r="250" spans="2:5" x14ac:dyDescent="0.4">
      <c r="B250">
        <v>2.2800000000000001E-4</v>
      </c>
      <c r="C250">
        <v>9.9559999999999996E-3</v>
      </c>
      <c r="D250">
        <v>1.736</v>
      </c>
      <c r="E250">
        <v>1.554</v>
      </c>
    </row>
    <row r="251" spans="2:5" x14ac:dyDescent="0.4">
      <c r="B251">
        <v>2.2900000000000001E-4</v>
      </c>
      <c r="C251">
        <v>9.9570000000000006E-3</v>
      </c>
      <c r="D251">
        <v>1.712</v>
      </c>
      <c r="E251">
        <v>1.5760000000000001</v>
      </c>
    </row>
    <row r="252" spans="2:5" x14ac:dyDescent="0.4">
      <c r="B252">
        <v>2.3000000000000001E-4</v>
      </c>
      <c r="C252">
        <v>9.9579999999999998E-3</v>
      </c>
      <c r="D252">
        <v>1.6879999999999999</v>
      </c>
      <c r="E252">
        <v>1.6</v>
      </c>
    </row>
    <row r="253" spans="2:5" x14ac:dyDescent="0.4">
      <c r="B253">
        <v>2.31E-4</v>
      </c>
      <c r="C253">
        <v>9.9590000000000008E-3</v>
      </c>
      <c r="D253">
        <v>1.6459999999999999</v>
      </c>
      <c r="E253">
        <v>1.64</v>
      </c>
    </row>
    <row r="254" spans="2:5" x14ac:dyDescent="0.4">
      <c r="B254">
        <v>2.32E-4</v>
      </c>
      <c r="C254">
        <v>9.9600000000000001E-3</v>
      </c>
      <c r="D254">
        <v>1.67</v>
      </c>
      <c r="E254">
        <v>1.6220000000000001</v>
      </c>
    </row>
    <row r="255" spans="2:5" x14ac:dyDescent="0.4">
      <c r="B255">
        <v>2.33E-4</v>
      </c>
      <c r="C255">
        <v>9.9609999999999994E-3</v>
      </c>
      <c r="D255">
        <v>1.78</v>
      </c>
      <c r="E255">
        <v>1.51</v>
      </c>
    </row>
    <row r="256" spans="2:5" x14ac:dyDescent="0.4">
      <c r="B256">
        <v>2.34E-4</v>
      </c>
      <c r="C256">
        <v>9.9620000000000004E-3</v>
      </c>
      <c r="D256">
        <v>1.698</v>
      </c>
      <c r="E256">
        <v>1.5920000000000001</v>
      </c>
    </row>
    <row r="257" spans="2:5" x14ac:dyDescent="0.4">
      <c r="B257">
        <v>2.3499999999999999E-4</v>
      </c>
      <c r="C257">
        <v>9.9629999999999996E-3</v>
      </c>
      <c r="D257">
        <v>1.6819999999999999</v>
      </c>
      <c r="E257">
        <v>1.6020000000000001</v>
      </c>
    </row>
    <row r="258" spans="2:5" x14ac:dyDescent="0.4">
      <c r="B258">
        <v>2.3599999999999999E-4</v>
      </c>
      <c r="C258">
        <v>9.9640000000000006E-3</v>
      </c>
      <c r="D258">
        <v>1.6639999999999999</v>
      </c>
      <c r="E258">
        <v>1.6220000000000001</v>
      </c>
    </row>
    <row r="259" spans="2:5" x14ac:dyDescent="0.4">
      <c r="B259">
        <v>2.3699999999999999E-4</v>
      </c>
      <c r="C259">
        <v>9.9649999999999999E-3</v>
      </c>
      <c r="D259">
        <v>1.6539999999999999</v>
      </c>
      <c r="E259">
        <v>1.6319999999999999</v>
      </c>
    </row>
    <row r="260" spans="2:5" x14ac:dyDescent="0.4">
      <c r="B260">
        <v>2.3800000000000001E-4</v>
      </c>
      <c r="C260">
        <v>9.9659999999999992E-3</v>
      </c>
      <c r="D260">
        <v>1.6639999999999999</v>
      </c>
      <c r="E260">
        <v>1.6220000000000001</v>
      </c>
    </row>
    <row r="261" spans="2:5" x14ac:dyDescent="0.4">
      <c r="B261">
        <v>2.3900000000000001E-4</v>
      </c>
      <c r="C261">
        <v>9.9670000000000002E-3</v>
      </c>
      <c r="D261">
        <v>1.6819999999999999</v>
      </c>
      <c r="E261">
        <v>1.6060000000000001</v>
      </c>
    </row>
    <row r="262" spans="2:5" x14ac:dyDescent="0.4">
      <c r="B262">
        <v>2.4000000000000001E-4</v>
      </c>
      <c r="C262">
        <v>9.9679999999999994E-3</v>
      </c>
      <c r="D262">
        <v>1.6579999999999999</v>
      </c>
      <c r="E262">
        <v>1.6319999999999999</v>
      </c>
    </row>
    <row r="263" spans="2:5" x14ac:dyDescent="0.4">
      <c r="B263">
        <v>2.41E-4</v>
      </c>
      <c r="C263">
        <v>9.9690000000000004E-3</v>
      </c>
      <c r="D263">
        <v>1.58</v>
      </c>
      <c r="E263">
        <v>1.708</v>
      </c>
    </row>
    <row r="264" spans="2:5" x14ac:dyDescent="0.4">
      <c r="B264">
        <v>2.42E-4</v>
      </c>
      <c r="C264">
        <v>9.9699999999999997E-3</v>
      </c>
      <c r="D264">
        <v>1.494</v>
      </c>
      <c r="E264">
        <v>1.794</v>
      </c>
    </row>
    <row r="265" spans="2:5" x14ac:dyDescent="0.4">
      <c r="B265">
        <v>2.43E-4</v>
      </c>
      <c r="C265">
        <v>9.9710000000000007E-3</v>
      </c>
      <c r="D265">
        <v>1.5620000000000001</v>
      </c>
      <c r="E265">
        <v>1.726</v>
      </c>
    </row>
    <row r="266" spans="2:5" x14ac:dyDescent="0.4">
      <c r="B266">
        <v>2.4399999999999999E-4</v>
      </c>
      <c r="C266">
        <v>9.972E-3</v>
      </c>
      <c r="D266">
        <v>1.5720000000000001</v>
      </c>
      <c r="E266">
        <v>1.714</v>
      </c>
    </row>
    <row r="267" spans="2:5" x14ac:dyDescent="0.4">
      <c r="B267">
        <v>2.4499999999999999E-4</v>
      </c>
      <c r="C267">
        <v>9.9729999999999992E-3</v>
      </c>
      <c r="D267">
        <v>1.5840000000000001</v>
      </c>
      <c r="E267">
        <v>1.704</v>
      </c>
    </row>
    <row r="268" spans="2:5" x14ac:dyDescent="0.4">
      <c r="B268">
        <v>2.4600000000000002E-4</v>
      </c>
      <c r="C268">
        <v>9.9740000000000002E-3</v>
      </c>
      <c r="D268">
        <v>1.6060000000000001</v>
      </c>
      <c r="E268">
        <v>1.6819999999999999</v>
      </c>
    </row>
    <row r="269" spans="2:5" x14ac:dyDescent="0.4">
      <c r="B269">
        <v>2.4699999999999999E-4</v>
      </c>
      <c r="C269">
        <v>9.9749999999999995E-3</v>
      </c>
      <c r="D269">
        <v>1.5620000000000001</v>
      </c>
      <c r="E269">
        <v>1.726</v>
      </c>
    </row>
    <row r="270" spans="2:5" x14ac:dyDescent="0.4">
      <c r="B270">
        <v>2.4800000000000001E-4</v>
      </c>
      <c r="C270">
        <v>9.9760000000000005E-3</v>
      </c>
      <c r="D270">
        <v>1.55</v>
      </c>
      <c r="E270">
        <v>1.738</v>
      </c>
    </row>
    <row r="271" spans="2:5" x14ac:dyDescent="0.4">
      <c r="B271">
        <v>2.4899999999999998E-4</v>
      </c>
      <c r="C271">
        <v>9.9769999999999998E-3</v>
      </c>
      <c r="D271">
        <v>1.5620000000000001</v>
      </c>
      <c r="E271">
        <v>1.724</v>
      </c>
    </row>
    <row r="272" spans="2:5" x14ac:dyDescent="0.4">
      <c r="B272">
        <v>2.5000000000000001E-4</v>
      </c>
      <c r="C272">
        <v>9.9780000000000008E-3</v>
      </c>
      <c r="D272">
        <v>1.5880000000000001</v>
      </c>
      <c r="E272">
        <v>1.7</v>
      </c>
    </row>
    <row r="273" spans="2:5" x14ac:dyDescent="0.4">
      <c r="B273">
        <v>2.5099999999999998E-4</v>
      </c>
      <c r="C273">
        <v>9.979E-3</v>
      </c>
      <c r="D273">
        <v>1.6160000000000001</v>
      </c>
      <c r="E273">
        <v>1.6739999999999999</v>
      </c>
    </row>
    <row r="274" spans="2:5" x14ac:dyDescent="0.4">
      <c r="B274">
        <v>2.52E-4</v>
      </c>
      <c r="C274">
        <v>9.9799999999999993E-3</v>
      </c>
      <c r="D274">
        <v>1.5960000000000001</v>
      </c>
      <c r="E274">
        <v>1.6879999999999999</v>
      </c>
    </row>
    <row r="275" spans="2:5" x14ac:dyDescent="0.4">
      <c r="B275">
        <v>2.5300000000000002E-4</v>
      </c>
      <c r="C275">
        <v>9.9810000000000003E-3</v>
      </c>
      <c r="D275">
        <v>1.5740000000000001</v>
      </c>
      <c r="E275">
        <v>1.714</v>
      </c>
    </row>
    <row r="276" spans="2:5" x14ac:dyDescent="0.4">
      <c r="B276">
        <v>2.5399999999999999E-4</v>
      </c>
      <c r="C276">
        <v>9.9819999999999996E-3</v>
      </c>
      <c r="D276">
        <v>1.67</v>
      </c>
      <c r="E276">
        <v>1.62</v>
      </c>
    </row>
    <row r="277" spans="2:5" x14ac:dyDescent="0.4">
      <c r="B277">
        <v>2.5500000000000002E-4</v>
      </c>
      <c r="C277">
        <v>9.9830000000000006E-3</v>
      </c>
      <c r="D277">
        <v>1.5840000000000001</v>
      </c>
      <c r="E277">
        <v>1.702</v>
      </c>
    </row>
    <row r="278" spans="2:5" x14ac:dyDescent="0.4">
      <c r="B278">
        <v>2.5599999999999999E-4</v>
      </c>
      <c r="C278">
        <v>9.9839999999999998E-3</v>
      </c>
      <c r="D278">
        <v>1.6040000000000001</v>
      </c>
      <c r="E278">
        <v>1.68</v>
      </c>
    </row>
    <row r="279" spans="2:5" x14ac:dyDescent="0.4">
      <c r="B279">
        <v>2.5700000000000001E-4</v>
      </c>
      <c r="C279">
        <v>9.9850000000000008E-3</v>
      </c>
      <c r="D279">
        <v>1.6419999999999999</v>
      </c>
      <c r="E279">
        <v>1.6439999999999999</v>
      </c>
    </row>
    <row r="280" spans="2:5" x14ac:dyDescent="0.4">
      <c r="B280">
        <v>2.5799999999999998E-4</v>
      </c>
      <c r="C280">
        <v>9.9860000000000001E-3</v>
      </c>
      <c r="D280">
        <v>1.63</v>
      </c>
      <c r="E280">
        <v>1.6519999999999999</v>
      </c>
    </row>
    <row r="281" spans="2:5" x14ac:dyDescent="0.4">
      <c r="B281">
        <v>2.5900000000000001E-4</v>
      </c>
      <c r="C281">
        <v>9.9869999999999994E-3</v>
      </c>
      <c r="D281">
        <v>1.61</v>
      </c>
      <c r="E281">
        <v>1.6779999999999999</v>
      </c>
    </row>
    <row r="282" spans="2:5" x14ac:dyDescent="0.4">
      <c r="B282">
        <v>2.5999999999999998E-4</v>
      </c>
      <c r="C282">
        <v>9.9880000000000004E-3</v>
      </c>
      <c r="D282">
        <v>1.6140000000000001</v>
      </c>
      <c r="E282">
        <v>1.6719999999999999</v>
      </c>
    </row>
    <row r="283" spans="2:5" x14ac:dyDescent="0.4">
      <c r="B283">
        <v>2.61E-4</v>
      </c>
      <c r="C283">
        <v>9.9889999999999996E-3</v>
      </c>
      <c r="D283">
        <v>1.6719999999999999</v>
      </c>
      <c r="E283">
        <v>1.6180000000000001</v>
      </c>
    </row>
    <row r="284" spans="2:5" x14ac:dyDescent="0.4">
      <c r="B284">
        <v>2.6200000000000003E-4</v>
      </c>
      <c r="C284">
        <v>9.9900000000000006E-3</v>
      </c>
      <c r="D284">
        <v>1.742</v>
      </c>
      <c r="E284">
        <v>1.54</v>
      </c>
    </row>
    <row r="285" spans="2:5" x14ac:dyDescent="0.4">
      <c r="B285">
        <v>2.63E-4</v>
      </c>
      <c r="C285">
        <v>9.9909999999999999E-3</v>
      </c>
      <c r="D285">
        <v>1.736</v>
      </c>
      <c r="E285">
        <v>1.55</v>
      </c>
    </row>
    <row r="286" spans="2:5" x14ac:dyDescent="0.4">
      <c r="B286">
        <v>2.6400000000000002E-4</v>
      </c>
      <c r="C286">
        <v>9.9919999999999991E-3</v>
      </c>
      <c r="D286">
        <v>1.766</v>
      </c>
      <c r="E286">
        <v>1.524</v>
      </c>
    </row>
    <row r="287" spans="2:5" x14ac:dyDescent="0.4">
      <c r="B287">
        <v>2.6499999999999999E-4</v>
      </c>
      <c r="C287">
        <v>9.9930000000000001E-3</v>
      </c>
      <c r="D287">
        <v>1.78</v>
      </c>
      <c r="E287">
        <v>1.506</v>
      </c>
    </row>
    <row r="288" spans="2:5" x14ac:dyDescent="0.4">
      <c r="B288">
        <v>2.6600000000000001E-4</v>
      </c>
      <c r="C288">
        <v>9.9939999999999994E-3</v>
      </c>
      <c r="D288">
        <v>1.6639999999999999</v>
      </c>
      <c r="E288">
        <v>1.6220000000000001</v>
      </c>
    </row>
    <row r="289" spans="2:5" x14ac:dyDescent="0.4">
      <c r="B289">
        <v>2.6699999999999998E-4</v>
      </c>
      <c r="C289">
        <v>9.9950000000000004E-3</v>
      </c>
      <c r="D289">
        <v>1.702</v>
      </c>
      <c r="E289">
        <v>1.5860000000000001</v>
      </c>
    </row>
    <row r="290" spans="2:5" x14ac:dyDescent="0.4">
      <c r="B290">
        <v>2.6800000000000001E-4</v>
      </c>
      <c r="C290">
        <v>9.9959999999999997E-3</v>
      </c>
      <c r="D290">
        <v>1.74</v>
      </c>
      <c r="E290">
        <v>1.548</v>
      </c>
    </row>
    <row r="291" spans="2:5" x14ac:dyDescent="0.4">
      <c r="B291">
        <v>2.6899999999999998E-4</v>
      </c>
      <c r="C291">
        <v>9.9970000000000007E-3</v>
      </c>
      <c r="D291">
        <v>1.736</v>
      </c>
      <c r="E291">
        <v>1.548</v>
      </c>
    </row>
    <row r="292" spans="2:5" x14ac:dyDescent="0.4">
      <c r="B292">
        <v>2.7E-4</v>
      </c>
      <c r="C292">
        <v>9.9979999999999999E-3</v>
      </c>
      <c r="D292">
        <v>1.716</v>
      </c>
      <c r="E292">
        <v>1.57</v>
      </c>
    </row>
    <row r="293" spans="2:5" x14ac:dyDescent="0.4">
      <c r="B293">
        <v>2.7099999999999997E-4</v>
      </c>
      <c r="C293">
        <v>9.9989999999999992E-3</v>
      </c>
      <c r="D293">
        <v>1.69</v>
      </c>
      <c r="E293">
        <v>1.5980000000000001</v>
      </c>
    </row>
    <row r="294" spans="2:5" x14ac:dyDescent="0.4">
      <c r="B294">
        <v>2.72E-4</v>
      </c>
      <c r="C294">
        <v>0.01</v>
      </c>
      <c r="D294">
        <v>1.68</v>
      </c>
      <c r="E294">
        <v>1.6080000000000001</v>
      </c>
    </row>
    <row r="295" spans="2:5" x14ac:dyDescent="0.4">
      <c r="B295">
        <v>2.7300000000000002E-4</v>
      </c>
      <c r="C295">
        <v>1.0000999999999999E-2</v>
      </c>
      <c r="D295">
        <v>1.6619999999999999</v>
      </c>
      <c r="E295">
        <v>1.62</v>
      </c>
    </row>
    <row r="296" spans="2:5" x14ac:dyDescent="0.4">
      <c r="B296">
        <v>2.7399999999999999E-4</v>
      </c>
      <c r="C296">
        <v>1.0002E-2</v>
      </c>
      <c r="D296">
        <v>1.6659999999999999</v>
      </c>
      <c r="E296">
        <v>1.62</v>
      </c>
    </row>
    <row r="297" spans="2:5" x14ac:dyDescent="0.4">
      <c r="B297">
        <v>2.7500000000000002E-4</v>
      </c>
      <c r="C297">
        <v>1.0003E-2</v>
      </c>
      <c r="D297">
        <v>1.78</v>
      </c>
      <c r="E297">
        <v>1.508</v>
      </c>
    </row>
    <row r="298" spans="2:5" x14ac:dyDescent="0.4">
      <c r="B298">
        <v>2.7599999999999999E-4</v>
      </c>
      <c r="C298">
        <v>1.0004000000000001E-2</v>
      </c>
      <c r="D298">
        <v>1.704</v>
      </c>
      <c r="E298">
        <v>1.5840000000000001</v>
      </c>
    </row>
    <row r="299" spans="2:5" x14ac:dyDescent="0.4">
      <c r="B299">
        <v>2.7700000000000001E-4</v>
      </c>
      <c r="C299">
        <v>1.0005E-2</v>
      </c>
      <c r="D299">
        <v>1.6559999999999999</v>
      </c>
      <c r="E299">
        <v>1.6319999999999999</v>
      </c>
    </row>
    <row r="300" spans="2:5" x14ac:dyDescent="0.4">
      <c r="B300">
        <v>2.7799999999999998E-4</v>
      </c>
      <c r="C300">
        <v>1.0005999999999999E-2</v>
      </c>
      <c r="D300">
        <v>1.6579999999999999</v>
      </c>
      <c r="E300">
        <v>1.6259999999999999</v>
      </c>
    </row>
    <row r="301" spans="2:5" x14ac:dyDescent="0.4">
      <c r="B301">
        <v>2.7900000000000001E-4</v>
      </c>
      <c r="C301">
        <v>1.0007E-2</v>
      </c>
      <c r="D301">
        <v>1.6619999999999999</v>
      </c>
      <c r="E301">
        <v>1.62</v>
      </c>
    </row>
    <row r="302" spans="2:5" x14ac:dyDescent="0.4">
      <c r="B302">
        <v>2.7999999999999998E-4</v>
      </c>
      <c r="C302">
        <v>1.0008E-2</v>
      </c>
      <c r="D302">
        <v>1.65</v>
      </c>
      <c r="E302">
        <v>1.6359999999999999</v>
      </c>
    </row>
    <row r="303" spans="2:5" x14ac:dyDescent="0.4">
      <c r="B303">
        <v>2.81E-4</v>
      </c>
      <c r="C303">
        <v>1.0009000000000001E-2</v>
      </c>
      <c r="D303">
        <v>1.6</v>
      </c>
      <c r="E303">
        <v>1.6839999999999999</v>
      </c>
    </row>
    <row r="304" spans="2:5" x14ac:dyDescent="0.4">
      <c r="B304">
        <v>2.8200000000000002E-4</v>
      </c>
      <c r="C304">
        <v>1.001E-2</v>
      </c>
      <c r="D304">
        <v>1.546</v>
      </c>
      <c r="E304">
        <v>1.74</v>
      </c>
    </row>
    <row r="305" spans="2:5" x14ac:dyDescent="0.4">
      <c r="B305">
        <v>2.8299999999999999E-4</v>
      </c>
      <c r="C305">
        <v>1.0011000000000001E-2</v>
      </c>
      <c r="D305">
        <v>1.528</v>
      </c>
      <c r="E305">
        <v>1.756</v>
      </c>
    </row>
    <row r="306" spans="2:5" x14ac:dyDescent="0.4">
      <c r="B306">
        <v>2.8400000000000002E-4</v>
      </c>
      <c r="C306">
        <v>1.0012E-2</v>
      </c>
      <c r="D306">
        <v>1.498</v>
      </c>
      <c r="E306">
        <v>1.782</v>
      </c>
    </row>
    <row r="307" spans="2:5" x14ac:dyDescent="0.4">
      <c r="B307">
        <v>2.8499999999999999E-4</v>
      </c>
      <c r="C307">
        <v>1.0012999999999999E-2</v>
      </c>
      <c r="D307">
        <v>1.54</v>
      </c>
      <c r="E307">
        <v>1.746</v>
      </c>
    </row>
    <row r="308" spans="2:5" x14ac:dyDescent="0.4">
      <c r="B308">
        <v>2.8600000000000001E-4</v>
      </c>
      <c r="C308">
        <v>1.0014E-2</v>
      </c>
      <c r="D308">
        <v>1.65</v>
      </c>
      <c r="E308">
        <v>1.6359999999999999</v>
      </c>
    </row>
    <row r="309" spans="2:5" x14ac:dyDescent="0.4">
      <c r="B309">
        <v>2.8699999999999998E-4</v>
      </c>
      <c r="C309">
        <v>1.0015E-2</v>
      </c>
      <c r="D309">
        <v>1.5940000000000001</v>
      </c>
      <c r="E309">
        <v>1.6919999999999999</v>
      </c>
    </row>
    <row r="310" spans="2:5" x14ac:dyDescent="0.4">
      <c r="B310">
        <v>2.8800000000000001E-4</v>
      </c>
      <c r="C310">
        <v>1.0016000000000001E-2</v>
      </c>
      <c r="D310">
        <v>1.61</v>
      </c>
      <c r="E310">
        <v>1.6739999999999999</v>
      </c>
    </row>
    <row r="311" spans="2:5" x14ac:dyDescent="0.4">
      <c r="B311">
        <v>2.8899999999999998E-4</v>
      </c>
      <c r="C311">
        <v>1.0017E-2</v>
      </c>
      <c r="D311">
        <v>1.5680000000000001</v>
      </c>
      <c r="E311">
        <v>1.72</v>
      </c>
    </row>
    <row r="312" spans="2:5" x14ac:dyDescent="0.4">
      <c r="B312">
        <v>2.9E-4</v>
      </c>
      <c r="C312">
        <v>1.0018000000000001E-2</v>
      </c>
      <c r="D312">
        <v>1.552</v>
      </c>
      <c r="E312">
        <v>1.736</v>
      </c>
    </row>
    <row r="313" spans="2:5" x14ac:dyDescent="0.4">
      <c r="B313">
        <v>2.9100000000000003E-4</v>
      </c>
      <c r="C313">
        <v>1.0019E-2</v>
      </c>
      <c r="D313">
        <v>1.5740000000000001</v>
      </c>
      <c r="E313">
        <v>1.706</v>
      </c>
    </row>
    <row r="314" spans="2:5" x14ac:dyDescent="0.4">
      <c r="B314">
        <v>2.92E-4</v>
      </c>
      <c r="C314">
        <v>1.0019999999999999E-2</v>
      </c>
      <c r="D314">
        <v>1.6120000000000001</v>
      </c>
      <c r="E314">
        <v>1.6759999999999999</v>
      </c>
    </row>
    <row r="315" spans="2:5" x14ac:dyDescent="0.4">
      <c r="B315">
        <v>2.9300000000000002E-4</v>
      </c>
      <c r="C315">
        <v>1.0021E-2</v>
      </c>
      <c r="D315">
        <v>1.6160000000000001</v>
      </c>
      <c r="E315">
        <v>1.6679999999999999</v>
      </c>
    </row>
    <row r="316" spans="2:5" x14ac:dyDescent="0.4">
      <c r="B316">
        <v>2.9399999999999999E-4</v>
      </c>
      <c r="C316">
        <v>1.0022E-2</v>
      </c>
      <c r="D316">
        <v>1.5920000000000001</v>
      </c>
      <c r="E316">
        <v>1.6919999999999999</v>
      </c>
    </row>
    <row r="317" spans="2:5" x14ac:dyDescent="0.4">
      <c r="B317">
        <v>2.9500000000000001E-4</v>
      </c>
      <c r="C317">
        <v>1.0023000000000001E-2</v>
      </c>
      <c r="D317">
        <v>1.548</v>
      </c>
      <c r="E317">
        <v>1.736</v>
      </c>
    </row>
    <row r="318" spans="2:5" x14ac:dyDescent="0.4">
      <c r="B318">
        <v>2.9599999999999998E-4</v>
      </c>
      <c r="C318">
        <v>1.0024E-2</v>
      </c>
      <c r="D318">
        <v>1.6339999999999999</v>
      </c>
      <c r="E318">
        <v>1.65</v>
      </c>
    </row>
    <row r="319" spans="2:5" x14ac:dyDescent="0.4">
      <c r="B319">
        <v>2.9700000000000001E-4</v>
      </c>
      <c r="C319">
        <v>1.0024999999999999E-2</v>
      </c>
      <c r="D319">
        <v>1.6339999999999999</v>
      </c>
      <c r="E319">
        <v>1.65</v>
      </c>
    </row>
    <row r="320" spans="2:5" x14ac:dyDescent="0.4">
      <c r="B320">
        <v>2.9799999999999998E-4</v>
      </c>
      <c r="C320">
        <v>1.0026E-2</v>
      </c>
      <c r="D320">
        <v>1.6359999999999999</v>
      </c>
      <c r="E320">
        <v>1.6519999999999999</v>
      </c>
    </row>
    <row r="321" spans="2:5" x14ac:dyDescent="0.4">
      <c r="B321">
        <v>2.99E-4</v>
      </c>
      <c r="C321">
        <v>1.0026999999999999E-2</v>
      </c>
      <c r="D321">
        <v>1.6379999999999999</v>
      </c>
      <c r="E321">
        <v>1.6459999999999999</v>
      </c>
    </row>
    <row r="322" spans="2:5" x14ac:dyDescent="0.4">
      <c r="B322">
        <v>2.9999999999999997E-4</v>
      </c>
      <c r="C322">
        <v>1.0028E-2</v>
      </c>
      <c r="D322">
        <v>1.6279999999999999</v>
      </c>
      <c r="E322">
        <v>1.66</v>
      </c>
    </row>
    <row r="323" spans="2:5" x14ac:dyDescent="0.4">
      <c r="B323">
        <v>3.01E-4</v>
      </c>
      <c r="C323">
        <v>1.0029E-2</v>
      </c>
      <c r="D323">
        <v>1.6619999999999999</v>
      </c>
      <c r="E323">
        <v>1.6240000000000001</v>
      </c>
    </row>
    <row r="324" spans="2:5" x14ac:dyDescent="0.4">
      <c r="B324">
        <v>3.0200000000000002E-4</v>
      </c>
      <c r="C324">
        <v>1.0030000000000001E-2</v>
      </c>
      <c r="D324">
        <v>1.732</v>
      </c>
      <c r="E324">
        <v>1.556</v>
      </c>
    </row>
    <row r="325" spans="2:5" x14ac:dyDescent="0.4">
      <c r="B325">
        <v>3.0299999999999999E-4</v>
      </c>
      <c r="C325">
        <v>1.0031E-2</v>
      </c>
      <c r="D325">
        <v>1.752</v>
      </c>
      <c r="E325">
        <v>1.532</v>
      </c>
    </row>
    <row r="326" spans="2:5" x14ac:dyDescent="0.4">
      <c r="B326">
        <v>3.0400000000000002E-4</v>
      </c>
      <c r="C326">
        <v>1.0031999999999999E-2</v>
      </c>
      <c r="D326">
        <v>1.768</v>
      </c>
      <c r="E326">
        <v>1.518</v>
      </c>
    </row>
    <row r="327" spans="2:5" x14ac:dyDescent="0.4">
      <c r="B327">
        <v>3.0499999999999999E-4</v>
      </c>
      <c r="C327">
        <v>1.0033E-2</v>
      </c>
      <c r="D327">
        <v>1.722</v>
      </c>
      <c r="E327">
        <v>1.5660000000000001</v>
      </c>
    </row>
    <row r="328" spans="2:5" x14ac:dyDescent="0.4">
      <c r="B328">
        <v>3.0600000000000001E-4</v>
      </c>
      <c r="C328">
        <v>1.0034E-2</v>
      </c>
      <c r="D328">
        <v>1.694</v>
      </c>
      <c r="E328">
        <v>1.5920000000000001</v>
      </c>
    </row>
    <row r="329" spans="2:5" x14ac:dyDescent="0.4">
      <c r="B329">
        <v>3.0699999999999998E-4</v>
      </c>
      <c r="C329">
        <v>1.0035000000000001E-2</v>
      </c>
      <c r="D329">
        <v>1.782</v>
      </c>
      <c r="E329">
        <v>1.506</v>
      </c>
    </row>
    <row r="330" spans="2:5" x14ac:dyDescent="0.4">
      <c r="B330">
        <v>3.0800000000000001E-4</v>
      </c>
      <c r="C330">
        <v>1.0036E-2</v>
      </c>
      <c r="D330">
        <v>1.6759999999999999</v>
      </c>
      <c r="E330">
        <v>1.6060000000000001</v>
      </c>
    </row>
    <row r="331" spans="2:5" x14ac:dyDescent="0.4">
      <c r="B331">
        <v>3.0899999999999998E-4</v>
      </c>
      <c r="C331">
        <v>1.0037000000000001E-2</v>
      </c>
      <c r="D331">
        <v>1.6859999999999999</v>
      </c>
      <c r="E331">
        <v>1.6040000000000001</v>
      </c>
    </row>
    <row r="332" spans="2:5" x14ac:dyDescent="0.4">
      <c r="B332">
        <v>3.1E-4</v>
      </c>
      <c r="C332">
        <v>1.0038E-2</v>
      </c>
      <c r="D332">
        <v>1.744</v>
      </c>
      <c r="E332">
        <v>1.54</v>
      </c>
    </row>
    <row r="333" spans="2:5" x14ac:dyDescent="0.4">
      <c r="B333">
        <v>3.1100000000000002E-4</v>
      </c>
      <c r="C333">
        <v>1.0038999999999999E-2</v>
      </c>
      <c r="D333">
        <v>1.716</v>
      </c>
      <c r="E333">
        <v>1.57</v>
      </c>
    </row>
    <row r="334" spans="2:5" x14ac:dyDescent="0.4">
      <c r="B334">
        <v>3.1199999999999999E-4</v>
      </c>
      <c r="C334">
        <v>1.004E-2</v>
      </c>
      <c r="D334">
        <v>1.68</v>
      </c>
      <c r="E334">
        <v>1.6080000000000001</v>
      </c>
    </row>
    <row r="335" spans="2:5" x14ac:dyDescent="0.4">
      <c r="B335">
        <v>3.1300000000000002E-4</v>
      </c>
      <c r="C335">
        <v>1.0041E-2</v>
      </c>
      <c r="D335">
        <v>1.6739999999999999</v>
      </c>
      <c r="E335">
        <v>1.6140000000000001</v>
      </c>
    </row>
    <row r="336" spans="2:5" x14ac:dyDescent="0.4">
      <c r="B336">
        <v>3.1399999999999999E-4</v>
      </c>
      <c r="C336">
        <v>1.0042000000000001E-2</v>
      </c>
      <c r="D336">
        <v>1.6779999999999999</v>
      </c>
      <c r="E336">
        <v>1.6060000000000001</v>
      </c>
    </row>
    <row r="337" spans="2:5" x14ac:dyDescent="0.4">
      <c r="B337">
        <v>3.1500000000000001E-4</v>
      </c>
      <c r="C337">
        <v>1.0043E-2</v>
      </c>
      <c r="D337">
        <v>1.702</v>
      </c>
      <c r="E337">
        <v>1.5880000000000001</v>
      </c>
    </row>
    <row r="338" spans="2:5" x14ac:dyDescent="0.4">
      <c r="B338">
        <v>3.1599999999999998E-4</v>
      </c>
      <c r="C338">
        <v>1.0044000000000001E-2</v>
      </c>
      <c r="D338">
        <v>1.6759999999999999</v>
      </c>
      <c r="E338">
        <v>1.6120000000000001</v>
      </c>
    </row>
    <row r="339" spans="2:5" x14ac:dyDescent="0.4">
      <c r="B339">
        <v>3.1700000000000001E-4</v>
      </c>
      <c r="C339">
        <v>1.0045E-2</v>
      </c>
      <c r="D339">
        <v>1.706</v>
      </c>
      <c r="E339">
        <v>1.5820000000000001</v>
      </c>
    </row>
    <row r="340" spans="2:5" x14ac:dyDescent="0.4">
      <c r="B340">
        <v>3.1799999999999998E-4</v>
      </c>
      <c r="C340">
        <v>1.0045999999999999E-2</v>
      </c>
      <c r="D340">
        <v>1.708</v>
      </c>
      <c r="E340">
        <v>1.5760000000000001</v>
      </c>
    </row>
    <row r="341" spans="2:5" x14ac:dyDescent="0.4">
      <c r="B341">
        <v>3.19E-4</v>
      </c>
      <c r="C341">
        <v>1.0047E-2</v>
      </c>
      <c r="D341">
        <v>1.6479999999999999</v>
      </c>
      <c r="E341">
        <v>1.64</v>
      </c>
    </row>
    <row r="342" spans="2:5" x14ac:dyDescent="0.4">
      <c r="B342">
        <v>3.2000000000000003E-4</v>
      </c>
      <c r="C342">
        <v>1.0048E-2</v>
      </c>
      <c r="D342">
        <v>1.6259999999999999</v>
      </c>
      <c r="E342">
        <v>1.6559999999999999</v>
      </c>
    </row>
    <row r="343" spans="2:5" x14ac:dyDescent="0.4">
      <c r="B343">
        <v>3.21E-4</v>
      </c>
      <c r="C343">
        <v>1.0049000000000001E-2</v>
      </c>
      <c r="D343">
        <v>1.59</v>
      </c>
      <c r="E343">
        <v>1.698</v>
      </c>
    </row>
    <row r="344" spans="2:5" x14ac:dyDescent="0.4">
      <c r="B344">
        <v>3.2200000000000002E-4</v>
      </c>
      <c r="C344">
        <v>1.005E-2</v>
      </c>
      <c r="D344">
        <v>1.5680000000000001</v>
      </c>
      <c r="E344">
        <v>1.716</v>
      </c>
    </row>
    <row r="345" spans="2:5" x14ac:dyDescent="0.4">
      <c r="B345">
        <v>3.2299999999999999E-4</v>
      </c>
      <c r="C345">
        <v>1.0050999999999999E-2</v>
      </c>
      <c r="D345">
        <v>1.548</v>
      </c>
      <c r="E345">
        <v>1.738</v>
      </c>
    </row>
    <row r="346" spans="2:5" x14ac:dyDescent="0.4">
      <c r="B346">
        <v>3.2400000000000001E-4</v>
      </c>
      <c r="C346">
        <v>1.0052E-2</v>
      </c>
      <c r="D346">
        <v>1.536</v>
      </c>
      <c r="E346">
        <v>1.75</v>
      </c>
    </row>
    <row r="347" spans="2:5" x14ac:dyDescent="0.4">
      <c r="B347">
        <v>3.2499999999999999E-4</v>
      </c>
      <c r="C347">
        <v>1.0052999999999999E-2</v>
      </c>
      <c r="D347">
        <v>1.542</v>
      </c>
      <c r="E347">
        <v>1.744</v>
      </c>
    </row>
    <row r="348" spans="2:5" x14ac:dyDescent="0.4">
      <c r="B348">
        <v>3.2600000000000001E-4</v>
      </c>
      <c r="C348">
        <v>1.0054E-2</v>
      </c>
      <c r="D348">
        <v>1.544</v>
      </c>
      <c r="E348">
        <v>1.74</v>
      </c>
    </row>
    <row r="349" spans="2:5" x14ac:dyDescent="0.4">
      <c r="B349">
        <v>3.2699999999999998E-4</v>
      </c>
      <c r="C349">
        <v>1.0055E-2</v>
      </c>
      <c r="D349">
        <v>1.56</v>
      </c>
      <c r="E349">
        <v>1.726</v>
      </c>
    </row>
    <row r="350" spans="2:5" x14ac:dyDescent="0.4">
      <c r="B350">
        <v>3.28E-4</v>
      </c>
      <c r="C350">
        <v>1.0056000000000001E-2</v>
      </c>
      <c r="D350">
        <v>1.67</v>
      </c>
      <c r="E350">
        <v>1.6160000000000001</v>
      </c>
    </row>
    <row r="351" spans="2:5" x14ac:dyDescent="0.4">
      <c r="B351">
        <v>3.2899999999999997E-4</v>
      </c>
      <c r="C351">
        <v>1.0057E-2</v>
      </c>
      <c r="D351">
        <v>1.5960000000000001</v>
      </c>
      <c r="E351">
        <v>1.6879999999999999</v>
      </c>
    </row>
    <row r="352" spans="2:5" x14ac:dyDescent="0.4">
      <c r="B352">
        <v>3.3E-4</v>
      </c>
      <c r="C352">
        <v>1.0057999999999999E-2</v>
      </c>
      <c r="D352">
        <v>1.5980000000000001</v>
      </c>
      <c r="E352">
        <v>1.69</v>
      </c>
    </row>
    <row r="353" spans="2:5" x14ac:dyDescent="0.4">
      <c r="B353">
        <v>3.3100000000000002E-4</v>
      </c>
      <c r="C353">
        <v>1.0059E-2</v>
      </c>
      <c r="D353">
        <v>1.5960000000000001</v>
      </c>
      <c r="E353">
        <v>1.6919999999999999</v>
      </c>
    </row>
    <row r="354" spans="2:5" x14ac:dyDescent="0.4">
      <c r="B354">
        <v>3.3199999999999999E-4</v>
      </c>
      <c r="C354">
        <v>1.0059999999999999E-2</v>
      </c>
      <c r="D354">
        <v>1.5780000000000001</v>
      </c>
      <c r="E354">
        <v>1.706</v>
      </c>
    </row>
    <row r="355" spans="2:5" x14ac:dyDescent="0.4">
      <c r="B355">
        <v>3.3300000000000002E-4</v>
      </c>
      <c r="C355">
        <v>1.0061E-2</v>
      </c>
      <c r="D355">
        <v>1.6040000000000001</v>
      </c>
      <c r="E355">
        <v>1.68</v>
      </c>
    </row>
    <row r="356" spans="2:5" x14ac:dyDescent="0.4">
      <c r="B356">
        <v>3.3399999999999999E-4</v>
      </c>
      <c r="C356">
        <v>1.0062E-2</v>
      </c>
      <c r="D356">
        <v>1.6240000000000001</v>
      </c>
      <c r="E356">
        <v>1.6679999999999999</v>
      </c>
    </row>
    <row r="357" spans="2:5" x14ac:dyDescent="0.4">
      <c r="B357">
        <v>3.3500000000000001E-4</v>
      </c>
      <c r="C357">
        <v>1.0063000000000001E-2</v>
      </c>
      <c r="D357">
        <v>1.6</v>
      </c>
      <c r="E357">
        <v>1.6859999999999999</v>
      </c>
    </row>
    <row r="358" spans="2:5" x14ac:dyDescent="0.4">
      <c r="B358">
        <v>3.3599999999999998E-4</v>
      </c>
      <c r="C358">
        <v>1.0064E-2</v>
      </c>
      <c r="D358">
        <v>1.59</v>
      </c>
      <c r="E358">
        <v>1.696</v>
      </c>
    </row>
    <row r="359" spans="2:5" x14ac:dyDescent="0.4">
      <c r="B359">
        <v>3.3700000000000001E-4</v>
      </c>
      <c r="C359">
        <v>1.0064999999999999E-2</v>
      </c>
      <c r="D359">
        <v>1.5580000000000001</v>
      </c>
      <c r="E359">
        <v>1.728</v>
      </c>
    </row>
    <row r="360" spans="2:5" x14ac:dyDescent="0.4">
      <c r="B360">
        <v>3.3799999999999998E-4</v>
      </c>
      <c r="C360">
        <v>1.0066E-2</v>
      </c>
      <c r="D360">
        <v>1.6120000000000001</v>
      </c>
      <c r="E360">
        <v>1.6779999999999999</v>
      </c>
    </row>
    <row r="361" spans="2:5" x14ac:dyDescent="0.4">
      <c r="B361">
        <v>3.39E-4</v>
      </c>
      <c r="C361">
        <v>1.0067E-2</v>
      </c>
      <c r="D361">
        <v>1.704</v>
      </c>
      <c r="E361">
        <v>1.5820000000000001</v>
      </c>
    </row>
    <row r="362" spans="2:5" x14ac:dyDescent="0.4">
      <c r="B362">
        <v>3.4000000000000002E-4</v>
      </c>
      <c r="C362">
        <v>1.0068000000000001E-2</v>
      </c>
      <c r="D362">
        <v>1.6379999999999999</v>
      </c>
      <c r="E362">
        <v>1.65</v>
      </c>
    </row>
    <row r="363" spans="2:5" x14ac:dyDescent="0.4">
      <c r="B363">
        <v>3.4099999999999999E-4</v>
      </c>
      <c r="C363">
        <v>1.0069E-2</v>
      </c>
      <c r="D363">
        <v>1.6839999999999999</v>
      </c>
      <c r="E363">
        <v>1.6020000000000001</v>
      </c>
    </row>
    <row r="364" spans="2:5" x14ac:dyDescent="0.4">
      <c r="B364">
        <v>3.4200000000000002E-4</v>
      </c>
      <c r="C364">
        <v>1.0070000000000001E-2</v>
      </c>
      <c r="D364">
        <v>1.732</v>
      </c>
      <c r="E364">
        <v>1.5580000000000001</v>
      </c>
    </row>
    <row r="365" spans="2:5" x14ac:dyDescent="0.4">
      <c r="B365">
        <v>3.4299999999999999E-4</v>
      </c>
      <c r="C365">
        <v>1.0071E-2</v>
      </c>
      <c r="D365">
        <v>1.734</v>
      </c>
      <c r="E365">
        <v>1.556</v>
      </c>
    </row>
    <row r="366" spans="2:5" x14ac:dyDescent="0.4">
      <c r="B366">
        <v>3.4400000000000001E-4</v>
      </c>
      <c r="C366">
        <v>1.0071999999999999E-2</v>
      </c>
      <c r="D366">
        <v>1.738</v>
      </c>
      <c r="E366">
        <v>1.546</v>
      </c>
    </row>
    <row r="367" spans="2:5" x14ac:dyDescent="0.4">
      <c r="B367">
        <v>3.4499999999999998E-4</v>
      </c>
      <c r="C367">
        <v>1.0073E-2</v>
      </c>
      <c r="D367">
        <v>1.756</v>
      </c>
      <c r="E367">
        <v>1.534</v>
      </c>
    </row>
    <row r="368" spans="2:5" x14ac:dyDescent="0.4">
      <c r="B368">
        <v>3.4600000000000001E-4</v>
      </c>
      <c r="C368">
        <v>1.0074E-2</v>
      </c>
      <c r="D368">
        <v>1.744</v>
      </c>
      <c r="E368">
        <v>1.544</v>
      </c>
    </row>
    <row r="369" spans="2:5" x14ac:dyDescent="0.4">
      <c r="B369">
        <v>3.4699999999999998E-4</v>
      </c>
      <c r="C369">
        <v>1.0075000000000001E-2</v>
      </c>
      <c r="D369">
        <v>1.708</v>
      </c>
      <c r="E369">
        <v>1.5820000000000001</v>
      </c>
    </row>
    <row r="370" spans="2:5" x14ac:dyDescent="0.4">
      <c r="B370">
        <v>3.48E-4</v>
      </c>
      <c r="C370">
        <v>1.0076E-2</v>
      </c>
      <c r="D370">
        <v>1.66</v>
      </c>
      <c r="E370">
        <v>1.6279999999999999</v>
      </c>
    </row>
    <row r="371" spans="2:5" x14ac:dyDescent="0.4">
      <c r="B371">
        <v>3.4900000000000003E-4</v>
      </c>
      <c r="C371">
        <v>1.0076999999999999E-2</v>
      </c>
      <c r="D371">
        <v>1.74</v>
      </c>
      <c r="E371">
        <v>1.55</v>
      </c>
    </row>
    <row r="372" spans="2:5" x14ac:dyDescent="0.4">
      <c r="B372">
        <v>3.5E-4</v>
      </c>
      <c r="C372">
        <v>1.0078E-2</v>
      </c>
      <c r="D372">
        <v>1.724</v>
      </c>
      <c r="E372">
        <v>1.5620000000000001</v>
      </c>
    </row>
    <row r="373" spans="2:5" x14ac:dyDescent="0.4">
      <c r="B373">
        <v>3.5100000000000002E-4</v>
      </c>
      <c r="C373">
        <v>1.0078999999999999E-2</v>
      </c>
      <c r="D373">
        <v>1.6859999999999999</v>
      </c>
      <c r="E373">
        <v>1.6020000000000001</v>
      </c>
    </row>
    <row r="374" spans="2:5" x14ac:dyDescent="0.4">
      <c r="B374">
        <v>3.5199999999999999E-4</v>
      </c>
      <c r="C374">
        <v>1.008E-2</v>
      </c>
      <c r="D374">
        <v>1.71</v>
      </c>
      <c r="E374">
        <v>1.5760000000000001</v>
      </c>
    </row>
    <row r="375" spans="2:5" x14ac:dyDescent="0.4">
      <c r="B375">
        <v>3.5300000000000002E-4</v>
      </c>
      <c r="C375">
        <v>1.0081E-2</v>
      </c>
      <c r="D375">
        <v>1.6819999999999999</v>
      </c>
      <c r="E375">
        <v>1.6020000000000001</v>
      </c>
    </row>
    <row r="376" spans="2:5" x14ac:dyDescent="0.4">
      <c r="B376">
        <v>3.5399999999999999E-4</v>
      </c>
      <c r="C376">
        <v>1.0082000000000001E-2</v>
      </c>
      <c r="D376">
        <v>1.67</v>
      </c>
      <c r="E376">
        <v>1.6180000000000001</v>
      </c>
    </row>
    <row r="377" spans="2:5" x14ac:dyDescent="0.4">
      <c r="B377">
        <v>3.5500000000000001E-4</v>
      </c>
      <c r="C377">
        <v>1.0083E-2</v>
      </c>
      <c r="D377">
        <v>1.6739999999999999</v>
      </c>
      <c r="E377">
        <v>1.61</v>
      </c>
    </row>
    <row r="378" spans="2:5" x14ac:dyDescent="0.4">
      <c r="B378">
        <v>3.5599999999999998E-4</v>
      </c>
      <c r="C378">
        <v>1.0083999999999999E-2</v>
      </c>
      <c r="D378">
        <v>1.6919999999999999</v>
      </c>
      <c r="E378">
        <v>1.5960000000000001</v>
      </c>
    </row>
    <row r="379" spans="2:5" x14ac:dyDescent="0.4">
      <c r="B379">
        <v>3.57E-4</v>
      </c>
      <c r="C379">
        <v>1.0085E-2</v>
      </c>
      <c r="D379">
        <v>1.702</v>
      </c>
      <c r="E379">
        <v>1.5820000000000001</v>
      </c>
    </row>
    <row r="380" spans="2:5" x14ac:dyDescent="0.4">
      <c r="B380">
        <v>3.5799999999999997E-4</v>
      </c>
      <c r="C380">
        <v>1.0085999999999999E-2</v>
      </c>
      <c r="D380">
        <v>1.6579999999999999</v>
      </c>
      <c r="E380">
        <v>1.6240000000000001</v>
      </c>
    </row>
    <row r="381" spans="2:5" x14ac:dyDescent="0.4">
      <c r="B381">
        <v>3.59E-4</v>
      </c>
      <c r="C381">
        <v>1.0087E-2</v>
      </c>
      <c r="D381">
        <v>1.6419999999999999</v>
      </c>
      <c r="E381">
        <v>1.6479999999999999</v>
      </c>
    </row>
    <row r="382" spans="2:5" x14ac:dyDescent="0.4">
      <c r="B382">
        <v>3.6000000000000002E-4</v>
      </c>
      <c r="C382">
        <v>1.0088E-2</v>
      </c>
      <c r="D382">
        <v>1.694</v>
      </c>
      <c r="E382">
        <v>1.5920000000000001</v>
      </c>
    </row>
    <row r="383" spans="2:5" x14ac:dyDescent="0.4">
      <c r="B383">
        <v>3.6099999999999999E-4</v>
      </c>
      <c r="C383">
        <v>1.0089000000000001E-2</v>
      </c>
      <c r="D383">
        <v>1.554</v>
      </c>
      <c r="E383">
        <v>1.726</v>
      </c>
    </row>
    <row r="384" spans="2:5" x14ac:dyDescent="0.4">
      <c r="B384">
        <v>3.6200000000000002E-4</v>
      </c>
      <c r="C384">
        <v>1.009E-2</v>
      </c>
      <c r="D384">
        <v>1.556</v>
      </c>
      <c r="E384">
        <v>1.732</v>
      </c>
    </row>
    <row r="385" spans="2:5" x14ac:dyDescent="0.4">
      <c r="B385">
        <v>3.6299999999999999E-4</v>
      </c>
      <c r="C385">
        <v>1.0090999999999999E-2</v>
      </c>
      <c r="D385">
        <v>1.58</v>
      </c>
      <c r="E385">
        <v>1.71</v>
      </c>
    </row>
    <row r="386" spans="2:5" x14ac:dyDescent="0.4">
      <c r="B386">
        <v>3.6400000000000001E-4</v>
      </c>
      <c r="C386">
        <v>1.0092E-2</v>
      </c>
      <c r="D386">
        <v>1.5640000000000001</v>
      </c>
      <c r="E386">
        <v>1.726</v>
      </c>
    </row>
    <row r="387" spans="2:5" x14ac:dyDescent="0.4">
      <c r="B387">
        <v>3.6499999999999998E-4</v>
      </c>
      <c r="C387">
        <v>1.0093E-2</v>
      </c>
      <c r="D387">
        <v>1.54</v>
      </c>
      <c r="E387">
        <v>1.746</v>
      </c>
    </row>
    <row r="388" spans="2:5" x14ac:dyDescent="0.4">
      <c r="B388">
        <v>3.6600000000000001E-4</v>
      </c>
      <c r="C388">
        <v>1.0094000000000001E-2</v>
      </c>
      <c r="D388">
        <v>1.546</v>
      </c>
      <c r="E388">
        <v>1.74</v>
      </c>
    </row>
    <row r="389" spans="2:5" x14ac:dyDescent="0.4">
      <c r="B389">
        <v>3.6699999999999998E-4</v>
      </c>
      <c r="C389">
        <v>1.0095E-2</v>
      </c>
      <c r="D389">
        <v>1.5660000000000001</v>
      </c>
      <c r="E389">
        <v>1.722</v>
      </c>
    </row>
    <row r="390" spans="2:5" x14ac:dyDescent="0.4">
      <c r="B390">
        <v>3.68E-4</v>
      </c>
      <c r="C390">
        <v>1.0096000000000001E-2</v>
      </c>
      <c r="D390">
        <v>1.5960000000000001</v>
      </c>
      <c r="E390">
        <v>1.6919999999999999</v>
      </c>
    </row>
    <row r="391" spans="2:5" x14ac:dyDescent="0.4">
      <c r="B391">
        <v>3.6900000000000002E-4</v>
      </c>
      <c r="C391">
        <v>1.0097E-2</v>
      </c>
      <c r="D391">
        <v>1.5820000000000001</v>
      </c>
      <c r="E391">
        <v>1.708</v>
      </c>
    </row>
    <row r="392" spans="2:5" x14ac:dyDescent="0.4">
      <c r="B392">
        <v>3.6999999999999999E-4</v>
      </c>
      <c r="C392">
        <v>1.0097999999999999E-2</v>
      </c>
      <c r="D392">
        <v>1.6279999999999999</v>
      </c>
      <c r="E392">
        <v>1.6619999999999999</v>
      </c>
    </row>
    <row r="393" spans="2:5" x14ac:dyDescent="0.4">
      <c r="B393">
        <v>3.7100000000000002E-4</v>
      </c>
      <c r="C393">
        <v>1.0099E-2</v>
      </c>
      <c r="D393">
        <v>1.6259999999999999</v>
      </c>
      <c r="E393">
        <v>1.6619999999999999</v>
      </c>
    </row>
    <row r="394" spans="2:5" x14ac:dyDescent="0.4">
      <c r="B394">
        <v>3.7199999999999999E-4</v>
      </c>
      <c r="C394">
        <v>1.01E-2</v>
      </c>
      <c r="D394">
        <v>1.5780000000000001</v>
      </c>
      <c r="E394">
        <v>1.708</v>
      </c>
    </row>
    <row r="395" spans="2:5" x14ac:dyDescent="0.4">
      <c r="B395">
        <v>3.7300000000000001E-4</v>
      </c>
      <c r="C395">
        <v>1.0101000000000001E-2</v>
      </c>
      <c r="D395">
        <v>1.6120000000000001</v>
      </c>
      <c r="E395">
        <v>1.6719999999999999</v>
      </c>
    </row>
    <row r="396" spans="2:5" x14ac:dyDescent="0.4">
      <c r="B396">
        <v>3.7399999999999998E-4</v>
      </c>
      <c r="C396">
        <v>1.0102E-2</v>
      </c>
      <c r="D396">
        <v>1.6220000000000001</v>
      </c>
      <c r="E396">
        <v>1.66</v>
      </c>
    </row>
    <row r="397" spans="2:5" x14ac:dyDescent="0.4">
      <c r="B397">
        <v>3.7500000000000001E-4</v>
      </c>
      <c r="C397">
        <v>1.0102999999999999E-2</v>
      </c>
      <c r="D397">
        <v>1.6259999999999999</v>
      </c>
      <c r="E397">
        <v>1.6619999999999999</v>
      </c>
    </row>
    <row r="398" spans="2:5" x14ac:dyDescent="0.4">
      <c r="B398">
        <v>3.7599999999999998E-4</v>
      </c>
      <c r="C398">
        <v>1.0104E-2</v>
      </c>
      <c r="D398">
        <v>1.6080000000000001</v>
      </c>
      <c r="E398">
        <v>1.68</v>
      </c>
    </row>
    <row r="399" spans="2:5" x14ac:dyDescent="0.4">
      <c r="B399">
        <v>3.77E-4</v>
      </c>
      <c r="C399">
        <v>1.0104999999999999E-2</v>
      </c>
      <c r="D399">
        <v>1.5940000000000001</v>
      </c>
      <c r="E399">
        <v>1.696</v>
      </c>
    </row>
    <row r="400" spans="2:5" x14ac:dyDescent="0.4">
      <c r="B400">
        <v>3.7800000000000003E-4</v>
      </c>
      <c r="C400">
        <v>1.0106E-2</v>
      </c>
      <c r="D400">
        <v>1.5960000000000001</v>
      </c>
      <c r="E400">
        <v>1.6879999999999999</v>
      </c>
    </row>
    <row r="401" spans="2:5" x14ac:dyDescent="0.4">
      <c r="B401">
        <v>3.79E-4</v>
      </c>
      <c r="C401">
        <v>1.0107E-2</v>
      </c>
      <c r="D401">
        <v>1.5960000000000001</v>
      </c>
      <c r="E401">
        <v>1.6879999999999999</v>
      </c>
    </row>
    <row r="402" spans="2:5" x14ac:dyDescent="0.4">
      <c r="B402">
        <v>3.8000000000000002E-4</v>
      </c>
      <c r="C402">
        <v>1.0108000000000001E-2</v>
      </c>
      <c r="D402">
        <v>1.6319999999999999</v>
      </c>
      <c r="E402">
        <v>1.6559999999999999</v>
      </c>
    </row>
    <row r="403" spans="2:5" x14ac:dyDescent="0.4">
      <c r="B403">
        <v>3.8099999999999999E-4</v>
      </c>
      <c r="C403">
        <v>1.0109E-2</v>
      </c>
      <c r="D403">
        <v>1.782</v>
      </c>
      <c r="E403">
        <v>1.506</v>
      </c>
    </row>
    <row r="404" spans="2:5" x14ac:dyDescent="0.4">
      <c r="B404">
        <v>3.8200000000000002E-4</v>
      </c>
      <c r="C404">
        <v>1.0109999999999999E-2</v>
      </c>
      <c r="D404">
        <v>1.728</v>
      </c>
      <c r="E404">
        <v>1.5580000000000001</v>
      </c>
    </row>
    <row r="405" spans="2:5" x14ac:dyDescent="0.4">
      <c r="B405">
        <v>3.8299999999999999E-4</v>
      </c>
      <c r="C405">
        <v>1.0111E-2</v>
      </c>
      <c r="D405">
        <v>1.722</v>
      </c>
      <c r="E405">
        <v>1.5640000000000001</v>
      </c>
    </row>
    <row r="406" spans="2:5" x14ac:dyDescent="0.4">
      <c r="B406">
        <v>3.8400000000000001E-4</v>
      </c>
      <c r="C406">
        <v>1.0111999999999999E-2</v>
      </c>
      <c r="D406">
        <v>1.722</v>
      </c>
      <c r="E406">
        <v>1.5620000000000001</v>
      </c>
    </row>
    <row r="407" spans="2:5" x14ac:dyDescent="0.4">
      <c r="B407">
        <v>3.8499999999999998E-4</v>
      </c>
      <c r="C407">
        <v>1.0113E-2</v>
      </c>
      <c r="D407">
        <v>1.732</v>
      </c>
      <c r="E407">
        <v>1.556</v>
      </c>
    </row>
    <row r="408" spans="2:5" x14ac:dyDescent="0.4">
      <c r="B408">
        <v>3.86E-4</v>
      </c>
      <c r="C408">
        <v>1.0114E-2</v>
      </c>
      <c r="D408">
        <v>1.744</v>
      </c>
      <c r="E408">
        <v>1.542</v>
      </c>
    </row>
    <row r="409" spans="2:5" x14ac:dyDescent="0.4">
      <c r="B409">
        <v>3.8699999999999997E-4</v>
      </c>
      <c r="C409">
        <v>1.0115000000000001E-2</v>
      </c>
      <c r="D409">
        <v>1.734</v>
      </c>
      <c r="E409">
        <v>1.554</v>
      </c>
    </row>
    <row r="410" spans="2:5" x14ac:dyDescent="0.4">
      <c r="B410">
        <v>3.88E-4</v>
      </c>
      <c r="C410">
        <v>1.0116E-2</v>
      </c>
      <c r="D410">
        <v>1.7</v>
      </c>
      <c r="E410">
        <v>1.5860000000000001</v>
      </c>
    </row>
    <row r="411" spans="2:5" x14ac:dyDescent="0.4">
      <c r="B411">
        <v>3.8900000000000002E-4</v>
      </c>
      <c r="C411">
        <v>1.0116999999999999E-2</v>
      </c>
      <c r="D411">
        <v>1.6859999999999999</v>
      </c>
      <c r="E411">
        <v>1.6020000000000001</v>
      </c>
    </row>
    <row r="412" spans="2:5" x14ac:dyDescent="0.4">
      <c r="B412">
        <v>3.8999999999999999E-4</v>
      </c>
      <c r="C412">
        <v>1.0118E-2</v>
      </c>
      <c r="D412">
        <v>1.6519999999999999</v>
      </c>
      <c r="E412">
        <v>1.6359999999999999</v>
      </c>
    </row>
    <row r="413" spans="2:5" x14ac:dyDescent="0.4">
      <c r="B413">
        <v>3.9100000000000002E-4</v>
      </c>
      <c r="C413">
        <v>1.0119E-2</v>
      </c>
      <c r="D413">
        <v>1.698</v>
      </c>
      <c r="E413">
        <v>1.5880000000000001</v>
      </c>
    </row>
    <row r="414" spans="2:5" x14ac:dyDescent="0.4">
      <c r="B414">
        <v>3.9199999999999999E-4</v>
      </c>
      <c r="C414">
        <v>1.0120000000000001E-2</v>
      </c>
      <c r="D414">
        <v>1.77</v>
      </c>
      <c r="E414">
        <v>1.516</v>
      </c>
    </row>
    <row r="415" spans="2:5" x14ac:dyDescent="0.4">
      <c r="B415">
        <v>3.9300000000000001E-4</v>
      </c>
      <c r="C415">
        <v>1.0121E-2</v>
      </c>
      <c r="D415">
        <v>1.6859999999999999</v>
      </c>
      <c r="E415">
        <v>1.6020000000000001</v>
      </c>
    </row>
    <row r="416" spans="2:5" x14ac:dyDescent="0.4">
      <c r="B416">
        <v>3.9399999999999998E-4</v>
      </c>
      <c r="C416">
        <v>1.0122000000000001E-2</v>
      </c>
      <c r="D416">
        <v>1.6719999999999999</v>
      </c>
      <c r="E416">
        <v>1.6120000000000001</v>
      </c>
    </row>
    <row r="417" spans="2:5" x14ac:dyDescent="0.4">
      <c r="B417">
        <v>3.9500000000000001E-4</v>
      </c>
      <c r="C417">
        <v>1.0123E-2</v>
      </c>
      <c r="D417">
        <v>1.6659999999999999</v>
      </c>
      <c r="E417">
        <v>1.6220000000000001</v>
      </c>
    </row>
    <row r="418" spans="2:5" x14ac:dyDescent="0.4">
      <c r="B418">
        <v>3.9599999999999998E-4</v>
      </c>
      <c r="C418">
        <v>1.0123999999999999E-2</v>
      </c>
      <c r="D418">
        <v>1.6679999999999999</v>
      </c>
      <c r="E418">
        <v>1.6180000000000001</v>
      </c>
    </row>
    <row r="419" spans="2:5" x14ac:dyDescent="0.4">
      <c r="B419">
        <v>3.97E-4</v>
      </c>
      <c r="C419">
        <v>1.0125E-2</v>
      </c>
      <c r="D419">
        <v>1.6819999999999999</v>
      </c>
      <c r="E419">
        <v>1.6020000000000001</v>
      </c>
    </row>
    <row r="420" spans="2:5" x14ac:dyDescent="0.4">
      <c r="B420">
        <v>3.9800000000000002E-4</v>
      </c>
      <c r="C420">
        <v>1.0126E-2</v>
      </c>
      <c r="D420">
        <v>1.698</v>
      </c>
      <c r="E420">
        <v>1.5880000000000001</v>
      </c>
    </row>
    <row r="421" spans="2:5" x14ac:dyDescent="0.4">
      <c r="B421">
        <v>3.9899999999999999E-4</v>
      </c>
      <c r="C421">
        <v>1.0127000000000001E-2</v>
      </c>
      <c r="D421">
        <v>1.68</v>
      </c>
      <c r="E421">
        <v>1.61</v>
      </c>
    </row>
    <row r="422" spans="2:5" x14ac:dyDescent="0.4">
      <c r="B422">
        <v>4.0000000000000002E-4</v>
      </c>
      <c r="C422">
        <v>1.0128E-2</v>
      </c>
      <c r="D422">
        <v>1.6080000000000001</v>
      </c>
      <c r="E422">
        <v>1.68</v>
      </c>
    </row>
    <row r="423" spans="2:5" x14ac:dyDescent="0.4">
      <c r="B423">
        <v>4.0099999999999999E-4</v>
      </c>
      <c r="C423">
        <v>1.0129000000000001E-2</v>
      </c>
      <c r="D423">
        <v>1.516</v>
      </c>
      <c r="E423">
        <v>1.768</v>
      </c>
    </row>
    <row r="424" spans="2:5" x14ac:dyDescent="0.4">
      <c r="B424">
        <v>4.0200000000000001E-4</v>
      </c>
      <c r="C424">
        <v>1.013E-2</v>
      </c>
      <c r="D424">
        <v>1.59</v>
      </c>
      <c r="E424">
        <v>1.694</v>
      </c>
    </row>
    <row r="425" spans="2:5" x14ac:dyDescent="0.4">
      <c r="B425">
        <v>4.0299999999999998E-4</v>
      </c>
      <c r="C425">
        <v>1.0130999999999999E-2</v>
      </c>
      <c r="D425">
        <v>1.5740000000000001</v>
      </c>
      <c r="E425">
        <v>1.714</v>
      </c>
    </row>
    <row r="426" spans="2:5" x14ac:dyDescent="0.4">
      <c r="B426">
        <v>4.0400000000000001E-4</v>
      </c>
      <c r="C426">
        <v>1.0132E-2</v>
      </c>
      <c r="D426">
        <v>1.5760000000000001</v>
      </c>
      <c r="E426">
        <v>1.712</v>
      </c>
    </row>
    <row r="427" spans="2:5" x14ac:dyDescent="0.4">
      <c r="B427">
        <v>4.0499999999999998E-4</v>
      </c>
      <c r="C427">
        <v>1.0133E-2</v>
      </c>
      <c r="D427">
        <v>1.5680000000000001</v>
      </c>
      <c r="E427">
        <v>1.718</v>
      </c>
    </row>
    <row r="428" spans="2:5" x14ac:dyDescent="0.4">
      <c r="B428">
        <v>4.06E-4</v>
      </c>
      <c r="C428">
        <v>1.0134000000000001E-2</v>
      </c>
      <c r="D428">
        <v>1.55</v>
      </c>
      <c r="E428">
        <v>1.736</v>
      </c>
    </row>
    <row r="429" spans="2:5" x14ac:dyDescent="0.4">
      <c r="B429">
        <v>4.0700000000000003E-4</v>
      </c>
      <c r="C429">
        <v>1.0135E-2</v>
      </c>
      <c r="D429">
        <v>1.55</v>
      </c>
      <c r="E429">
        <v>1.732</v>
      </c>
    </row>
    <row r="430" spans="2:5" x14ac:dyDescent="0.4">
      <c r="B430">
        <v>4.08E-4</v>
      </c>
      <c r="C430">
        <v>1.0135999999999999E-2</v>
      </c>
      <c r="D430">
        <v>1.5760000000000001</v>
      </c>
      <c r="E430">
        <v>1.712</v>
      </c>
    </row>
    <row r="431" spans="2:5" x14ac:dyDescent="0.4">
      <c r="B431">
        <v>4.0900000000000002E-4</v>
      </c>
      <c r="C431">
        <v>1.0137E-2</v>
      </c>
      <c r="D431">
        <v>1.6020000000000001</v>
      </c>
      <c r="E431">
        <v>1.6859999999999999</v>
      </c>
    </row>
    <row r="432" spans="2:5" x14ac:dyDescent="0.4">
      <c r="B432">
        <v>4.0999999999999999E-4</v>
      </c>
      <c r="C432">
        <v>1.0137999999999999E-2</v>
      </c>
      <c r="D432">
        <v>1.62</v>
      </c>
      <c r="E432">
        <v>1.6679999999999999</v>
      </c>
    </row>
    <row r="433" spans="2:5" x14ac:dyDescent="0.4">
      <c r="B433">
        <v>4.1100000000000002E-4</v>
      </c>
      <c r="C433">
        <v>1.0139E-2</v>
      </c>
      <c r="D433">
        <v>1.5720000000000001</v>
      </c>
      <c r="E433">
        <v>1.712</v>
      </c>
    </row>
    <row r="434" spans="2:5" x14ac:dyDescent="0.4">
      <c r="B434">
        <v>4.1199999999999999E-4</v>
      </c>
      <c r="C434">
        <v>1.014E-2</v>
      </c>
      <c r="D434">
        <v>1.5620000000000001</v>
      </c>
      <c r="E434">
        <v>1.726</v>
      </c>
    </row>
    <row r="435" spans="2:5" x14ac:dyDescent="0.4">
      <c r="B435">
        <v>4.1300000000000001E-4</v>
      </c>
      <c r="C435">
        <v>1.0141000000000001E-2</v>
      </c>
      <c r="D435">
        <v>1.6539999999999999</v>
      </c>
      <c r="E435">
        <v>1.6339999999999999</v>
      </c>
    </row>
    <row r="436" spans="2:5" x14ac:dyDescent="0.4">
      <c r="B436">
        <v>4.1399999999999998E-4</v>
      </c>
      <c r="C436">
        <v>1.0142E-2</v>
      </c>
      <c r="D436">
        <v>1.5840000000000001</v>
      </c>
      <c r="E436">
        <v>1.704</v>
      </c>
    </row>
    <row r="437" spans="2:5" x14ac:dyDescent="0.4">
      <c r="B437">
        <v>4.15E-4</v>
      </c>
      <c r="C437">
        <v>1.0142999999999999E-2</v>
      </c>
      <c r="D437">
        <v>1.6259999999999999</v>
      </c>
      <c r="E437">
        <v>1.6659999999999999</v>
      </c>
    </row>
    <row r="438" spans="2:5" x14ac:dyDescent="0.4">
      <c r="B438">
        <v>4.1599999999999997E-4</v>
      </c>
      <c r="C438">
        <v>1.0144E-2</v>
      </c>
      <c r="D438">
        <v>1.65</v>
      </c>
      <c r="E438">
        <v>1.6419999999999999</v>
      </c>
    </row>
    <row r="439" spans="2:5" x14ac:dyDescent="0.4">
      <c r="B439">
        <v>4.17E-4</v>
      </c>
      <c r="C439">
        <v>1.0145E-2</v>
      </c>
      <c r="D439">
        <v>1.6160000000000001</v>
      </c>
      <c r="E439">
        <v>1.6759999999999999</v>
      </c>
    </row>
    <row r="440" spans="2:5" x14ac:dyDescent="0.4">
      <c r="B440">
        <v>4.1800000000000002E-4</v>
      </c>
      <c r="C440">
        <v>1.0146000000000001E-2</v>
      </c>
      <c r="D440">
        <v>1.6</v>
      </c>
      <c r="E440">
        <v>1.6859999999999999</v>
      </c>
    </row>
    <row r="441" spans="2:5" x14ac:dyDescent="0.4">
      <c r="B441">
        <v>4.1899999999999999E-4</v>
      </c>
      <c r="C441">
        <v>1.0147E-2</v>
      </c>
      <c r="D441">
        <v>1.6060000000000001</v>
      </c>
      <c r="E441">
        <v>1.68</v>
      </c>
    </row>
    <row r="442" spans="2:5" x14ac:dyDescent="0.4">
      <c r="B442">
        <v>4.2000000000000002E-4</v>
      </c>
      <c r="C442">
        <v>1.0148000000000001E-2</v>
      </c>
      <c r="D442">
        <v>1.64</v>
      </c>
      <c r="E442">
        <v>1.6479999999999999</v>
      </c>
    </row>
    <row r="443" spans="2:5" x14ac:dyDescent="0.4">
      <c r="B443">
        <v>4.2099999999999999E-4</v>
      </c>
      <c r="C443">
        <v>1.0149E-2</v>
      </c>
      <c r="D443">
        <v>1.706</v>
      </c>
      <c r="E443">
        <v>1.5780000000000001</v>
      </c>
    </row>
    <row r="444" spans="2:5" x14ac:dyDescent="0.4">
      <c r="B444">
        <v>4.2200000000000001E-4</v>
      </c>
      <c r="C444">
        <v>1.0149999999999999E-2</v>
      </c>
      <c r="D444">
        <v>1.724</v>
      </c>
      <c r="E444">
        <v>1.5620000000000001</v>
      </c>
    </row>
    <row r="445" spans="2:5" x14ac:dyDescent="0.4">
      <c r="B445">
        <v>4.2299999999999998E-4</v>
      </c>
      <c r="C445">
        <v>1.0151E-2</v>
      </c>
      <c r="D445">
        <v>1.778</v>
      </c>
      <c r="E445">
        <v>1.51</v>
      </c>
    </row>
    <row r="446" spans="2:5" x14ac:dyDescent="0.4">
      <c r="B446">
        <v>4.2400000000000001E-4</v>
      </c>
      <c r="C446">
        <v>1.0152E-2</v>
      </c>
      <c r="D446">
        <v>1.756</v>
      </c>
      <c r="E446">
        <v>1.528</v>
      </c>
    </row>
    <row r="447" spans="2:5" x14ac:dyDescent="0.4">
      <c r="B447">
        <v>4.2499999999999998E-4</v>
      </c>
      <c r="C447">
        <v>1.0153000000000001E-2</v>
      </c>
      <c r="D447">
        <v>1.698</v>
      </c>
      <c r="E447">
        <v>1.58</v>
      </c>
    </row>
    <row r="448" spans="2:5" x14ac:dyDescent="0.4">
      <c r="B448">
        <v>4.26E-4</v>
      </c>
      <c r="C448">
        <v>1.0154E-2</v>
      </c>
      <c r="D448">
        <v>1.728</v>
      </c>
      <c r="E448">
        <v>1.5580000000000001</v>
      </c>
    </row>
    <row r="449" spans="2:5" x14ac:dyDescent="0.4">
      <c r="B449">
        <v>4.2700000000000002E-4</v>
      </c>
      <c r="C449">
        <v>1.0155000000000001E-2</v>
      </c>
      <c r="D449">
        <v>1.742</v>
      </c>
      <c r="E449">
        <v>1.546</v>
      </c>
    </row>
    <row r="450" spans="2:5" x14ac:dyDescent="0.4">
      <c r="B450">
        <v>4.28E-4</v>
      </c>
      <c r="C450">
        <v>1.0156E-2</v>
      </c>
      <c r="D450">
        <v>1.724</v>
      </c>
      <c r="E450">
        <v>1.5620000000000001</v>
      </c>
    </row>
    <row r="451" spans="2:5" x14ac:dyDescent="0.4">
      <c r="B451">
        <v>4.2900000000000002E-4</v>
      </c>
      <c r="C451">
        <v>1.0156999999999999E-2</v>
      </c>
      <c r="D451">
        <v>1.696</v>
      </c>
      <c r="E451">
        <v>1.59</v>
      </c>
    </row>
    <row r="452" spans="2:5" x14ac:dyDescent="0.4">
      <c r="B452">
        <v>4.2999999999999999E-4</v>
      </c>
      <c r="C452">
        <v>1.0158E-2</v>
      </c>
      <c r="D452">
        <v>1.6819999999999999</v>
      </c>
      <c r="E452">
        <v>1.6040000000000001</v>
      </c>
    </row>
    <row r="453" spans="2:5" x14ac:dyDescent="0.4">
      <c r="B453">
        <v>4.3100000000000001E-4</v>
      </c>
      <c r="C453">
        <v>1.0159E-2</v>
      </c>
      <c r="D453">
        <v>1.68</v>
      </c>
      <c r="E453">
        <v>1.6040000000000001</v>
      </c>
    </row>
    <row r="454" spans="2:5" x14ac:dyDescent="0.4">
      <c r="B454">
        <v>4.3199999999999998E-4</v>
      </c>
      <c r="C454">
        <v>1.0160000000000001E-2</v>
      </c>
      <c r="D454">
        <v>1.6779999999999999</v>
      </c>
      <c r="E454">
        <v>1.61</v>
      </c>
    </row>
    <row r="455" spans="2:5" x14ac:dyDescent="0.4">
      <c r="B455">
        <v>4.3300000000000001E-4</v>
      </c>
      <c r="C455">
        <v>1.0161E-2</v>
      </c>
      <c r="D455">
        <v>1.6819999999999999</v>
      </c>
      <c r="E455">
        <v>1.6060000000000001</v>
      </c>
    </row>
    <row r="456" spans="2:5" x14ac:dyDescent="0.4">
      <c r="B456">
        <v>4.3399999999999998E-4</v>
      </c>
      <c r="C456">
        <v>1.0161999999999999E-2</v>
      </c>
      <c r="D456">
        <v>1.774</v>
      </c>
      <c r="E456">
        <v>1.512</v>
      </c>
    </row>
    <row r="457" spans="2:5" x14ac:dyDescent="0.4">
      <c r="B457">
        <v>4.35E-4</v>
      </c>
      <c r="C457">
        <v>1.0163E-2</v>
      </c>
      <c r="D457">
        <v>1.6779999999999999</v>
      </c>
      <c r="E457">
        <v>1.6140000000000001</v>
      </c>
    </row>
    <row r="458" spans="2:5" x14ac:dyDescent="0.4">
      <c r="B458">
        <v>4.3600000000000003E-4</v>
      </c>
      <c r="C458">
        <v>1.0163999999999999E-2</v>
      </c>
      <c r="D458">
        <v>1.6779999999999999</v>
      </c>
      <c r="E458">
        <v>1.6120000000000001</v>
      </c>
    </row>
    <row r="459" spans="2:5" x14ac:dyDescent="0.4">
      <c r="B459">
        <v>4.37E-4</v>
      </c>
      <c r="C459">
        <v>1.0165E-2</v>
      </c>
      <c r="D459">
        <v>1.6679999999999999</v>
      </c>
      <c r="E459">
        <v>1.6160000000000001</v>
      </c>
    </row>
    <row r="460" spans="2:5" x14ac:dyDescent="0.4">
      <c r="B460">
        <v>4.3800000000000002E-4</v>
      </c>
      <c r="C460">
        <v>1.0166E-2</v>
      </c>
      <c r="D460">
        <v>1.6659999999999999</v>
      </c>
      <c r="E460">
        <v>1.62</v>
      </c>
    </row>
    <row r="461" spans="2:5" x14ac:dyDescent="0.4">
      <c r="B461">
        <v>4.3899999999999999E-4</v>
      </c>
      <c r="C461">
        <v>1.0167000000000001E-2</v>
      </c>
      <c r="D461">
        <v>1.6839999999999999</v>
      </c>
      <c r="E461">
        <v>1.6020000000000001</v>
      </c>
    </row>
    <row r="462" spans="2:5" x14ac:dyDescent="0.4">
      <c r="B462">
        <v>4.4000000000000002E-4</v>
      </c>
      <c r="C462">
        <v>1.0168E-2</v>
      </c>
      <c r="D462">
        <v>1.6359999999999999</v>
      </c>
      <c r="E462">
        <v>1.65</v>
      </c>
    </row>
    <row r="463" spans="2:5" x14ac:dyDescent="0.4">
      <c r="B463">
        <v>4.4099999999999999E-4</v>
      </c>
      <c r="C463">
        <v>1.0168999999999999E-2</v>
      </c>
      <c r="D463">
        <v>1.554</v>
      </c>
      <c r="E463">
        <v>1.732</v>
      </c>
    </row>
    <row r="464" spans="2:5" x14ac:dyDescent="0.4">
      <c r="B464">
        <v>4.4200000000000001E-4</v>
      </c>
      <c r="C464">
        <v>1.017E-2</v>
      </c>
      <c r="D464">
        <v>1.522</v>
      </c>
      <c r="E464">
        <v>1.764</v>
      </c>
    </row>
    <row r="465" spans="2:5" x14ac:dyDescent="0.4">
      <c r="B465">
        <v>4.4299999999999998E-4</v>
      </c>
      <c r="C465">
        <v>1.0170999999999999E-2</v>
      </c>
      <c r="D465">
        <v>1.496</v>
      </c>
      <c r="E465">
        <v>1.79</v>
      </c>
    </row>
    <row r="466" spans="2:5" x14ac:dyDescent="0.4">
      <c r="B466">
        <v>4.44E-4</v>
      </c>
      <c r="C466">
        <v>1.0172E-2</v>
      </c>
      <c r="D466">
        <v>1.5640000000000001</v>
      </c>
      <c r="E466">
        <v>1.718</v>
      </c>
    </row>
    <row r="467" spans="2:5" x14ac:dyDescent="0.4">
      <c r="B467">
        <v>4.4499999999999997E-4</v>
      </c>
      <c r="C467">
        <v>1.0173E-2</v>
      </c>
      <c r="D467">
        <v>1.6339999999999999</v>
      </c>
      <c r="E467">
        <v>1.6539999999999999</v>
      </c>
    </row>
    <row r="468" spans="2:5" x14ac:dyDescent="0.4">
      <c r="B468">
        <v>4.46E-4</v>
      </c>
      <c r="C468">
        <v>1.0174000000000001E-2</v>
      </c>
      <c r="D468">
        <v>1.5580000000000001</v>
      </c>
      <c r="E468">
        <v>1.726</v>
      </c>
    </row>
    <row r="469" spans="2:5" x14ac:dyDescent="0.4">
      <c r="B469">
        <v>4.4700000000000002E-4</v>
      </c>
      <c r="C469">
        <v>1.0175E-2</v>
      </c>
      <c r="D469">
        <v>1.56</v>
      </c>
      <c r="E469">
        <v>1.728</v>
      </c>
    </row>
    <row r="470" spans="2:5" x14ac:dyDescent="0.4">
      <c r="B470">
        <v>4.4799999999999999E-4</v>
      </c>
      <c r="C470">
        <v>1.0175999999999999E-2</v>
      </c>
      <c r="D470">
        <v>1.5620000000000001</v>
      </c>
      <c r="E470">
        <v>1.726</v>
      </c>
    </row>
    <row r="471" spans="2:5" x14ac:dyDescent="0.4">
      <c r="B471">
        <v>4.4900000000000002E-4</v>
      </c>
      <c r="C471">
        <v>1.0177E-2</v>
      </c>
      <c r="D471">
        <v>1.58</v>
      </c>
      <c r="E471">
        <v>1.708</v>
      </c>
    </row>
    <row r="472" spans="2:5" x14ac:dyDescent="0.4">
      <c r="B472">
        <v>4.4999999999999999E-4</v>
      </c>
      <c r="C472">
        <v>1.0178E-2</v>
      </c>
      <c r="D472">
        <v>1.6140000000000001</v>
      </c>
      <c r="E472">
        <v>1.6759999999999999</v>
      </c>
    </row>
    <row r="473" spans="2:5" x14ac:dyDescent="0.4">
      <c r="B473">
        <v>4.5100000000000001E-4</v>
      </c>
      <c r="C473">
        <v>1.0179000000000001E-2</v>
      </c>
      <c r="D473">
        <v>1.62</v>
      </c>
      <c r="E473">
        <v>1.6659999999999999</v>
      </c>
    </row>
    <row r="474" spans="2:5" x14ac:dyDescent="0.4">
      <c r="B474">
        <v>4.5199999999999998E-4</v>
      </c>
      <c r="C474">
        <v>1.018E-2</v>
      </c>
      <c r="D474">
        <v>1.6060000000000001</v>
      </c>
      <c r="E474">
        <v>1.68</v>
      </c>
    </row>
    <row r="475" spans="2:5" x14ac:dyDescent="0.4">
      <c r="B475">
        <v>4.5300000000000001E-4</v>
      </c>
      <c r="C475">
        <v>1.0181000000000001E-2</v>
      </c>
      <c r="D475">
        <v>1.5820000000000001</v>
      </c>
      <c r="E475">
        <v>1.706</v>
      </c>
    </row>
    <row r="476" spans="2:5" x14ac:dyDescent="0.4">
      <c r="B476">
        <v>4.5399999999999998E-4</v>
      </c>
      <c r="C476">
        <v>1.0182E-2</v>
      </c>
      <c r="D476">
        <v>1.552</v>
      </c>
      <c r="E476">
        <v>1.738</v>
      </c>
    </row>
    <row r="477" spans="2:5" x14ac:dyDescent="0.4">
      <c r="B477">
        <v>4.55E-4</v>
      </c>
      <c r="C477">
        <v>1.0182999999999999E-2</v>
      </c>
      <c r="D477">
        <v>1.66</v>
      </c>
      <c r="E477">
        <v>1.6279999999999999</v>
      </c>
    </row>
    <row r="478" spans="2:5" x14ac:dyDescent="0.4">
      <c r="B478">
        <v>4.5600000000000003E-4</v>
      </c>
      <c r="C478">
        <v>1.0184E-2</v>
      </c>
      <c r="D478">
        <v>1.6359999999999999</v>
      </c>
      <c r="E478">
        <v>1.6519999999999999</v>
      </c>
    </row>
    <row r="479" spans="2:5" x14ac:dyDescent="0.4">
      <c r="B479">
        <v>4.57E-4</v>
      </c>
      <c r="C479">
        <v>1.0185E-2</v>
      </c>
      <c r="D479">
        <v>1.6020000000000001</v>
      </c>
      <c r="E479">
        <v>1.6879999999999999</v>
      </c>
    </row>
    <row r="480" spans="2:5" x14ac:dyDescent="0.4">
      <c r="B480">
        <v>4.5800000000000002E-4</v>
      </c>
      <c r="C480">
        <v>1.0186000000000001E-2</v>
      </c>
      <c r="D480">
        <v>1.6240000000000001</v>
      </c>
      <c r="E480">
        <v>1.6659999999999999</v>
      </c>
    </row>
    <row r="481" spans="2:5" x14ac:dyDescent="0.4">
      <c r="B481">
        <v>4.5899999999999999E-4</v>
      </c>
      <c r="C481">
        <v>1.0187E-2</v>
      </c>
      <c r="D481">
        <v>1.61</v>
      </c>
      <c r="E481">
        <v>1.6759999999999999</v>
      </c>
    </row>
    <row r="482" spans="2:5" x14ac:dyDescent="0.4">
      <c r="B482">
        <v>4.6000000000000001E-4</v>
      </c>
      <c r="C482">
        <v>1.0187999999999999E-2</v>
      </c>
      <c r="D482">
        <v>1.6259999999999999</v>
      </c>
      <c r="E482">
        <v>1.6619999999999999</v>
      </c>
    </row>
    <row r="483" spans="2:5" x14ac:dyDescent="0.4">
      <c r="B483">
        <v>4.6099999999999998E-4</v>
      </c>
      <c r="C483">
        <v>1.0189E-2</v>
      </c>
      <c r="D483">
        <v>1.694</v>
      </c>
      <c r="E483">
        <v>1.5920000000000001</v>
      </c>
    </row>
    <row r="484" spans="2:5" x14ac:dyDescent="0.4">
      <c r="B484">
        <v>4.6200000000000001E-4</v>
      </c>
      <c r="C484">
        <v>1.0189999999999999E-2</v>
      </c>
      <c r="D484">
        <v>1.768</v>
      </c>
      <c r="E484">
        <v>1.522</v>
      </c>
    </row>
    <row r="485" spans="2:5" x14ac:dyDescent="0.4">
      <c r="B485">
        <v>4.6299999999999998E-4</v>
      </c>
      <c r="C485">
        <v>1.0191E-2</v>
      </c>
      <c r="D485">
        <v>1.772</v>
      </c>
      <c r="E485">
        <v>1.52</v>
      </c>
    </row>
    <row r="486" spans="2:5" x14ac:dyDescent="0.4">
      <c r="B486">
        <v>4.64E-4</v>
      </c>
      <c r="C486">
        <v>1.0192E-2</v>
      </c>
      <c r="D486">
        <v>1.708</v>
      </c>
      <c r="E486">
        <v>1.58</v>
      </c>
    </row>
    <row r="487" spans="2:5" x14ac:dyDescent="0.4">
      <c r="B487">
        <v>4.6500000000000003E-4</v>
      </c>
      <c r="C487">
        <v>1.0193000000000001E-2</v>
      </c>
      <c r="D487">
        <v>1.71</v>
      </c>
      <c r="E487">
        <v>1.5760000000000001</v>
      </c>
    </row>
    <row r="488" spans="2:5" x14ac:dyDescent="0.4">
      <c r="B488">
        <v>4.66E-4</v>
      </c>
      <c r="C488">
        <v>1.0194E-2</v>
      </c>
      <c r="D488">
        <v>1.784</v>
      </c>
      <c r="E488">
        <v>1.504</v>
      </c>
    </row>
    <row r="489" spans="2:5" x14ac:dyDescent="0.4">
      <c r="B489">
        <v>4.6700000000000002E-4</v>
      </c>
      <c r="C489">
        <v>1.0194999999999999E-2</v>
      </c>
      <c r="D489">
        <v>1.712</v>
      </c>
      <c r="E489">
        <v>1.5740000000000001</v>
      </c>
    </row>
    <row r="490" spans="2:5" x14ac:dyDescent="0.4">
      <c r="B490">
        <v>4.6799999999999999E-4</v>
      </c>
      <c r="C490">
        <v>1.0196E-2</v>
      </c>
      <c r="D490">
        <v>1.734</v>
      </c>
      <c r="E490">
        <v>1.554</v>
      </c>
    </row>
    <row r="491" spans="2:5" x14ac:dyDescent="0.4">
      <c r="B491">
        <v>4.6900000000000002E-4</v>
      </c>
      <c r="C491">
        <v>1.0196999999999999E-2</v>
      </c>
      <c r="D491">
        <v>1.734</v>
      </c>
      <c r="E491">
        <v>1.554</v>
      </c>
    </row>
    <row r="492" spans="2:5" x14ac:dyDescent="0.4">
      <c r="B492">
        <v>4.6999999999999999E-4</v>
      </c>
      <c r="C492">
        <v>1.0198E-2</v>
      </c>
      <c r="D492">
        <v>1.722</v>
      </c>
      <c r="E492">
        <v>1.5660000000000001</v>
      </c>
    </row>
    <row r="493" spans="2:5" x14ac:dyDescent="0.4">
      <c r="B493">
        <v>4.7100000000000001E-4</v>
      </c>
      <c r="C493">
        <v>1.0199E-2</v>
      </c>
      <c r="D493">
        <v>1.716</v>
      </c>
      <c r="E493">
        <v>1.5740000000000001</v>
      </c>
    </row>
    <row r="494" spans="2:5" x14ac:dyDescent="0.4">
      <c r="B494">
        <v>4.7199999999999998E-4</v>
      </c>
      <c r="C494">
        <v>1.0200000000000001E-2</v>
      </c>
      <c r="D494">
        <v>1.708</v>
      </c>
      <c r="E494">
        <v>1.58</v>
      </c>
    </row>
    <row r="495" spans="2:5" x14ac:dyDescent="0.4">
      <c r="B495">
        <v>4.73E-4</v>
      </c>
      <c r="C495">
        <v>1.0201E-2</v>
      </c>
      <c r="D495">
        <v>1.71</v>
      </c>
      <c r="E495">
        <v>1.58</v>
      </c>
    </row>
    <row r="496" spans="2:5" x14ac:dyDescent="0.4">
      <c r="B496">
        <v>4.7399999999999997E-4</v>
      </c>
      <c r="C496">
        <v>1.0201999999999999E-2</v>
      </c>
      <c r="D496">
        <v>1.698</v>
      </c>
      <c r="E496">
        <v>1.5960000000000001</v>
      </c>
    </row>
    <row r="497" spans="2:5" x14ac:dyDescent="0.4">
      <c r="B497">
        <v>4.75E-4</v>
      </c>
      <c r="C497">
        <v>1.0203E-2</v>
      </c>
      <c r="D497">
        <v>1.66</v>
      </c>
      <c r="E497">
        <v>1.63</v>
      </c>
    </row>
    <row r="498" spans="2:5" x14ac:dyDescent="0.4">
      <c r="B498">
        <v>4.7600000000000002E-4</v>
      </c>
      <c r="C498">
        <v>1.0204E-2</v>
      </c>
      <c r="D498">
        <v>1.73</v>
      </c>
      <c r="E498">
        <v>1.5620000000000001</v>
      </c>
    </row>
    <row r="499" spans="2:5" x14ac:dyDescent="0.4">
      <c r="B499">
        <v>4.7699999999999999E-4</v>
      </c>
      <c r="C499">
        <v>1.0205000000000001E-2</v>
      </c>
      <c r="D499">
        <v>1.716</v>
      </c>
      <c r="E499">
        <v>1.57</v>
      </c>
    </row>
    <row r="500" spans="2:5" x14ac:dyDescent="0.4">
      <c r="B500">
        <v>4.7800000000000002E-4</v>
      </c>
      <c r="C500">
        <v>1.0206E-2</v>
      </c>
      <c r="D500">
        <v>1.696</v>
      </c>
      <c r="E500">
        <v>1.5920000000000001</v>
      </c>
    </row>
    <row r="501" spans="2:5" x14ac:dyDescent="0.4">
      <c r="B501">
        <v>4.7899999999999999E-4</v>
      </c>
      <c r="C501">
        <v>1.0207000000000001E-2</v>
      </c>
      <c r="D501">
        <v>1.702</v>
      </c>
      <c r="E501">
        <v>1.5840000000000001</v>
      </c>
    </row>
    <row r="502" spans="2:5" x14ac:dyDescent="0.4">
      <c r="B502">
        <v>4.8000000000000001E-4</v>
      </c>
      <c r="C502">
        <v>1.0208E-2</v>
      </c>
      <c r="D502">
        <v>1.6220000000000001</v>
      </c>
      <c r="E502">
        <v>1.6619999999999999</v>
      </c>
    </row>
    <row r="503" spans="2:5" x14ac:dyDescent="0.4">
      <c r="B503">
        <v>4.8099999999999998E-4</v>
      </c>
      <c r="C503">
        <v>1.0208999999999999E-2</v>
      </c>
      <c r="D503">
        <v>1.5580000000000001</v>
      </c>
      <c r="E503">
        <v>1.726</v>
      </c>
    </row>
    <row r="504" spans="2:5" x14ac:dyDescent="0.4">
      <c r="B504">
        <v>4.8200000000000001E-4</v>
      </c>
      <c r="C504">
        <v>1.021E-2</v>
      </c>
      <c r="D504">
        <v>1.542</v>
      </c>
      <c r="E504">
        <v>1.74</v>
      </c>
    </row>
    <row r="505" spans="2:5" x14ac:dyDescent="0.4">
      <c r="B505">
        <v>4.8299999999999998E-4</v>
      </c>
      <c r="C505">
        <v>1.0211E-2</v>
      </c>
      <c r="D505">
        <v>1.544</v>
      </c>
      <c r="E505">
        <v>1.74</v>
      </c>
    </row>
    <row r="506" spans="2:5" x14ac:dyDescent="0.4">
      <c r="B506">
        <v>4.84E-4</v>
      </c>
      <c r="C506">
        <v>1.0212000000000001E-2</v>
      </c>
      <c r="D506">
        <v>1.556</v>
      </c>
      <c r="E506">
        <v>1.728</v>
      </c>
    </row>
    <row r="507" spans="2:5" x14ac:dyDescent="0.4">
      <c r="B507">
        <v>4.8500000000000003E-4</v>
      </c>
      <c r="C507">
        <v>1.0213E-2</v>
      </c>
      <c r="D507">
        <v>1.538</v>
      </c>
      <c r="E507">
        <v>1.744</v>
      </c>
    </row>
    <row r="508" spans="2:5" x14ac:dyDescent="0.4">
      <c r="B508">
        <v>4.86E-4</v>
      </c>
      <c r="C508">
        <v>1.0214000000000001E-2</v>
      </c>
      <c r="D508">
        <v>1.542</v>
      </c>
      <c r="E508">
        <v>1.744</v>
      </c>
    </row>
    <row r="509" spans="2:5" x14ac:dyDescent="0.4">
      <c r="B509">
        <v>4.8700000000000002E-4</v>
      </c>
      <c r="C509">
        <v>1.0215E-2</v>
      </c>
      <c r="D509">
        <v>1.65</v>
      </c>
      <c r="E509">
        <v>1.6419999999999999</v>
      </c>
    </row>
    <row r="510" spans="2:5" x14ac:dyDescent="0.4">
      <c r="B510">
        <v>4.8799999999999999E-4</v>
      </c>
      <c r="C510">
        <v>1.0215999999999999E-2</v>
      </c>
      <c r="D510">
        <v>1.5820000000000001</v>
      </c>
      <c r="E510">
        <v>1.706</v>
      </c>
    </row>
    <row r="511" spans="2:5" x14ac:dyDescent="0.4">
      <c r="B511">
        <v>4.8899999999999996E-4</v>
      </c>
      <c r="C511">
        <v>1.0217E-2</v>
      </c>
      <c r="D511">
        <v>1.5960000000000001</v>
      </c>
      <c r="E511">
        <v>1.6919999999999999</v>
      </c>
    </row>
    <row r="512" spans="2:5" x14ac:dyDescent="0.4">
      <c r="B512">
        <v>4.8999999999999998E-4</v>
      </c>
      <c r="C512">
        <v>1.0218E-2</v>
      </c>
      <c r="D512">
        <v>1.6020000000000001</v>
      </c>
      <c r="E512">
        <v>1.6879999999999999</v>
      </c>
    </row>
    <row r="513" spans="2:5" x14ac:dyDescent="0.4">
      <c r="B513">
        <v>4.9100000000000001E-4</v>
      </c>
      <c r="C513">
        <v>1.0219000000000001E-2</v>
      </c>
      <c r="D513">
        <v>1.5960000000000001</v>
      </c>
      <c r="E513">
        <v>1.6879999999999999</v>
      </c>
    </row>
    <row r="514" spans="2:5" x14ac:dyDescent="0.4">
      <c r="B514">
        <v>4.9200000000000003E-4</v>
      </c>
      <c r="C514">
        <v>1.022E-2</v>
      </c>
      <c r="D514">
        <v>1.6</v>
      </c>
      <c r="E514">
        <v>1.6859999999999999</v>
      </c>
    </row>
    <row r="515" spans="2:5" x14ac:dyDescent="0.4">
      <c r="B515">
        <v>4.9299999999999995E-4</v>
      </c>
      <c r="C515">
        <v>1.0220999999999999E-2</v>
      </c>
      <c r="D515">
        <v>1.6080000000000001</v>
      </c>
      <c r="E515">
        <v>1.68</v>
      </c>
    </row>
    <row r="516" spans="2:5" x14ac:dyDescent="0.4">
      <c r="B516">
        <v>4.9399999999999997E-4</v>
      </c>
      <c r="C516">
        <v>1.0222E-2</v>
      </c>
      <c r="D516">
        <v>1.6140000000000001</v>
      </c>
      <c r="E516">
        <v>1.6719999999999999</v>
      </c>
    </row>
    <row r="517" spans="2:5" x14ac:dyDescent="0.4">
      <c r="B517">
        <v>4.95E-4</v>
      </c>
      <c r="C517">
        <v>1.0222999999999999E-2</v>
      </c>
      <c r="D517">
        <v>1.6120000000000001</v>
      </c>
      <c r="E517">
        <v>1.6739999999999999</v>
      </c>
    </row>
    <row r="518" spans="2:5" x14ac:dyDescent="0.4">
      <c r="B518">
        <v>4.9600000000000002E-4</v>
      </c>
      <c r="C518">
        <v>1.0224E-2</v>
      </c>
      <c r="D518">
        <v>1.5780000000000001</v>
      </c>
      <c r="E518">
        <v>1.706</v>
      </c>
    </row>
    <row r="519" spans="2:5" x14ac:dyDescent="0.4">
      <c r="B519">
        <v>4.9700000000000005E-4</v>
      </c>
      <c r="C519">
        <v>1.0225E-2</v>
      </c>
      <c r="D519">
        <v>1.63</v>
      </c>
      <c r="E519">
        <v>1.6559999999999999</v>
      </c>
    </row>
    <row r="520" spans="2:5" x14ac:dyDescent="0.4">
      <c r="B520">
        <v>4.9799999999999996E-4</v>
      </c>
      <c r="C520">
        <v>1.0226000000000001E-2</v>
      </c>
      <c r="D520">
        <v>1.6639999999999999</v>
      </c>
      <c r="E520">
        <v>1.6180000000000001</v>
      </c>
    </row>
    <row r="521" spans="2:5" x14ac:dyDescent="0.4">
      <c r="B521">
        <v>4.9899999999999999E-4</v>
      </c>
      <c r="C521">
        <v>1.0227E-2</v>
      </c>
      <c r="D521">
        <v>1.5780000000000001</v>
      </c>
      <c r="E521">
        <v>1.71</v>
      </c>
    </row>
    <row r="522" spans="2:5" x14ac:dyDescent="0.4">
      <c r="B522">
        <v>5.0000000000000001E-4</v>
      </c>
      <c r="C522">
        <v>1.0227999999999999E-2</v>
      </c>
      <c r="D522">
        <v>1.6339999999999999</v>
      </c>
      <c r="E522">
        <v>1.6519999999999999</v>
      </c>
    </row>
    <row r="523" spans="2:5" x14ac:dyDescent="0.4">
      <c r="B523">
        <v>5.0100000000000003E-4</v>
      </c>
      <c r="C523">
        <v>1.0229E-2</v>
      </c>
      <c r="D523">
        <v>1.708</v>
      </c>
      <c r="E523">
        <v>1.58</v>
      </c>
    </row>
    <row r="524" spans="2:5" x14ac:dyDescent="0.4">
      <c r="B524">
        <v>5.0199999999999995E-4</v>
      </c>
      <c r="C524">
        <v>1.023E-2</v>
      </c>
      <c r="D524">
        <v>1.75</v>
      </c>
      <c r="E524">
        <v>1.538</v>
      </c>
    </row>
    <row r="525" spans="2:5" x14ac:dyDescent="0.4">
      <c r="B525">
        <v>5.0299999999999997E-4</v>
      </c>
      <c r="C525">
        <v>1.0231000000000001E-2</v>
      </c>
      <c r="D525">
        <v>1.752</v>
      </c>
      <c r="E525">
        <v>1.536</v>
      </c>
    </row>
    <row r="526" spans="2:5" x14ac:dyDescent="0.4">
      <c r="B526">
        <v>5.04E-4</v>
      </c>
      <c r="C526">
        <v>1.0232E-2</v>
      </c>
      <c r="D526">
        <v>1.748</v>
      </c>
      <c r="E526">
        <v>1.544</v>
      </c>
    </row>
    <row r="527" spans="2:5" x14ac:dyDescent="0.4">
      <c r="B527">
        <v>5.0500000000000002E-4</v>
      </c>
      <c r="C527">
        <v>1.0233000000000001E-2</v>
      </c>
      <c r="D527">
        <v>1.74</v>
      </c>
      <c r="E527">
        <v>1.546</v>
      </c>
    </row>
    <row r="528" spans="2:5" x14ac:dyDescent="0.4">
      <c r="B528">
        <v>5.0600000000000005E-4</v>
      </c>
      <c r="C528">
        <v>1.0234E-2</v>
      </c>
      <c r="D528">
        <v>1.716</v>
      </c>
      <c r="E528">
        <v>1.5720000000000001</v>
      </c>
    </row>
    <row r="529" spans="2:5" x14ac:dyDescent="0.4">
      <c r="B529">
        <v>5.0699999999999996E-4</v>
      </c>
      <c r="C529">
        <v>1.0234999999999999E-2</v>
      </c>
      <c r="D529">
        <v>1.69</v>
      </c>
      <c r="E529">
        <v>1.5980000000000001</v>
      </c>
    </row>
    <row r="530" spans="2:5" x14ac:dyDescent="0.4">
      <c r="B530">
        <v>5.0799999999999999E-4</v>
      </c>
      <c r="C530">
        <v>1.0236E-2</v>
      </c>
      <c r="D530">
        <v>1.784</v>
      </c>
      <c r="E530">
        <v>1.504</v>
      </c>
    </row>
    <row r="531" spans="2:5" x14ac:dyDescent="0.4">
      <c r="B531">
        <v>5.0900000000000001E-4</v>
      </c>
      <c r="C531">
        <v>1.0237E-2</v>
      </c>
      <c r="D531">
        <v>1.712</v>
      </c>
      <c r="E531">
        <v>1.57</v>
      </c>
    </row>
    <row r="532" spans="2:5" x14ac:dyDescent="0.4">
      <c r="B532">
        <v>5.1000000000000004E-4</v>
      </c>
      <c r="C532">
        <v>1.0238000000000001E-2</v>
      </c>
      <c r="D532">
        <v>1.694</v>
      </c>
      <c r="E532">
        <v>1.59</v>
      </c>
    </row>
    <row r="533" spans="2:5" x14ac:dyDescent="0.4">
      <c r="B533">
        <v>5.1099999999999995E-4</v>
      </c>
      <c r="C533">
        <v>1.0239E-2</v>
      </c>
      <c r="D533">
        <v>1.698</v>
      </c>
      <c r="E533">
        <v>1.5880000000000001</v>
      </c>
    </row>
    <row r="534" spans="2:5" x14ac:dyDescent="0.4">
      <c r="B534">
        <v>5.1199999999999998E-4</v>
      </c>
      <c r="C534">
        <v>1.0240000000000001E-2</v>
      </c>
      <c r="D534">
        <v>1.6859999999999999</v>
      </c>
      <c r="E534">
        <v>1.5980000000000001</v>
      </c>
    </row>
    <row r="535" spans="2:5" x14ac:dyDescent="0.4">
      <c r="B535">
        <v>5.13E-4</v>
      </c>
      <c r="C535">
        <v>1.0241E-2</v>
      </c>
      <c r="D535">
        <v>1.6859999999999999</v>
      </c>
      <c r="E535">
        <v>1.6020000000000001</v>
      </c>
    </row>
    <row r="536" spans="2:5" x14ac:dyDescent="0.4">
      <c r="B536">
        <v>5.1400000000000003E-4</v>
      </c>
      <c r="C536">
        <v>1.0241999999999999E-2</v>
      </c>
      <c r="D536">
        <v>1.69</v>
      </c>
      <c r="E536">
        <v>1.6</v>
      </c>
    </row>
    <row r="537" spans="2:5" x14ac:dyDescent="0.4">
      <c r="B537">
        <v>5.1500000000000005E-4</v>
      </c>
      <c r="C537">
        <v>1.0243E-2</v>
      </c>
      <c r="D537">
        <v>1.6819999999999999</v>
      </c>
      <c r="E537">
        <v>1.6</v>
      </c>
    </row>
    <row r="538" spans="2:5" x14ac:dyDescent="0.4">
      <c r="B538">
        <v>5.1599999999999997E-4</v>
      </c>
      <c r="C538">
        <v>1.0244E-2</v>
      </c>
      <c r="D538">
        <v>1.6819999999999999</v>
      </c>
      <c r="E538">
        <v>1.6080000000000001</v>
      </c>
    </row>
    <row r="539" spans="2:5" x14ac:dyDescent="0.4">
      <c r="B539">
        <v>5.1699999999999999E-4</v>
      </c>
      <c r="C539">
        <v>1.0245000000000001E-2</v>
      </c>
      <c r="D539">
        <v>1.6459999999999999</v>
      </c>
      <c r="E539">
        <v>1.6379999999999999</v>
      </c>
    </row>
    <row r="540" spans="2:5" x14ac:dyDescent="0.4">
      <c r="B540">
        <v>5.1800000000000001E-4</v>
      </c>
      <c r="C540">
        <v>1.0246E-2</v>
      </c>
      <c r="D540">
        <v>1.67</v>
      </c>
      <c r="E540">
        <v>1.6220000000000001</v>
      </c>
    </row>
    <row r="541" spans="2:5" x14ac:dyDescent="0.4">
      <c r="B541">
        <v>5.1900000000000004E-4</v>
      </c>
      <c r="C541">
        <v>1.0246999999999999E-2</v>
      </c>
      <c r="D541">
        <v>1.736</v>
      </c>
      <c r="E541">
        <v>1.546</v>
      </c>
    </row>
    <row r="542" spans="2:5" x14ac:dyDescent="0.4">
      <c r="B542">
        <v>5.1999999999999995E-4</v>
      </c>
      <c r="C542">
        <v>1.0248E-2</v>
      </c>
      <c r="D542">
        <v>1.6279999999999999</v>
      </c>
      <c r="E542">
        <v>1.6579999999999999</v>
      </c>
    </row>
    <row r="543" spans="2:5" x14ac:dyDescent="0.4">
      <c r="B543">
        <v>5.2099999999999998E-4</v>
      </c>
      <c r="C543">
        <v>1.0248999999999999E-2</v>
      </c>
      <c r="D543">
        <v>1.59</v>
      </c>
      <c r="E543">
        <v>1.698</v>
      </c>
    </row>
    <row r="544" spans="2:5" x14ac:dyDescent="0.4">
      <c r="B544">
        <v>5.22E-4</v>
      </c>
      <c r="C544">
        <v>1.025E-2</v>
      </c>
      <c r="D544">
        <v>1.54</v>
      </c>
      <c r="E544">
        <v>1.746</v>
      </c>
    </row>
    <row r="545" spans="2:5" x14ac:dyDescent="0.4">
      <c r="B545">
        <v>5.2300000000000003E-4</v>
      </c>
      <c r="C545">
        <v>1.0251E-2</v>
      </c>
      <c r="D545">
        <v>1.534</v>
      </c>
      <c r="E545">
        <v>1.754</v>
      </c>
    </row>
    <row r="546" spans="2:5" x14ac:dyDescent="0.4">
      <c r="B546">
        <v>5.2400000000000005E-4</v>
      </c>
      <c r="C546">
        <v>1.0252000000000001E-2</v>
      </c>
      <c r="D546">
        <v>1.548</v>
      </c>
      <c r="E546">
        <v>1.74</v>
      </c>
    </row>
    <row r="547" spans="2:5" x14ac:dyDescent="0.4">
      <c r="B547">
        <v>5.2499999999999997E-4</v>
      </c>
      <c r="C547">
        <v>1.0253E-2</v>
      </c>
      <c r="D547">
        <v>1.552</v>
      </c>
      <c r="E547">
        <v>1.736</v>
      </c>
    </row>
    <row r="548" spans="2:5" x14ac:dyDescent="0.4">
      <c r="B548">
        <v>5.2599999999999999E-4</v>
      </c>
      <c r="C548">
        <v>1.0253999999999999E-2</v>
      </c>
      <c r="D548">
        <v>1.5660000000000001</v>
      </c>
      <c r="E548">
        <v>1.724</v>
      </c>
    </row>
    <row r="549" spans="2:5" x14ac:dyDescent="0.4">
      <c r="B549">
        <v>5.2700000000000002E-4</v>
      </c>
      <c r="C549">
        <v>1.0255E-2</v>
      </c>
      <c r="D549">
        <v>1.5680000000000001</v>
      </c>
      <c r="E549">
        <v>1.72</v>
      </c>
    </row>
    <row r="550" spans="2:5" x14ac:dyDescent="0.4">
      <c r="B550">
        <v>5.2800000000000004E-4</v>
      </c>
      <c r="C550">
        <v>1.0255999999999999E-2</v>
      </c>
      <c r="D550">
        <v>1.546</v>
      </c>
      <c r="E550">
        <v>1.738</v>
      </c>
    </row>
    <row r="551" spans="2:5" x14ac:dyDescent="0.4">
      <c r="B551">
        <v>5.2899999999999996E-4</v>
      </c>
      <c r="C551">
        <v>1.0257E-2</v>
      </c>
      <c r="D551">
        <v>1.64</v>
      </c>
      <c r="E551">
        <v>1.6519999999999999</v>
      </c>
    </row>
    <row r="552" spans="2:5" x14ac:dyDescent="0.4">
      <c r="B552">
        <v>5.2999999999999998E-4</v>
      </c>
      <c r="C552">
        <v>1.0258E-2</v>
      </c>
      <c r="D552">
        <v>1.6140000000000001</v>
      </c>
      <c r="E552">
        <v>1.6719999999999999</v>
      </c>
    </row>
    <row r="553" spans="2:5" x14ac:dyDescent="0.4">
      <c r="B553">
        <v>5.31E-4</v>
      </c>
      <c r="C553">
        <v>1.0259000000000001E-2</v>
      </c>
      <c r="D553">
        <v>1.5860000000000001</v>
      </c>
      <c r="E553">
        <v>1.702</v>
      </c>
    </row>
    <row r="554" spans="2:5" x14ac:dyDescent="0.4">
      <c r="B554">
        <v>5.3200000000000003E-4</v>
      </c>
      <c r="C554">
        <v>1.026E-2</v>
      </c>
      <c r="D554">
        <v>1.6040000000000001</v>
      </c>
      <c r="E554">
        <v>1.68</v>
      </c>
    </row>
    <row r="555" spans="2:5" x14ac:dyDescent="0.4">
      <c r="B555">
        <v>5.3300000000000005E-4</v>
      </c>
      <c r="C555">
        <v>1.0260999999999999E-2</v>
      </c>
      <c r="D555">
        <v>1.6040000000000001</v>
      </c>
      <c r="E555">
        <v>1.68</v>
      </c>
    </row>
    <row r="556" spans="2:5" x14ac:dyDescent="0.4">
      <c r="B556">
        <v>5.3399999999999997E-4</v>
      </c>
      <c r="C556">
        <v>1.0262E-2</v>
      </c>
      <c r="D556">
        <v>1.6080000000000001</v>
      </c>
      <c r="E556">
        <v>1.6819999999999999</v>
      </c>
    </row>
    <row r="557" spans="2:5" x14ac:dyDescent="0.4">
      <c r="B557">
        <v>5.3499999999999999E-4</v>
      </c>
      <c r="C557">
        <v>1.0263E-2</v>
      </c>
      <c r="D557">
        <v>1.6120000000000001</v>
      </c>
      <c r="E557">
        <v>1.6779999999999999</v>
      </c>
    </row>
    <row r="558" spans="2:5" x14ac:dyDescent="0.4">
      <c r="B558">
        <v>5.3600000000000002E-4</v>
      </c>
      <c r="C558">
        <v>1.0264000000000001E-2</v>
      </c>
      <c r="D558">
        <v>1.6160000000000001</v>
      </c>
      <c r="E558">
        <v>1.6759999999999999</v>
      </c>
    </row>
    <row r="559" spans="2:5" x14ac:dyDescent="0.4">
      <c r="B559">
        <v>5.3700000000000004E-4</v>
      </c>
      <c r="C559">
        <v>1.0265E-2</v>
      </c>
      <c r="D559">
        <v>1.6140000000000001</v>
      </c>
      <c r="E559">
        <v>1.6719999999999999</v>
      </c>
    </row>
    <row r="560" spans="2:5" x14ac:dyDescent="0.4">
      <c r="B560">
        <v>5.3799999999999996E-4</v>
      </c>
      <c r="C560">
        <v>1.0266000000000001E-2</v>
      </c>
      <c r="D560">
        <v>1.5940000000000001</v>
      </c>
      <c r="E560">
        <v>1.694</v>
      </c>
    </row>
    <row r="561" spans="2:5" x14ac:dyDescent="0.4">
      <c r="B561">
        <v>5.3899999999999998E-4</v>
      </c>
      <c r="C561">
        <v>1.0267E-2</v>
      </c>
      <c r="D561">
        <v>1.5980000000000001</v>
      </c>
      <c r="E561">
        <v>1.69</v>
      </c>
    </row>
    <row r="562" spans="2:5" x14ac:dyDescent="0.4">
      <c r="B562">
        <v>5.4000000000000001E-4</v>
      </c>
      <c r="C562">
        <v>1.0267999999999999E-2</v>
      </c>
      <c r="D562">
        <v>1.706</v>
      </c>
      <c r="E562">
        <v>1.5840000000000001</v>
      </c>
    </row>
    <row r="563" spans="2:5" x14ac:dyDescent="0.4">
      <c r="B563">
        <v>5.4100000000000003E-4</v>
      </c>
      <c r="C563">
        <v>1.0269E-2</v>
      </c>
      <c r="D563">
        <v>1.6739999999999999</v>
      </c>
      <c r="E563">
        <v>1.6120000000000001</v>
      </c>
    </row>
    <row r="564" spans="2:5" x14ac:dyDescent="0.4">
      <c r="B564">
        <v>5.4199999999999995E-4</v>
      </c>
      <c r="C564">
        <v>1.027E-2</v>
      </c>
      <c r="D564">
        <v>1.736</v>
      </c>
      <c r="E564">
        <v>1.552</v>
      </c>
    </row>
    <row r="565" spans="2:5" x14ac:dyDescent="0.4">
      <c r="B565">
        <v>5.4299999999999997E-4</v>
      </c>
      <c r="C565">
        <v>1.0271000000000001E-2</v>
      </c>
      <c r="D565">
        <v>1.76</v>
      </c>
      <c r="E565">
        <v>1.528</v>
      </c>
    </row>
    <row r="566" spans="2:5" x14ac:dyDescent="0.4">
      <c r="B566">
        <v>5.44E-4</v>
      </c>
      <c r="C566">
        <v>1.0272E-2</v>
      </c>
      <c r="D566">
        <v>1.746</v>
      </c>
      <c r="E566">
        <v>1.546</v>
      </c>
    </row>
    <row r="567" spans="2:5" x14ac:dyDescent="0.4">
      <c r="B567">
        <v>5.4500000000000002E-4</v>
      </c>
      <c r="C567">
        <v>1.0272999999999999E-2</v>
      </c>
      <c r="D567">
        <v>1.732</v>
      </c>
      <c r="E567">
        <v>1.556</v>
      </c>
    </row>
    <row r="568" spans="2:5" x14ac:dyDescent="0.4">
      <c r="B568">
        <v>5.4600000000000004E-4</v>
      </c>
      <c r="C568">
        <v>1.0274E-2</v>
      </c>
      <c r="D568">
        <v>1.728</v>
      </c>
      <c r="E568">
        <v>1.5620000000000001</v>
      </c>
    </row>
    <row r="569" spans="2:5" x14ac:dyDescent="0.4">
      <c r="B569">
        <v>5.4699999999999996E-4</v>
      </c>
      <c r="C569">
        <v>1.0274999999999999E-2</v>
      </c>
      <c r="D569">
        <v>1.724</v>
      </c>
      <c r="E569">
        <v>1.5640000000000001</v>
      </c>
    </row>
    <row r="570" spans="2:5" x14ac:dyDescent="0.4">
      <c r="B570">
        <v>5.4799999999999998E-4</v>
      </c>
      <c r="C570">
        <v>1.0276E-2</v>
      </c>
      <c r="D570">
        <v>1.714</v>
      </c>
      <c r="E570">
        <v>1.5740000000000001</v>
      </c>
    </row>
    <row r="571" spans="2:5" x14ac:dyDescent="0.4">
      <c r="B571">
        <v>5.4900000000000001E-4</v>
      </c>
      <c r="C571">
        <v>1.0277E-2</v>
      </c>
      <c r="D571">
        <v>1.6739999999999999</v>
      </c>
      <c r="E571">
        <v>1.6160000000000001</v>
      </c>
    </row>
    <row r="572" spans="2:5" x14ac:dyDescent="0.4">
      <c r="B572">
        <v>5.5000000000000003E-4</v>
      </c>
      <c r="C572">
        <v>1.0278000000000001E-2</v>
      </c>
      <c r="D572">
        <v>1.724</v>
      </c>
      <c r="E572">
        <v>1.5640000000000001</v>
      </c>
    </row>
    <row r="573" spans="2:5" x14ac:dyDescent="0.4">
      <c r="B573">
        <v>5.5099999999999995E-4</v>
      </c>
      <c r="C573">
        <v>1.0279E-2</v>
      </c>
      <c r="D573">
        <v>1.738</v>
      </c>
      <c r="E573">
        <v>1.548</v>
      </c>
    </row>
    <row r="574" spans="2:5" x14ac:dyDescent="0.4">
      <c r="B574">
        <v>5.5199999999999997E-4</v>
      </c>
      <c r="C574">
        <v>1.0279999999999999E-2</v>
      </c>
      <c r="D574">
        <v>1.6839999999999999</v>
      </c>
      <c r="E574">
        <v>1.6040000000000001</v>
      </c>
    </row>
    <row r="575" spans="2:5" x14ac:dyDescent="0.4">
      <c r="B575">
        <v>5.53E-4</v>
      </c>
      <c r="C575">
        <v>1.0281E-2</v>
      </c>
      <c r="D575">
        <v>1.6919999999999999</v>
      </c>
      <c r="E575">
        <v>1.5980000000000001</v>
      </c>
    </row>
    <row r="576" spans="2:5" x14ac:dyDescent="0.4">
      <c r="B576">
        <v>5.5400000000000002E-4</v>
      </c>
      <c r="C576">
        <v>1.0281999999999999E-2</v>
      </c>
      <c r="D576">
        <v>1.6839999999999999</v>
      </c>
      <c r="E576">
        <v>1.6040000000000001</v>
      </c>
    </row>
    <row r="577" spans="2:5" x14ac:dyDescent="0.4">
      <c r="B577">
        <v>5.5500000000000005E-4</v>
      </c>
      <c r="C577">
        <v>1.0283E-2</v>
      </c>
      <c r="D577">
        <v>1.6779999999999999</v>
      </c>
      <c r="E577">
        <v>1.6080000000000001</v>
      </c>
    </row>
    <row r="578" spans="2:5" x14ac:dyDescent="0.4">
      <c r="B578">
        <v>5.5599999999999996E-4</v>
      </c>
      <c r="C578">
        <v>1.0284E-2</v>
      </c>
      <c r="D578">
        <v>1.6819999999999999</v>
      </c>
      <c r="E578">
        <v>1.6060000000000001</v>
      </c>
    </row>
    <row r="579" spans="2:5" x14ac:dyDescent="0.4">
      <c r="B579">
        <v>5.5699999999999999E-4</v>
      </c>
      <c r="C579">
        <v>1.0285000000000001E-2</v>
      </c>
      <c r="D579">
        <v>1.6779999999999999</v>
      </c>
      <c r="E579">
        <v>1.61</v>
      </c>
    </row>
    <row r="580" spans="2:5" x14ac:dyDescent="0.4">
      <c r="B580">
        <v>5.5800000000000001E-4</v>
      </c>
      <c r="C580">
        <v>1.0286E-2</v>
      </c>
      <c r="D580">
        <v>1.6759999999999999</v>
      </c>
      <c r="E580">
        <v>1.6140000000000001</v>
      </c>
    </row>
    <row r="581" spans="2:5" x14ac:dyDescent="0.4">
      <c r="B581">
        <v>5.5900000000000004E-4</v>
      </c>
      <c r="C581">
        <v>1.0286999999999999E-2</v>
      </c>
      <c r="D581">
        <v>1.6539999999999999</v>
      </c>
      <c r="E581">
        <v>1.6319999999999999</v>
      </c>
    </row>
    <row r="582" spans="2:5" x14ac:dyDescent="0.4">
      <c r="B582">
        <v>5.5999999999999995E-4</v>
      </c>
      <c r="C582">
        <v>1.0288E-2</v>
      </c>
      <c r="D582">
        <v>1.5980000000000001</v>
      </c>
      <c r="E582">
        <v>1.6879999999999999</v>
      </c>
    </row>
    <row r="583" spans="2:5" x14ac:dyDescent="0.4">
      <c r="B583">
        <v>5.6099999999999998E-4</v>
      </c>
      <c r="C583">
        <v>1.0289E-2</v>
      </c>
      <c r="D583">
        <v>1.65</v>
      </c>
      <c r="E583">
        <v>1.64</v>
      </c>
    </row>
    <row r="584" spans="2:5" x14ac:dyDescent="0.4">
      <c r="B584">
        <v>5.62E-4</v>
      </c>
      <c r="C584">
        <v>1.0290000000000001E-2</v>
      </c>
      <c r="D584">
        <v>1.548</v>
      </c>
      <c r="E584">
        <v>1.74</v>
      </c>
    </row>
    <row r="585" spans="2:5" x14ac:dyDescent="0.4">
      <c r="B585">
        <v>5.6300000000000002E-4</v>
      </c>
      <c r="C585">
        <v>1.0291E-2</v>
      </c>
      <c r="D585">
        <v>1.542</v>
      </c>
      <c r="E585">
        <v>1.746</v>
      </c>
    </row>
    <row r="586" spans="2:5" x14ac:dyDescent="0.4">
      <c r="B586">
        <v>5.6400000000000005E-4</v>
      </c>
      <c r="C586">
        <v>1.0292000000000001E-2</v>
      </c>
      <c r="D586">
        <v>1.556</v>
      </c>
      <c r="E586">
        <v>1.73</v>
      </c>
    </row>
    <row r="587" spans="2:5" x14ac:dyDescent="0.4">
      <c r="B587">
        <v>5.6499999999999996E-4</v>
      </c>
      <c r="C587">
        <v>1.0293E-2</v>
      </c>
      <c r="D587">
        <v>1.5580000000000001</v>
      </c>
      <c r="E587">
        <v>1.724</v>
      </c>
    </row>
    <row r="588" spans="2:5" x14ac:dyDescent="0.4">
      <c r="B588">
        <v>5.6599999999999999E-4</v>
      </c>
      <c r="C588">
        <v>1.0293999999999999E-2</v>
      </c>
      <c r="D588">
        <v>1.5640000000000001</v>
      </c>
      <c r="E588">
        <v>1.724</v>
      </c>
    </row>
    <row r="589" spans="2:5" x14ac:dyDescent="0.4">
      <c r="B589">
        <v>5.6700000000000001E-4</v>
      </c>
      <c r="C589">
        <v>1.0295E-2</v>
      </c>
      <c r="D589">
        <v>1.5720000000000001</v>
      </c>
      <c r="E589">
        <v>1.714</v>
      </c>
    </row>
    <row r="590" spans="2:5" x14ac:dyDescent="0.4">
      <c r="B590">
        <v>5.6800000000000004E-4</v>
      </c>
      <c r="C590">
        <v>1.0296E-2</v>
      </c>
      <c r="D590">
        <v>1.5840000000000001</v>
      </c>
      <c r="E590">
        <v>1.702</v>
      </c>
    </row>
    <row r="591" spans="2:5" x14ac:dyDescent="0.4">
      <c r="B591">
        <v>5.6899999999999995E-4</v>
      </c>
      <c r="C591">
        <v>1.0297000000000001E-2</v>
      </c>
      <c r="D591">
        <v>1.59</v>
      </c>
      <c r="E591">
        <v>1.702</v>
      </c>
    </row>
    <row r="592" spans="2:5" x14ac:dyDescent="0.4">
      <c r="B592">
        <v>5.6999999999999998E-4</v>
      </c>
      <c r="C592">
        <v>1.0298E-2</v>
      </c>
      <c r="D592">
        <v>1.56</v>
      </c>
      <c r="E592">
        <v>1.728</v>
      </c>
    </row>
    <row r="593" spans="2:5" x14ac:dyDescent="0.4">
      <c r="B593">
        <v>5.71E-4</v>
      </c>
      <c r="C593">
        <v>1.0299000000000001E-2</v>
      </c>
      <c r="D593">
        <v>1.5940000000000001</v>
      </c>
      <c r="E593">
        <v>1.694</v>
      </c>
    </row>
    <row r="594" spans="2:5" x14ac:dyDescent="0.4">
      <c r="B594">
        <v>5.7200000000000003E-4</v>
      </c>
      <c r="C594">
        <v>1.03E-2</v>
      </c>
      <c r="D594">
        <v>1.6579999999999999</v>
      </c>
      <c r="E594">
        <v>1.6279999999999999</v>
      </c>
    </row>
    <row r="595" spans="2:5" x14ac:dyDescent="0.4">
      <c r="B595">
        <v>5.7300000000000005E-4</v>
      </c>
      <c r="C595">
        <v>1.0300999999999999E-2</v>
      </c>
      <c r="D595">
        <v>1.5960000000000001</v>
      </c>
      <c r="E595">
        <v>1.6879999999999999</v>
      </c>
    </row>
    <row r="596" spans="2:5" x14ac:dyDescent="0.4">
      <c r="B596">
        <v>5.7399999999999997E-4</v>
      </c>
      <c r="C596">
        <v>1.0302E-2</v>
      </c>
      <c r="D596">
        <v>1.6080000000000001</v>
      </c>
      <c r="E596">
        <v>1.6819999999999999</v>
      </c>
    </row>
    <row r="597" spans="2:5" x14ac:dyDescent="0.4">
      <c r="B597">
        <v>5.7499999999999999E-4</v>
      </c>
      <c r="C597">
        <v>1.0303E-2</v>
      </c>
      <c r="D597">
        <v>1.61</v>
      </c>
      <c r="E597">
        <v>1.6779999999999999</v>
      </c>
    </row>
    <row r="598" spans="2:5" x14ac:dyDescent="0.4">
      <c r="B598">
        <v>5.7600000000000001E-4</v>
      </c>
      <c r="C598">
        <v>1.0304000000000001E-2</v>
      </c>
      <c r="D598">
        <v>1.61</v>
      </c>
      <c r="E598">
        <v>1.6779999999999999</v>
      </c>
    </row>
    <row r="599" spans="2:5" x14ac:dyDescent="0.4">
      <c r="B599">
        <v>5.7700000000000004E-4</v>
      </c>
      <c r="C599">
        <v>1.0305E-2</v>
      </c>
      <c r="D599">
        <v>1.6120000000000001</v>
      </c>
      <c r="E599">
        <v>1.6719999999999999</v>
      </c>
    </row>
    <row r="600" spans="2:5" x14ac:dyDescent="0.4">
      <c r="B600">
        <v>5.7799999999999995E-4</v>
      </c>
      <c r="C600">
        <v>1.0305999999999999E-2</v>
      </c>
      <c r="D600">
        <v>1.6160000000000001</v>
      </c>
      <c r="E600">
        <v>1.6679999999999999</v>
      </c>
    </row>
    <row r="601" spans="2:5" x14ac:dyDescent="0.4">
      <c r="B601">
        <v>5.7899999999999998E-4</v>
      </c>
      <c r="C601">
        <v>1.0307E-2</v>
      </c>
      <c r="D601">
        <v>1.62</v>
      </c>
      <c r="E601">
        <v>1.67</v>
      </c>
    </row>
    <row r="602" spans="2:5" x14ac:dyDescent="0.4">
      <c r="B602">
        <v>5.8E-4</v>
      </c>
      <c r="C602">
        <v>1.0307999999999999E-2</v>
      </c>
      <c r="D602">
        <v>1.6240000000000001</v>
      </c>
      <c r="E602">
        <v>1.6619999999999999</v>
      </c>
    </row>
    <row r="603" spans="2:5" x14ac:dyDescent="0.4">
      <c r="B603">
        <v>5.8100000000000003E-4</v>
      </c>
      <c r="C603">
        <v>1.0309E-2</v>
      </c>
      <c r="D603">
        <v>1.6539999999999999</v>
      </c>
      <c r="E603">
        <v>1.6379999999999999</v>
      </c>
    </row>
    <row r="604" spans="2:5" x14ac:dyDescent="0.4">
      <c r="B604">
        <v>5.8200000000000005E-4</v>
      </c>
      <c r="C604">
        <v>1.031E-2</v>
      </c>
      <c r="D604">
        <v>1.804</v>
      </c>
      <c r="E604">
        <v>1.482</v>
      </c>
    </row>
    <row r="605" spans="2:5" x14ac:dyDescent="0.4">
      <c r="B605">
        <v>5.8299999999999997E-4</v>
      </c>
      <c r="C605">
        <v>1.0311000000000001E-2</v>
      </c>
      <c r="D605">
        <v>1.768</v>
      </c>
      <c r="E605">
        <v>1.522</v>
      </c>
    </row>
    <row r="606" spans="2:5" x14ac:dyDescent="0.4">
      <c r="B606">
        <v>5.8399999999999999E-4</v>
      </c>
      <c r="C606">
        <v>1.0312E-2</v>
      </c>
      <c r="D606">
        <v>1.746</v>
      </c>
      <c r="E606">
        <v>1.542</v>
      </c>
    </row>
    <row r="607" spans="2:5" x14ac:dyDescent="0.4">
      <c r="B607">
        <v>5.8500000000000002E-4</v>
      </c>
      <c r="C607">
        <v>1.0312999999999999E-2</v>
      </c>
      <c r="D607">
        <v>1.74</v>
      </c>
      <c r="E607">
        <v>1.552</v>
      </c>
    </row>
    <row r="608" spans="2:5" x14ac:dyDescent="0.4">
      <c r="B608">
        <v>5.8600000000000004E-4</v>
      </c>
      <c r="C608">
        <v>1.0314E-2</v>
      </c>
      <c r="D608">
        <v>1.726</v>
      </c>
      <c r="E608">
        <v>1.5660000000000001</v>
      </c>
    </row>
    <row r="609" spans="2:5" x14ac:dyDescent="0.4">
      <c r="B609">
        <v>5.8699999999999996E-4</v>
      </c>
      <c r="C609">
        <v>1.0315E-2</v>
      </c>
      <c r="D609">
        <v>1.712</v>
      </c>
      <c r="E609">
        <v>1.5760000000000001</v>
      </c>
    </row>
    <row r="610" spans="2:5" x14ac:dyDescent="0.4">
      <c r="B610">
        <v>5.8799999999999998E-4</v>
      </c>
      <c r="C610">
        <v>1.0316000000000001E-2</v>
      </c>
      <c r="D610">
        <v>1.708</v>
      </c>
      <c r="E610">
        <v>1.5760000000000001</v>
      </c>
    </row>
    <row r="611" spans="2:5" x14ac:dyDescent="0.4">
      <c r="B611">
        <v>5.8900000000000001E-4</v>
      </c>
      <c r="C611">
        <v>1.0317E-2</v>
      </c>
      <c r="D611">
        <v>1.706</v>
      </c>
      <c r="E611">
        <v>1.5820000000000001</v>
      </c>
    </row>
    <row r="612" spans="2:5" x14ac:dyDescent="0.4">
      <c r="B612">
        <v>5.9000000000000003E-4</v>
      </c>
      <c r="C612">
        <v>1.0318000000000001E-2</v>
      </c>
      <c r="D612">
        <v>1.702</v>
      </c>
      <c r="E612">
        <v>1.5860000000000001</v>
      </c>
    </row>
    <row r="613" spans="2:5" x14ac:dyDescent="0.4">
      <c r="B613">
        <v>5.9100000000000005E-4</v>
      </c>
      <c r="C613">
        <v>1.0319E-2</v>
      </c>
      <c r="D613">
        <v>1.6619999999999999</v>
      </c>
      <c r="E613">
        <v>1.62</v>
      </c>
    </row>
    <row r="614" spans="2:5" x14ac:dyDescent="0.4">
      <c r="B614">
        <v>5.9199999999999997E-4</v>
      </c>
      <c r="C614">
        <v>1.0319999999999999E-2</v>
      </c>
      <c r="D614">
        <v>1.67</v>
      </c>
      <c r="E614">
        <v>1.6160000000000001</v>
      </c>
    </row>
    <row r="615" spans="2:5" x14ac:dyDescent="0.4">
      <c r="B615">
        <v>5.9299999999999999E-4</v>
      </c>
      <c r="C615">
        <v>1.0321E-2</v>
      </c>
      <c r="D615">
        <v>1.764</v>
      </c>
      <c r="E615">
        <v>1.522</v>
      </c>
    </row>
    <row r="616" spans="2:5" x14ac:dyDescent="0.4">
      <c r="B616">
        <v>5.9400000000000002E-4</v>
      </c>
      <c r="C616">
        <v>1.0322E-2</v>
      </c>
      <c r="D616">
        <v>1.6779999999999999</v>
      </c>
      <c r="E616">
        <v>1.61</v>
      </c>
    </row>
    <row r="617" spans="2:5" x14ac:dyDescent="0.4">
      <c r="B617">
        <v>5.9500000000000004E-4</v>
      </c>
      <c r="C617">
        <v>1.0323000000000001E-2</v>
      </c>
      <c r="D617">
        <v>1.68</v>
      </c>
      <c r="E617">
        <v>1.6080000000000001</v>
      </c>
    </row>
    <row r="618" spans="2:5" x14ac:dyDescent="0.4">
      <c r="B618">
        <v>5.9599999999999996E-4</v>
      </c>
      <c r="C618">
        <v>1.0324E-2</v>
      </c>
      <c r="D618">
        <v>1.6839999999999999</v>
      </c>
      <c r="E618">
        <v>1.6020000000000001</v>
      </c>
    </row>
    <row r="619" spans="2:5" x14ac:dyDescent="0.4">
      <c r="B619">
        <v>5.9699999999999998E-4</v>
      </c>
      <c r="C619">
        <v>1.0325000000000001E-2</v>
      </c>
      <c r="D619">
        <v>1.6759999999999999</v>
      </c>
      <c r="E619">
        <v>1.61</v>
      </c>
    </row>
    <row r="620" spans="2:5" x14ac:dyDescent="0.4">
      <c r="B620">
        <v>5.9800000000000001E-4</v>
      </c>
      <c r="C620">
        <v>1.0326E-2</v>
      </c>
      <c r="D620">
        <v>1.6659999999999999</v>
      </c>
      <c r="E620">
        <v>1.6180000000000001</v>
      </c>
    </row>
    <row r="621" spans="2:5" x14ac:dyDescent="0.4">
      <c r="B621">
        <v>5.9900000000000003E-4</v>
      </c>
      <c r="C621">
        <v>1.0326999999999999E-2</v>
      </c>
      <c r="D621">
        <v>1.6679999999999999</v>
      </c>
      <c r="E621">
        <v>1.6160000000000001</v>
      </c>
    </row>
    <row r="622" spans="2:5" x14ac:dyDescent="0.4">
      <c r="B622">
        <v>5.9999999999999995E-4</v>
      </c>
      <c r="C622">
        <v>1.0328E-2</v>
      </c>
      <c r="D622">
        <v>1.6259999999999999</v>
      </c>
      <c r="E622">
        <v>1.6619999999999999</v>
      </c>
    </row>
    <row r="623" spans="2:5" x14ac:dyDescent="0.4">
      <c r="B623">
        <v>6.0099999999999997E-4</v>
      </c>
      <c r="C623">
        <v>1.0329E-2</v>
      </c>
      <c r="D623">
        <v>1.5660000000000001</v>
      </c>
      <c r="E623">
        <v>1.718</v>
      </c>
    </row>
    <row r="624" spans="2:5" x14ac:dyDescent="0.4">
      <c r="B624">
        <v>6.02E-4</v>
      </c>
      <c r="C624">
        <v>1.0330000000000001E-2</v>
      </c>
      <c r="D624">
        <v>1.508</v>
      </c>
      <c r="E624">
        <v>1.78</v>
      </c>
    </row>
    <row r="625" spans="2:5" x14ac:dyDescent="0.4">
      <c r="B625">
        <v>6.0300000000000002E-4</v>
      </c>
      <c r="C625">
        <v>1.0331E-2</v>
      </c>
      <c r="D625">
        <v>1.5760000000000001</v>
      </c>
      <c r="E625">
        <v>1.708</v>
      </c>
    </row>
    <row r="626" spans="2:5" x14ac:dyDescent="0.4">
      <c r="B626">
        <v>6.0400000000000004E-4</v>
      </c>
      <c r="C626">
        <v>1.0331999999999999E-2</v>
      </c>
      <c r="D626">
        <v>1.5880000000000001</v>
      </c>
      <c r="E626">
        <v>1.698</v>
      </c>
    </row>
    <row r="627" spans="2:5" x14ac:dyDescent="0.4">
      <c r="B627">
        <v>6.0499999999999996E-4</v>
      </c>
      <c r="C627">
        <v>1.0333E-2</v>
      </c>
      <c r="D627">
        <v>1.522</v>
      </c>
      <c r="E627">
        <v>1.764</v>
      </c>
    </row>
    <row r="628" spans="2:5" x14ac:dyDescent="0.4">
      <c r="B628">
        <v>6.0599999999999998E-4</v>
      </c>
      <c r="C628">
        <v>1.0333999999999999E-2</v>
      </c>
      <c r="D628">
        <v>1.57</v>
      </c>
      <c r="E628">
        <v>1.718</v>
      </c>
    </row>
    <row r="629" spans="2:5" x14ac:dyDescent="0.4">
      <c r="B629">
        <v>6.0700000000000001E-4</v>
      </c>
      <c r="C629">
        <v>1.0335E-2</v>
      </c>
      <c r="D629">
        <v>1.5840000000000001</v>
      </c>
      <c r="E629">
        <v>1.694</v>
      </c>
    </row>
    <row r="630" spans="2:5" x14ac:dyDescent="0.4">
      <c r="B630">
        <v>6.0800000000000003E-4</v>
      </c>
      <c r="C630">
        <v>1.0336E-2</v>
      </c>
      <c r="D630">
        <v>1.5840000000000001</v>
      </c>
      <c r="E630">
        <v>1.702</v>
      </c>
    </row>
    <row r="631" spans="2:5" x14ac:dyDescent="0.4">
      <c r="B631">
        <v>6.0899999999999995E-4</v>
      </c>
      <c r="C631">
        <v>1.0337000000000001E-2</v>
      </c>
      <c r="D631">
        <v>1.59</v>
      </c>
      <c r="E631">
        <v>1.694</v>
      </c>
    </row>
    <row r="632" spans="2:5" x14ac:dyDescent="0.4">
      <c r="B632">
        <v>6.0999999999999997E-4</v>
      </c>
      <c r="C632">
        <v>1.0338E-2</v>
      </c>
      <c r="D632">
        <v>1.5980000000000001</v>
      </c>
      <c r="E632">
        <v>1.694</v>
      </c>
    </row>
    <row r="633" spans="2:5" x14ac:dyDescent="0.4">
      <c r="B633">
        <v>6.11E-4</v>
      </c>
      <c r="C633">
        <v>1.0338999999999999E-2</v>
      </c>
      <c r="D633">
        <v>1.6020000000000001</v>
      </c>
      <c r="E633">
        <v>1.6839999999999999</v>
      </c>
    </row>
    <row r="634" spans="2:5" x14ac:dyDescent="0.4">
      <c r="B634">
        <v>6.1200000000000002E-4</v>
      </c>
      <c r="C634">
        <v>1.034E-2</v>
      </c>
      <c r="D634">
        <v>1.5860000000000001</v>
      </c>
      <c r="E634">
        <v>1.704</v>
      </c>
    </row>
    <row r="635" spans="2:5" x14ac:dyDescent="0.4">
      <c r="B635">
        <v>6.1300000000000005E-4</v>
      </c>
      <c r="C635">
        <v>1.0340999999999999E-2</v>
      </c>
      <c r="D635">
        <v>1.5760000000000001</v>
      </c>
      <c r="E635">
        <v>1.712</v>
      </c>
    </row>
    <row r="636" spans="2:5" x14ac:dyDescent="0.4">
      <c r="B636">
        <v>6.1399999999999996E-4</v>
      </c>
      <c r="C636">
        <v>1.0342E-2</v>
      </c>
      <c r="D636">
        <v>1.6819999999999999</v>
      </c>
      <c r="E636">
        <v>1.6060000000000001</v>
      </c>
    </row>
    <row r="637" spans="2:5" x14ac:dyDescent="0.4">
      <c r="B637">
        <v>6.1499999999999999E-4</v>
      </c>
      <c r="C637">
        <v>1.0343E-2</v>
      </c>
      <c r="D637">
        <v>1.6020000000000001</v>
      </c>
      <c r="E637">
        <v>1.6819999999999999</v>
      </c>
    </row>
    <row r="638" spans="2:5" x14ac:dyDescent="0.4">
      <c r="B638">
        <v>6.1600000000000001E-4</v>
      </c>
      <c r="C638">
        <v>1.0344000000000001E-2</v>
      </c>
      <c r="D638">
        <v>1.6080000000000001</v>
      </c>
      <c r="E638">
        <v>1.6819999999999999</v>
      </c>
    </row>
    <row r="639" spans="2:5" x14ac:dyDescent="0.4">
      <c r="B639">
        <v>6.1700000000000004E-4</v>
      </c>
      <c r="C639">
        <v>1.0345E-2</v>
      </c>
      <c r="D639">
        <v>1.6180000000000001</v>
      </c>
      <c r="E639">
        <v>1.6659999999999999</v>
      </c>
    </row>
    <row r="640" spans="2:5" x14ac:dyDescent="0.4">
      <c r="B640">
        <v>6.1799999999999995E-4</v>
      </c>
      <c r="C640">
        <v>1.0345999999999999E-2</v>
      </c>
      <c r="D640">
        <v>1.6180000000000001</v>
      </c>
      <c r="E640">
        <v>1.67</v>
      </c>
    </row>
    <row r="641" spans="2:5" x14ac:dyDescent="0.4">
      <c r="B641">
        <v>6.1899999999999998E-4</v>
      </c>
      <c r="C641">
        <v>1.0347E-2</v>
      </c>
      <c r="D641">
        <v>1.62</v>
      </c>
      <c r="E641">
        <v>1.67</v>
      </c>
    </row>
    <row r="642" spans="2:5" x14ac:dyDescent="0.4">
      <c r="B642">
        <v>6.2E-4</v>
      </c>
      <c r="C642">
        <v>1.0348E-2</v>
      </c>
      <c r="D642">
        <v>1.6419999999999999</v>
      </c>
      <c r="E642">
        <v>1.6479999999999999</v>
      </c>
    </row>
    <row r="643" spans="2:5" x14ac:dyDescent="0.4">
      <c r="B643">
        <v>6.2100000000000002E-4</v>
      </c>
      <c r="C643">
        <v>1.0349000000000001E-2</v>
      </c>
      <c r="D643">
        <v>1.7</v>
      </c>
      <c r="E643">
        <v>1.5920000000000001</v>
      </c>
    </row>
    <row r="644" spans="2:5" x14ac:dyDescent="0.4">
      <c r="B644">
        <v>6.2200000000000005E-4</v>
      </c>
      <c r="C644">
        <v>1.035E-2</v>
      </c>
      <c r="D644">
        <v>1.742</v>
      </c>
      <c r="E644">
        <v>1.544</v>
      </c>
    </row>
    <row r="645" spans="2:5" x14ac:dyDescent="0.4">
      <c r="B645">
        <v>6.2299999999999996E-4</v>
      </c>
      <c r="C645">
        <v>1.0351000000000001E-2</v>
      </c>
      <c r="D645">
        <v>1.712</v>
      </c>
      <c r="E645">
        <v>1.5780000000000001</v>
      </c>
    </row>
    <row r="646" spans="2:5" x14ac:dyDescent="0.4">
      <c r="B646">
        <v>6.2399999999999999E-4</v>
      </c>
      <c r="C646">
        <v>1.0352E-2</v>
      </c>
      <c r="D646">
        <v>1.748</v>
      </c>
      <c r="E646">
        <v>1.542</v>
      </c>
    </row>
    <row r="647" spans="2:5" x14ac:dyDescent="0.4">
      <c r="B647">
        <v>6.2500000000000001E-4</v>
      </c>
      <c r="C647">
        <v>1.0352999999999999E-2</v>
      </c>
      <c r="D647">
        <v>1.788</v>
      </c>
      <c r="E647">
        <v>1.502</v>
      </c>
    </row>
    <row r="648" spans="2:5" x14ac:dyDescent="0.4">
      <c r="B648">
        <v>6.2600000000000004E-4</v>
      </c>
      <c r="C648">
        <v>1.0354E-2</v>
      </c>
      <c r="D648">
        <v>1.73</v>
      </c>
      <c r="E648">
        <v>1.556</v>
      </c>
    </row>
    <row r="649" spans="2:5" x14ac:dyDescent="0.4">
      <c r="B649">
        <v>6.2699999999999995E-4</v>
      </c>
      <c r="C649">
        <v>1.0355E-2</v>
      </c>
      <c r="D649">
        <v>1.742</v>
      </c>
      <c r="E649">
        <v>1.546</v>
      </c>
    </row>
    <row r="650" spans="2:5" x14ac:dyDescent="0.4">
      <c r="B650">
        <v>6.2799999999999998E-4</v>
      </c>
      <c r="C650">
        <v>1.0356000000000001E-2</v>
      </c>
      <c r="D650">
        <v>1.706</v>
      </c>
      <c r="E650">
        <v>1.5820000000000001</v>
      </c>
    </row>
    <row r="651" spans="2:5" x14ac:dyDescent="0.4">
      <c r="B651">
        <v>6.29E-4</v>
      </c>
      <c r="C651">
        <v>1.0357E-2</v>
      </c>
      <c r="D651">
        <v>1.6879999999999999</v>
      </c>
      <c r="E651">
        <v>1.6020000000000001</v>
      </c>
    </row>
    <row r="652" spans="2:5" x14ac:dyDescent="0.4">
      <c r="B652">
        <v>6.3000000000000003E-4</v>
      </c>
      <c r="C652">
        <v>1.0357999999999999E-2</v>
      </c>
      <c r="D652">
        <v>1.694</v>
      </c>
      <c r="E652">
        <v>1.5940000000000001</v>
      </c>
    </row>
    <row r="653" spans="2:5" x14ac:dyDescent="0.4">
      <c r="B653">
        <v>6.3100000000000005E-4</v>
      </c>
      <c r="C653">
        <v>1.0359E-2</v>
      </c>
      <c r="D653">
        <v>1.6859999999999999</v>
      </c>
      <c r="E653">
        <v>1.6</v>
      </c>
    </row>
    <row r="654" spans="2:5" x14ac:dyDescent="0.4">
      <c r="B654">
        <v>6.3199999999999997E-4</v>
      </c>
      <c r="C654">
        <v>1.0359999999999999E-2</v>
      </c>
      <c r="D654">
        <v>1.6879999999999999</v>
      </c>
      <c r="E654">
        <v>1.6</v>
      </c>
    </row>
    <row r="655" spans="2:5" x14ac:dyDescent="0.4">
      <c r="B655">
        <v>6.3299999999999999E-4</v>
      </c>
      <c r="C655">
        <v>1.0361E-2</v>
      </c>
      <c r="D655">
        <v>1.6759999999999999</v>
      </c>
      <c r="E655">
        <v>1.6180000000000001</v>
      </c>
    </row>
    <row r="656" spans="2:5" x14ac:dyDescent="0.4">
      <c r="B656">
        <v>6.3400000000000001E-4</v>
      </c>
      <c r="C656">
        <v>1.0362E-2</v>
      </c>
      <c r="D656">
        <v>1.6439999999999999</v>
      </c>
      <c r="E656">
        <v>1.6419999999999999</v>
      </c>
    </row>
    <row r="657" spans="2:5" x14ac:dyDescent="0.4">
      <c r="B657">
        <v>6.3500000000000004E-4</v>
      </c>
      <c r="C657">
        <v>1.0363000000000001E-2</v>
      </c>
      <c r="D657">
        <v>1.744</v>
      </c>
      <c r="E657">
        <v>1.542</v>
      </c>
    </row>
    <row r="658" spans="2:5" x14ac:dyDescent="0.4">
      <c r="B658">
        <v>6.3599999999999996E-4</v>
      </c>
      <c r="C658">
        <v>1.0364E-2</v>
      </c>
      <c r="D658">
        <v>1.694</v>
      </c>
      <c r="E658">
        <v>1.5940000000000001</v>
      </c>
    </row>
    <row r="659" spans="2:5" x14ac:dyDescent="0.4">
      <c r="B659">
        <v>6.3699999999999998E-4</v>
      </c>
      <c r="C659">
        <v>1.0364999999999999E-2</v>
      </c>
      <c r="D659">
        <v>1.68</v>
      </c>
      <c r="E659">
        <v>1.61</v>
      </c>
    </row>
    <row r="660" spans="2:5" x14ac:dyDescent="0.4">
      <c r="B660">
        <v>6.38E-4</v>
      </c>
      <c r="C660">
        <v>1.0366E-2</v>
      </c>
      <c r="D660">
        <v>1.6759999999999999</v>
      </c>
      <c r="E660">
        <v>1.61</v>
      </c>
    </row>
    <row r="661" spans="2:5" x14ac:dyDescent="0.4">
      <c r="B661">
        <v>6.3900000000000003E-4</v>
      </c>
      <c r="C661">
        <v>1.0366999999999999E-2</v>
      </c>
      <c r="D661">
        <v>1.6619999999999999</v>
      </c>
      <c r="E661">
        <v>1.6240000000000001</v>
      </c>
    </row>
    <row r="662" spans="2:5" x14ac:dyDescent="0.4">
      <c r="B662">
        <v>6.4000000000000005E-4</v>
      </c>
      <c r="C662">
        <v>1.0368E-2</v>
      </c>
      <c r="D662">
        <v>1.6259999999999999</v>
      </c>
      <c r="E662">
        <v>1.6619999999999999</v>
      </c>
    </row>
    <row r="663" spans="2:5" x14ac:dyDescent="0.4">
      <c r="B663">
        <v>6.4099999999999997E-4</v>
      </c>
      <c r="C663">
        <v>1.0369E-2</v>
      </c>
      <c r="D663">
        <v>1.57</v>
      </c>
      <c r="E663">
        <v>1.718</v>
      </c>
    </row>
    <row r="664" spans="2:5" x14ac:dyDescent="0.4">
      <c r="B664">
        <v>6.4199999999999999E-4</v>
      </c>
      <c r="C664">
        <v>1.0370000000000001E-2</v>
      </c>
      <c r="D664">
        <v>1.544</v>
      </c>
      <c r="E664">
        <v>1.742</v>
      </c>
    </row>
    <row r="665" spans="2:5" x14ac:dyDescent="0.4">
      <c r="B665">
        <v>6.4300000000000002E-4</v>
      </c>
      <c r="C665">
        <v>1.0371E-2</v>
      </c>
      <c r="D665">
        <v>1.548</v>
      </c>
      <c r="E665">
        <v>1.738</v>
      </c>
    </row>
    <row r="666" spans="2:5" x14ac:dyDescent="0.4">
      <c r="B666">
        <v>6.4400000000000004E-4</v>
      </c>
      <c r="C666">
        <v>1.0371999999999999E-2</v>
      </c>
      <c r="D666">
        <v>1.522</v>
      </c>
      <c r="E666">
        <v>1.764</v>
      </c>
    </row>
    <row r="667" spans="2:5" x14ac:dyDescent="0.4">
      <c r="B667">
        <v>6.4499999999999996E-4</v>
      </c>
      <c r="C667">
        <v>1.0373E-2</v>
      </c>
      <c r="D667">
        <v>1.546</v>
      </c>
      <c r="E667">
        <v>1.738</v>
      </c>
    </row>
    <row r="668" spans="2:5" x14ac:dyDescent="0.4">
      <c r="B668">
        <v>6.4599999999999998E-4</v>
      </c>
      <c r="C668">
        <v>1.0374E-2</v>
      </c>
      <c r="D668">
        <v>1.6359999999999999</v>
      </c>
      <c r="E668">
        <v>1.6459999999999999</v>
      </c>
    </row>
    <row r="669" spans="2:5" x14ac:dyDescent="0.4">
      <c r="B669">
        <v>6.4700000000000001E-4</v>
      </c>
      <c r="C669">
        <v>1.0375000000000001E-2</v>
      </c>
      <c r="D669">
        <v>1.538</v>
      </c>
      <c r="E669">
        <v>1.746</v>
      </c>
    </row>
    <row r="670" spans="2:5" x14ac:dyDescent="0.4">
      <c r="B670">
        <v>6.4800000000000003E-4</v>
      </c>
      <c r="C670">
        <v>1.0376E-2</v>
      </c>
      <c r="D670">
        <v>1.56</v>
      </c>
      <c r="E670">
        <v>1.728</v>
      </c>
    </row>
    <row r="671" spans="2:5" x14ac:dyDescent="0.4">
      <c r="B671">
        <v>6.4899999999999995E-4</v>
      </c>
      <c r="C671">
        <v>1.0377000000000001E-2</v>
      </c>
      <c r="D671">
        <v>1.6060000000000001</v>
      </c>
      <c r="E671">
        <v>1.68</v>
      </c>
    </row>
    <row r="672" spans="2:5" x14ac:dyDescent="0.4">
      <c r="B672">
        <v>6.4999999999999997E-4</v>
      </c>
      <c r="C672">
        <v>1.0378E-2</v>
      </c>
      <c r="D672">
        <v>1.5980000000000001</v>
      </c>
      <c r="E672">
        <v>1.6839999999999999</v>
      </c>
    </row>
    <row r="673" spans="2:5" x14ac:dyDescent="0.4">
      <c r="B673">
        <v>6.5099999999999999E-4</v>
      </c>
      <c r="C673">
        <v>1.0378999999999999E-2</v>
      </c>
      <c r="D673">
        <v>1.6020000000000001</v>
      </c>
      <c r="E673">
        <v>1.6819999999999999</v>
      </c>
    </row>
    <row r="674" spans="2:5" x14ac:dyDescent="0.4">
      <c r="B674">
        <v>6.5200000000000002E-4</v>
      </c>
      <c r="C674">
        <v>1.038E-2</v>
      </c>
      <c r="D674">
        <v>1.6040000000000001</v>
      </c>
      <c r="E674">
        <v>1.68</v>
      </c>
    </row>
    <row r="675" spans="2:5" x14ac:dyDescent="0.4">
      <c r="B675">
        <v>6.5300000000000004E-4</v>
      </c>
      <c r="C675">
        <v>1.0381E-2</v>
      </c>
      <c r="D675">
        <v>1.6080000000000001</v>
      </c>
      <c r="E675">
        <v>1.6739999999999999</v>
      </c>
    </row>
    <row r="676" spans="2:5" x14ac:dyDescent="0.4">
      <c r="B676">
        <v>6.5399999999999996E-4</v>
      </c>
      <c r="C676">
        <v>1.0382000000000001E-2</v>
      </c>
      <c r="D676">
        <v>1.6060000000000001</v>
      </c>
      <c r="E676">
        <v>1.6779999999999999</v>
      </c>
    </row>
    <row r="677" spans="2:5" x14ac:dyDescent="0.4">
      <c r="B677">
        <v>6.5499999999999998E-4</v>
      </c>
      <c r="C677">
        <v>1.0383E-2</v>
      </c>
      <c r="D677">
        <v>1.5740000000000001</v>
      </c>
      <c r="E677">
        <v>1.712</v>
      </c>
    </row>
    <row r="678" spans="2:5" x14ac:dyDescent="0.4">
      <c r="B678">
        <v>6.5600000000000001E-4</v>
      </c>
      <c r="C678">
        <v>1.0383999999999999E-2</v>
      </c>
      <c r="D678">
        <v>1.6519999999999999</v>
      </c>
      <c r="E678">
        <v>1.6339999999999999</v>
      </c>
    </row>
    <row r="679" spans="2:5" x14ac:dyDescent="0.4">
      <c r="B679">
        <v>6.5700000000000003E-4</v>
      </c>
      <c r="C679">
        <v>1.0385E-2</v>
      </c>
      <c r="D679">
        <v>1.6439999999999999</v>
      </c>
      <c r="E679">
        <v>1.6459999999999999</v>
      </c>
    </row>
    <row r="680" spans="2:5" x14ac:dyDescent="0.4">
      <c r="B680">
        <v>6.5799999999999995E-4</v>
      </c>
      <c r="C680">
        <v>1.0385999999999999E-2</v>
      </c>
      <c r="D680">
        <v>1.6120000000000001</v>
      </c>
      <c r="E680">
        <v>1.6779999999999999</v>
      </c>
    </row>
    <row r="681" spans="2:5" x14ac:dyDescent="0.4">
      <c r="B681">
        <v>6.5899999999999997E-4</v>
      </c>
      <c r="C681">
        <v>1.0387E-2</v>
      </c>
      <c r="D681">
        <v>1.6220000000000001</v>
      </c>
      <c r="E681">
        <v>1.6659999999999999</v>
      </c>
    </row>
    <row r="682" spans="2:5" x14ac:dyDescent="0.4">
      <c r="B682">
        <v>6.6E-4</v>
      </c>
      <c r="C682">
        <v>1.0388E-2</v>
      </c>
      <c r="D682">
        <v>1.6379999999999999</v>
      </c>
      <c r="E682">
        <v>1.6459999999999999</v>
      </c>
    </row>
    <row r="683" spans="2:5" x14ac:dyDescent="0.4">
      <c r="B683">
        <v>6.6100000000000002E-4</v>
      </c>
      <c r="C683">
        <v>1.0389000000000001E-2</v>
      </c>
      <c r="D683">
        <v>1.6919999999999999</v>
      </c>
      <c r="E683">
        <v>1.5960000000000001</v>
      </c>
    </row>
    <row r="684" spans="2:5" x14ac:dyDescent="0.4">
      <c r="B684">
        <v>6.6200000000000005E-4</v>
      </c>
      <c r="C684">
        <v>1.039E-2</v>
      </c>
      <c r="D684">
        <v>1.746</v>
      </c>
      <c r="E684">
        <v>1.542</v>
      </c>
    </row>
    <row r="685" spans="2:5" x14ac:dyDescent="0.4">
      <c r="B685">
        <v>6.6299999999999996E-4</v>
      </c>
      <c r="C685">
        <v>1.0390999999999999E-2</v>
      </c>
      <c r="D685">
        <v>1.75</v>
      </c>
      <c r="E685">
        <v>1.54</v>
      </c>
    </row>
    <row r="686" spans="2:5" x14ac:dyDescent="0.4">
      <c r="B686">
        <v>6.6399999999999999E-4</v>
      </c>
      <c r="C686">
        <v>1.0392E-2</v>
      </c>
      <c r="D686">
        <v>1.74</v>
      </c>
      <c r="E686">
        <v>1.548</v>
      </c>
    </row>
    <row r="687" spans="2:5" x14ac:dyDescent="0.4">
      <c r="B687">
        <v>6.6500000000000001E-4</v>
      </c>
      <c r="C687">
        <v>1.0392999999999999E-2</v>
      </c>
      <c r="D687">
        <v>1.712</v>
      </c>
      <c r="E687">
        <v>1.5720000000000001</v>
      </c>
    </row>
    <row r="688" spans="2:5" x14ac:dyDescent="0.4">
      <c r="B688">
        <v>6.6600000000000003E-4</v>
      </c>
      <c r="C688">
        <v>1.0394E-2</v>
      </c>
      <c r="D688">
        <v>1.702</v>
      </c>
      <c r="E688">
        <v>1.5880000000000001</v>
      </c>
    </row>
    <row r="689" spans="2:5" x14ac:dyDescent="0.4">
      <c r="B689">
        <v>6.6699999999999995E-4</v>
      </c>
      <c r="C689">
        <v>1.0395E-2</v>
      </c>
      <c r="D689">
        <v>1.796</v>
      </c>
      <c r="E689">
        <v>1.496</v>
      </c>
    </row>
    <row r="690" spans="2:5" x14ac:dyDescent="0.4">
      <c r="B690">
        <v>6.6799999999999997E-4</v>
      </c>
      <c r="C690">
        <v>1.0396000000000001E-2</v>
      </c>
      <c r="D690">
        <v>1.716</v>
      </c>
      <c r="E690">
        <v>1.5720000000000001</v>
      </c>
    </row>
    <row r="691" spans="2:5" x14ac:dyDescent="0.4">
      <c r="B691">
        <v>6.69E-4</v>
      </c>
      <c r="C691">
        <v>1.0397E-2</v>
      </c>
      <c r="D691">
        <v>1.728</v>
      </c>
      <c r="E691">
        <v>1.56</v>
      </c>
    </row>
    <row r="692" spans="2:5" x14ac:dyDescent="0.4">
      <c r="B692">
        <v>6.7000000000000002E-4</v>
      </c>
      <c r="C692">
        <v>1.0397999999999999E-2</v>
      </c>
      <c r="D692">
        <v>1.702</v>
      </c>
      <c r="E692">
        <v>1.5840000000000001</v>
      </c>
    </row>
    <row r="693" spans="2:5" x14ac:dyDescent="0.4">
      <c r="B693">
        <v>6.7100000000000005E-4</v>
      </c>
      <c r="C693">
        <v>1.0399E-2</v>
      </c>
      <c r="D693">
        <v>1.6759999999999999</v>
      </c>
      <c r="E693">
        <v>1.6120000000000001</v>
      </c>
    </row>
    <row r="694" spans="2:5" x14ac:dyDescent="0.4">
      <c r="B694">
        <v>6.7199999999999996E-4</v>
      </c>
      <c r="C694">
        <v>1.04E-2</v>
      </c>
      <c r="D694">
        <v>1.6759999999999999</v>
      </c>
      <c r="E694">
        <v>1.6120000000000001</v>
      </c>
    </row>
    <row r="695" spans="2:5" x14ac:dyDescent="0.4">
      <c r="B695">
        <v>6.7299999999999999E-4</v>
      </c>
      <c r="C695">
        <v>1.0401000000000001E-2</v>
      </c>
      <c r="D695">
        <v>1.6839999999999999</v>
      </c>
      <c r="E695">
        <v>1.6020000000000001</v>
      </c>
    </row>
    <row r="696" spans="2:5" x14ac:dyDescent="0.4">
      <c r="B696">
        <v>6.7400000000000001E-4</v>
      </c>
      <c r="C696">
        <v>1.0402E-2</v>
      </c>
      <c r="D696">
        <v>1.6759999999999999</v>
      </c>
      <c r="E696">
        <v>1.6140000000000001</v>
      </c>
    </row>
    <row r="697" spans="2:5" x14ac:dyDescent="0.4">
      <c r="B697">
        <v>6.7500000000000004E-4</v>
      </c>
      <c r="C697">
        <v>1.0403000000000001E-2</v>
      </c>
      <c r="D697">
        <v>1.6759999999999999</v>
      </c>
      <c r="E697">
        <v>1.6080000000000001</v>
      </c>
    </row>
    <row r="698" spans="2:5" x14ac:dyDescent="0.4">
      <c r="B698">
        <v>6.7599999999999995E-4</v>
      </c>
      <c r="C698">
        <v>1.0404E-2</v>
      </c>
      <c r="D698">
        <v>1.6479999999999999</v>
      </c>
      <c r="E698">
        <v>1.6379999999999999</v>
      </c>
    </row>
    <row r="699" spans="2:5" x14ac:dyDescent="0.4">
      <c r="B699">
        <v>6.7699999999999998E-4</v>
      </c>
      <c r="C699">
        <v>1.0404999999999999E-2</v>
      </c>
      <c r="D699">
        <v>1.698</v>
      </c>
      <c r="E699">
        <v>1.5920000000000001</v>
      </c>
    </row>
    <row r="700" spans="2:5" x14ac:dyDescent="0.4">
      <c r="B700">
        <v>6.78E-4</v>
      </c>
      <c r="C700">
        <v>1.0406E-2</v>
      </c>
      <c r="D700">
        <v>1.73</v>
      </c>
      <c r="E700">
        <v>1.5580000000000001</v>
      </c>
    </row>
    <row r="701" spans="2:5" x14ac:dyDescent="0.4">
      <c r="B701">
        <v>6.7900000000000002E-4</v>
      </c>
      <c r="C701">
        <v>1.0407E-2</v>
      </c>
      <c r="D701">
        <v>1.6519999999999999</v>
      </c>
      <c r="E701">
        <v>1.6359999999999999</v>
      </c>
    </row>
    <row r="702" spans="2:5" x14ac:dyDescent="0.4">
      <c r="B702">
        <v>6.8000000000000005E-4</v>
      </c>
      <c r="C702">
        <v>1.0408000000000001E-2</v>
      </c>
      <c r="D702">
        <v>1.63</v>
      </c>
      <c r="E702">
        <v>1.6559999999999999</v>
      </c>
    </row>
    <row r="703" spans="2:5" x14ac:dyDescent="0.4">
      <c r="B703">
        <v>6.8099999999999996E-4</v>
      </c>
      <c r="C703">
        <v>1.0409E-2</v>
      </c>
      <c r="D703">
        <v>1.5720000000000001</v>
      </c>
      <c r="E703">
        <v>1.712</v>
      </c>
    </row>
    <row r="704" spans="2:5" x14ac:dyDescent="0.4">
      <c r="B704">
        <v>6.8199999999999999E-4</v>
      </c>
      <c r="C704">
        <v>1.0410000000000001E-2</v>
      </c>
      <c r="D704">
        <v>1.544</v>
      </c>
      <c r="E704">
        <v>1.74</v>
      </c>
    </row>
    <row r="705" spans="2:5" x14ac:dyDescent="0.4">
      <c r="B705">
        <v>6.8300000000000001E-4</v>
      </c>
      <c r="C705">
        <v>1.0411E-2</v>
      </c>
      <c r="D705">
        <v>1.544</v>
      </c>
      <c r="E705">
        <v>1.742</v>
      </c>
    </row>
    <row r="706" spans="2:5" x14ac:dyDescent="0.4">
      <c r="B706">
        <v>6.8400000000000004E-4</v>
      </c>
      <c r="C706">
        <v>1.0411999999999999E-2</v>
      </c>
      <c r="D706">
        <v>1.554</v>
      </c>
      <c r="E706">
        <v>1.73</v>
      </c>
    </row>
    <row r="707" spans="2:5" x14ac:dyDescent="0.4">
      <c r="B707">
        <v>6.8499999999999995E-4</v>
      </c>
      <c r="C707">
        <v>1.0413E-2</v>
      </c>
      <c r="D707">
        <v>1.5620000000000001</v>
      </c>
      <c r="E707">
        <v>1.726</v>
      </c>
    </row>
    <row r="708" spans="2:5" x14ac:dyDescent="0.4">
      <c r="B708">
        <v>6.8599999999999998E-4</v>
      </c>
      <c r="C708">
        <v>1.0414E-2</v>
      </c>
      <c r="D708">
        <v>1.556</v>
      </c>
      <c r="E708">
        <v>1.73</v>
      </c>
    </row>
    <row r="709" spans="2:5" x14ac:dyDescent="0.4">
      <c r="B709">
        <v>6.87E-4</v>
      </c>
      <c r="C709">
        <v>1.0415000000000001E-2</v>
      </c>
      <c r="D709">
        <v>1.542</v>
      </c>
      <c r="E709">
        <v>1.746</v>
      </c>
    </row>
    <row r="710" spans="2:5" x14ac:dyDescent="0.4">
      <c r="B710">
        <v>6.8800000000000003E-4</v>
      </c>
      <c r="C710">
        <v>1.0416E-2</v>
      </c>
      <c r="D710">
        <v>1.6479999999999999</v>
      </c>
      <c r="E710">
        <v>1.64</v>
      </c>
    </row>
    <row r="711" spans="2:5" x14ac:dyDescent="0.4">
      <c r="B711">
        <v>6.8900000000000005E-4</v>
      </c>
      <c r="C711">
        <v>1.0416999999999999E-2</v>
      </c>
      <c r="D711">
        <v>1.5920000000000001</v>
      </c>
      <c r="E711">
        <v>1.698</v>
      </c>
    </row>
    <row r="712" spans="2:5" x14ac:dyDescent="0.4">
      <c r="B712">
        <v>6.8999999999999997E-4</v>
      </c>
      <c r="C712">
        <v>1.0418E-2</v>
      </c>
      <c r="D712">
        <v>1.5620000000000001</v>
      </c>
      <c r="E712">
        <v>1.72</v>
      </c>
    </row>
    <row r="713" spans="2:5" x14ac:dyDescent="0.4">
      <c r="B713">
        <v>6.9099999999999999E-4</v>
      </c>
      <c r="C713">
        <v>1.0418999999999999E-2</v>
      </c>
      <c r="D713">
        <v>1.6080000000000001</v>
      </c>
      <c r="E713">
        <v>1.68</v>
      </c>
    </row>
    <row r="714" spans="2:5" x14ac:dyDescent="0.4">
      <c r="B714">
        <v>6.9200000000000002E-4</v>
      </c>
      <c r="C714">
        <v>1.042E-2</v>
      </c>
      <c r="D714">
        <v>1.61</v>
      </c>
      <c r="E714">
        <v>1.6759999999999999</v>
      </c>
    </row>
    <row r="715" spans="2:5" x14ac:dyDescent="0.4">
      <c r="B715">
        <v>6.9300000000000004E-4</v>
      </c>
      <c r="C715">
        <v>1.0421E-2</v>
      </c>
      <c r="D715">
        <v>1.6080000000000001</v>
      </c>
      <c r="E715">
        <v>1.68</v>
      </c>
    </row>
    <row r="716" spans="2:5" x14ac:dyDescent="0.4">
      <c r="B716">
        <v>6.9399999999999996E-4</v>
      </c>
      <c r="C716">
        <v>1.0422000000000001E-2</v>
      </c>
      <c r="D716">
        <v>1.6120000000000001</v>
      </c>
      <c r="E716">
        <v>1.6759999999999999</v>
      </c>
    </row>
    <row r="717" spans="2:5" x14ac:dyDescent="0.4">
      <c r="B717">
        <v>6.9499999999999998E-4</v>
      </c>
      <c r="C717">
        <v>1.0423E-2</v>
      </c>
      <c r="D717">
        <v>1.6140000000000001</v>
      </c>
      <c r="E717">
        <v>1.6739999999999999</v>
      </c>
    </row>
    <row r="718" spans="2:5" x14ac:dyDescent="0.4">
      <c r="B718">
        <v>6.96E-4</v>
      </c>
      <c r="C718">
        <v>1.0423999999999999E-2</v>
      </c>
      <c r="D718">
        <v>1.6140000000000001</v>
      </c>
      <c r="E718">
        <v>1.6739999999999999</v>
      </c>
    </row>
    <row r="719" spans="2:5" x14ac:dyDescent="0.4">
      <c r="B719">
        <v>6.9700000000000003E-4</v>
      </c>
      <c r="C719">
        <v>1.0425E-2</v>
      </c>
      <c r="D719">
        <v>1.5840000000000001</v>
      </c>
      <c r="E719">
        <v>1.702</v>
      </c>
    </row>
    <row r="720" spans="2:5" x14ac:dyDescent="0.4">
      <c r="B720">
        <v>6.9800000000000005E-4</v>
      </c>
      <c r="C720">
        <v>1.0426E-2</v>
      </c>
      <c r="D720">
        <v>1.6140000000000001</v>
      </c>
      <c r="E720">
        <v>1.6779999999999999</v>
      </c>
    </row>
    <row r="721" spans="2:5" x14ac:dyDescent="0.4">
      <c r="B721">
        <v>6.9899999999999997E-4</v>
      </c>
      <c r="C721">
        <v>1.0427000000000001E-2</v>
      </c>
      <c r="D721">
        <v>1.6819999999999999</v>
      </c>
      <c r="E721">
        <v>1.6040000000000001</v>
      </c>
    </row>
    <row r="722" spans="2:5" x14ac:dyDescent="0.4">
      <c r="B722">
        <v>6.9999999999999999E-4</v>
      </c>
      <c r="C722">
        <v>1.0428E-2</v>
      </c>
      <c r="D722">
        <v>1.6319999999999999</v>
      </c>
      <c r="E722">
        <v>1.6579999999999999</v>
      </c>
    </row>
    <row r="723" spans="2:5" x14ac:dyDescent="0.4">
      <c r="B723">
        <v>7.0100000000000002E-4</v>
      </c>
      <c r="C723">
        <v>1.0429000000000001E-2</v>
      </c>
      <c r="D723">
        <v>1.704</v>
      </c>
      <c r="E723">
        <v>1.5840000000000001</v>
      </c>
    </row>
    <row r="724" spans="2:5" x14ac:dyDescent="0.4">
      <c r="B724">
        <v>7.0200000000000004E-4</v>
      </c>
      <c r="C724">
        <v>1.043E-2</v>
      </c>
      <c r="D724">
        <v>1.748</v>
      </c>
      <c r="E724">
        <v>1.542</v>
      </c>
    </row>
    <row r="725" spans="2:5" x14ac:dyDescent="0.4">
      <c r="B725">
        <v>7.0299999999999996E-4</v>
      </c>
      <c r="C725">
        <v>1.0430999999999999E-2</v>
      </c>
      <c r="D725">
        <v>1.742</v>
      </c>
      <c r="E725">
        <v>1.548</v>
      </c>
    </row>
    <row r="726" spans="2:5" x14ac:dyDescent="0.4">
      <c r="B726">
        <v>7.0399999999999998E-4</v>
      </c>
      <c r="C726">
        <v>1.0432E-2</v>
      </c>
      <c r="D726">
        <v>1.738</v>
      </c>
      <c r="E726">
        <v>1.55</v>
      </c>
    </row>
    <row r="727" spans="2:5" x14ac:dyDescent="0.4">
      <c r="B727">
        <v>7.0500000000000001E-4</v>
      </c>
      <c r="C727">
        <v>1.0433E-2</v>
      </c>
      <c r="D727">
        <v>1.736</v>
      </c>
      <c r="E727">
        <v>1.552</v>
      </c>
    </row>
    <row r="728" spans="2:5" x14ac:dyDescent="0.4">
      <c r="B728">
        <v>7.0600000000000003E-4</v>
      </c>
      <c r="C728">
        <v>1.0434000000000001E-2</v>
      </c>
      <c r="D728">
        <v>1.726</v>
      </c>
      <c r="E728">
        <v>1.5640000000000001</v>
      </c>
    </row>
    <row r="729" spans="2:5" x14ac:dyDescent="0.4">
      <c r="B729">
        <v>7.0699999999999995E-4</v>
      </c>
      <c r="C729">
        <v>1.0435E-2</v>
      </c>
      <c r="D729">
        <v>1.718</v>
      </c>
      <c r="E729">
        <v>1.5720000000000001</v>
      </c>
    </row>
    <row r="730" spans="2:5" x14ac:dyDescent="0.4">
      <c r="B730">
        <v>7.0799999999999997E-4</v>
      </c>
      <c r="C730">
        <v>1.0436000000000001E-2</v>
      </c>
      <c r="D730">
        <v>1.6759999999999999</v>
      </c>
      <c r="E730">
        <v>1.61</v>
      </c>
    </row>
    <row r="731" spans="2:5" x14ac:dyDescent="0.4">
      <c r="B731">
        <v>7.0899999999999999E-4</v>
      </c>
      <c r="C731">
        <v>1.0437E-2</v>
      </c>
      <c r="D731">
        <v>1.752</v>
      </c>
      <c r="E731">
        <v>1.536</v>
      </c>
    </row>
    <row r="732" spans="2:5" x14ac:dyDescent="0.4">
      <c r="B732">
        <v>7.1000000000000002E-4</v>
      </c>
      <c r="C732">
        <v>1.0437999999999999E-2</v>
      </c>
      <c r="D732">
        <v>1.724</v>
      </c>
      <c r="E732">
        <v>1.5640000000000001</v>
      </c>
    </row>
    <row r="733" spans="2:5" x14ac:dyDescent="0.4">
      <c r="B733">
        <v>7.1100000000000004E-4</v>
      </c>
      <c r="C733">
        <v>1.0439E-2</v>
      </c>
      <c r="D733">
        <v>1.698</v>
      </c>
      <c r="E733">
        <v>1.5860000000000001</v>
      </c>
    </row>
    <row r="734" spans="2:5" x14ac:dyDescent="0.4">
      <c r="B734">
        <v>7.1199999999999996E-4</v>
      </c>
      <c r="C734">
        <v>1.044E-2</v>
      </c>
      <c r="D734">
        <v>1.698</v>
      </c>
      <c r="E734">
        <v>1.5880000000000001</v>
      </c>
    </row>
    <row r="735" spans="2:5" x14ac:dyDescent="0.4">
      <c r="B735">
        <v>7.1299999999999998E-4</v>
      </c>
      <c r="C735">
        <v>1.0441000000000001E-2</v>
      </c>
      <c r="D735">
        <v>1.68</v>
      </c>
      <c r="E735">
        <v>1.6080000000000001</v>
      </c>
    </row>
    <row r="736" spans="2:5" x14ac:dyDescent="0.4">
      <c r="B736">
        <v>7.1400000000000001E-4</v>
      </c>
      <c r="C736">
        <v>1.0442E-2</v>
      </c>
      <c r="D736">
        <v>1.6719999999999999</v>
      </c>
      <c r="E736">
        <v>1.6160000000000001</v>
      </c>
    </row>
    <row r="737" spans="2:5" x14ac:dyDescent="0.4">
      <c r="B737">
        <v>7.1500000000000003E-4</v>
      </c>
      <c r="C737">
        <v>1.0442999999999999E-2</v>
      </c>
      <c r="D737">
        <v>1.6779999999999999</v>
      </c>
      <c r="E737">
        <v>1.6120000000000001</v>
      </c>
    </row>
    <row r="738" spans="2:5" x14ac:dyDescent="0.4">
      <c r="B738">
        <v>7.1599999999999995E-4</v>
      </c>
      <c r="C738">
        <v>1.0444E-2</v>
      </c>
      <c r="D738">
        <v>1.6819999999999999</v>
      </c>
      <c r="E738">
        <v>1.6080000000000001</v>
      </c>
    </row>
    <row r="739" spans="2:5" x14ac:dyDescent="0.4">
      <c r="B739">
        <v>7.1699999999999997E-4</v>
      </c>
      <c r="C739">
        <v>1.0444999999999999E-2</v>
      </c>
      <c r="D739">
        <v>1.6819999999999999</v>
      </c>
      <c r="E739">
        <v>1.6040000000000001</v>
      </c>
    </row>
    <row r="740" spans="2:5" x14ac:dyDescent="0.4">
      <c r="B740">
        <v>7.18E-4</v>
      </c>
      <c r="C740">
        <v>1.0446E-2</v>
      </c>
      <c r="D740">
        <v>1.6519999999999999</v>
      </c>
      <c r="E740">
        <v>1.64</v>
      </c>
    </row>
    <row r="741" spans="2:5" x14ac:dyDescent="0.4">
      <c r="B741">
        <v>7.1900000000000002E-4</v>
      </c>
      <c r="C741">
        <v>1.0447E-2</v>
      </c>
      <c r="D741">
        <v>1.6459999999999999</v>
      </c>
      <c r="E741">
        <v>1.64</v>
      </c>
    </row>
    <row r="742" spans="2:5" x14ac:dyDescent="0.4">
      <c r="B742">
        <v>7.2000000000000005E-4</v>
      </c>
      <c r="C742">
        <v>1.0448000000000001E-2</v>
      </c>
      <c r="D742">
        <v>1.712</v>
      </c>
      <c r="E742">
        <v>1.5740000000000001</v>
      </c>
    </row>
    <row r="743" spans="2:5" x14ac:dyDescent="0.4">
      <c r="B743">
        <v>7.2099999999999996E-4</v>
      </c>
      <c r="C743">
        <v>1.0449E-2</v>
      </c>
      <c r="D743">
        <v>1.56</v>
      </c>
      <c r="E743">
        <v>1.726</v>
      </c>
    </row>
    <row r="744" spans="2:5" x14ac:dyDescent="0.4">
      <c r="B744">
        <v>7.2199999999999999E-4</v>
      </c>
      <c r="C744">
        <v>1.0449999999999999E-2</v>
      </c>
      <c r="D744">
        <v>1.54</v>
      </c>
      <c r="E744">
        <v>1.746</v>
      </c>
    </row>
    <row r="745" spans="2:5" x14ac:dyDescent="0.4">
      <c r="B745">
        <v>7.2300000000000001E-4</v>
      </c>
      <c r="C745">
        <v>1.0451E-2</v>
      </c>
      <c r="D745">
        <v>1.548</v>
      </c>
      <c r="E745">
        <v>1.736</v>
      </c>
    </row>
    <row r="746" spans="2:5" x14ac:dyDescent="0.4">
      <c r="B746">
        <v>7.2400000000000003E-4</v>
      </c>
      <c r="C746">
        <v>1.0451999999999999E-2</v>
      </c>
      <c r="D746">
        <v>1.55</v>
      </c>
      <c r="E746">
        <v>1.736</v>
      </c>
    </row>
    <row r="747" spans="2:5" x14ac:dyDescent="0.4">
      <c r="B747">
        <v>7.2499999999999995E-4</v>
      </c>
      <c r="C747">
        <v>1.0453E-2</v>
      </c>
      <c r="D747">
        <v>1.56</v>
      </c>
      <c r="E747">
        <v>1.73</v>
      </c>
    </row>
    <row r="748" spans="2:5" x14ac:dyDescent="0.4">
      <c r="B748">
        <v>7.2599999999999997E-4</v>
      </c>
      <c r="C748">
        <v>1.0454E-2</v>
      </c>
      <c r="D748">
        <v>1.57</v>
      </c>
      <c r="E748">
        <v>1.718</v>
      </c>
    </row>
    <row r="749" spans="2:5" x14ac:dyDescent="0.4">
      <c r="B749">
        <v>7.27E-4</v>
      </c>
      <c r="C749">
        <v>1.0455000000000001E-2</v>
      </c>
      <c r="D749">
        <v>1.5780000000000001</v>
      </c>
      <c r="E749">
        <v>1.708</v>
      </c>
    </row>
    <row r="750" spans="2:5" x14ac:dyDescent="0.4">
      <c r="B750">
        <v>7.2800000000000002E-4</v>
      </c>
      <c r="C750">
        <v>1.0456E-2</v>
      </c>
      <c r="D750">
        <v>1.5820000000000001</v>
      </c>
      <c r="E750">
        <v>1.7</v>
      </c>
    </row>
    <row r="751" spans="2:5" x14ac:dyDescent="0.4">
      <c r="B751">
        <v>7.2900000000000005E-4</v>
      </c>
      <c r="C751">
        <v>1.0456999999999999E-2</v>
      </c>
      <c r="D751">
        <v>1.55</v>
      </c>
      <c r="E751">
        <v>1.738</v>
      </c>
    </row>
    <row r="752" spans="2:5" x14ac:dyDescent="0.4">
      <c r="B752">
        <v>7.2999999999999996E-4</v>
      </c>
      <c r="C752">
        <v>1.0458E-2</v>
      </c>
      <c r="D752">
        <v>1.61</v>
      </c>
      <c r="E752">
        <v>1.6759999999999999</v>
      </c>
    </row>
    <row r="753" spans="2:5" x14ac:dyDescent="0.4">
      <c r="B753">
        <v>7.3099999999999999E-4</v>
      </c>
      <c r="C753">
        <v>1.0459E-2</v>
      </c>
      <c r="D753">
        <v>1.6419999999999999</v>
      </c>
      <c r="E753">
        <v>1.6439999999999999</v>
      </c>
    </row>
    <row r="754" spans="2:5" x14ac:dyDescent="0.4">
      <c r="B754">
        <v>7.3200000000000001E-4</v>
      </c>
      <c r="C754">
        <v>1.0460000000000001E-2</v>
      </c>
      <c r="D754">
        <v>1.5860000000000001</v>
      </c>
      <c r="E754">
        <v>1.702</v>
      </c>
    </row>
    <row r="755" spans="2:5" x14ac:dyDescent="0.4">
      <c r="B755">
        <v>7.3300000000000004E-4</v>
      </c>
      <c r="C755">
        <v>1.0461E-2</v>
      </c>
      <c r="D755">
        <v>1.6060000000000001</v>
      </c>
      <c r="E755">
        <v>1.68</v>
      </c>
    </row>
    <row r="756" spans="2:5" x14ac:dyDescent="0.4">
      <c r="B756">
        <v>7.3399999999999995E-4</v>
      </c>
      <c r="C756">
        <v>1.0462000000000001E-2</v>
      </c>
      <c r="D756">
        <v>1.6080000000000001</v>
      </c>
      <c r="E756">
        <v>1.6759999999999999</v>
      </c>
    </row>
    <row r="757" spans="2:5" x14ac:dyDescent="0.4">
      <c r="B757">
        <v>7.3499999999999998E-4</v>
      </c>
      <c r="C757">
        <v>1.0463E-2</v>
      </c>
      <c r="D757">
        <v>1.6040000000000001</v>
      </c>
      <c r="E757">
        <v>1.68</v>
      </c>
    </row>
    <row r="758" spans="2:5" x14ac:dyDescent="0.4">
      <c r="B758">
        <v>7.36E-4</v>
      </c>
      <c r="C758">
        <v>1.0463999999999999E-2</v>
      </c>
      <c r="D758">
        <v>1.6140000000000001</v>
      </c>
      <c r="E758">
        <v>1.6739999999999999</v>
      </c>
    </row>
    <row r="759" spans="2:5" x14ac:dyDescent="0.4">
      <c r="B759">
        <v>7.3700000000000002E-4</v>
      </c>
      <c r="C759">
        <v>1.0465E-2</v>
      </c>
      <c r="D759">
        <v>1.6160000000000001</v>
      </c>
      <c r="E759">
        <v>1.67</v>
      </c>
    </row>
    <row r="760" spans="2:5" x14ac:dyDescent="0.4">
      <c r="B760">
        <v>7.3800000000000005E-4</v>
      </c>
      <c r="C760">
        <v>1.0466E-2</v>
      </c>
      <c r="D760">
        <v>1.62</v>
      </c>
      <c r="E760">
        <v>1.6679999999999999</v>
      </c>
    </row>
    <row r="761" spans="2:5" x14ac:dyDescent="0.4">
      <c r="B761">
        <v>7.3899999999999997E-4</v>
      </c>
      <c r="C761">
        <v>1.0467000000000001E-2</v>
      </c>
      <c r="D761">
        <v>1.6040000000000001</v>
      </c>
      <c r="E761">
        <v>1.6819999999999999</v>
      </c>
    </row>
    <row r="762" spans="2:5" x14ac:dyDescent="0.4">
      <c r="B762">
        <v>7.3999999999999999E-4</v>
      </c>
      <c r="C762">
        <v>1.0468E-2</v>
      </c>
      <c r="D762">
        <v>1.6140000000000001</v>
      </c>
      <c r="E762">
        <v>1.6719999999999999</v>
      </c>
    </row>
    <row r="763" spans="2:5" x14ac:dyDescent="0.4">
      <c r="B763">
        <v>7.4100000000000001E-4</v>
      </c>
      <c r="C763">
        <v>1.0468999999999999E-2</v>
      </c>
      <c r="D763">
        <v>1.764</v>
      </c>
      <c r="E763">
        <v>1.522</v>
      </c>
    </row>
    <row r="764" spans="2:5" x14ac:dyDescent="0.4">
      <c r="B764">
        <v>7.4200000000000004E-4</v>
      </c>
      <c r="C764">
        <v>1.047E-2</v>
      </c>
      <c r="D764">
        <v>1.748</v>
      </c>
      <c r="E764">
        <v>1.54</v>
      </c>
    </row>
    <row r="765" spans="2:5" x14ac:dyDescent="0.4">
      <c r="B765">
        <v>7.4299999999999995E-4</v>
      </c>
      <c r="C765">
        <v>1.0470999999999999E-2</v>
      </c>
      <c r="D765">
        <v>1.746</v>
      </c>
      <c r="E765">
        <v>1.544</v>
      </c>
    </row>
    <row r="766" spans="2:5" x14ac:dyDescent="0.4">
      <c r="B766">
        <v>7.4399999999999998E-4</v>
      </c>
      <c r="C766">
        <v>1.0472E-2</v>
      </c>
      <c r="D766">
        <v>1.738</v>
      </c>
      <c r="E766">
        <v>1.548</v>
      </c>
    </row>
    <row r="767" spans="2:5" x14ac:dyDescent="0.4">
      <c r="B767">
        <v>7.45E-4</v>
      </c>
      <c r="C767">
        <v>1.0473E-2</v>
      </c>
      <c r="D767">
        <v>1.732</v>
      </c>
      <c r="E767">
        <v>1.556</v>
      </c>
    </row>
    <row r="768" spans="2:5" x14ac:dyDescent="0.4">
      <c r="B768">
        <v>7.4600000000000003E-4</v>
      </c>
      <c r="C768">
        <v>1.0474000000000001E-2</v>
      </c>
      <c r="D768">
        <v>1.722</v>
      </c>
      <c r="E768">
        <v>1.5620000000000001</v>
      </c>
    </row>
    <row r="769" spans="2:5" x14ac:dyDescent="0.4">
      <c r="B769">
        <v>7.4700000000000005E-4</v>
      </c>
      <c r="C769">
        <v>1.0475E-2</v>
      </c>
      <c r="D769">
        <v>1.72</v>
      </c>
      <c r="E769">
        <v>1.5720000000000001</v>
      </c>
    </row>
    <row r="770" spans="2:5" x14ac:dyDescent="0.4">
      <c r="B770">
        <v>7.4799999999999997E-4</v>
      </c>
      <c r="C770">
        <v>1.0475999999999999E-2</v>
      </c>
      <c r="D770">
        <v>1.71</v>
      </c>
      <c r="E770">
        <v>1.5760000000000001</v>
      </c>
    </row>
    <row r="771" spans="2:5" x14ac:dyDescent="0.4">
      <c r="B771">
        <v>7.4899999999999999E-4</v>
      </c>
      <c r="C771">
        <v>1.0477E-2</v>
      </c>
      <c r="D771">
        <v>1.704</v>
      </c>
      <c r="E771">
        <v>1.5860000000000001</v>
      </c>
    </row>
    <row r="772" spans="2:5" x14ac:dyDescent="0.4">
      <c r="B772">
        <v>7.5000000000000002E-4</v>
      </c>
      <c r="C772">
        <v>1.0477999999999999E-2</v>
      </c>
      <c r="D772">
        <v>1.6679999999999999</v>
      </c>
      <c r="E772">
        <v>1.6180000000000001</v>
      </c>
    </row>
    <row r="773" spans="2:5" x14ac:dyDescent="0.4">
      <c r="B773">
        <v>7.5100000000000004E-4</v>
      </c>
      <c r="C773">
        <v>1.0479E-2</v>
      </c>
      <c r="D773">
        <v>1.6879999999999999</v>
      </c>
      <c r="E773">
        <v>1.5980000000000001</v>
      </c>
    </row>
    <row r="774" spans="2:5" x14ac:dyDescent="0.4">
      <c r="B774">
        <v>7.5199999999999996E-4</v>
      </c>
      <c r="C774">
        <v>1.048E-2</v>
      </c>
      <c r="D774">
        <v>1.75</v>
      </c>
      <c r="E774">
        <v>1.532</v>
      </c>
    </row>
    <row r="775" spans="2:5" x14ac:dyDescent="0.4">
      <c r="B775">
        <v>7.5299999999999998E-4</v>
      </c>
      <c r="C775">
        <v>1.0481000000000001E-2</v>
      </c>
      <c r="D775">
        <v>1.66</v>
      </c>
      <c r="E775">
        <v>1.6240000000000001</v>
      </c>
    </row>
    <row r="776" spans="2:5" x14ac:dyDescent="0.4">
      <c r="B776">
        <v>7.54E-4</v>
      </c>
      <c r="C776">
        <v>1.0482E-2</v>
      </c>
      <c r="D776">
        <v>1.6759999999999999</v>
      </c>
      <c r="E776">
        <v>1.6120000000000001</v>
      </c>
    </row>
    <row r="777" spans="2:5" x14ac:dyDescent="0.4">
      <c r="B777">
        <v>7.5500000000000003E-4</v>
      </c>
      <c r="C777">
        <v>1.0482999999999999E-2</v>
      </c>
      <c r="D777">
        <v>1.6839999999999999</v>
      </c>
      <c r="E777">
        <v>1.6020000000000001</v>
      </c>
    </row>
    <row r="778" spans="2:5" x14ac:dyDescent="0.4">
      <c r="B778">
        <v>7.5600000000000005E-4</v>
      </c>
      <c r="C778">
        <v>1.0484E-2</v>
      </c>
      <c r="D778">
        <v>1.6859999999999999</v>
      </c>
      <c r="E778">
        <v>1.6040000000000001</v>
      </c>
    </row>
    <row r="779" spans="2:5" x14ac:dyDescent="0.4">
      <c r="B779">
        <v>7.5699999999999997E-4</v>
      </c>
      <c r="C779">
        <v>1.0485E-2</v>
      </c>
      <c r="D779">
        <v>1.6839999999999999</v>
      </c>
      <c r="E779">
        <v>1.6020000000000001</v>
      </c>
    </row>
    <row r="780" spans="2:5" x14ac:dyDescent="0.4">
      <c r="B780">
        <v>7.5799999999999999E-4</v>
      </c>
      <c r="C780">
        <v>1.0486000000000001E-2</v>
      </c>
      <c r="D780">
        <v>1.6759999999999999</v>
      </c>
      <c r="E780">
        <v>1.61</v>
      </c>
    </row>
    <row r="781" spans="2:5" x14ac:dyDescent="0.4">
      <c r="B781">
        <v>7.5900000000000002E-4</v>
      </c>
      <c r="C781">
        <v>1.0487E-2</v>
      </c>
      <c r="D781">
        <v>1.6719999999999999</v>
      </c>
      <c r="E781">
        <v>1.6160000000000001</v>
      </c>
    </row>
    <row r="782" spans="2:5" x14ac:dyDescent="0.4">
      <c r="B782">
        <v>7.6000000000000004E-4</v>
      </c>
      <c r="C782">
        <v>1.0488000000000001E-2</v>
      </c>
      <c r="D782">
        <v>1.6180000000000001</v>
      </c>
      <c r="E782">
        <v>1.6659999999999999</v>
      </c>
    </row>
    <row r="783" spans="2:5" x14ac:dyDescent="0.4">
      <c r="B783">
        <v>7.6099999999999996E-4</v>
      </c>
      <c r="C783">
        <v>1.0489E-2</v>
      </c>
      <c r="D783">
        <v>1.528</v>
      </c>
      <c r="E783">
        <v>1.756</v>
      </c>
    </row>
    <row r="784" spans="2:5" x14ac:dyDescent="0.4">
      <c r="B784">
        <v>7.6199999999999998E-4</v>
      </c>
      <c r="C784">
        <v>1.0489999999999999E-2</v>
      </c>
      <c r="D784">
        <v>1.6020000000000001</v>
      </c>
      <c r="E784">
        <v>1.6859999999999999</v>
      </c>
    </row>
    <row r="785" spans="2:5" x14ac:dyDescent="0.4">
      <c r="B785">
        <v>7.6300000000000001E-4</v>
      </c>
      <c r="C785">
        <v>1.0491E-2</v>
      </c>
      <c r="D785">
        <v>1.5680000000000001</v>
      </c>
      <c r="E785">
        <v>1.72</v>
      </c>
    </row>
    <row r="786" spans="2:5" x14ac:dyDescent="0.4">
      <c r="B786">
        <v>7.6400000000000003E-4</v>
      </c>
      <c r="C786">
        <v>1.0492E-2</v>
      </c>
      <c r="D786">
        <v>1.546</v>
      </c>
      <c r="E786">
        <v>1.742</v>
      </c>
    </row>
    <row r="787" spans="2:5" x14ac:dyDescent="0.4">
      <c r="B787">
        <v>7.6499999999999995E-4</v>
      </c>
      <c r="C787">
        <v>1.0493000000000001E-2</v>
      </c>
      <c r="D787">
        <v>1.5640000000000001</v>
      </c>
      <c r="E787">
        <v>1.722</v>
      </c>
    </row>
    <row r="788" spans="2:5" x14ac:dyDescent="0.4">
      <c r="B788">
        <v>7.6599999999999997E-4</v>
      </c>
      <c r="C788">
        <v>1.0494E-2</v>
      </c>
      <c r="D788">
        <v>1.57</v>
      </c>
      <c r="E788">
        <v>1.716</v>
      </c>
    </row>
    <row r="789" spans="2:5" x14ac:dyDescent="0.4">
      <c r="B789">
        <v>7.67E-4</v>
      </c>
      <c r="C789">
        <v>1.0495000000000001E-2</v>
      </c>
      <c r="D789">
        <v>1.5720000000000001</v>
      </c>
      <c r="E789">
        <v>1.714</v>
      </c>
    </row>
    <row r="790" spans="2:5" x14ac:dyDescent="0.4">
      <c r="B790">
        <v>7.6800000000000002E-4</v>
      </c>
      <c r="C790">
        <v>1.0496E-2</v>
      </c>
      <c r="D790">
        <v>1.5820000000000001</v>
      </c>
      <c r="E790">
        <v>1.708</v>
      </c>
    </row>
    <row r="791" spans="2:5" x14ac:dyDescent="0.4">
      <c r="B791">
        <v>7.6900000000000004E-4</v>
      </c>
      <c r="C791">
        <v>1.0496999999999999E-2</v>
      </c>
      <c r="D791">
        <v>1.5880000000000001</v>
      </c>
      <c r="E791">
        <v>1.698</v>
      </c>
    </row>
    <row r="792" spans="2:5" x14ac:dyDescent="0.4">
      <c r="B792">
        <v>7.6999999999999996E-4</v>
      </c>
      <c r="C792">
        <v>1.0498E-2</v>
      </c>
      <c r="D792">
        <v>1.5940000000000001</v>
      </c>
      <c r="E792">
        <v>1.6919999999999999</v>
      </c>
    </row>
    <row r="793" spans="2:5" x14ac:dyDescent="0.4">
      <c r="B793">
        <v>7.7099999999999998E-4</v>
      </c>
      <c r="C793">
        <v>1.0499E-2</v>
      </c>
      <c r="D793">
        <v>1.57</v>
      </c>
      <c r="E793">
        <v>1.718</v>
      </c>
    </row>
    <row r="794" spans="2:5" x14ac:dyDescent="0.4">
      <c r="B794">
        <v>7.7200000000000001E-4</v>
      </c>
      <c r="C794">
        <v>1.0500000000000001E-2</v>
      </c>
      <c r="D794">
        <v>1.5780000000000001</v>
      </c>
      <c r="E794">
        <v>1.708</v>
      </c>
    </row>
    <row r="795" spans="2:5" x14ac:dyDescent="0.4">
      <c r="B795">
        <v>7.7300000000000003E-4</v>
      </c>
      <c r="C795">
        <v>1.0501E-2</v>
      </c>
      <c r="D795">
        <v>1.6759999999999999</v>
      </c>
      <c r="E795">
        <v>1.61</v>
      </c>
    </row>
    <row r="796" spans="2:5" x14ac:dyDescent="0.4">
      <c r="B796">
        <v>7.7399999999999995E-4</v>
      </c>
      <c r="C796">
        <v>1.0501999999999999E-2</v>
      </c>
      <c r="D796">
        <v>1.6020000000000001</v>
      </c>
      <c r="E796">
        <v>1.6859999999999999</v>
      </c>
    </row>
    <row r="797" spans="2:5" x14ac:dyDescent="0.4">
      <c r="B797">
        <v>7.7499999999999997E-4</v>
      </c>
      <c r="C797">
        <v>1.0503E-2</v>
      </c>
      <c r="D797">
        <v>1.63</v>
      </c>
      <c r="E797">
        <v>1.6579999999999999</v>
      </c>
    </row>
    <row r="798" spans="2:5" x14ac:dyDescent="0.4">
      <c r="B798">
        <v>7.76E-4</v>
      </c>
      <c r="C798">
        <v>1.0503999999999999E-2</v>
      </c>
      <c r="D798">
        <v>1.6140000000000001</v>
      </c>
      <c r="E798">
        <v>1.67</v>
      </c>
    </row>
    <row r="799" spans="2:5" x14ac:dyDescent="0.4">
      <c r="B799">
        <v>7.7700000000000002E-4</v>
      </c>
      <c r="C799">
        <v>1.0505E-2</v>
      </c>
      <c r="D799">
        <v>1.5960000000000001</v>
      </c>
      <c r="E799">
        <v>1.6859999999999999</v>
      </c>
    </row>
    <row r="800" spans="2:5" x14ac:dyDescent="0.4">
      <c r="B800">
        <v>7.7800000000000005E-4</v>
      </c>
      <c r="C800">
        <v>1.0506E-2</v>
      </c>
      <c r="D800">
        <v>1.6080000000000001</v>
      </c>
      <c r="E800">
        <v>1.6779999999999999</v>
      </c>
    </row>
    <row r="801" spans="2:5" x14ac:dyDescent="0.4">
      <c r="B801">
        <v>7.7899999999999996E-4</v>
      </c>
      <c r="C801">
        <v>1.0507000000000001E-2</v>
      </c>
      <c r="D801">
        <v>1.6140000000000001</v>
      </c>
      <c r="E801">
        <v>1.67</v>
      </c>
    </row>
    <row r="802" spans="2:5" x14ac:dyDescent="0.4">
      <c r="B802">
        <v>7.7999999999999999E-4</v>
      </c>
      <c r="C802">
        <v>1.0508E-2</v>
      </c>
      <c r="D802">
        <v>1.6419999999999999</v>
      </c>
      <c r="E802">
        <v>1.6439999999999999</v>
      </c>
    </row>
    <row r="803" spans="2:5" x14ac:dyDescent="0.4">
      <c r="B803">
        <v>7.8100000000000001E-4</v>
      </c>
      <c r="C803">
        <v>1.0508999999999999E-2</v>
      </c>
      <c r="D803">
        <v>1.698</v>
      </c>
      <c r="E803">
        <v>1.59</v>
      </c>
    </row>
    <row r="804" spans="2:5" x14ac:dyDescent="0.4">
      <c r="B804">
        <v>7.8200000000000003E-4</v>
      </c>
      <c r="C804">
        <v>1.051E-2</v>
      </c>
      <c r="D804">
        <v>1.712</v>
      </c>
      <c r="E804">
        <v>1.58</v>
      </c>
    </row>
    <row r="805" spans="2:5" x14ac:dyDescent="0.4">
      <c r="B805">
        <v>7.8299999999999995E-4</v>
      </c>
      <c r="C805">
        <v>1.0511E-2</v>
      </c>
      <c r="D805">
        <v>1.778</v>
      </c>
      <c r="E805">
        <v>1.512</v>
      </c>
    </row>
    <row r="806" spans="2:5" x14ac:dyDescent="0.4">
      <c r="B806">
        <v>7.8399999999999997E-4</v>
      </c>
      <c r="C806">
        <v>1.0512000000000001E-2</v>
      </c>
      <c r="D806">
        <v>1.774</v>
      </c>
      <c r="E806">
        <v>1.514</v>
      </c>
    </row>
    <row r="807" spans="2:5" x14ac:dyDescent="0.4">
      <c r="B807">
        <v>7.85E-4</v>
      </c>
      <c r="C807">
        <v>1.0513E-2</v>
      </c>
      <c r="D807">
        <v>1.722</v>
      </c>
      <c r="E807">
        <v>1.5660000000000001</v>
      </c>
    </row>
    <row r="808" spans="2:5" x14ac:dyDescent="0.4">
      <c r="B808">
        <v>7.8600000000000002E-4</v>
      </c>
      <c r="C808">
        <v>1.0514000000000001E-2</v>
      </c>
      <c r="D808">
        <v>1.73</v>
      </c>
      <c r="E808">
        <v>1.5620000000000001</v>
      </c>
    </row>
    <row r="809" spans="2:5" x14ac:dyDescent="0.4">
      <c r="B809">
        <v>7.8700000000000005E-4</v>
      </c>
      <c r="C809">
        <v>1.0515E-2</v>
      </c>
      <c r="D809">
        <v>1.72</v>
      </c>
      <c r="E809">
        <v>1.5680000000000001</v>
      </c>
    </row>
    <row r="810" spans="2:5" x14ac:dyDescent="0.4">
      <c r="B810">
        <v>7.8799999999999996E-4</v>
      </c>
      <c r="C810">
        <v>1.0515999999999999E-2</v>
      </c>
      <c r="D810">
        <v>1.71</v>
      </c>
      <c r="E810">
        <v>1.58</v>
      </c>
    </row>
    <row r="811" spans="2:5" x14ac:dyDescent="0.4">
      <c r="B811">
        <v>7.8899999999999999E-4</v>
      </c>
      <c r="C811">
        <v>1.0517E-2</v>
      </c>
      <c r="D811">
        <v>1.704</v>
      </c>
      <c r="E811">
        <v>1.5860000000000001</v>
      </c>
    </row>
    <row r="812" spans="2:5" x14ac:dyDescent="0.4">
      <c r="B812">
        <v>7.9000000000000001E-4</v>
      </c>
      <c r="C812">
        <v>1.0518E-2</v>
      </c>
      <c r="D812">
        <v>1.704</v>
      </c>
      <c r="E812">
        <v>1.59</v>
      </c>
    </row>
    <row r="813" spans="2:5" x14ac:dyDescent="0.4">
      <c r="B813">
        <v>7.9100000000000004E-4</v>
      </c>
      <c r="C813">
        <v>1.0519000000000001E-2</v>
      </c>
      <c r="D813">
        <v>1.696</v>
      </c>
      <c r="E813">
        <v>1.5920000000000001</v>
      </c>
    </row>
    <row r="814" spans="2:5" x14ac:dyDescent="0.4">
      <c r="B814">
        <v>7.9199999999999995E-4</v>
      </c>
      <c r="C814">
        <v>1.052E-2</v>
      </c>
      <c r="D814">
        <v>1.6739999999999999</v>
      </c>
      <c r="E814">
        <v>1.6120000000000001</v>
      </c>
    </row>
    <row r="815" spans="2:5" x14ac:dyDescent="0.4">
      <c r="B815">
        <v>7.9299999999999998E-4</v>
      </c>
      <c r="C815">
        <v>1.0521000000000001E-2</v>
      </c>
      <c r="D815">
        <v>1.66</v>
      </c>
      <c r="E815">
        <v>1.6279999999999999</v>
      </c>
    </row>
    <row r="816" spans="2:5" x14ac:dyDescent="0.4">
      <c r="B816">
        <v>7.94E-4</v>
      </c>
      <c r="C816">
        <v>1.0522E-2</v>
      </c>
      <c r="D816">
        <v>1.758</v>
      </c>
      <c r="E816">
        <v>1.53</v>
      </c>
    </row>
    <row r="817" spans="2:5" x14ac:dyDescent="0.4">
      <c r="B817">
        <v>7.9500000000000003E-4</v>
      </c>
      <c r="C817">
        <v>1.0522999999999999E-2</v>
      </c>
      <c r="D817">
        <v>1.6679999999999999</v>
      </c>
      <c r="E817">
        <v>1.62</v>
      </c>
    </row>
    <row r="818" spans="2:5" x14ac:dyDescent="0.4">
      <c r="B818">
        <v>7.9600000000000005E-4</v>
      </c>
      <c r="C818">
        <v>1.0524E-2</v>
      </c>
      <c r="D818">
        <v>1.65</v>
      </c>
      <c r="E818">
        <v>1.6379999999999999</v>
      </c>
    </row>
    <row r="819" spans="2:5" x14ac:dyDescent="0.4">
      <c r="B819">
        <v>7.9699999999999997E-4</v>
      </c>
      <c r="C819">
        <v>1.0525E-2</v>
      </c>
      <c r="D819">
        <v>1.6919999999999999</v>
      </c>
      <c r="E819">
        <v>1.5960000000000001</v>
      </c>
    </row>
    <row r="820" spans="2:5" x14ac:dyDescent="0.4">
      <c r="B820">
        <v>7.9799999999999999E-4</v>
      </c>
      <c r="C820">
        <v>1.0526000000000001E-2</v>
      </c>
      <c r="D820">
        <v>1.6879999999999999</v>
      </c>
      <c r="E820">
        <v>1.6</v>
      </c>
    </row>
    <row r="821" spans="2:5" x14ac:dyDescent="0.4">
      <c r="B821">
        <v>7.9900000000000001E-4</v>
      </c>
      <c r="C821">
        <v>1.0527E-2</v>
      </c>
      <c r="D821">
        <v>1.67</v>
      </c>
      <c r="E821">
        <v>1.6160000000000001</v>
      </c>
    </row>
    <row r="822" spans="2:5" x14ac:dyDescent="0.4">
      <c r="B822">
        <v>8.0000000000000004E-4</v>
      </c>
      <c r="C822">
        <v>1.0527999999999999E-2</v>
      </c>
      <c r="D822">
        <v>1.6259999999999999</v>
      </c>
      <c r="E822">
        <v>1.6579999999999999</v>
      </c>
    </row>
    <row r="823" spans="2:5" x14ac:dyDescent="0.4">
      <c r="B823">
        <v>8.0099999999999995E-4</v>
      </c>
      <c r="C823">
        <v>1.0529E-2</v>
      </c>
      <c r="D823">
        <v>1.5720000000000001</v>
      </c>
      <c r="E823">
        <v>1.712</v>
      </c>
    </row>
    <row r="824" spans="2:5" x14ac:dyDescent="0.4">
      <c r="B824">
        <v>8.0199999999999998E-4</v>
      </c>
      <c r="C824">
        <v>1.0529999999999999E-2</v>
      </c>
      <c r="D824">
        <v>1.552</v>
      </c>
      <c r="E824">
        <v>1.74</v>
      </c>
    </row>
    <row r="825" spans="2:5" x14ac:dyDescent="0.4">
      <c r="B825">
        <v>8.03E-4</v>
      </c>
      <c r="C825">
        <v>1.0531E-2</v>
      </c>
      <c r="D825">
        <v>1.514</v>
      </c>
      <c r="E825">
        <v>1.768</v>
      </c>
    </row>
    <row r="826" spans="2:5" x14ac:dyDescent="0.4">
      <c r="B826">
        <v>8.0400000000000003E-4</v>
      </c>
      <c r="C826">
        <v>1.0532E-2</v>
      </c>
      <c r="D826">
        <v>1.56</v>
      </c>
      <c r="E826">
        <v>1.728</v>
      </c>
    </row>
    <row r="827" spans="2:5" x14ac:dyDescent="0.4">
      <c r="B827">
        <v>8.0500000000000005E-4</v>
      </c>
      <c r="C827">
        <v>1.0533000000000001E-2</v>
      </c>
      <c r="D827">
        <v>1.62</v>
      </c>
      <c r="E827">
        <v>1.6679999999999999</v>
      </c>
    </row>
    <row r="828" spans="2:5" x14ac:dyDescent="0.4">
      <c r="B828">
        <v>8.0599999999999997E-4</v>
      </c>
      <c r="C828">
        <v>1.0534E-2</v>
      </c>
      <c r="D828">
        <v>1.5620000000000001</v>
      </c>
      <c r="E828">
        <v>1.722</v>
      </c>
    </row>
    <row r="829" spans="2:5" x14ac:dyDescent="0.4">
      <c r="B829">
        <v>8.0699999999999999E-4</v>
      </c>
      <c r="C829">
        <v>1.0534999999999999E-2</v>
      </c>
      <c r="D829">
        <v>1.5740000000000001</v>
      </c>
      <c r="E829">
        <v>1.708</v>
      </c>
    </row>
    <row r="830" spans="2:5" x14ac:dyDescent="0.4">
      <c r="B830">
        <v>8.0800000000000002E-4</v>
      </c>
      <c r="C830">
        <v>1.0536E-2</v>
      </c>
      <c r="D830">
        <v>1.58</v>
      </c>
      <c r="E830">
        <v>1.704</v>
      </c>
    </row>
    <row r="831" spans="2:5" x14ac:dyDescent="0.4">
      <c r="B831">
        <v>8.0900000000000004E-4</v>
      </c>
      <c r="C831">
        <v>1.0536999999999999E-2</v>
      </c>
      <c r="D831">
        <v>1.5880000000000001</v>
      </c>
      <c r="E831">
        <v>1.7</v>
      </c>
    </row>
    <row r="832" spans="2:5" x14ac:dyDescent="0.4">
      <c r="B832">
        <v>8.0999999999999996E-4</v>
      </c>
      <c r="C832">
        <v>1.0538E-2</v>
      </c>
      <c r="D832">
        <v>1.59</v>
      </c>
      <c r="E832">
        <v>1.694</v>
      </c>
    </row>
    <row r="833" spans="2:5" x14ac:dyDescent="0.4">
      <c r="B833">
        <v>8.1099999999999998E-4</v>
      </c>
      <c r="C833">
        <v>1.0539E-2</v>
      </c>
      <c r="D833">
        <v>1.5980000000000001</v>
      </c>
      <c r="E833">
        <v>1.6879999999999999</v>
      </c>
    </row>
    <row r="834" spans="2:5" x14ac:dyDescent="0.4">
      <c r="B834">
        <v>8.12E-4</v>
      </c>
      <c r="C834">
        <v>1.0540000000000001E-2</v>
      </c>
      <c r="D834">
        <v>1.5980000000000001</v>
      </c>
      <c r="E834">
        <v>1.6859999999999999</v>
      </c>
    </row>
    <row r="835" spans="2:5" x14ac:dyDescent="0.4">
      <c r="B835">
        <v>8.1300000000000003E-4</v>
      </c>
      <c r="C835">
        <v>1.0541E-2</v>
      </c>
      <c r="D835">
        <v>1.5940000000000001</v>
      </c>
      <c r="E835">
        <v>1.69</v>
      </c>
    </row>
    <row r="836" spans="2:5" x14ac:dyDescent="0.4">
      <c r="B836">
        <v>8.1400000000000005E-4</v>
      </c>
      <c r="C836">
        <v>1.0541999999999999E-2</v>
      </c>
      <c r="D836">
        <v>1.5740000000000001</v>
      </c>
      <c r="E836">
        <v>1.71</v>
      </c>
    </row>
    <row r="837" spans="2:5" x14ac:dyDescent="0.4">
      <c r="B837">
        <v>8.1499999999999997E-4</v>
      </c>
      <c r="C837">
        <v>1.0543E-2</v>
      </c>
      <c r="D837">
        <v>1.6639999999999999</v>
      </c>
      <c r="E837">
        <v>1.62</v>
      </c>
    </row>
    <row r="838" spans="2:5" x14ac:dyDescent="0.4">
      <c r="B838">
        <v>8.1599999999999999E-4</v>
      </c>
      <c r="C838">
        <v>1.0544E-2</v>
      </c>
      <c r="D838">
        <v>1.6259999999999999</v>
      </c>
      <c r="E838">
        <v>1.6639999999999999</v>
      </c>
    </row>
    <row r="839" spans="2:5" x14ac:dyDescent="0.4">
      <c r="B839">
        <v>8.1700000000000002E-4</v>
      </c>
      <c r="C839">
        <v>1.0545000000000001E-2</v>
      </c>
      <c r="D839">
        <v>1.6259999999999999</v>
      </c>
      <c r="E839">
        <v>1.6619999999999999</v>
      </c>
    </row>
    <row r="840" spans="2:5" x14ac:dyDescent="0.4">
      <c r="B840">
        <v>8.1800000000000004E-4</v>
      </c>
      <c r="C840">
        <v>1.0546E-2</v>
      </c>
      <c r="D840">
        <v>1.6379999999999999</v>
      </c>
      <c r="E840">
        <v>1.65</v>
      </c>
    </row>
    <row r="841" spans="2:5" x14ac:dyDescent="0.4">
      <c r="B841">
        <v>8.1899999999999996E-4</v>
      </c>
      <c r="C841">
        <v>1.0547000000000001E-2</v>
      </c>
      <c r="D841">
        <v>1.6040000000000001</v>
      </c>
      <c r="E841">
        <v>1.6819999999999999</v>
      </c>
    </row>
    <row r="842" spans="2:5" x14ac:dyDescent="0.4">
      <c r="B842">
        <v>8.1999999999999998E-4</v>
      </c>
      <c r="C842">
        <v>1.0548E-2</v>
      </c>
      <c r="D842">
        <v>1.6319999999999999</v>
      </c>
      <c r="E842">
        <v>1.6579999999999999</v>
      </c>
    </row>
    <row r="843" spans="2:5" x14ac:dyDescent="0.4">
      <c r="B843">
        <v>8.2100000000000001E-4</v>
      </c>
      <c r="C843">
        <v>1.0548999999999999E-2</v>
      </c>
      <c r="D843">
        <v>1.694</v>
      </c>
      <c r="E843">
        <v>1.5940000000000001</v>
      </c>
    </row>
    <row r="844" spans="2:5" x14ac:dyDescent="0.4">
      <c r="B844">
        <v>8.2200000000000003E-4</v>
      </c>
      <c r="C844">
        <v>1.055E-2</v>
      </c>
      <c r="D844">
        <v>1.74</v>
      </c>
      <c r="E844">
        <v>1.55</v>
      </c>
    </row>
    <row r="845" spans="2:5" x14ac:dyDescent="0.4">
      <c r="B845">
        <v>8.2299999999999995E-4</v>
      </c>
      <c r="C845">
        <v>1.0551E-2</v>
      </c>
      <c r="D845">
        <v>1.744</v>
      </c>
      <c r="E845">
        <v>1.542</v>
      </c>
    </row>
    <row r="846" spans="2:5" x14ac:dyDescent="0.4">
      <c r="B846">
        <v>8.2399999999999997E-4</v>
      </c>
      <c r="C846">
        <v>1.0552000000000001E-2</v>
      </c>
      <c r="D846">
        <v>1.708</v>
      </c>
      <c r="E846">
        <v>1.58</v>
      </c>
    </row>
    <row r="847" spans="2:5" x14ac:dyDescent="0.4">
      <c r="B847">
        <v>8.25E-4</v>
      </c>
      <c r="C847">
        <v>1.0553E-2</v>
      </c>
      <c r="D847">
        <v>1.716</v>
      </c>
      <c r="E847">
        <v>1.57</v>
      </c>
    </row>
    <row r="848" spans="2:5" x14ac:dyDescent="0.4">
      <c r="B848">
        <v>8.2600000000000002E-4</v>
      </c>
      <c r="C848">
        <v>1.0553999999999999E-2</v>
      </c>
      <c r="D848">
        <v>1.8</v>
      </c>
      <c r="E848">
        <v>1.492</v>
      </c>
    </row>
    <row r="849" spans="2:5" x14ac:dyDescent="0.4">
      <c r="B849">
        <v>8.2700000000000004E-4</v>
      </c>
      <c r="C849">
        <v>1.0555E-2</v>
      </c>
      <c r="D849">
        <v>1.712</v>
      </c>
      <c r="E849">
        <v>1.5760000000000001</v>
      </c>
    </row>
    <row r="850" spans="2:5" x14ac:dyDescent="0.4">
      <c r="B850">
        <v>8.2799999999999996E-4</v>
      </c>
      <c r="C850">
        <v>1.0555999999999999E-2</v>
      </c>
      <c r="D850">
        <v>1.71</v>
      </c>
      <c r="E850">
        <v>1.5760000000000001</v>
      </c>
    </row>
    <row r="851" spans="2:5" x14ac:dyDescent="0.4">
      <c r="B851">
        <v>8.2899999999999998E-4</v>
      </c>
      <c r="C851">
        <v>1.0557E-2</v>
      </c>
      <c r="D851">
        <v>1.704</v>
      </c>
      <c r="E851">
        <v>1.58</v>
      </c>
    </row>
    <row r="852" spans="2:5" x14ac:dyDescent="0.4">
      <c r="B852">
        <v>8.3000000000000001E-4</v>
      </c>
      <c r="C852">
        <v>1.0558E-2</v>
      </c>
      <c r="D852">
        <v>1.698</v>
      </c>
      <c r="E852">
        <v>1.5880000000000001</v>
      </c>
    </row>
    <row r="853" spans="2:5" x14ac:dyDescent="0.4">
      <c r="B853">
        <v>8.3100000000000003E-4</v>
      </c>
      <c r="C853">
        <v>1.0559000000000001E-2</v>
      </c>
      <c r="D853">
        <v>1.694</v>
      </c>
      <c r="E853">
        <v>1.5940000000000001</v>
      </c>
    </row>
    <row r="854" spans="2:5" x14ac:dyDescent="0.4">
      <c r="B854">
        <v>8.3199999999999995E-4</v>
      </c>
      <c r="C854">
        <v>1.056E-2</v>
      </c>
      <c r="D854">
        <v>1.69</v>
      </c>
      <c r="E854">
        <v>1.5980000000000001</v>
      </c>
    </row>
    <row r="855" spans="2:5" x14ac:dyDescent="0.4">
      <c r="B855">
        <v>8.3299999999999997E-4</v>
      </c>
      <c r="C855">
        <v>1.0560999999999999E-2</v>
      </c>
      <c r="D855">
        <v>1.6879999999999999</v>
      </c>
      <c r="E855">
        <v>1.5960000000000001</v>
      </c>
    </row>
    <row r="856" spans="2:5" x14ac:dyDescent="0.4">
      <c r="B856">
        <v>8.34E-4</v>
      </c>
      <c r="C856">
        <v>1.0562E-2</v>
      </c>
      <c r="D856">
        <v>1.6819999999999999</v>
      </c>
      <c r="E856">
        <v>1.6020000000000001</v>
      </c>
    </row>
    <row r="857" spans="2:5" x14ac:dyDescent="0.4">
      <c r="B857">
        <v>8.3500000000000002E-4</v>
      </c>
      <c r="C857">
        <v>1.0562999999999999E-2</v>
      </c>
      <c r="D857">
        <v>1.6459999999999999</v>
      </c>
      <c r="E857">
        <v>1.6419999999999999</v>
      </c>
    </row>
    <row r="858" spans="2:5" x14ac:dyDescent="0.4">
      <c r="B858">
        <v>8.3600000000000005E-4</v>
      </c>
      <c r="C858">
        <v>1.0564E-2</v>
      </c>
      <c r="D858">
        <v>1.716</v>
      </c>
      <c r="E858">
        <v>1.5740000000000001</v>
      </c>
    </row>
    <row r="859" spans="2:5" x14ac:dyDescent="0.4">
      <c r="B859">
        <v>8.3699999999999996E-4</v>
      </c>
      <c r="C859">
        <v>1.0565E-2</v>
      </c>
      <c r="D859">
        <v>1.702</v>
      </c>
      <c r="E859">
        <v>1.5820000000000001</v>
      </c>
    </row>
    <row r="860" spans="2:5" x14ac:dyDescent="0.4">
      <c r="B860">
        <v>8.3799999999999999E-4</v>
      </c>
      <c r="C860">
        <v>1.0566000000000001E-2</v>
      </c>
      <c r="D860">
        <v>1.6339999999999999</v>
      </c>
      <c r="E860">
        <v>1.6539999999999999</v>
      </c>
    </row>
    <row r="861" spans="2:5" x14ac:dyDescent="0.4">
      <c r="B861">
        <v>8.3900000000000001E-4</v>
      </c>
      <c r="C861">
        <v>1.0567E-2</v>
      </c>
      <c r="D861">
        <v>1.67</v>
      </c>
      <c r="E861">
        <v>1.6140000000000001</v>
      </c>
    </row>
    <row r="862" spans="2:5" x14ac:dyDescent="0.4">
      <c r="B862">
        <v>8.4000000000000003E-4</v>
      </c>
      <c r="C862">
        <v>1.0567999999999999E-2</v>
      </c>
      <c r="D862">
        <v>1.63</v>
      </c>
      <c r="E862">
        <v>1.6539999999999999</v>
      </c>
    </row>
    <row r="863" spans="2:5" x14ac:dyDescent="0.4">
      <c r="B863">
        <v>8.4099999999999995E-4</v>
      </c>
      <c r="C863">
        <v>1.0569E-2</v>
      </c>
      <c r="D863">
        <v>1.57</v>
      </c>
      <c r="E863">
        <v>1.718</v>
      </c>
    </row>
    <row r="864" spans="2:5" x14ac:dyDescent="0.4">
      <c r="B864">
        <v>8.4199999999999998E-4</v>
      </c>
      <c r="C864">
        <v>1.057E-2</v>
      </c>
      <c r="D864">
        <v>1.55</v>
      </c>
      <c r="E864">
        <v>1.736</v>
      </c>
    </row>
    <row r="865" spans="2:5" x14ac:dyDescent="0.4">
      <c r="B865">
        <v>8.43E-4</v>
      </c>
      <c r="C865">
        <v>1.0571000000000001E-2</v>
      </c>
      <c r="D865">
        <v>1.552</v>
      </c>
      <c r="E865">
        <v>1.732</v>
      </c>
    </row>
    <row r="866" spans="2:5" x14ac:dyDescent="0.4">
      <c r="B866">
        <v>8.4400000000000002E-4</v>
      </c>
      <c r="C866">
        <v>1.0572E-2</v>
      </c>
      <c r="D866">
        <v>1.5580000000000001</v>
      </c>
      <c r="E866">
        <v>1.732</v>
      </c>
    </row>
    <row r="867" spans="2:5" x14ac:dyDescent="0.4">
      <c r="B867">
        <v>8.4500000000000005E-4</v>
      </c>
      <c r="C867">
        <v>1.0573000000000001E-2</v>
      </c>
      <c r="D867">
        <v>1.54</v>
      </c>
      <c r="E867">
        <v>1.746</v>
      </c>
    </row>
    <row r="868" spans="2:5" x14ac:dyDescent="0.4">
      <c r="B868">
        <v>8.4599999999999996E-4</v>
      </c>
      <c r="C868">
        <v>1.0574E-2</v>
      </c>
      <c r="D868">
        <v>1.542</v>
      </c>
      <c r="E868">
        <v>1.744</v>
      </c>
    </row>
    <row r="869" spans="2:5" x14ac:dyDescent="0.4">
      <c r="B869">
        <v>8.4699999999999999E-4</v>
      </c>
      <c r="C869">
        <v>1.0574999999999999E-2</v>
      </c>
      <c r="D869">
        <v>1.6519999999999999</v>
      </c>
      <c r="E869">
        <v>1.6359999999999999</v>
      </c>
    </row>
    <row r="870" spans="2:5" x14ac:dyDescent="0.4">
      <c r="B870">
        <v>8.4800000000000001E-4</v>
      </c>
      <c r="C870">
        <v>1.0576E-2</v>
      </c>
      <c r="D870">
        <v>1.5780000000000001</v>
      </c>
      <c r="E870">
        <v>1.712</v>
      </c>
    </row>
    <row r="871" spans="2:5" x14ac:dyDescent="0.4">
      <c r="B871">
        <v>8.4900000000000004E-4</v>
      </c>
      <c r="C871">
        <v>1.0577E-2</v>
      </c>
      <c r="D871">
        <v>1.5820000000000001</v>
      </c>
      <c r="E871">
        <v>1.71</v>
      </c>
    </row>
    <row r="872" spans="2:5" x14ac:dyDescent="0.4">
      <c r="B872">
        <v>8.4999999999999995E-4</v>
      </c>
      <c r="C872">
        <v>1.0578000000000001E-2</v>
      </c>
      <c r="D872">
        <v>1.6020000000000001</v>
      </c>
      <c r="E872">
        <v>1.6879999999999999</v>
      </c>
    </row>
    <row r="873" spans="2:5" x14ac:dyDescent="0.4">
      <c r="B873">
        <v>8.5099999999999998E-4</v>
      </c>
      <c r="C873">
        <v>1.0579E-2</v>
      </c>
      <c r="D873">
        <v>1.6040000000000001</v>
      </c>
      <c r="E873">
        <v>1.6819999999999999</v>
      </c>
    </row>
    <row r="874" spans="2:5" x14ac:dyDescent="0.4">
      <c r="B874">
        <v>8.52E-4</v>
      </c>
      <c r="C874">
        <v>1.0580000000000001E-2</v>
      </c>
      <c r="D874">
        <v>1.5980000000000001</v>
      </c>
      <c r="E874">
        <v>1.6879999999999999</v>
      </c>
    </row>
    <row r="875" spans="2:5" x14ac:dyDescent="0.4">
      <c r="B875">
        <v>8.5300000000000003E-4</v>
      </c>
      <c r="C875">
        <v>1.0581E-2</v>
      </c>
      <c r="D875">
        <v>1.6040000000000001</v>
      </c>
      <c r="E875">
        <v>1.6859999999999999</v>
      </c>
    </row>
    <row r="876" spans="2:5" x14ac:dyDescent="0.4">
      <c r="B876">
        <v>8.5400000000000005E-4</v>
      </c>
      <c r="C876">
        <v>1.0581999999999999E-2</v>
      </c>
      <c r="D876">
        <v>1.61</v>
      </c>
      <c r="E876">
        <v>1.68</v>
      </c>
    </row>
    <row r="877" spans="2:5" x14ac:dyDescent="0.4">
      <c r="B877">
        <v>8.5499999999999997E-4</v>
      </c>
      <c r="C877">
        <v>1.0583E-2</v>
      </c>
      <c r="D877">
        <v>1.6140000000000001</v>
      </c>
      <c r="E877">
        <v>1.6739999999999999</v>
      </c>
    </row>
    <row r="878" spans="2:5" x14ac:dyDescent="0.4">
      <c r="B878">
        <v>8.5599999999999999E-4</v>
      </c>
      <c r="C878">
        <v>1.0584E-2</v>
      </c>
      <c r="D878">
        <v>1.5760000000000001</v>
      </c>
      <c r="E878">
        <v>1.71</v>
      </c>
    </row>
    <row r="879" spans="2:5" x14ac:dyDescent="0.4">
      <c r="B879">
        <v>8.5700000000000001E-4</v>
      </c>
      <c r="C879">
        <v>1.0585000000000001E-2</v>
      </c>
      <c r="D879">
        <v>1.6240000000000001</v>
      </c>
      <c r="E879">
        <v>1.6639999999999999</v>
      </c>
    </row>
    <row r="880" spans="2:5" x14ac:dyDescent="0.4">
      <c r="B880">
        <v>8.5800000000000004E-4</v>
      </c>
      <c r="C880">
        <v>1.0586E-2</v>
      </c>
      <c r="D880">
        <v>1.67</v>
      </c>
      <c r="E880">
        <v>1.62</v>
      </c>
    </row>
    <row r="881" spans="2:5" x14ac:dyDescent="0.4">
      <c r="B881">
        <v>8.5899999999999995E-4</v>
      </c>
      <c r="C881">
        <v>1.0586999999999999E-2</v>
      </c>
      <c r="D881">
        <v>1.6220000000000001</v>
      </c>
      <c r="E881">
        <v>1.6659999999999999</v>
      </c>
    </row>
    <row r="882" spans="2:5" x14ac:dyDescent="0.4">
      <c r="B882">
        <v>8.5999999999999998E-4</v>
      </c>
      <c r="C882">
        <v>1.0588E-2</v>
      </c>
      <c r="D882">
        <v>1.6639999999999999</v>
      </c>
      <c r="E882">
        <v>1.6240000000000001</v>
      </c>
    </row>
    <row r="883" spans="2:5" x14ac:dyDescent="0.4">
      <c r="B883">
        <v>8.61E-4</v>
      </c>
      <c r="C883">
        <v>1.0588999999999999E-2</v>
      </c>
      <c r="D883">
        <v>1.696</v>
      </c>
      <c r="E883">
        <v>1.5940000000000001</v>
      </c>
    </row>
    <row r="884" spans="2:5" x14ac:dyDescent="0.4">
      <c r="B884">
        <v>8.6200000000000003E-4</v>
      </c>
      <c r="C884">
        <v>1.059E-2</v>
      </c>
      <c r="D884">
        <v>1.734</v>
      </c>
      <c r="E884">
        <v>1.554</v>
      </c>
    </row>
    <row r="885" spans="2:5" x14ac:dyDescent="0.4">
      <c r="B885">
        <v>8.6300000000000005E-4</v>
      </c>
      <c r="C885">
        <v>1.0591E-2</v>
      </c>
      <c r="D885">
        <v>1.734</v>
      </c>
      <c r="E885">
        <v>1.55</v>
      </c>
    </row>
    <row r="886" spans="2:5" x14ac:dyDescent="0.4">
      <c r="B886">
        <v>8.6399999999999997E-4</v>
      </c>
      <c r="C886">
        <v>1.0592000000000001E-2</v>
      </c>
      <c r="D886">
        <v>1.73</v>
      </c>
      <c r="E886">
        <v>1.554</v>
      </c>
    </row>
    <row r="887" spans="2:5" x14ac:dyDescent="0.4">
      <c r="B887">
        <v>8.6499999999999999E-4</v>
      </c>
      <c r="C887">
        <v>1.0593E-2</v>
      </c>
      <c r="D887">
        <v>1.73</v>
      </c>
      <c r="E887">
        <v>1.554</v>
      </c>
    </row>
    <row r="888" spans="2:5" x14ac:dyDescent="0.4">
      <c r="B888">
        <v>8.6600000000000002E-4</v>
      </c>
      <c r="C888">
        <v>1.0593999999999999E-2</v>
      </c>
      <c r="D888">
        <v>1.712</v>
      </c>
      <c r="E888">
        <v>1.5780000000000001</v>
      </c>
    </row>
    <row r="889" spans="2:5" x14ac:dyDescent="0.4">
      <c r="B889">
        <v>8.6700000000000004E-4</v>
      </c>
      <c r="C889">
        <v>1.0595E-2</v>
      </c>
      <c r="D889">
        <v>1.6859999999999999</v>
      </c>
      <c r="E889">
        <v>1.6020000000000001</v>
      </c>
    </row>
    <row r="890" spans="2:5" x14ac:dyDescent="0.4">
      <c r="B890">
        <v>8.6799999999999996E-4</v>
      </c>
      <c r="C890">
        <v>1.0596E-2</v>
      </c>
      <c r="D890">
        <v>1.78</v>
      </c>
      <c r="E890">
        <v>1.51</v>
      </c>
    </row>
    <row r="891" spans="2:5" x14ac:dyDescent="0.4">
      <c r="B891">
        <v>8.6899999999999998E-4</v>
      </c>
      <c r="C891">
        <v>1.0597000000000001E-2</v>
      </c>
      <c r="D891">
        <v>1.71</v>
      </c>
      <c r="E891">
        <v>1.5760000000000001</v>
      </c>
    </row>
    <row r="892" spans="2:5" x14ac:dyDescent="0.4">
      <c r="B892">
        <v>8.7000000000000001E-4</v>
      </c>
      <c r="C892">
        <v>1.0598E-2</v>
      </c>
      <c r="D892">
        <v>1.6919999999999999</v>
      </c>
      <c r="E892">
        <v>1.5940000000000001</v>
      </c>
    </row>
    <row r="893" spans="2:5" x14ac:dyDescent="0.4">
      <c r="B893">
        <v>8.7100000000000003E-4</v>
      </c>
      <c r="C893">
        <v>1.0599000000000001E-2</v>
      </c>
      <c r="D893">
        <v>1.7</v>
      </c>
      <c r="E893">
        <v>1.5860000000000001</v>
      </c>
    </row>
    <row r="894" spans="2:5" x14ac:dyDescent="0.4">
      <c r="B894">
        <v>8.7200000000000005E-4</v>
      </c>
      <c r="C894">
        <v>1.06E-2</v>
      </c>
      <c r="D894">
        <v>1.69</v>
      </c>
      <c r="E894">
        <v>1.5960000000000001</v>
      </c>
    </row>
    <row r="895" spans="2:5" x14ac:dyDescent="0.4">
      <c r="B895">
        <v>8.7299999999999997E-4</v>
      </c>
      <c r="C895">
        <v>1.0600999999999999E-2</v>
      </c>
      <c r="D895">
        <v>1.6859999999999999</v>
      </c>
      <c r="E895">
        <v>1.5960000000000001</v>
      </c>
    </row>
    <row r="896" spans="2:5" x14ac:dyDescent="0.4">
      <c r="B896">
        <v>8.7399999999999999E-4</v>
      </c>
      <c r="C896">
        <v>1.0602E-2</v>
      </c>
      <c r="D896">
        <v>1.6879999999999999</v>
      </c>
      <c r="E896">
        <v>1.6</v>
      </c>
    </row>
    <row r="897" spans="2:5" x14ac:dyDescent="0.4">
      <c r="B897">
        <v>8.7500000000000002E-4</v>
      </c>
      <c r="C897">
        <v>1.0603E-2</v>
      </c>
      <c r="D897">
        <v>1.6759999999999999</v>
      </c>
      <c r="E897">
        <v>1.6160000000000001</v>
      </c>
    </row>
    <row r="898" spans="2:5" x14ac:dyDescent="0.4">
      <c r="B898">
        <v>8.7600000000000004E-4</v>
      </c>
      <c r="C898">
        <v>1.0604000000000001E-2</v>
      </c>
      <c r="D898">
        <v>1.68</v>
      </c>
      <c r="E898">
        <v>1.6120000000000001</v>
      </c>
    </row>
    <row r="899" spans="2:5" x14ac:dyDescent="0.4">
      <c r="B899">
        <v>8.7699999999999996E-4</v>
      </c>
      <c r="C899">
        <v>1.0605E-2</v>
      </c>
      <c r="D899">
        <v>1.65</v>
      </c>
      <c r="E899">
        <v>1.6379999999999999</v>
      </c>
    </row>
    <row r="900" spans="2:5" x14ac:dyDescent="0.4">
      <c r="B900">
        <v>8.7799999999999998E-4</v>
      </c>
      <c r="C900">
        <v>1.0606000000000001E-2</v>
      </c>
      <c r="D900">
        <v>1.6679999999999999</v>
      </c>
      <c r="E900">
        <v>1.62</v>
      </c>
    </row>
    <row r="901" spans="2:5" x14ac:dyDescent="0.4">
      <c r="B901">
        <v>8.7900000000000001E-4</v>
      </c>
      <c r="C901">
        <v>1.0607E-2</v>
      </c>
      <c r="D901">
        <v>1.744</v>
      </c>
      <c r="E901">
        <v>1.542</v>
      </c>
    </row>
    <row r="902" spans="2:5" x14ac:dyDescent="0.4">
      <c r="B902">
        <v>8.8000000000000003E-4</v>
      </c>
      <c r="C902">
        <v>1.0607999999999999E-2</v>
      </c>
      <c r="D902">
        <v>1.5980000000000001</v>
      </c>
      <c r="E902">
        <v>1.6879999999999999</v>
      </c>
    </row>
    <row r="903" spans="2:5" x14ac:dyDescent="0.4">
      <c r="B903">
        <v>8.8099999999999995E-4</v>
      </c>
      <c r="C903">
        <v>1.0609E-2</v>
      </c>
      <c r="D903">
        <v>1.552</v>
      </c>
      <c r="E903">
        <v>1.734</v>
      </c>
    </row>
    <row r="904" spans="2:5" x14ac:dyDescent="0.4">
      <c r="B904">
        <v>8.8199999999999997E-4</v>
      </c>
      <c r="C904">
        <v>1.061E-2</v>
      </c>
      <c r="D904">
        <v>1.5580000000000001</v>
      </c>
      <c r="E904">
        <v>1.728</v>
      </c>
    </row>
    <row r="905" spans="2:5" x14ac:dyDescent="0.4">
      <c r="B905">
        <v>8.83E-4</v>
      </c>
      <c r="C905">
        <v>1.0611000000000001E-2</v>
      </c>
      <c r="D905">
        <v>1.548</v>
      </c>
      <c r="E905">
        <v>1.738</v>
      </c>
    </row>
    <row r="906" spans="2:5" x14ac:dyDescent="0.4">
      <c r="B906">
        <v>8.8400000000000002E-4</v>
      </c>
      <c r="C906">
        <v>1.0612E-2</v>
      </c>
      <c r="D906">
        <v>1.554</v>
      </c>
      <c r="E906">
        <v>1.73</v>
      </c>
    </row>
    <row r="907" spans="2:5" x14ac:dyDescent="0.4">
      <c r="B907">
        <v>8.8500000000000004E-4</v>
      </c>
      <c r="C907">
        <v>1.0612999999999999E-2</v>
      </c>
      <c r="D907">
        <v>1.5640000000000001</v>
      </c>
      <c r="E907">
        <v>1.722</v>
      </c>
    </row>
    <row r="908" spans="2:5" x14ac:dyDescent="0.4">
      <c r="B908">
        <v>8.8599999999999996E-4</v>
      </c>
      <c r="C908">
        <v>1.0614E-2</v>
      </c>
      <c r="D908">
        <v>1.57</v>
      </c>
      <c r="E908">
        <v>1.712</v>
      </c>
    </row>
    <row r="909" spans="2:5" x14ac:dyDescent="0.4">
      <c r="B909">
        <v>8.8699999999999998E-4</v>
      </c>
      <c r="C909">
        <v>1.0614999999999999E-2</v>
      </c>
      <c r="D909">
        <v>1.5720000000000001</v>
      </c>
      <c r="E909">
        <v>1.714</v>
      </c>
    </row>
    <row r="910" spans="2:5" x14ac:dyDescent="0.4">
      <c r="B910">
        <v>8.8800000000000001E-4</v>
      </c>
      <c r="C910">
        <v>1.0616E-2</v>
      </c>
      <c r="D910">
        <v>1.548</v>
      </c>
      <c r="E910">
        <v>1.736</v>
      </c>
    </row>
    <row r="911" spans="2:5" x14ac:dyDescent="0.4">
      <c r="B911">
        <v>8.8900000000000003E-4</v>
      </c>
      <c r="C911">
        <v>1.0617E-2</v>
      </c>
      <c r="D911">
        <v>1.6359999999999999</v>
      </c>
      <c r="E911">
        <v>1.6539999999999999</v>
      </c>
    </row>
    <row r="912" spans="2:5" x14ac:dyDescent="0.4">
      <c r="B912">
        <v>8.8999999999999995E-4</v>
      </c>
      <c r="C912">
        <v>1.0618000000000001E-2</v>
      </c>
      <c r="D912">
        <v>1.6140000000000001</v>
      </c>
      <c r="E912">
        <v>1.67</v>
      </c>
    </row>
    <row r="913" spans="2:5" x14ac:dyDescent="0.4">
      <c r="B913">
        <v>8.9099999999999997E-4</v>
      </c>
      <c r="C913">
        <v>1.0619E-2</v>
      </c>
      <c r="D913">
        <v>1.59</v>
      </c>
      <c r="E913">
        <v>1.694</v>
      </c>
    </row>
    <row r="914" spans="2:5" x14ac:dyDescent="0.4">
      <c r="B914">
        <v>8.92E-4</v>
      </c>
      <c r="C914">
        <v>1.0619999999999999E-2</v>
      </c>
      <c r="D914">
        <v>1.6020000000000001</v>
      </c>
      <c r="E914">
        <v>1.6859999999999999</v>
      </c>
    </row>
    <row r="915" spans="2:5" x14ac:dyDescent="0.4">
      <c r="B915">
        <v>8.9300000000000002E-4</v>
      </c>
      <c r="C915">
        <v>1.0621E-2</v>
      </c>
      <c r="D915">
        <v>1.6</v>
      </c>
      <c r="E915">
        <v>1.6879999999999999</v>
      </c>
    </row>
    <row r="916" spans="2:5" x14ac:dyDescent="0.4">
      <c r="B916">
        <v>8.9400000000000005E-4</v>
      </c>
      <c r="C916">
        <v>1.0621999999999999E-2</v>
      </c>
      <c r="D916">
        <v>1.6060000000000001</v>
      </c>
      <c r="E916">
        <v>1.6819999999999999</v>
      </c>
    </row>
    <row r="917" spans="2:5" x14ac:dyDescent="0.4">
      <c r="B917">
        <v>8.9499999999999996E-4</v>
      </c>
      <c r="C917">
        <v>1.0623E-2</v>
      </c>
      <c r="D917">
        <v>1.61</v>
      </c>
      <c r="E917">
        <v>1.6759999999999999</v>
      </c>
    </row>
    <row r="918" spans="2:5" x14ac:dyDescent="0.4">
      <c r="B918">
        <v>8.9599999999999999E-4</v>
      </c>
      <c r="C918">
        <v>1.0624E-2</v>
      </c>
      <c r="D918">
        <v>1.6140000000000001</v>
      </c>
      <c r="E918">
        <v>1.6759999999999999</v>
      </c>
    </row>
    <row r="919" spans="2:5" x14ac:dyDescent="0.4">
      <c r="B919">
        <v>8.9700000000000001E-4</v>
      </c>
      <c r="C919">
        <v>1.0625000000000001E-2</v>
      </c>
      <c r="D919">
        <v>1.6160000000000001</v>
      </c>
      <c r="E919">
        <v>1.67</v>
      </c>
    </row>
    <row r="920" spans="2:5" x14ac:dyDescent="0.4">
      <c r="B920">
        <v>8.9800000000000004E-4</v>
      </c>
      <c r="C920">
        <v>1.0626E-2</v>
      </c>
      <c r="D920">
        <v>1.5960000000000001</v>
      </c>
      <c r="E920">
        <v>1.69</v>
      </c>
    </row>
    <row r="921" spans="2:5" x14ac:dyDescent="0.4">
      <c r="B921">
        <v>8.9899999999999995E-4</v>
      </c>
      <c r="C921">
        <v>1.0626999999999999E-2</v>
      </c>
      <c r="D921">
        <v>1.5960000000000001</v>
      </c>
      <c r="E921">
        <v>1.69</v>
      </c>
    </row>
    <row r="922" spans="2:5" x14ac:dyDescent="0.4">
      <c r="B922">
        <v>8.9999999999999998E-4</v>
      </c>
      <c r="C922">
        <v>1.0628E-2</v>
      </c>
      <c r="D922">
        <v>1.714</v>
      </c>
      <c r="E922">
        <v>1.57</v>
      </c>
    </row>
    <row r="923" spans="2:5" x14ac:dyDescent="0.4">
      <c r="B923">
        <v>9.01E-4</v>
      </c>
      <c r="C923">
        <v>1.0629E-2</v>
      </c>
      <c r="D923">
        <v>1.696</v>
      </c>
      <c r="E923">
        <v>1.5920000000000001</v>
      </c>
    </row>
    <row r="924" spans="2:5" x14ac:dyDescent="0.4">
      <c r="B924">
        <v>9.0200000000000002E-4</v>
      </c>
      <c r="C924">
        <v>1.0630000000000001E-2</v>
      </c>
      <c r="D924">
        <v>1.744</v>
      </c>
      <c r="E924">
        <v>1.546</v>
      </c>
    </row>
    <row r="925" spans="2:5" x14ac:dyDescent="0.4">
      <c r="B925">
        <v>9.0300000000000005E-4</v>
      </c>
      <c r="C925">
        <v>1.0631E-2</v>
      </c>
      <c r="D925">
        <v>1.748</v>
      </c>
      <c r="E925">
        <v>1.536</v>
      </c>
    </row>
    <row r="926" spans="2:5" x14ac:dyDescent="0.4">
      <c r="B926">
        <v>9.0399999999999996E-4</v>
      </c>
      <c r="C926">
        <v>1.0632000000000001E-2</v>
      </c>
      <c r="D926">
        <v>1.74</v>
      </c>
      <c r="E926">
        <v>1.552</v>
      </c>
    </row>
    <row r="927" spans="2:5" x14ac:dyDescent="0.4">
      <c r="B927">
        <v>9.0499999999999999E-4</v>
      </c>
      <c r="C927">
        <v>1.0633E-2</v>
      </c>
      <c r="D927">
        <v>1.728</v>
      </c>
      <c r="E927">
        <v>1.554</v>
      </c>
    </row>
    <row r="928" spans="2:5" x14ac:dyDescent="0.4">
      <c r="B928">
        <v>9.0600000000000001E-4</v>
      </c>
      <c r="C928">
        <v>1.0633999999999999E-2</v>
      </c>
      <c r="D928">
        <v>1.726</v>
      </c>
      <c r="E928">
        <v>1.5580000000000001</v>
      </c>
    </row>
    <row r="929" spans="2:5" x14ac:dyDescent="0.4">
      <c r="B929">
        <v>9.0700000000000004E-4</v>
      </c>
      <c r="C929">
        <v>1.0635E-2</v>
      </c>
      <c r="D929">
        <v>1.716</v>
      </c>
      <c r="E929">
        <v>1.57</v>
      </c>
    </row>
    <row r="930" spans="2:5" x14ac:dyDescent="0.4">
      <c r="B930">
        <v>9.0799999999999995E-4</v>
      </c>
      <c r="C930">
        <v>1.0636E-2</v>
      </c>
      <c r="D930">
        <v>1.706</v>
      </c>
      <c r="E930">
        <v>1.5780000000000001</v>
      </c>
    </row>
    <row r="931" spans="2:5" x14ac:dyDescent="0.4">
      <c r="B931">
        <v>9.0899999999999998E-4</v>
      </c>
      <c r="C931">
        <v>1.0637000000000001E-2</v>
      </c>
      <c r="D931">
        <v>1.6679999999999999</v>
      </c>
      <c r="E931">
        <v>1.6220000000000001</v>
      </c>
    </row>
    <row r="932" spans="2:5" x14ac:dyDescent="0.4">
      <c r="B932">
        <v>9.1E-4</v>
      </c>
      <c r="C932">
        <v>1.0638E-2</v>
      </c>
      <c r="D932">
        <v>1.718</v>
      </c>
      <c r="E932">
        <v>1.5680000000000001</v>
      </c>
    </row>
    <row r="933" spans="2:5" x14ac:dyDescent="0.4">
      <c r="B933">
        <v>9.1100000000000003E-4</v>
      </c>
      <c r="C933">
        <v>1.0638999999999999E-2</v>
      </c>
      <c r="D933">
        <v>1.742</v>
      </c>
      <c r="E933">
        <v>1.544</v>
      </c>
    </row>
    <row r="934" spans="2:5" x14ac:dyDescent="0.4">
      <c r="B934">
        <v>9.1200000000000005E-4</v>
      </c>
      <c r="C934">
        <v>1.064E-2</v>
      </c>
      <c r="D934">
        <v>1.6819999999999999</v>
      </c>
      <c r="E934">
        <v>1.6020000000000001</v>
      </c>
    </row>
    <row r="935" spans="2:5" x14ac:dyDescent="0.4">
      <c r="B935">
        <v>9.1299999999999997E-4</v>
      </c>
      <c r="C935">
        <v>1.0640999999999999E-2</v>
      </c>
      <c r="D935">
        <v>1.69</v>
      </c>
      <c r="E935">
        <v>1.5960000000000001</v>
      </c>
    </row>
    <row r="936" spans="2:5" x14ac:dyDescent="0.4">
      <c r="B936">
        <v>9.1399999999999999E-4</v>
      </c>
      <c r="C936">
        <v>1.0642E-2</v>
      </c>
      <c r="D936">
        <v>1.6819999999999999</v>
      </c>
      <c r="E936">
        <v>1.6</v>
      </c>
    </row>
    <row r="937" spans="2:5" x14ac:dyDescent="0.4">
      <c r="B937">
        <v>9.1500000000000001E-4</v>
      </c>
      <c r="C937">
        <v>1.0643E-2</v>
      </c>
      <c r="D937">
        <v>1.68</v>
      </c>
      <c r="E937">
        <v>1.6060000000000001</v>
      </c>
    </row>
    <row r="938" spans="2:5" x14ac:dyDescent="0.4">
      <c r="B938">
        <v>9.1600000000000004E-4</v>
      </c>
      <c r="C938">
        <v>1.0644000000000001E-2</v>
      </c>
      <c r="D938">
        <v>1.68</v>
      </c>
      <c r="E938">
        <v>1.6060000000000001</v>
      </c>
    </row>
    <row r="939" spans="2:5" x14ac:dyDescent="0.4">
      <c r="B939">
        <v>9.1699999999999995E-4</v>
      </c>
      <c r="C939">
        <v>1.0645E-2</v>
      </c>
      <c r="D939">
        <v>1.6759999999999999</v>
      </c>
      <c r="E939">
        <v>1.6060000000000001</v>
      </c>
    </row>
    <row r="940" spans="2:5" x14ac:dyDescent="0.4">
      <c r="B940">
        <v>9.1799999999999998E-4</v>
      </c>
      <c r="C940">
        <v>1.0645999999999999E-2</v>
      </c>
      <c r="D940">
        <v>1.6739999999999999</v>
      </c>
      <c r="E940">
        <v>1.61</v>
      </c>
    </row>
    <row r="941" spans="2:5" x14ac:dyDescent="0.4">
      <c r="B941">
        <v>9.19E-4</v>
      </c>
      <c r="C941">
        <v>1.0647E-2</v>
      </c>
      <c r="D941">
        <v>1.6519999999999999</v>
      </c>
      <c r="E941">
        <v>1.6339999999999999</v>
      </c>
    </row>
    <row r="942" spans="2:5" x14ac:dyDescent="0.4">
      <c r="B942">
        <v>9.2000000000000003E-4</v>
      </c>
      <c r="C942">
        <v>1.0647999999999999E-2</v>
      </c>
      <c r="D942">
        <v>1.5880000000000001</v>
      </c>
      <c r="E942">
        <v>1.7</v>
      </c>
    </row>
    <row r="943" spans="2:5" x14ac:dyDescent="0.4">
      <c r="B943">
        <v>9.2100000000000005E-4</v>
      </c>
      <c r="C943">
        <v>1.0649E-2</v>
      </c>
      <c r="D943">
        <v>1.6379999999999999</v>
      </c>
      <c r="E943">
        <v>1.6479999999999999</v>
      </c>
    </row>
    <row r="944" spans="2:5" x14ac:dyDescent="0.4">
      <c r="B944">
        <v>9.2199999999999997E-4</v>
      </c>
      <c r="C944">
        <v>1.065E-2</v>
      </c>
      <c r="D944">
        <v>1.552</v>
      </c>
      <c r="E944">
        <v>1.734</v>
      </c>
    </row>
    <row r="945" spans="2:5" x14ac:dyDescent="0.4">
      <c r="B945">
        <v>9.2299999999999999E-4</v>
      </c>
      <c r="C945">
        <v>1.0651000000000001E-2</v>
      </c>
      <c r="D945">
        <v>1.56</v>
      </c>
      <c r="E945">
        <v>1.726</v>
      </c>
    </row>
    <row r="946" spans="2:5" x14ac:dyDescent="0.4">
      <c r="B946">
        <v>9.2400000000000002E-4</v>
      </c>
      <c r="C946">
        <v>1.0652E-2</v>
      </c>
      <c r="D946">
        <v>1.56</v>
      </c>
      <c r="E946">
        <v>1.726</v>
      </c>
    </row>
    <row r="947" spans="2:5" x14ac:dyDescent="0.4">
      <c r="B947">
        <v>9.2500000000000004E-4</v>
      </c>
      <c r="C947">
        <v>1.0652999999999999E-2</v>
      </c>
      <c r="D947">
        <v>1.548</v>
      </c>
      <c r="E947">
        <v>1.736</v>
      </c>
    </row>
    <row r="948" spans="2:5" x14ac:dyDescent="0.4">
      <c r="B948">
        <v>9.2599999999999996E-4</v>
      </c>
      <c r="C948">
        <v>1.0654E-2</v>
      </c>
      <c r="D948">
        <v>1.56</v>
      </c>
      <c r="E948">
        <v>1.722</v>
      </c>
    </row>
    <row r="949" spans="2:5" x14ac:dyDescent="0.4">
      <c r="B949">
        <v>9.2699999999999998E-4</v>
      </c>
      <c r="C949">
        <v>1.0655E-2</v>
      </c>
      <c r="D949">
        <v>1.5760000000000001</v>
      </c>
      <c r="E949">
        <v>1.716</v>
      </c>
    </row>
    <row r="950" spans="2:5" x14ac:dyDescent="0.4">
      <c r="B950">
        <v>9.2800000000000001E-4</v>
      </c>
      <c r="C950">
        <v>1.0656000000000001E-2</v>
      </c>
      <c r="D950">
        <v>1.58</v>
      </c>
      <c r="E950">
        <v>1.706</v>
      </c>
    </row>
    <row r="951" spans="2:5" x14ac:dyDescent="0.4">
      <c r="B951">
        <v>9.2900000000000003E-4</v>
      </c>
      <c r="C951">
        <v>1.0657E-2</v>
      </c>
      <c r="D951">
        <v>1.5920000000000001</v>
      </c>
      <c r="E951">
        <v>1.694</v>
      </c>
    </row>
    <row r="952" spans="2:5" x14ac:dyDescent="0.4">
      <c r="B952">
        <v>9.3000000000000005E-4</v>
      </c>
      <c r="C952">
        <v>1.0658000000000001E-2</v>
      </c>
      <c r="D952">
        <v>1.56</v>
      </c>
      <c r="E952">
        <v>1.724</v>
      </c>
    </row>
    <row r="953" spans="2:5" x14ac:dyDescent="0.4">
      <c r="B953">
        <v>9.3099999999999997E-4</v>
      </c>
      <c r="C953">
        <v>1.0659E-2</v>
      </c>
      <c r="D953">
        <v>1.5920000000000001</v>
      </c>
      <c r="E953">
        <v>1.698</v>
      </c>
    </row>
    <row r="954" spans="2:5" x14ac:dyDescent="0.4">
      <c r="B954">
        <v>9.3199999999999999E-4</v>
      </c>
      <c r="C954">
        <v>1.0659999999999999E-2</v>
      </c>
      <c r="D954">
        <v>1.6639999999999999</v>
      </c>
      <c r="E954">
        <v>1.6259999999999999</v>
      </c>
    </row>
    <row r="955" spans="2:5" x14ac:dyDescent="0.4">
      <c r="B955">
        <v>9.3300000000000002E-4</v>
      </c>
      <c r="C955">
        <v>1.0661E-2</v>
      </c>
      <c r="D955">
        <v>1.59</v>
      </c>
      <c r="E955">
        <v>1.696</v>
      </c>
    </row>
    <row r="956" spans="2:5" x14ac:dyDescent="0.4">
      <c r="B956">
        <v>9.3400000000000004E-4</v>
      </c>
      <c r="C956">
        <v>1.0662E-2</v>
      </c>
      <c r="D956">
        <v>1.61</v>
      </c>
      <c r="E956">
        <v>1.6779999999999999</v>
      </c>
    </row>
    <row r="957" spans="2:5" x14ac:dyDescent="0.4">
      <c r="B957">
        <v>9.3499999999999996E-4</v>
      </c>
      <c r="C957">
        <v>1.0663000000000001E-2</v>
      </c>
      <c r="D957">
        <v>1.6120000000000001</v>
      </c>
      <c r="E957">
        <v>1.6739999999999999</v>
      </c>
    </row>
    <row r="958" spans="2:5" x14ac:dyDescent="0.4">
      <c r="B958">
        <v>9.3599999999999998E-4</v>
      </c>
      <c r="C958">
        <v>1.0664E-2</v>
      </c>
      <c r="D958">
        <v>1.6120000000000001</v>
      </c>
      <c r="E958">
        <v>1.6779999999999999</v>
      </c>
    </row>
    <row r="959" spans="2:5" x14ac:dyDescent="0.4">
      <c r="B959">
        <v>9.3700000000000001E-4</v>
      </c>
      <c r="C959">
        <v>1.0664999999999999E-2</v>
      </c>
      <c r="D959">
        <v>1.6120000000000001</v>
      </c>
      <c r="E959">
        <v>1.6739999999999999</v>
      </c>
    </row>
    <row r="960" spans="2:5" x14ac:dyDescent="0.4">
      <c r="B960">
        <v>9.3800000000000003E-4</v>
      </c>
      <c r="C960">
        <v>1.0666E-2</v>
      </c>
      <c r="D960">
        <v>1.6180000000000001</v>
      </c>
      <c r="E960">
        <v>1.67</v>
      </c>
    </row>
    <row r="961" spans="2:5" x14ac:dyDescent="0.4">
      <c r="B961">
        <v>9.3899999999999995E-4</v>
      </c>
      <c r="C961">
        <v>1.0666999999999999E-2</v>
      </c>
      <c r="D961">
        <v>1.6240000000000001</v>
      </c>
      <c r="E961">
        <v>1.6639999999999999</v>
      </c>
    </row>
    <row r="962" spans="2:5" x14ac:dyDescent="0.4">
      <c r="B962">
        <v>9.3999999999999997E-4</v>
      </c>
      <c r="C962">
        <v>1.0668E-2</v>
      </c>
      <c r="D962">
        <v>1.64</v>
      </c>
      <c r="E962">
        <v>1.6439999999999999</v>
      </c>
    </row>
    <row r="963" spans="2:5" x14ac:dyDescent="0.4">
      <c r="B963">
        <v>9.41E-4</v>
      </c>
      <c r="C963">
        <v>1.0669E-2</v>
      </c>
      <c r="D963">
        <v>1.67</v>
      </c>
      <c r="E963">
        <v>1.6220000000000001</v>
      </c>
    </row>
    <row r="964" spans="2:5" x14ac:dyDescent="0.4">
      <c r="B964">
        <v>9.4200000000000002E-4</v>
      </c>
      <c r="C964">
        <v>1.0670000000000001E-2</v>
      </c>
      <c r="D964">
        <v>1.796</v>
      </c>
      <c r="E964">
        <v>1.496</v>
      </c>
    </row>
    <row r="965" spans="2:5" x14ac:dyDescent="0.4">
      <c r="B965">
        <v>9.4300000000000004E-4</v>
      </c>
      <c r="C965">
        <v>1.0671E-2</v>
      </c>
      <c r="D965">
        <v>1.764</v>
      </c>
      <c r="E965">
        <v>1.522</v>
      </c>
    </row>
    <row r="966" spans="2:5" x14ac:dyDescent="0.4">
      <c r="B966">
        <v>9.4399999999999996E-4</v>
      </c>
      <c r="C966">
        <v>1.0671999999999999E-2</v>
      </c>
      <c r="D966">
        <v>1.712</v>
      </c>
      <c r="E966">
        <v>1.5780000000000001</v>
      </c>
    </row>
    <row r="967" spans="2:5" x14ac:dyDescent="0.4">
      <c r="B967">
        <v>9.4499999999999998E-4</v>
      </c>
      <c r="C967">
        <v>1.0673E-2</v>
      </c>
      <c r="D967">
        <v>1.744</v>
      </c>
      <c r="E967">
        <v>1.544</v>
      </c>
    </row>
    <row r="968" spans="2:5" x14ac:dyDescent="0.4">
      <c r="B968">
        <v>9.4600000000000001E-4</v>
      </c>
      <c r="C968">
        <v>1.0673999999999999E-2</v>
      </c>
      <c r="D968">
        <v>1.734</v>
      </c>
      <c r="E968">
        <v>1.554</v>
      </c>
    </row>
    <row r="969" spans="2:5" x14ac:dyDescent="0.4">
      <c r="B969">
        <v>9.4700000000000003E-4</v>
      </c>
      <c r="C969">
        <v>1.0675E-2</v>
      </c>
      <c r="D969">
        <v>1.724</v>
      </c>
      <c r="E969">
        <v>1.5680000000000001</v>
      </c>
    </row>
    <row r="970" spans="2:5" x14ac:dyDescent="0.4">
      <c r="B970">
        <v>9.4799999999999995E-4</v>
      </c>
      <c r="C970">
        <v>1.0676E-2</v>
      </c>
      <c r="D970">
        <v>1.72</v>
      </c>
      <c r="E970">
        <v>1.5680000000000001</v>
      </c>
    </row>
    <row r="971" spans="2:5" x14ac:dyDescent="0.4">
      <c r="B971">
        <v>9.4899999999999997E-4</v>
      </c>
      <c r="C971">
        <v>1.0677000000000001E-2</v>
      </c>
      <c r="D971">
        <v>1.712</v>
      </c>
      <c r="E971">
        <v>1.5760000000000001</v>
      </c>
    </row>
    <row r="972" spans="2:5" x14ac:dyDescent="0.4">
      <c r="B972">
        <v>9.5E-4</v>
      </c>
      <c r="C972">
        <v>1.0678E-2</v>
      </c>
      <c r="D972">
        <v>1.704</v>
      </c>
      <c r="E972">
        <v>1.5860000000000001</v>
      </c>
    </row>
    <row r="973" spans="2:5" x14ac:dyDescent="0.4">
      <c r="B973">
        <v>9.5100000000000002E-4</v>
      </c>
      <c r="C973">
        <v>1.0678999999999999E-2</v>
      </c>
      <c r="D973">
        <v>1.6659999999999999</v>
      </c>
      <c r="E973">
        <v>1.6180000000000001</v>
      </c>
    </row>
    <row r="974" spans="2:5" x14ac:dyDescent="0.4">
      <c r="B974">
        <v>9.5200000000000005E-4</v>
      </c>
      <c r="C974">
        <v>1.068E-2</v>
      </c>
      <c r="D974">
        <v>1.6719999999999999</v>
      </c>
      <c r="E974">
        <v>1.6140000000000001</v>
      </c>
    </row>
    <row r="975" spans="2:5" x14ac:dyDescent="0.4">
      <c r="B975">
        <v>9.5299999999999996E-4</v>
      </c>
      <c r="C975">
        <v>1.0681E-2</v>
      </c>
      <c r="D975">
        <v>1.768</v>
      </c>
      <c r="E975">
        <v>1.522</v>
      </c>
    </row>
    <row r="976" spans="2:5" x14ac:dyDescent="0.4">
      <c r="B976">
        <v>9.5399999999999999E-4</v>
      </c>
      <c r="C976">
        <v>1.0682000000000001E-2</v>
      </c>
      <c r="D976">
        <v>1.6759999999999999</v>
      </c>
      <c r="E976">
        <v>1.6120000000000001</v>
      </c>
    </row>
    <row r="977" spans="2:5" x14ac:dyDescent="0.4">
      <c r="B977">
        <v>9.5500000000000001E-4</v>
      </c>
      <c r="C977">
        <v>1.0683E-2</v>
      </c>
      <c r="D977">
        <v>1.6759999999999999</v>
      </c>
      <c r="E977">
        <v>1.6080000000000001</v>
      </c>
    </row>
    <row r="978" spans="2:5" x14ac:dyDescent="0.4">
      <c r="B978">
        <v>9.5600000000000004E-4</v>
      </c>
      <c r="C978">
        <v>1.0684000000000001E-2</v>
      </c>
      <c r="D978">
        <v>1.6859999999999999</v>
      </c>
      <c r="E978">
        <v>1.6020000000000001</v>
      </c>
    </row>
    <row r="979" spans="2:5" x14ac:dyDescent="0.4">
      <c r="B979">
        <v>9.5699999999999995E-4</v>
      </c>
      <c r="C979">
        <v>1.0685E-2</v>
      </c>
      <c r="D979">
        <v>1.6719999999999999</v>
      </c>
      <c r="E979">
        <v>1.6140000000000001</v>
      </c>
    </row>
    <row r="980" spans="2:5" x14ac:dyDescent="0.4">
      <c r="B980">
        <v>9.5799999999999998E-4</v>
      </c>
      <c r="C980">
        <v>1.0685999999999999E-2</v>
      </c>
      <c r="D980">
        <v>1.6779999999999999</v>
      </c>
      <c r="E980">
        <v>1.6160000000000001</v>
      </c>
    </row>
    <row r="981" spans="2:5" x14ac:dyDescent="0.4">
      <c r="B981">
        <v>9.59E-4</v>
      </c>
      <c r="C981">
        <v>1.0687E-2</v>
      </c>
      <c r="D981">
        <v>1.6659999999999999</v>
      </c>
      <c r="E981">
        <v>1.6220000000000001</v>
      </c>
    </row>
    <row r="982" spans="2:5" x14ac:dyDescent="0.4">
      <c r="B982">
        <v>9.6000000000000002E-4</v>
      </c>
      <c r="C982">
        <v>1.0688E-2</v>
      </c>
      <c r="D982">
        <v>1.6120000000000001</v>
      </c>
      <c r="E982">
        <v>1.67</v>
      </c>
    </row>
    <row r="983" spans="2:5" x14ac:dyDescent="0.4">
      <c r="B983">
        <v>9.6100000000000005E-4</v>
      </c>
      <c r="C983">
        <v>1.0689000000000001E-2</v>
      </c>
      <c r="D983">
        <v>1.5620000000000001</v>
      </c>
      <c r="E983">
        <v>1.726</v>
      </c>
    </row>
    <row r="984" spans="2:5" x14ac:dyDescent="0.4">
      <c r="B984">
        <v>9.6199999999999996E-4</v>
      </c>
      <c r="C984">
        <v>1.069E-2</v>
      </c>
      <c r="D984">
        <v>1.508</v>
      </c>
      <c r="E984">
        <v>1.778</v>
      </c>
    </row>
    <row r="985" spans="2:5" x14ac:dyDescent="0.4">
      <c r="B985">
        <v>9.6299999999999999E-4</v>
      </c>
      <c r="C985">
        <v>1.0691000000000001E-2</v>
      </c>
      <c r="D985">
        <v>1.5760000000000001</v>
      </c>
      <c r="E985">
        <v>1.714</v>
      </c>
    </row>
    <row r="986" spans="2:5" x14ac:dyDescent="0.4">
      <c r="B986">
        <v>9.6400000000000001E-4</v>
      </c>
      <c r="C986">
        <v>1.0692E-2</v>
      </c>
      <c r="D986">
        <v>1.59</v>
      </c>
      <c r="E986">
        <v>1.696</v>
      </c>
    </row>
    <row r="987" spans="2:5" x14ac:dyDescent="0.4">
      <c r="B987">
        <v>9.6500000000000004E-4</v>
      </c>
      <c r="C987">
        <v>1.0692999999999999E-2</v>
      </c>
      <c r="D987">
        <v>1.5720000000000001</v>
      </c>
      <c r="E987">
        <v>1.712</v>
      </c>
    </row>
    <row r="988" spans="2:5" x14ac:dyDescent="0.4">
      <c r="B988">
        <v>9.6599999999999995E-4</v>
      </c>
      <c r="C988">
        <v>1.0694E-2</v>
      </c>
      <c r="D988">
        <v>1.59</v>
      </c>
      <c r="E988">
        <v>1.698</v>
      </c>
    </row>
    <row r="989" spans="2:5" x14ac:dyDescent="0.4">
      <c r="B989">
        <v>9.6699999999999998E-4</v>
      </c>
      <c r="C989">
        <v>1.0695E-2</v>
      </c>
      <c r="D989">
        <v>1.5660000000000001</v>
      </c>
      <c r="E989">
        <v>1.722</v>
      </c>
    </row>
    <row r="990" spans="2:5" x14ac:dyDescent="0.4">
      <c r="B990">
        <v>9.68E-4</v>
      </c>
      <c r="C990">
        <v>1.0696000000000001E-2</v>
      </c>
      <c r="D990">
        <v>1.57</v>
      </c>
      <c r="E990">
        <v>1.718</v>
      </c>
    </row>
    <row r="991" spans="2:5" x14ac:dyDescent="0.4">
      <c r="B991">
        <v>9.6900000000000003E-4</v>
      </c>
      <c r="C991">
        <v>1.0697E-2</v>
      </c>
      <c r="D991">
        <v>1.58</v>
      </c>
      <c r="E991">
        <v>1.71</v>
      </c>
    </row>
    <row r="992" spans="2:5" x14ac:dyDescent="0.4">
      <c r="B992">
        <v>9.7000000000000005E-4</v>
      </c>
      <c r="C992">
        <v>1.0697999999999999E-2</v>
      </c>
      <c r="D992">
        <v>1.5940000000000001</v>
      </c>
      <c r="E992">
        <v>1.698</v>
      </c>
    </row>
    <row r="993" spans="2:5" x14ac:dyDescent="0.4">
      <c r="B993">
        <v>9.7099999999999997E-4</v>
      </c>
      <c r="C993">
        <v>1.0699E-2</v>
      </c>
      <c r="D993">
        <v>1.5920000000000001</v>
      </c>
      <c r="E993">
        <v>1.696</v>
      </c>
    </row>
    <row r="994" spans="2:5" x14ac:dyDescent="0.4">
      <c r="B994">
        <v>9.7199999999999999E-4</v>
      </c>
      <c r="C994">
        <v>1.0699999999999999E-2</v>
      </c>
      <c r="D994">
        <v>1.5820000000000001</v>
      </c>
      <c r="E994">
        <v>1.706</v>
      </c>
    </row>
    <row r="995" spans="2:5" x14ac:dyDescent="0.4">
      <c r="B995">
        <v>9.7300000000000002E-4</v>
      </c>
      <c r="C995">
        <v>1.0701E-2</v>
      </c>
      <c r="D995">
        <v>1.5760000000000001</v>
      </c>
      <c r="E995">
        <v>1.714</v>
      </c>
    </row>
    <row r="996" spans="2:5" x14ac:dyDescent="0.4">
      <c r="B996">
        <v>9.7400000000000004E-4</v>
      </c>
      <c r="C996">
        <v>1.0702E-2</v>
      </c>
      <c r="D996">
        <v>1.68</v>
      </c>
      <c r="E996">
        <v>1.6040000000000001</v>
      </c>
    </row>
    <row r="997" spans="2:5" x14ac:dyDescent="0.4">
      <c r="B997">
        <v>9.7499999999999996E-4</v>
      </c>
      <c r="C997">
        <v>1.0703000000000001E-2</v>
      </c>
      <c r="D997">
        <v>1.6080000000000001</v>
      </c>
      <c r="E997">
        <v>1.6779999999999999</v>
      </c>
    </row>
    <row r="998" spans="2:5" x14ac:dyDescent="0.4">
      <c r="B998">
        <v>9.7599999999999998E-4</v>
      </c>
      <c r="C998">
        <v>1.0704E-2</v>
      </c>
      <c r="D998">
        <v>1.61</v>
      </c>
      <c r="E998">
        <v>1.6759999999999999</v>
      </c>
    </row>
    <row r="999" spans="2:5" x14ac:dyDescent="0.4">
      <c r="B999">
        <v>9.77E-4</v>
      </c>
      <c r="C999">
        <v>1.0704999999999999E-2</v>
      </c>
      <c r="D999">
        <v>1.6120000000000001</v>
      </c>
      <c r="E999">
        <v>1.67</v>
      </c>
    </row>
    <row r="1000" spans="2:5" x14ac:dyDescent="0.4">
      <c r="B1000">
        <v>9.7799999999999992E-4</v>
      </c>
      <c r="C1000">
        <v>1.0706E-2</v>
      </c>
      <c r="D1000">
        <v>1.6140000000000001</v>
      </c>
      <c r="E1000">
        <v>1.6719999999999999</v>
      </c>
    </row>
    <row r="1001" spans="2:5" x14ac:dyDescent="0.4">
      <c r="B1001">
        <v>9.7900000000000005E-4</v>
      </c>
      <c r="C1001">
        <v>1.0707E-2</v>
      </c>
      <c r="D1001">
        <v>1.62</v>
      </c>
      <c r="E1001">
        <v>1.6659999999999999</v>
      </c>
    </row>
    <row r="1002" spans="2:5" x14ac:dyDescent="0.4">
      <c r="B1002">
        <v>9.7999999999999997E-4</v>
      </c>
      <c r="C1002">
        <v>1.0708000000000001E-2</v>
      </c>
      <c r="D1002">
        <v>1.6459999999999999</v>
      </c>
      <c r="E1002">
        <v>1.6419999999999999</v>
      </c>
    </row>
    <row r="1003" spans="2:5" x14ac:dyDescent="0.4">
      <c r="B1003">
        <v>9.810000000000001E-4</v>
      </c>
      <c r="C1003">
        <v>1.0709E-2</v>
      </c>
      <c r="D1003">
        <v>1.706</v>
      </c>
      <c r="E1003">
        <v>1.5780000000000001</v>
      </c>
    </row>
    <row r="1004" spans="2:5" x14ac:dyDescent="0.4">
      <c r="B1004">
        <v>9.8200000000000002E-4</v>
      </c>
      <c r="C1004">
        <v>1.0710000000000001E-2</v>
      </c>
      <c r="D1004">
        <v>1.75</v>
      </c>
      <c r="E1004">
        <v>1.54</v>
      </c>
    </row>
    <row r="1005" spans="2:5" x14ac:dyDescent="0.4">
      <c r="B1005">
        <v>9.8299999999999993E-4</v>
      </c>
      <c r="C1005">
        <v>1.0711E-2</v>
      </c>
      <c r="D1005">
        <v>1.714</v>
      </c>
      <c r="E1005">
        <v>1.5760000000000001</v>
      </c>
    </row>
    <row r="1006" spans="2:5" x14ac:dyDescent="0.4">
      <c r="B1006">
        <v>9.8400000000000007E-4</v>
      </c>
      <c r="C1006">
        <v>1.0711999999999999E-2</v>
      </c>
      <c r="D1006">
        <v>1.744</v>
      </c>
      <c r="E1006">
        <v>1.544</v>
      </c>
    </row>
    <row r="1007" spans="2:5" x14ac:dyDescent="0.4">
      <c r="B1007">
        <v>9.8499999999999998E-4</v>
      </c>
      <c r="C1007">
        <v>1.0713E-2</v>
      </c>
      <c r="D1007">
        <v>1.796</v>
      </c>
      <c r="E1007">
        <v>1.496</v>
      </c>
    </row>
    <row r="1008" spans="2:5" x14ac:dyDescent="0.4">
      <c r="B1008">
        <v>9.859999999999999E-4</v>
      </c>
      <c r="C1008">
        <v>1.0714E-2</v>
      </c>
      <c r="D1008">
        <v>1.68</v>
      </c>
      <c r="E1008">
        <v>1.6060000000000001</v>
      </c>
    </row>
    <row r="1009" spans="2:5" x14ac:dyDescent="0.4">
      <c r="B1009">
        <v>9.8700000000000003E-4</v>
      </c>
      <c r="C1009">
        <v>1.0715000000000001E-2</v>
      </c>
      <c r="D1009">
        <v>1.71</v>
      </c>
      <c r="E1009">
        <v>1.5760000000000001</v>
      </c>
    </row>
    <row r="1010" spans="2:5" x14ac:dyDescent="0.4">
      <c r="B1010">
        <v>9.8799999999999995E-4</v>
      </c>
      <c r="C1010">
        <v>1.0716E-2</v>
      </c>
      <c r="D1010">
        <v>1.726</v>
      </c>
      <c r="E1010">
        <v>1.56</v>
      </c>
    </row>
    <row r="1011" spans="2:5" x14ac:dyDescent="0.4">
      <c r="B1011">
        <v>9.8900000000000008E-4</v>
      </c>
      <c r="C1011">
        <v>1.0717000000000001E-2</v>
      </c>
      <c r="D1011">
        <v>1.712</v>
      </c>
      <c r="E1011">
        <v>1.5760000000000001</v>
      </c>
    </row>
    <row r="1012" spans="2:5" x14ac:dyDescent="0.4">
      <c r="B1012">
        <v>9.8999999999999999E-4</v>
      </c>
      <c r="C1012">
        <v>1.0718E-2</v>
      </c>
      <c r="D1012">
        <v>1.71</v>
      </c>
      <c r="E1012">
        <v>1.5780000000000001</v>
      </c>
    </row>
    <row r="1013" spans="2:5" x14ac:dyDescent="0.4">
      <c r="B1013">
        <v>9.9099999999999991E-4</v>
      </c>
      <c r="C1013">
        <v>1.0718999999999999E-2</v>
      </c>
      <c r="D1013">
        <v>1.702</v>
      </c>
      <c r="E1013">
        <v>1.59</v>
      </c>
    </row>
    <row r="1014" spans="2:5" x14ac:dyDescent="0.4">
      <c r="B1014">
        <v>9.9200000000000004E-4</v>
      </c>
      <c r="C1014">
        <v>1.072E-2</v>
      </c>
      <c r="D1014">
        <v>1.694</v>
      </c>
      <c r="E1014">
        <v>1.5940000000000001</v>
      </c>
    </row>
    <row r="1015" spans="2:5" x14ac:dyDescent="0.4">
      <c r="B1015">
        <v>9.9299999999999996E-4</v>
      </c>
      <c r="C1015">
        <v>1.0721E-2</v>
      </c>
      <c r="D1015">
        <v>1.6839999999999999</v>
      </c>
      <c r="E1015">
        <v>1.6020000000000001</v>
      </c>
    </row>
    <row r="1016" spans="2:5" x14ac:dyDescent="0.4">
      <c r="B1016">
        <v>9.9400000000000009E-4</v>
      </c>
      <c r="C1016">
        <v>1.0722000000000001E-2</v>
      </c>
      <c r="D1016">
        <v>1.6519999999999999</v>
      </c>
      <c r="E1016">
        <v>1.64</v>
      </c>
    </row>
    <row r="1017" spans="2:5" x14ac:dyDescent="0.4">
      <c r="B1017">
        <v>9.9500000000000001E-4</v>
      </c>
      <c r="C1017">
        <v>1.0723E-2</v>
      </c>
      <c r="D1017">
        <v>1.736</v>
      </c>
      <c r="E1017">
        <v>1.55</v>
      </c>
    </row>
    <row r="1018" spans="2:5" x14ac:dyDescent="0.4">
      <c r="B1018">
        <v>9.9599999999999992E-4</v>
      </c>
      <c r="C1018">
        <v>1.0723999999999999E-2</v>
      </c>
      <c r="D1018">
        <v>1.694</v>
      </c>
      <c r="E1018">
        <v>1.5940000000000001</v>
      </c>
    </row>
    <row r="1019" spans="2:5" x14ac:dyDescent="0.4">
      <c r="B1019">
        <v>9.9700000000000006E-4</v>
      </c>
      <c r="C1019">
        <v>1.0725E-2</v>
      </c>
      <c r="D1019">
        <v>1.6759999999999999</v>
      </c>
      <c r="E1019">
        <v>1.6140000000000001</v>
      </c>
    </row>
    <row r="1020" spans="2:5" x14ac:dyDescent="0.4">
      <c r="B1020">
        <v>9.9799999999999997E-4</v>
      </c>
      <c r="C1020">
        <v>1.0725999999999999E-2</v>
      </c>
      <c r="D1020">
        <v>1.6779999999999999</v>
      </c>
      <c r="E1020">
        <v>1.61</v>
      </c>
    </row>
    <row r="1021" spans="2:5" x14ac:dyDescent="0.4">
      <c r="B1021">
        <v>9.990000000000001E-4</v>
      </c>
      <c r="C1021">
        <v>1.0727E-2</v>
      </c>
      <c r="D1021">
        <v>1.6639999999999999</v>
      </c>
      <c r="E1021">
        <v>1.6240000000000001</v>
      </c>
    </row>
    <row r="1022" spans="2:5" x14ac:dyDescent="0.4">
      <c r="B1022">
        <v>1E-3</v>
      </c>
      <c r="C1022">
        <v>1.0728E-2</v>
      </c>
      <c r="D1022">
        <v>1.61</v>
      </c>
      <c r="E1022">
        <v>1.6779999999999999</v>
      </c>
    </row>
    <row r="1023" spans="2:5" x14ac:dyDescent="0.4">
      <c r="B1023">
        <v>1.0009999999999999E-3</v>
      </c>
      <c r="C1023">
        <v>1.0729000000000001E-2</v>
      </c>
      <c r="D1023">
        <v>1.5640000000000001</v>
      </c>
      <c r="E1023">
        <v>1.722</v>
      </c>
    </row>
    <row r="1024" spans="2:5" x14ac:dyDescent="0.4">
      <c r="B1024">
        <v>1.0020000000000001E-3</v>
      </c>
      <c r="C1024">
        <v>1.073E-2</v>
      </c>
      <c r="D1024">
        <v>1.542</v>
      </c>
      <c r="E1024">
        <v>1.74</v>
      </c>
    </row>
    <row r="1025" spans="2:5" x14ac:dyDescent="0.4">
      <c r="B1025">
        <v>1.003E-3</v>
      </c>
      <c r="C1025">
        <v>1.0730999999999999E-2</v>
      </c>
      <c r="D1025">
        <v>1.548</v>
      </c>
      <c r="E1025">
        <v>1.738</v>
      </c>
    </row>
    <row r="1026" spans="2:5" x14ac:dyDescent="0.4">
      <c r="B1026">
        <v>1.0039999999999999E-3</v>
      </c>
      <c r="C1026">
        <v>1.0732E-2</v>
      </c>
      <c r="D1026">
        <v>1.526</v>
      </c>
      <c r="E1026">
        <v>1.76</v>
      </c>
    </row>
    <row r="1027" spans="2:5" x14ac:dyDescent="0.4">
      <c r="B1027">
        <v>1.005E-3</v>
      </c>
      <c r="C1027">
        <v>1.0732999999999999E-2</v>
      </c>
      <c r="D1027">
        <v>1.544</v>
      </c>
      <c r="E1027">
        <v>1.742</v>
      </c>
    </row>
    <row r="1028" spans="2:5" x14ac:dyDescent="0.4">
      <c r="B1028">
        <v>1.0059999999999999E-3</v>
      </c>
      <c r="C1028">
        <v>1.0734E-2</v>
      </c>
      <c r="D1028">
        <v>1.6419999999999999</v>
      </c>
      <c r="E1028">
        <v>1.6459999999999999</v>
      </c>
    </row>
    <row r="1029" spans="2:5" x14ac:dyDescent="0.4">
      <c r="B1029">
        <v>1.0070000000000001E-3</v>
      </c>
      <c r="C1029">
        <v>1.0735E-2</v>
      </c>
      <c r="D1029">
        <v>1.5780000000000001</v>
      </c>
      <c r="E1029">
        <v>1.712</v>
      </c>
    </row>
    <row r="1030" spans="2:5" x14ac:dyDescent="0.4">
      <c r="B1030">
        <v>1.008E-3</v>
      </c>
      <c r="C1030">
        <v>1.0736000000000001E-2</v>
      </c>
      <c r="D1030">
        <v>1.6080000000000001</v>
      </c>
      <c r="E1030">
        <v>1.6759999999999999</v>
      </c>
    </row>
    <row r="1031" spans="2:5" x14ac:dyDescent="0.4">
      <c r="B1031">
        <v>1.0089999999999999E-3</v>
      </c>
      <c r="C1031">
        <v>1.0737E-2</v>
      </c>
      <c r="D1031">
        <v>1.5860000000000001</v>
      </c>
      <c r="E1031">
        <v>1.7</v>
      </c>
    </row>
    <row r="1032" spans="2:5" x14ac:dyDescent="0.4">
      <c r="B1032">
        <v>1.01E-3</v>
      </c>
      <c r="C1032">
        <v>1.0737999999999999E-2</v>
      </c>
      <c r="D1032">
        <v>1.5760000000000001</v>
      </c>
      <c r="E1032">
        <v>1.71</v>
      </c>
    </row>
    <row r="1033" spans="2:5" x14ac:dyDescent="0.4">
      <c r="B1033">
        <v>1.011E-3</v>
      </c>
      <c r="C1033">
        <v>1.0739E-2</v>
      </c>
      <c r="D1033">
        <v>1.5880000000000001</v>
      </c>
      <c r="E1033">
        <v>1.7</v>
      </c>
    </row>
    <row r="1034" spans="2:5" x14ac:dyDescent="0.4">
      <c r="B1034">
        <v>1.0120000000000001E-3</v>
      </c>
      <c r="C1034">
        <v>1.074E-2</v>
      </c>
      <c r="D1034">
        <v>1.5940000000000001</v>
      </c>
      <c r="E1034">
        <v>1.6919999999999999</v>
      </c>
    </row>
    <row r="1035" spans="2:5" x14ac:dyDescent="0.4">
      <c r="B1035">
        <v>1.013E-3</v>
      </c>
      <c r="C1035">
        <v>1.0741000000000001E-2</v>
      </c>
      <c r="D1035">
        <v>1.6020000000000001</v>
      </c>
      <c r="E1035">
        <v>1.6879999999999999</v>
      </c>
    </row>
    <row r="1036" spans="2:5" x14ac:dyDescent="0.4">
      <c r="B1036">
        <v>1.0139999999999999E-3</v>
      </c>
      <c r="C1036">
        <v>1.0742E-2</v>
      </c>
      <c r="D1036">
        <v>1.6</v>
      </c>
      <c r="E1036">
        <v>1.6839999999999999</v>
      </c>
    </row>
    <row r="1037" spans="2:5" x14ac:dyDescent="0.4">
      <c r="B1037">
        <v>1.0150000000000001E-3</v>
      </c>
      <c r="C1037">
        <v>1.0743000000000001E-2</v>
      </c>
      <c r="D1037">
        <v>1.5720000000000001</v>
      </c>
      <c r="E1037">
        <v>1.714</v>
      </c>
    </row>
    <row r="1038" spans="2:5" x14ac:dyDescent="0.4">
      <c r="B1038">
        <v>1.016E-3</v>
      </c>
      <c r="C1038">
        <v>1.0744E-2</v>
      </c>
      <c r="D1038">
        <v>1.65</v>
      </c>
      <c r="E1038">
        <v>1.6419999999999999</v>
      </c>
    </row>
    <row r="1039" spans="2:5" x14ac:dyDescent="0.4">
      <c r="B1039">
        <v>1.0169999999999999E-3</v>
      </c>
      <c r="C1039">
        <v>1.0744999999999999E-2</v>
      </c>
      <c r="D1039">
        <v>1.65</v>
      </c>
      <c r="E1039">
        <v>1.64</v>
      </c>
    </row>
    <row r="1040" spans="2:5" x14ac:dyDescent="0.4">
      <c r="B1040">
        <v>1.018E-3</v>
      </c>
      <c r="C1040">
        <v>1.0746E-2</v>
      </c>
      <c r="D1040">
        <v>1.6040000000000001</v>
      </c>
      <c r="E1040">
        <v>1.6819999999999999</v>
      </c>
    </row>
    <row r="1041" spans="2:5" x14ac:dyDescent="0.4">
      <c r="B1041">
        <v>1.0189999999999999E-3</v>
      </c>
      <c r="C1041">
        <v>1.0747E-2</v>
      </c>
      <c r="D1041">
        <v>1.6259999999999999</v>
      </c>
      <c r="E1041">
        <v>1.6619999999999999</v>
      </c>
    </row>
    <row r="1042" spans="2:5" x14ac:dyDescent="0.4">
      <c r="B1042">
        <v>1.0200000000000001E-3</v>
      </c>
      <c r="C1042">
        <v>1.0748000000000001E-2</v>
      </c>
      <c r="D1042">
        <v>1.6519999999999999</v>
      </c>
      <c r="E1042">
        <v>1.6359999999999999</v>
      </c>
    </row>
    <row r="1043" spans="2:5" x14ac:dyDescent="0.4">
      <c r="B1043">
        <v>1.021E-3</v>
      </c>
      <c r="C1043">
        <v>1.0749E-2</v>
      </c>
      <c r="D1043">
        <v>1.708</v>
      </c>
      <c r="E1043">
        <v>1.5780000000000001</v>
      </c>
    </row>
    <row r="1044" spans="2:5" x14ac:dyDescent="0.4">
      <c r="B1044">
        <v>1.0219999999999999E-3</v>
      </c>
      <c r="C1044">
        <v>1.0749999999999999E-2</v>
      </c>
      <c r="D1044">
        <v>1.744</v>
      </c>
      <c r="E1044">
        <v>1.544</v>
      </c>
    </row>
    <row r="1045" spans="2:5" x14ac:dyDescent="0.4">
      <c r="B1045">
        <v>1.023E-3</v>
      </c>
      <c r="C1045">
        <v>1.0751E-2</v>
      </c>
      <c r="D1045">
        <v>1.744</v>
      </c>
      <c r="E1045">
        <v>1.546</v>
      </c>
    </row>
    <row r="1046" spans="2:5" x14ac:dyDescent="0.4">
      <c r="B1046">
        <v>1.024E-3</v>
      </c>
      <c r="C1046">
        <v>1.0751999999999999E-2</v>
      </c>
      <c r="D1046">
        <v>1.742</v>
      </c>
      <c r="E1046">
        <v>1.546</v>
      </c>
    </row>
    <row r="1047" spans="2:5" x14ac:dyDescent="0.4">
      <c r="B1047">
        <v>1.0250000000000001E-3</v>
      </c>
      <c r="C1047">
        <v>1.0753E-2</v>
      </c>
      <c r="D1047">
        <v>1.714</v>
      </c>
      <c r="E1047">
        <v>1.5740000000000001</v>
      </c>
    </row>
    <row r="1048" spans="2:5" x14ac:dyDescent="0.4">
      <c r="B1048">
        <v>1.026E-3</v>
      </c>
      <c r="C1048">
        <v>1.0754E-2</v>
      </c>
      <c r="D1048">
        <v>1.7</v>
      </c>
      <c r="E1048">
        <v>1.5920000000000001</v>
      </c>
    </row>
    <row r="1049" spans="2:5" x14ac:dyDescent="0.4">
      <c r="B1049">
        <v>1.0269999999999999E-3</v>
      </c>
      <c r="C1049">
        <v>1.0755000000000001E-2</v>
      </c>
      <c r="D1049">
        <v>1.792</v>
      </c>
      <c r="E1049">
        <v>1.496</v>
      </c>
    </row>
    <row r="1050" spans="2:5" x14ac:dyDescent="0.4">
      <c r="B1050">
        <v>1.0280000000000001E-3</v>
      </c>
      <c r="C1050">
        <v>1.0756E-2</v>
      </c>
      <c r="D1050">
        <v>1.7</v>
      </c>
      <c r="E1050">
        <v>1.5860000000000001</v>
      </c>
    </row>
    <row r="1051" spans="2:5" x14ac:dyDescent="0.4">
      <c r="B1051">
        <v>1.029E-3</v>
      </c>
      <c r="C1051">
        <v>1.0756999999999999E-2</v>
      </c>
      <c r="D1051">
        <v>1.6839999999999999</v>
      </c>
      <c r="E1051">
        <v>1.6060000000000001</v>
      </c>
    </row>
    <row r="1052" spans="2:5" x14ac:dyDescent="0.4">
      <c r="B1052">
        <v>1.0300000000000001E-3</v>
      </c>
      <c r="C1052">
        <v>1.0758E-2</v>
      </c>
      <c r="D1052">
        <v>1.71</v>
      </c>
      <c r="E1052">
        <v>1.58</v>
      </c>
    </row>
    <row r="1053" spans="2:5" x14ac:dyDescent="0.4">
      <c r="B1053">
        <v>1.031E-3</v>
      </c>
      <c r="C1053">
        <v>1.0758999999999999E-2</v>
      </c>
      <c r="D1053">
        <v>1.7</v>
      </c>
      <c r="E1053">
        <v>1.5880000000000001</v>
      </c>
    </row>
    <row r="1054" spans="2:5" x14ac:dyDescent="0.4">
      <c r="B1054">
        <v>1.0319999999999999E-3</v>
      </c>
      <c r="C1054">
        <v>1.076E-2</v>
      </c>
      <c r="D1054">
        <v>1.694</v>
      </c>
      <c r="E1054">
        <v>1.5920000000000001</v>
      </c>
    </row>
    <row r="1055" spans="2:5" x14ac:dyDescent="0.4">
      <c r="B1055">
        <v>1.0330000000000001E-3</v>
      </c>
      <c r="C1055">
        <v>1.0761E-2</v>
      </c>
      <c r="D1055">
        <v>1.69</v>
      </c>
      <c r="E1055">
        <v>1.5940000000000001</v>
      </c>
    </row>
    <row r="1056" spans="2:5" x14ac:dyDescent="0.4">
      <c r="B1056">
        <v>1.034E-3</v>
      </c>
      <c r="C1056">
        <v>1.0762000000000001E-2</v>
      </c>
      <c r="D1056">
        <v>1.69</v>
      </c>
      <c r="E1056">
        <v>1.6020000000000001</v>
      </c>
    </row>
    <row r="1057" spans="2:5" x14ac:dyDescent="0.4">
      <c r="B1057">
        <v>1.0349999999999999E-3</v>
      </c>
      <c r="C1057">
        <v>1.0763E-2</v>
      </c>
      <c r="D1057">
        <v>1.6779999999999999</v>
      </c>
      <c r="E1057">
        <v>1.61</v>
      </c>
    </row>
    <row r="1058" spans="2:5" x14ac:dyDescent="0.4">
      <c r="B1058">
        <v>1.036E-3</v>
      </c>
      <c r="C1058">
        <v>1.0763999999999999E-2</v>
      </c>
      <c r="D1058">
        <v>1.6439999999999999</v>
      </c>
      <c r="E1058">
        <v>1.6459999999999999</v>
      </c>
    </row>
    <row r="1059" spans="2:5" x14ac:dyDescent="0.4">
      <c r="B1059">
        <v>1.0369999999999999E-3</v>
      </c>
      <c r="C1059">
        <v>1.0765E-2</v>
      </c>
      <c r="D1059">
        <v>1.696</v>
      </c>
      <c r="E1059">
        <v>1.59</v>
      </c>
    </row>
    <row r="1060" spans="2:5" x14ac:dyDescent="0.4">
      <c r="B1060">
        <v>1.0380000000000001E-3</v>
      </c>
      <c r="C1060">
        <v>1.0766E-2</v>
      </c>
      <c r="D1060">
        <v>1.732</v>
      </c>
      <c r="E1060">
        <v>1.556</v>
      </c>
    </row>
    <row r="1061" spans="2:5" x14ac:dyDescent="0.4">
      <c r="B1061">
        <v>1.039E-3</v>
      </c>
      <c r="C1061">
        <v>1.0767000000000001E-2</v>
      </c>
      <c r="D1061">
        <v>1.6479999999999999</v>
      </c>
      <c r="E1061">
        <v>1.6379999999999999</v>
      </c>
    </row>
    <row r="1062" spans="2:5" x14ac:dyDescent="0.4">
      <c r="B1062">
        <v>1.0399999999999999E-3</v>
      </c>
      <c r="C1062">
        <v>1.0768E-2</v>
      </c>
      <c r="D1062">
        <v>1.6160000000000001</v>
      </c>
      <c r="E1062">
        <v>1.67</v>
      </c>
    </row>
    <row r="1063" spans="2:5" x14ac:dyDescent="0.4">
      <c r="B1063">
        <v>1.041E-3</v>
      </c>
      <c r="C1063">
        <v>1.0769000000000001E-2</v>
      </c>
      <c r="D1063">
        <v>1.5640000000000001</v>
      </c>
      <c r="E1063">
        <v>1.724</v>
      </c>
    </row>
    <row r="1064" spans="2:5" x14ac:dyDescent="0.4">
      <c r="B1064">
        <v>1.042E-3</v>
      </c>
      <c r="C1064">
        <v>1.077E-2</v>
      </c>
      <c r="D1064">
        <v>1.544</v>
      </c>
      <c r="E1064">
        <v>1.744</v>
      </c>
    </row>
    <row r="1065" spans="2:5" x14ac:dyDescent="0.4">
      <c r="B1065">
        <v>1.0430000000000001E-3</v>
      </c>
      <c r="C1065">
        <v>1.0770999999999999E-2</v>
      </c>
      <c r="D1065">
        <v>1.55</v>
      </c>
      <c r="E1065">
        <v>1.734</v>
      </c>
    </row>
    <row r="1066" spans="2:5" x14ac:dyDescent="0.4">
      <c r="B1066">
        <v>1.044E-3</v>
      </c>
      <c r="C1066">
        <v>1.0772E-2</v>
      </c>
      <c r="D1066">
        <v>1.5580000000000001</v>
      </c>
      <c r="E1066">
        <v>1.73</v>
      </c>
    </row>
    <row r="1067" spans="2:5" x14ac:dyDescent="0.4">
      <c r="B1067">
        <v>1.0449999999999999E-3</v>
      </c>
      <c r="C1067">
        <v>1.0773E-2</v>
      </c>
      <c r="D1067">
        <v>1.56</v>
      </c>
      <c r="E1067">
        <v>1.724</v>
      </c>
    </row>
    <row r="1068" spans="2:5" x14ac:dyDescent="0.4">
      <c r="B1068">
        <v>1.0460000000000001E-3</v>
      </c>
      <c r="C1068">
        <v>1.0774000000000001E-2</v>
      </c>
      <c r="D1068">
        <v>1.5580000000000001</v>
      </c>
      <c r="E1068">
        <v>1.726</v>
      </c>
    </row>
    <row r="1069" spans="2:5" x14ac:dyDescent="0.4">
      <c r="B1069">
        <v>1.047E-3</v>
      </c>
      <c r="C1069">
        <v>1.0775E-2</v>
      </c>
      <c r="D1069">
        <v>1.546</v>
      </c>
      <c r="E1069">
        <v>1.74</v>
      </c>
    </row>
    <row r="1070" spans="2:5" x14ac:dyDescent="0.4">
      <c r="B1070">
        <v>1.0480000000000001E-3</v>
      </c>
      <c r="C1070">
        <v>1.0776000000000001E-2</v>
      </c>
      <c r="D1070">
        <v>1.6459999999999999</v>
      </c>
      <c r="E1070">
        <v>1.6439999999999999</v>
      </c>
    </row>
    <row r="1071" spans="2:5" x14ac:dyDescent="0.4">
      <c r="B1071">
        <v>1.049E-3</v>
      </c>
      <c r="C1071">
        <v>1.0777E-2</v>
      </c>
      <c r="D1071">
        <v>1.5980000000000001</v>
      </c>
      <c r="E1071">
        <v>1.69</v>
      </c>
    </row>
    <row r="1072" spans="2:5" x14ac:dyDescent="0.4">
      <c r="B1072">
        <v>1.0499999999999999E-3</v>
      </c>
      <c r="C1072">
        <v>1.0777999999999999E-2</v>
      </c>
      <c r="D1072">
        <v>1.6</v>
      </c>
      <c r="E1072">
        <v>1.6859999999999999</v>
      </c>
    </row>
    <row r="1073" spans="2:5" x14ac:dyDescent="0.4">
      <c r="B1073">
        <v>1.0510000000000001E-3</v>
      </c>
      <c r="C1073">
        <v>1.0779E-2</v>
      </c>
      <c r="D1073">
        <v>1.61</v>
      </c>
      <c r="E1073">
        <v>1.6779999999999999</v>
      </c>
    </row>
    <row r="1074" spans="2:5" x14ac:dyDescent="0.4">
      <c r="B1074">
        <v>1.052E-3</v>
      </c>
      <c r="C1074">
        <v>1.078E-2</v>
      </c>
      <c r="D1074">
        <v>1.5920000000000001</v>
      </c>
      <c r="E1074">
        <v>1.696</v>
      </c>
    </row>
    <row r="1075" spans="2:5" x14ac:dyDescent="0.4">
      <c r="B1075">
        <v>1.0529999999999999E-3</v>
      </c>
      <c r="C1075">
        <v>1.0781000000000001E-2</v>
      </c>
      <c r="D1075">
        <v>1.5960000000000001</v>
      </c>
      <c r="E1075">
        <v>1.6919999999999999</v>
      </c>
    </row>
    <row r="1076" spans="2:5" x14ac:dyDescent="0.4">
      <c r="B1076">
        <v>1.054E-3</v>
      </c>
      <c r="C1076">
        <v>1.0782E-2</v>
      </c>
      <c r="D1076">
        <v>1.6060000000000001</v>
      </c>
      <c r="E1076">
        <v>1.6839999999999999</v>
      </c>
    </row>
    <row r="1077" spans="2:5" x14ac:dyDescent="0.4">
      <c r="B1077">
        <v>1.0549999999999999E-3</v>
      </c>
      <c r="C1077">
        <v>1.0782999999999999E-2</v>
      </c>
      <c r="D1077">
        <v>1.6080000000000001</v>
      </c>
      <c r="E1077">
        <v>1.6779999999999999</v>
      </c>
    </row>
    <row r="1078" spans="2:5" x14ac:dyDescent="0.4">
      <c r="B1078">
        <v>1.0560000000000001E-3</v>
      </c>
      <c r="C1078">
        <v>1.0784E-2</v>
      </c>
      <c r="D1078">
        <v>1.6140000000000001</v>
      </c>
      <c r="E1078">
        <v>1.6739999999999999</v>
      </c>
    </row>
    <row r="1079" spans="2:5" x14ac:dyDescent="0.4">
      <c r="B1079">
        <v>1.057E-3</v>
      </c>
      <c r="C1079">
        <v>1.0784999999999999E-2</v>
      </c>
      <c r="D1079">
        <v>1.5820000000000001</v>
      </c>
      <c r="E1079">
        <v>1.708</v>
      </c>
    </row>
    <row r="1080" spans="2:5" x14ac:dyDescent="0.4">
      <c r="B1080">
        <v>1.0579999999999999E-3</v>
      </c>
      <c r="C1080">
        <v>1.0786E-2</v>
      </c>
      <c r="D1080">
        <v>1.6080000000000001</v>
      </c>
      <c r="E1080">
        <v>1.6819999999999999</v>
      </c>
    </row>
    <row r="1081" spans="2:5" x14ac:dyDescent="0.4">
      <c r="B1081">
        <v>1.059E-3</v>
      </c>
      <c r="C1081">
        <v>1.0787E-2</v>
      </c>
      <c r="D1081">
        <v>1.6919999999999999</v>
      </c>
      <c r="E1081">
        <v>1.5960000000000001</v>
      </c>
    </row>
    <row r="1082" spans="2:5" x14ac:dyDescent="0.4">
      <c r="B1082">
        <v>1.06E-3</v>
      </c>
      <c r="C1082">
        <v>1.0788000000000001E-2</v>
      </c>
      <c r="D1082">
        <v>1.6379999999999999</v>
      </c>
      <c r="E1082">
        <v>1.6539999999999999</v>
      </c>
    </row>
    <row r="1083" spans="2:5" x14ac:dyDescent="0.4">
      <c r="B1083">
        <v>1.0610000000000001E-3</v>
      </c>
      <c r="C1083">
        <v>1.0789E-2</v>
      </c>
      <c r="D1083">
        <v>1.714</v>
      </c>
      <c r="E1083">
        <v>1.5780000000000001</v>
      </c>
    </row>
    <row r="1084" spans="2:5" x14ac:dyDescent="0.4">
      <c r="B1084">
        <v>1.062E-3</v>
      </c>
      <c r="C1084">
        <v>1.0789999999999999E-2</v>
      </c>
      <c r="D1084">
        <v>1.75</v>
      </c>
      <c r="E1084">
        <v>1.54</v>
      </c>
    </row>
    <row r="1085" spans="2:5" x14ac:dyDescent="0.4">
      <c r="B1085">
        <v>1.0629999999999999E-3</v>
      </c>
      <c r="C1085">
        <v>1.0791E-2</v>
      </c>
      <c r="D1085">
        <v>1.742</v>
      </c>
      <c r="E1085">
        <v>1.546</v>
      </c>
    </row>
    <row r="1086" spans="2:5" x14ac:dyDescent="0.4">
      <c r="B1086">
        <v>1.0640000000000001E-3</v>
      </c>
      <c r="C1086">
        <v>1.0792E-2</v>
      </c>
      <c r="D1086">
        <v>1.734</v>
      </c>
      <c r="E1086">
        <v>1.554</v>
      </c>
    </row>
    <row r="1087" spans="2:5" x14ac:dyDescent="0.4">
      <c r="B1087">
        <v>1.065E-3</v>
      </c>
      <c r="C1087">
        <v>1.0793000000000001E-2</v>
      </c>
      <c r="D1087">
        <v>1.734</v>
      </c>
      <c r="E1087">
        <v>1.554</v>
      </c>
    </row>
    <row r="1088" spans="2:5" x14ac:dyDescent="0.4">
      <c r="B1088">
        <v>1.0660000000000001E-3</v>
      </c>
      <c r="C1088">
        <v>1.0794E-2</v>
      </c>
      <c r="D1088">
        <v>1.726</v>
      </c>
      <c r="E1088">
        <v>1.5620000000000001</v>
      </c>
    </row>
    <row r="1089" spans="2:5" x14ac:dyDescent="0.4">
      <c r="B1089">
        <v>1.067E-3</v>
      </c>
      <c r="C1089">
        <v>1.0795000000000001E-2</v>
      </c>
      <c r="D1089">
        <v>1.71</v>
      </c>
      <c r="E1089">
        <v>1.5760000000000001</v>
      </c>
    </row>
    <row r="1090" spans="2:5" x14ac:dyDescent="0.4">
      <c r="B1090">
        <v>1.0679999999999999E-3</v>
      </c>
      <c r="C1090">
        <v>1.0796E-2</v>
      </c>
      <c r="D1090">
        <v>1.6739999999999999</v>
      </c>
      <c r="E1090">
        <v>1.6120000000000001</v>
      </c>
    </row>
    <row r="1091" spans="2:5" x14ac:dyDescent="0.4">
      <c r="B1091">
        <v>1.0690000000000001E-3</v>
      </c>
      <c r="C1091">
        <v>1.0796999999999999E-2</v>
      </c>
      <c r="D1091">
        <v>1.75</v>
      </c>
      <c r="E1091">
        <v>1.54</v>
      </c>
    </row>
    <row r="1092" spans="2:5" x14ac:dyDescent="0.4">
      <c r="B1092">
        <v>1.07E-3</v>
      </c>
      <c r="C1092">
        <v>1.0798E-2</v>
      </c>
      <c r="D1092">
        <v>1.726</v>
      </c>
      <c r="E1092">
        <v>1.5620000000000001</v>
      </c>
    </row>
    <row r="1093" spans="2:5" x14ac:dyDescent="0.4">
      <c r="B1093">
        <v>1.0709999999999999E-3</v>
      </c>
      <c r="C1093">
        <v>1.0799E-2</v>
      </c>
      <c r="D1093">
        <v>1.6819999999999999</v>
      </c>
      <c r="E1093">
        <v>1.6060000000000001</v>
      </c>
    </row>
    <row r="1094" spans="2:5" x14ac:dyDescent="0.4">
      <c r="B1094">
        <v>1.072E-3</v>
      </c>
      <c r="C1094">
        <v>1.0800000000000001E-2</v>
      </c>
      <c r="D1094">
        <v>1.696</v>
      </c>
      <c r="E1094">
        <v>1.5920000000000001</v>
      </c>
    </row>
    <row r="1095" spans="2:5" x14ac:dyDescent="0.4">
      <c r="B1095">
        <v>1.073E-3</v>
      </c>
      <c r="C1095">
        <v>1.0801E-2</v>
      </c>
      <c r="D1095">
        <v>1.6859999999999999</v>
      </c>
      <c r="E1095">
        <v>1.6</v>
      </c>
    </row>
    <row r="1096" spans="2:5" x14ac:dyDescent="0.4">
      <c r="B1096">
        <v>1.0740000000000001E-3</v>
      </c>
      <c r="C1096">
        <v>1.0802000000000001E-2</v>
      </c>
      <c r="D1096">
        <v>1.6819999999999999</v>
      </c>
      <c r="E1096">
        <v>1.6060000000000001</v>
      </c>
    </row>
    <row r="1097" spans="2:5" x14ac:dyDescent="0.4">
      <c r="B1097">
        <v>1.075E-3</v>
      </c>
      <c r="C1097">
        <v>1.0803E-2</v>
      </c>
      <c r="D1097">
        <v>1.6759999999999999</v>
      </c>
      <c r="E1097">
        <v>1.6120000000000001</v>
      </c>
    </row>
    <row r="1098" spans="2:5" x14ac:dyDescent="0.4">
      <c r="B1098">
        <v>1.0759999999999999E-3</v>
      </c>
      <c r="C1098">
        <v>1.0803999999999999E-2</v>
      </c>
      <c r="D1098">
        <v>1.6779999999999999</v>
      </c>
      <c r="E1098">
        <v>1.61</v>
      </c>
    </row>
    <row r="1099" spans="2:5" x14ac:dyDescent="0.4">
      <c r="B1099">
        <v>1.077E-3</v>
      </c>
      <c r="C1099">
        <v>1.0805E-2</v>
      </c>
      <c r="D1099">
        <v>1.68</v>
      </c>
      <c r="E1099">
        <v>1.6020000000000001</v>
      </c>
    </row>
    <row r="1100" spans="2:5" x14ac:dyDescent="0.4">
      <c r="B1100">
        <v>1.078E-3</v>
      </c>
      <c r="C1100">
        <v>1.0806E-2</v>
      </c>
      <c r="D1100">
        <v>1.6579999999999999</v>
      </c>
      <c r="E1100">
        <v>1.6279999999999999</v>
      </c>
    </row>
    <row r="1101" spans="2:5" x14ac:dyDescent="0.4">
      <c r="B1101">
        <v>1.0790000000000001E-3</v>
      </c>
      <c r="C1101">
        <v>1.0807000000000001E-2</v>
      </c>
      <c r="D1101">
        <v>1.6419999999999999</v>
      </c>
      <c r="E1101">
        <v>1.6479999999999999</v>
      </c>
    </row>
    <row r="1102" spans="2:5" x14ac:dyDescent="0.4">
      <c r="B1102">
        <v>1.08E-3</v>
      </c>
      <c r="C1102">
        <v>1.0808E-2</v>
      </c>
      <c r="D1102">
        <v>1.694</v>
      </c>
      <c r="E1102">
        <v>1.5940000000000001</v>
      </c>
    </row>
    <row r="1103" spans="2:5" x14ac:dyDescent="0.4">
      <c r="B1103">
        <v>1.0809999999999999E-3</v>
      </c>
      <c r="C1103">
        <v>1.0808999999999999E-2</v>
      </c>
      <c r="D1103">
        <v>1.556</v>
      </c>
      <c r="E1103">
        <v>1.73</v>
      </c>
    </row>
    <row r="1104" spans="2:5" x14ac:dyDescent="0.4">
      <c r="B1104">
        <v>1.0820000000000001E-3</v>
      </c>
      <c r="C1104">
        <v>1.081E-2</v>
      </c>
      <c r="D1104">
        <v>1.54</v>
      </c>
      <c r="E1104">
        <v>1.74</v>
      </c>
    </row>
    <row r="1105" spans="2:5" x14ac:dyDescent="0.4">
      <c r="B1105">
        <v>1.083E-3</v>
      </c>
      <c r="C1105">
        <v>1.0810999999999999E-2</v>
      </c>
      <c r="D1105">
        <v>1.548</v>
      </c>
      <c r="E1105">
        <v>1.738</v>
      </c>
    </row>
    <row r="1106" spans="2:5" x14ac:dyDescent="0.4">
      <c r="B1106">
        <v>1.0839999999999999E-3</v>
      </c>
      <c r="C1106">
        <v>1.0812E-2</v>
      </c>
      <c r="D1106">
        <v>1.552</v>
      </c>
      <c r="E1106">
        <v>1.734</v>
      </c>
    </row>
    <row r="1107" spans="2:5" x14ac:dyDescent="0.4">
      <c r="B1107">
        <v>1.085E-3</v>
      </c>
      <c r="C1107">
        <v>1.0813E-2</v>
      </c>
      <c r="D1107">
        <v>1.56</v>
      </c>
      <c r="E1107">
        <v>1.726</v>
      </c>
    </row>
    <row r="1108" spans="2:5" x14ac:dyDescent="0.4">
      <c r="B1108">
        <v>1.0859999999999999E-3</v>
      </c>
      <c r="C1108">
        <v>1.0814000000000001E-2</v>
      </c>
      <c r="D1108">
        <v>1.5660000000000001</v>
      </c>
      <c r="E1108">
        <v>1.72</v>
      </c>
    </row>
    <row r="1109" spans="2:5" x14ac:dyDescent="0.4">
      <c r="B1109">
        <v>1.0870000000000001E-3</v>
      </c>
      <c r="C1109">
        <v>1.0815E-2</v>
      </c>
      <c r="D1109">
        <v>1.5780000000000001</v>
      </c>
      <c r="E1109">
        <v>1.704</v>
      </c>
    </row>
    <row r="1110" spans="2:5" x14ac:dyDescent="0.4">
      <c r="B1110">
        <v>1.088E-3</v>
      </c>
      <c r="C1110">
        <v>1.0815999999999999E-2</v>
      </c>
      <c r="D1110">
        <v>1.58</v>
      </c>
      <c r="E1110">
        <v>1.704</v>
      </c>
    </row>
    <row r="1111" spans="2:5" x14ac:dyDescent="0.4">
      <c r="B1111">
        <v>1.0889999999999999E-3</v>
      </c>
      <c r="C1111">
        <v>1.0817E-2</v>
      </c>
      <c r="D1111">
        <v>1.554</v>
      </c>
      <c r="E1111">
        <v>1.732</v>
      </c>
    </row>
    <row r="1112" spans="2:5" x14ac:dyDescent="0.4">
      <c r="B1112">
        <v>1.09E-3</v>
      </c>
      <c r="C1112">
        <v>1.0817999999999999E-2</v>
      </c>
      <c r="D1112">
        <v>1.6040000000000001</v>
      </c>
      <c r="E1112">
        <v>1.6759999999999999</v>
      </c>
    </row>
    <row r="1113" spans="2:5" x14ac:dyDescent="0.4">
      <c r="B1113">
        <v>1.091E-3</v>
      </c>
      <c r="C1113">
        <v>1.0819E-2</v>
      </c>
      <c r="D1113">
        <v>1.64</v>
      </c>
      <c r="E1113">
        <v>1.6439999999999999</v>
      </c>
    </row>
    <row r="1114" spans="2:5" x14ac:dyDescent="0.4">
      <c r="B1114">
        <v>1.0920000000000001E-3</v>
      </c>
      <c r="C1114">
        <v>1.082E-2</v>
      </c>
      <c r="D1114">
        <v>1.58</v>
      </c>
      <c r="E1114">
        <v>1.71</v>
      </c>
    </row>
    <row r="1115" spans="2:5" x14ac:dyDescent="0.4">
      <c r="B1115">
        <v>1.093E-3</v>
      </c>
      <c r="C1115">
        <v>1.0821000000000001E-2</v>
      </c>
      <c r="D1115">
        <v>1.6060000000000001</v>
      </c>
      <c r="E1115">
        <v>1.68</v>
      </c>
    </row>
    <row r="1116" spans="2:5" x14ac:dyDescent="0.4">
      <c r="B1116">
        <v>1.0939999999999999E-3</v>
      </c>
      <c r="C1116">
        <v>1.0822E-2</v>
      </c>
      <c r="D1116">
        <v>1.61</v>
      </c>
      <c r="E1116">
        <v>1.6759999999999999</v>
      </c>
    </row>
    <row r="1117" spans="2:5" x14ac:dyDescent="0.4">
      <c r="B1117">
        <v>1.0950000000000001E-3</v>
      </c>
      <c r="C1117">
        <v>1.0822999999999999E-2</v>
      </c>
      <c r="D1117">
        <v>1.61</v>
      </c>
      <c r="E1117">
        <v>1.68</v>
      </c>
    </row>
    <row r="1118" spans="2:5" x14ac:dyDescent="0.4">
      <c r="B1118">
        <v>1.096E-3</v>
      </c>
      <c r="C1118">
        <v>1.0824E-2</v>
      </c>
      <c r="D1118">
        <v>1.6140000000000001</v>
      </c>
      <c r="E1118">
        <v>1.6759999999999999</v>
      </c>
    </row>
    <row r="1119" spans="2:5" x14ac:dyDescent="0.4">
      <c r="B1119">
        <v>1.0970000000000001E-3</v>
      </c>
      <c r="C1119">
        <v>1.0825E-2</v>
      </c>
      <c r="D1119">
        <v>1.6240000000000001</v>
      </c>
      <c r="E1119">
        <v>1.66</v>
      </c>
    </row>
    <row r="1120" spans="2:5" x14ac:dyDescent="0.4">
      <c r="B1120">
        <v>1.098E-3</v>
      </c>
      <c r="C1120">
        <v>1.0826000000000001E-2</v>
      </c>
      <c r="D1120">
        <v>1.6220000000000001</v>
      </c>
      <c r="E1120">
        <v>1.6619999999999999</v>
      </c>
    </row>
    <row r="1121" spans="2:5" x14ac:dyDescent="0.4">
      <c r="B1121">
        <v>1.0989999999999999E-3</v>
      </c>
      <c r="C1121">
        <v>1.0827E-2</v>
      </c>
      <c r="D1121">
        <v>1.6060000000000001</v>
      </c>
      <c r="E1121">
        <v>1.68</v>
      </c>
    </row>
    <row r="1122" spans="2:5" x14ac:dyDescent="0.4">
      <c r="B1122">
        <v>1.1000000000000001E-3</v>
      </c>
      <c r="C1122">
        <v>1.0828000000000001E-2</v>
      </c>
      <c r="D1122">
        <v>1.62</v>
      </c>
      <c r="E1122">
        <v>1.6679999999999999</v>
      </c>
    </row>
    <row r="1123" spans="2:5" x14ac:dyDescent="0.4">
      <c r="B1123">
        <v>1.101E-3</v>
      </c>
      <c r="C1123">
        <v>1.0829E-2</v>
      </c>
      <c r="D1123">
        <v>1.782</v>
      </c>
      <c r="E1123">
        <v>1.51</v>
      </c>
    </row>
    <row r="1124" spans="2:5" x14ac:dyDescent="0.4">
      <c r="B1124">
        <v>1.1019999999999999E-3</v>
      </c>
      <c r="C1124">
        <v>1.0829999999999999E-2</v>
      </c>
      <c r="D1124">
        <v>1.752</v>
      </c>
      <c r="E1124">
        <v>1.536</v>
      </c>
    </row>
    <row r="1125" spans="2:5" x14ac:dyDescent="0.4">
      <c r="B1125">
        <v>1.103E-3</v>
      </c>
      <c r="C1125">
        <v>1.0831E-2</v>
      </c>
      <c r="D1125">
        <v>1.736</v>
      </c>
      <c r="E1125">
        <v>1.55</v>
      </c>
    </row>
    <row r="1126" spans="2:5" x14ac:dyDescent="0.4">
      <c r="B1126">
        <v>1.1039999999999999E-3</v>
      </c>
      <c r="C1126">
        <v>1.0832E-2</v>
      </c>
      <c r="D1126">
        <v>1.74</v>
      </c>
      <c r="E1126">
        <v>1.548</v>
      </c>
    </row>
    <row r="1127" spans="2:5" x14ac:dyDescent="0.4">
      <c r="B1127">
        <v>1.1050000000000001E-3</v>
      </c>
      <c r="C1127">
        <v>1.0833000000000001E-2</v>
      </c>
      <c r="D1127">
        <v>1.732</v>
      </c>
      <c r="E1127">
        <v>1.556</v>
      </c>
    </row>
    <row r="1128" spans="2:5" x14ac:dyDescent="0.4">
      <c r="B1128">
        <v>1.106E-3</v>
      </c>
      <c r="C1128">
        <v>1.0834E-2</v>
      </c>
      <c r="D1128">
        <v>1.724</v>
      </c>
      <c r="E1128">
        <v>1.5640000000000001</v>
      </c>
    </row>
    <row r="1129" spans="2:5" x14ac:dyDescent="0.4">
      <c r="B1129">
        <v>1.1069999999999999E-3</v>
      </c>
      <c r="C1129">
        <v>1.0834999999999999E-2</v>
      </c>
      <c r="D1129">
        <v>1.714</v>
      </c>
      <c r="E1129">
        <v>1.57</v>
      </c>
    </row>
    <row r="1130" spans="2:5" x14ac:dyDescent="0.4">
      <c r="B1130">
        <v>1.108E-3</v>
      </c>
      <c r="C1130">
        <v>1.0836E-2</v>
      </c>
      <c r="D1130">
        <v>1.706</v>
      </c>
      <c r="E1130">
        <v>1.5760000000000001</v>
      </c>
    </row>
    <row r="1131" spans="2:5" x14ac:dyDescent="0.4">
      <c r="B1131">
        <v>1.109E-3</v>
      </c>
      <c r="C1131">
        <v>1.0836999999999999E-2</v>
      </c>
      <c r="D1131">
        <v>1.706</v>
      </c>
      <c r="E1131">
        <v>1.5820000000000001</v>
      </c>
    </row>
    <row r="1132" spans="2:5" x14ac:dyDescent="0.4">
      <c r="B1132">
        <v>1.1100000000000001E-3</v>
      </c>
      <c r="C1132">
        <v>1.0838E-2</v>
      </c>
      <c r="D1132">
        <v>1.6639999999999999</v>
      </c>
      <c r="E1132">
        <v>1.6220000000000001</v>
      </c>
    </row>
    <row r="1133" spans="2:5" x14ac:dyDescent="0.4">
      <c r="B1133">
        <v>1.111E-3</v>
      </c>
      <c r="C1133">
        <v>1.0839E-2</v>
      </c>
      <c r="D1133">
        <v>1.6879999999999999</v>
      </c>
      <c r="E1133">
        <v>1.6020000000000001</v>
      </c>
    </row>
    <row r="1134" spans="2:5" x14ac:dyDescent="0.4">
      <c r="B1134">
        <v>1.1119999999999999E-3</v>
      </c>
      <c r="C1134">
        <v>1.0840000000000001E-2</v>
      </c>
      <c r="D1134">
        <v>1.756</v>
      </c>
      <c r="E1134">
        <v>1.534</v>
      </c>
    </row>
    <row r="1135" spans="2:5" x14ac:dyDescent="0.4">
      <c r="B1135">
        <v>1.1130000000000001E-3</v>
      </c>
      <c r="C1135">
        <v>1.0841E-2</v>
      </c>
      <c r="D1135">
        <v>1.6839999999999999</v>
      </c>
      <c r="E1135">
        <v>1.6020000000000001</v>
      </c>
    </row>
    <row r="1136" spans="2:5" x14ac:dyDescent="0.4">
      <c r="B1136">
        <v>1.114E-3</v>
      </c>
      <c r="C1136">
        <v>1.0841999999999999E-2</v>
      </c>
      <c r="D1136">
        <v>1.704</v>
      </c>
      <c r="E1136">
        <v>1.5840000000000001</v>
      </c>
    </row>
    <row r="1137" spans="2:5" x14ac:dyDescent="0.4">
      <c r="B1137">
        <v>1.1150000000000001E-3</v>
      </c>
      <c r="C1137">
        <v>1.0843E-2</v>
      </c>
      <c r="D1137">
        <v>1.6779999999999999</v>
      </c>
      <c r="E1137">
        <v>1.6120000000000001</v>
      </c>
    </row>
    <row r="1138" spans="2:5" x14ac:dyDescent="0.4">
      <c r="B1138">
        <v>1.116E-3</v>
      </c>
      <c r="C1138">
        <v>1.0843999999999999E-2</v>
      </c>
      <c r="D1138">
        <v>1.6639999999999999</v>
      </c>
      <c r="E1138">
        <v>1.6220000000000001</v>
      </c>
    </row>
    <row r="1139" spans="2:5" x14ac:dyDescent="0.4">
      <c r="B1139">
        <v>1.1169999999999999E-3</v>
      </c>
      <c r="C1139">
        <v>1.0845E-2</v>
      </c>
      <c r="D1139">
        <v>1.6659999999999999</v>
      </c>
      <c r="E1139">
        <v>1.62</v>
      </c>
    </row>
    <row r="1140" spans="2:5" x14ac:dyDescent="0.4">
      <c r="B1140">
        <v>1.1180000000000001E-3</v>
      </c>
      <c r="C1140">
        <v>1.0846E-2</v>
      </c>
      <c r="D1140">
        <v>1.67</v>
      </c>
      <c r="E1140">
        <v>1.62</v>
      </c>
    </row>
    <row r="1141" spans="2:5" x14ac:dyDescent="0.4">
      <c r="B1141">
        <v>1.119E-3</v>
      </c>
      <c r="C1141">
        <v>1.0847000000000001E-2</v>
      </c>
      <c r="D1141">
        <v>1.6639999999999999</v>
      </c>
      <c r="E1141">
        <v>1.6240000000000001</v>
      </c>
    </row>
    <row r="1142" spans="2:5" x14ac:dyDescent="0.4">
      <c r="B1142">
        <v>1.1199999999999999E-3</v>
      </c>
      <c r="C1142">
        <v>1.0848E-2</v>
      </c>
      <c r="D1142">
        <v>1.6040000000000001</v>
      </c>
      <c r="E1142">
        <v>1.6839999999999999</v>
      </c>
    </row>
    <row r="1143" spans="2:5" x14ac:dyDescent="0.4">
      <c r="B1143">
        <v>1.121E-3</v>
      </c>
      <c r="C1143">
        <v>1.0848999999999999E-2</v>
      </c>
      <c r="D1143">
        <v>1.522</v>
      </c>
      <c r="E1143">
        <v>1.764</v>
      </c>
    </row>
    <row r="1144" spans="2:5" x14ac:dyDescent="0.4">
      <c r="B1144">
        <v>1.122E-3</v>
      </c>
      <c r="C1144">
        <v>1.085E-2</v>
      </c>
      <c r="D1144">
        <v>1.5980000000000001</v>
      </c>
      <c r="E1144">
        <v>1.69</v>
      </c>
    </row>
    <row r="1145" spans="2:5" x14ac:dyDescent="0.4">
      <c r="B1145">
        <v>1.1230000000000001E-3</v>
      </c>
      <c r="C1145">
        <v>1.0851E-2</v>
      </c>
      <c r="D1145">
        <v>1.57</v>
      </c>
      <c r="E1145">
        <v>1.72</v>
      </c>
    </row>
    <row r="1146" spans="2:5" x14ac:dyDescent="0.4">
      <c r="B1146">
        <v>1.124E-3</v>
      </c>
      <c r="C1146">
        <v>1.0852000000000001E-2</v>
      </c>
      <c r="D1146">
        <v>1.544</v>
      </c>
      <c r="E1146">
        <v>1.742</v>
      </c>
    </row>
    <row r="1147" spans="2:5" x14ac:dyDescent="0.4">
      <c r="B1147">
        <v>1.1249999999999999E-3</v>
      </c>
      <c r="C1147">
        <v>1.0853E-2</v>
      </c>
      <c r="D1147">
        <v>1.5680000000000001</v>
      </c>
      <c r="E1147">
        <v>1.718</v>
      </c>
    </row>
    <row r="1148" spans="2:5" x14ac:dyDescent="0.4">
      <c r="B1148">
        <v>1.126E-3</v>
      </c>
      <c r="C1148">
        <v>1.0854000000000001E-2</v>
      </c>
      <c r="D1148">
        <v>1.5740000000000001</v>
      </c>
      <c r="E1148">
        <v>1.714</v>
      </c>
    </row>
    <row r="1149" spans="2:5" x14ac:dyDescent="0.4">
      <c r="B1149">
        <v>1.127E-3</v>
      </c>
      <c r="C1149">
        <v>1.0855E-2</v>
      </c>
      <c r="D1149">
        <v>1.5760000000000001</v>
      </c>
      <c r="E1149">
        <v>1.71</v>
      </c>
    </row>
    <row r="1150" spans="2:5" x14ac:dyDescent="0.4">
      <c r="B1150">
        <v>1.1280000000000001E-3</v>
      </c>
      <c r="C1150">
        <v>1.0855999999999999E-2</v>
      </c>
      <c r="D1150">
        <v>1.5840000000000001</v>
      </c>
      <c r="E1150">
        <v>1.704</v>
      </c>
    </row>
    <row r="1151" spans="2:5" x14ac:dyDescent="0.4">
      <c r="B1151">
        <v>1.129E-3</v>
      </c>
      <c r="C1151">
        <v>1.0857E-2</v>
      </c>
      <c r="D1151">
        <v>1.5880000000000001</v>
      </c>
      <c r="E1151">
        <v>1.696</v>
      </c>
    </row>
    <row r="1152" spans="2:5" x14ac:dyDescent="0.4">
      <c r="B1152">
        <v>1.1299999999999999E-3</v>
      </c>
      <c r="C1152">
        <v>1.0858E-2</v>
      </c>
      <c r="D1152">
        <v>1.5940000000000001</v>
      </c>
      <c r="E1152">
        <v>1.6919999999999999</v>
      </c>
    </row>
    <row r="1153" spans="2:5" x14ac:dyDescent="0.4">
      <c r="B1153">
        <v>1.1310000000000001E-3</v>
      </c>
      <c r="C1153">
        <v>1.0859000000000001E-2</v>
      </c>
      <c r="D1153">
        <v>1.5720000000000001</v>
      </c>
      <c r="E1153">
        <v>1.712</v>
      </c>
    </row>
    <row r="1154" spans="2:5" x14ac:dyDescent="0.4">
      <c r="B1154">
        <v>1.132E-3</v>
      </c>
      <c r="C1154">
        <v>1.086E-2</v>
      </c>
      <c r="D1154">
        <v>1.5820000000000001</v>
      </c>
      <c r="E1154">
        <v>1.704</v>
      </c>
    </row>
    <row r="1155" spans="2:5" x14ac:dyDescent="0.4">
      <c r="B1155">
        <v>1.1329999999999999E-3</v>
      </c>
      <c r="C1155">
        <v>1.0861000000000001E-2</v>
      </c>
      <c r="D1155">
        <v>1.6779999999999999</v>
      </c>
      <c r="E1155">
        <v>1.6040000000000001</v>
      </c>
    </row>
    <row r="1156" spans="2:5" x14ac:dyDescent="0.4">
      <c r="B1156">
        <v>1.134E-3</v>
      </c>
      <c r="C1156">
        <v>1.0862E-2</v>
      </c>
      <c r="D1156">
        <v>1.5880000000000001</v>
      </c>
      <c r="E1156">
        <v>1.698</v>
      </c>
    </row>
    <row r="1157" spans="2:5" x14ac:dyDescent="0.4">
      <c r="B1157">
        <v>1.1349999999999999E-3</v>
      </c>
      <c r="C1157">
        <v>1.0862999999999999E-2</v>
      </c>
      <c r="D1157">
        <v>1.5820000000000001</v>
      </c>
      <c r="E1157">
        <v>1.708</v>
      </c>
    </row>
    <row r="1158" spans="2:5" x14ac:dyDescent="0.4">
      <c r="B1158">
        <v>1.1360000000000001E-3</v>
      </c>
      <c r="C1158">
        <v>1.0864E-2</v>
      </c>
      <c r="D1158">
        <v>1.6259999999999999</v>
      </c>
      <c r="E1158">
        <v>1.6619999999999999</v>
      </c>
    </row>
    <row r="1159" spans="2:5" x14ac:dyDescent="0.4">
      <c r="B1159">
        <v>1.137E-3</v>
      </c>
      <c r="C1159">
        <v>1.0865E-2</v>
      </c>
      <c r="D1159">
        <v>1.6240000000000001</v>
      </c>
      <c r="E1159">
        <v>1.66</v>
      </c>
    </row>
    <row r="1160" spans="2:5" x14ac:dyDescent="0.4">
      <c r="B1160">
        <v>1.1379999999999999E-3</v>
      </c>
      <c r="C1160">
        <v>1.0866000000000001E-2</v>
      </c>
      <c r="D1160">
        <v>1.6259999999999999</v>
      </c>
      <c r="E1160">
        <v>1.66</v>
      </c>
    </row>
    <row r="1161" spans="2:5" x14ac:dyDescent="0.4">
      <c r="B1161">
        <v>1.139E-3</v>
      </c>
      <c r="C1161">
        <v>1.0867E-2</v>
      </c>
      <c r="D1161">
        <v>1.6339999999999999</v>
      </c>
      <c r="E1161">
        <v>1.6579999999999999</v>
      </c>
    </row>
    <row r="1162" spans="2:5" x14ac:dyDescent="0.4">
      <c r="B1162">
        <v>1.14E-3</v>
      </c>
      <c r="C1162">
        <v>1.0867999999999999E-2</v>
      </c>
      <c r="D1162">
        <v>1.66</v>
      </c>
      <c r="E1162">
        <v>1.6339999999999999</v>
      </c>
    </row>
    <row r="1163" spans="2:5" x14ac:dyDescent="0.4">
      <c r="B1163">
        <v>1.1410000000000001E-3</v>
      </c>
      <c r="C1163">
        <v>1.0869E-2</v>
      </c>
      <c r="D1163">
        <v>1.712</v>
      </c>
      <c r="E1163">
        <v>1.5720000000000001</v>
      </c>
    </row>
    <row r="1164" spans="2:5" x14ac:dyDescent="0.4">
      <c r="B1164">
        <v>1.142E-3</v>
      </c>
      <c r="C1164">
        <v>1.0869999999999999E-2</v>
      </c>
      <c r="D1164">
        <v>1.71</v>
      </c>
      <c r="E1164">
        <v>1.5840000000000001</v>
      </c>
    </row>
    <row r="1165" spans="2:5" x14ac:dyDescent="0.4">
      <c r="B1165">
        <v>1.1429999999999999E-3</v>
      </c>
      <c r="C1165">
        <v>1.0871E-2</v>
      </c>
      <c r="D1165">
        <v>1.77</v>
      </c>
      <c r="E1165">
        <v>1.52</v>
      </c>
    </row>
    <row r="1166" spans="2:5" x14ac:dyDescent="0.4">
      <c r="B1166">
        <v>1.1440000000000001E-3</v>
      </c>
      <c r="C1166">
        <v>1.0872E-2</v>
      </c>
      <c r="D1166">
        <v>1.78</v>
      </c>
      <c r="E1166">
        <v>1.504</v>
      </c>
    </row>
    <row r="1167" spans="2:5" x14ac:dyDescent="0.4">
      <c r="B1167">
        <v>1.145E-3</v>
      </c>
      <c r="C1167">
        <v>1.0873000000000001E-2</v>
      </c>
      <c r="D1167">
        <v>1.732</v>
      </c>
      <c r="E1167">
        <v>1.56</v>
      </c>
    </row>
    <row r="1168" spans="2:5" x14ac:dyDescent="0.4">
      <c r="B1168">
        <v>1.1460000000000001E-3</v>
      </c>
      <c r="C1168">
        <v>1.0874E-2</v>
      </c>
      <c r="D1168">
        <v>1.726</v>
      </c>
      <c r="E1168">
        <v>1.56</v>
      </c>
    </row>
    <row r="1169" spans="2:5" x14ac:dyDescent="0.4">
      <c r="B1169">
        <v>1.147E-3</v>
      </c>
      <c r="C1169">
        <v>1.0874999999999999E-2</v>
      </c>
      <c r="D1169">
        <v>1.712</v>
      </c>
      <c r="E1169">
        <v>1.5760000000000001</v>
      </c>
    </row>
    <row r="1170" spans="2:5" x14ac:dyDescent="0.4">
      <c r="B1170">
        <v>1.1479999999999999E-3</v>
      </c>
      <c r="C1170">
        <v>1.0876E-2</v>
      </c>
      <c r="D1170">
        <v>1.712</v>
      </c>
      <c r="E1170">
        <v>1.5760000000000001</v>
      </c>
    </row>
    <row r="1171" spans="2:5" x14ac:dyDescent="0.4">
      <c r="B1171">
        <v>1.1490000000000001E-3</v>
      </c>
      <c r="C1171">
        <v>1.0877E-2</v>
      </c>
      <c r="D1171">
        <v>1.706</v>
      </c>
      <c r="E1171">
        <v>1.58</v>
      </c>
    </row>
    <row r="1172" spans="2:5" x14ac:dyDescent="0.4">
      <c r="B1172">
        <v>1.15E-3</v>
      </c>
      <c r="C1172">
        <v>1.0878000000000001E-2</v>
      </c>
      <c r="D1172">
        <v>1.7</v>
      </c>
      <c r="E1172">
        <v>1.59</v>
      </c>
    </row>
    <row r="1173" spans="2:5" x14ac:dyDescent="0.4">
      <c r="B1173">
        <v>1.1509999999999999E-3</v>
      </c>
      <c r="C1173">
        <v>1.0879E-2</v>
      </c>
      <c r="D1173">
        <v>1.694</v>
      </c>
      <c r="E1173">
        <v>1.5920000000000001</v>
      </c>
    </row>
    <row r="1174" spans="2:5" x14ac:dyDescent="0.4">
      <c r="B1174">
        <v>1.152E-3</v>
      </c>
      <c r="C1174">
        <v>1.0880000000000001E-2</v>
      </c>
      <c r="D1174">
        <v>1.6739999999999999</v>
      </c>
      <c r="E1174">
        <v>1.6140000000000001</v>
      </c>
    </row>
    <row r="1175" spans="2:5" x14ac:dyDescent="0.4">
      <c r="B1175">
        <v>1.1529999999999999E-3</v>
      </c>
      <c r="C1175">
        <v>1.0881E-2</v>
      </c>
      <c r="D1175">
        <v>1.6559999999999999</v>
      </c>
      <c r="E1175">
        <v>1.6279999999999999</v>
      </c>
    </row>
    <row r="1176" spans="2:5" x14ac:dyDescent="0.4">
      <c r="B1176">
        <v>1.1540000000000001E-3</v>
      </c>
      <c r="C1176">
        <v>1.0881999999999999E-2</v>
      </c>
      <c r="D1176">
        <v>1.76</v>
      </c>
      <c r="E1176">
        <v>1.526</v>
      </c>
    </row>
    <row r="1177" spans="2:5" x14ac:dyDescent="0.4">
      <c r="B1177">
        <v>1.155E-3</v>
      </c>
      <c r="C1177">
        <v>1.0883E-2</v>
      </c>
      <c r="D1177">
        <v>1.6839999999999999</v>
      </c>
      <c r="E1177">
        <v>1.6040000000000001</v>
      </c>
    </row>
    <row r="1178" spans="2:5" x14ac:dyDescent="0.4">
      <c r="B1178">
        <v>1.1559999999999999E-3</v>
      </c>
      <c r="C1178">
        <v>1.0884E-2</v>
      </c>
      <c r="D1178">
        <v>1.702</v>
      </c>
      <c r="E1178">
        <v>1.59</v>
      </c>
    </row>
    <row r="1179" spans="2:5" x14ac:dyDescent="0.4">
      <c r="B1179">
        <v>1.157E-3</v>
      </c>
      <c r="C1179">
        <v>1.0885000000000001E-2</v>
      </c>
      <c r="D1179">
        <v>1.6919999999999999</v>
      </c>
      <c r="E1179">
        <v>1.6020000000000001</v>
      </c>
    </row>
    <row r="1180" spans="2:5" x14ac:dyDescent="0.4">
      <c r="B1180">
        <v>1.158E-3</v>
      </c>
      <c r="C1180">
        <v>1.0886E-2</v>
      </c>
      <c r="D1180">
        <v>1.6559999999999999</v>
      </c>
      <c r="E1180">
        <v>1.6279999999999999</v>
      </c>
    </row>
    <row r="1181" spans="2:5" x14ac:dyDescent="0.4">
      <c r="B1181">
        <v>1.1590000000000001E-3</v>
      </c>
      <c r="C1181">
        <v>1.0887000000000001E-2</v>
      </c>
      <c r="D1181">
        <v>1.6519999999999999</v>
      </c>
      <c r="E1181">
        <v>1.6379999999999999</v>
      </c>
    </row>
    <row r="1182" spans="2:5" x14ac:dyDescent="0.4">
      <c r="B1182">
        <v>1.16E-3</v>
      </c>
      <c r="C1182">
        <v>1.0888E-2</v>
      </c>
      <c r="D1182">
        <v>1.6040000000000001</v>
      </c>
      <c r="E1182">
        <v>1.6819999999999999</v>
      </c>
    </row>
    <row r="1183" spans="2:5" x14ac:dyDescent="0.4">
      <c r="B1183">
        <v>1.1609999999999999E-3</v>
      </c>
      <c r="C1183">
        <v>1.0888999999999999E-2</v>
      </c>
      <c r="D1183">
        <v>1.554</v>
      </c>
      <c r="E1183">
        <v>1.732</v>
      </c>
    </row>
    <row r="1184" spans="2:5" x14ac:dyDescent="0.4">
      <c r="B1184">
        <v>1.1620000000000001E-3</v>
      </c>
      <c r="C1184">
        <v>1.089E-2</v>
      </c>
      <c r="D1184">
        <v>1.538</v>
      </c>
      <c r="E1184">
        <v>1.746</v>
      </c>
    </row>
    <row r="1185" spans="2:5" x14ac:dyDescent="0.4">
      <c r="B1185">
        <v>1.163E-3</v>
      </c>
      <c r="C1185">
        <v>1.0891E-2</v>
      </c>
      <c r="D1185">
        <v>1.516</v>
      </c>
      <c r="E1185">
        <v>1.77</v>
      </c>
    </row>
    <row r="1186" spans="2:5" x14ac:dyDescent="0.4">
      <c r="B1186">
        <v>1.1640000000000001E-3</v>
      </c>
      <c r="C1186">
        <v>1.0892000000000001E-2</v>
      </c>
      <c r="D1186">
        <v>1.556</v>
      </c>
      <c r="E1186">
        <v>1.732</v>
      </c>
    </row>
    <row r="1187" spans="2:5" x14ac:dyDescent="0.4">
      <c r="B1187">
        <v>1.165E-3</v>
      </c>
      <c r="C1187">
        <v>1.0893E-2</v>
      </c>
      <c r="D1187">
        <v>1.6160000000000001</v>
      </c>
      <c r="E1187">
        <v>1.6719999999999999</v>
      </c>
    </row>
    <row r="1188" spans="2:5" x14ac:dyDescent="0.4">
      <c r="B1188">
        <v>1.1659999999999999E-3</v>
      </c>
      <c r="C1188">
        <v>1.0893999999999999E-2</v>
      </c>
      <c r="D1188">
        <v>1.5620000000000001</v>
      </c>
      <c r="E1188">
        <v>1.722</v>
      </c>
    </row>
    <row r="1189" spans="2:5" x14ac:dyDescent="0.4">
      <c r="B1189">
        <v>1.1670000000000001E-3</v>
      </c>
      <c r="C1189">
        <v>1.0895E-2</v>
      </c>
      <c r="D1189">
        <v>1.58</v>
      </c>
      <c r="E1189">
        <v>1.706</v>
      </c>
    </row>
    <row r="1190" spans="2:5" x14ac:dyDescent="0.4">
      <c r="B1190">
        <v>1.168E-3</v>
      </c>
      <c r="C1190">
        <v>1.0895999999999999E-2</v>
      </c>
      <c r="D1190">
        <v>1.5820000000000001</v>
      </c>
      <c r="E1190">
        <v>1.704</v>
      </c>
    </row>
    <row r="1191" spans="2:5" x14ac:dyDescent="0.4">
      <c r="B1191">
        <v>1.1689999999999999E-3</v>
      </c>
      <c r="C1191">
        <v>1.0897E-2</v>
      </c>
      <c r="D1191">
        <v>1.5880000000000001</v>
      </c>
      <c r="E1191">
        <v>1.7</v>
      </c>
    </row>
    <row r="1192" spans="2:5" x14ac:dyDescent="0.4">
      <c r="B1192">
        <v>1.17E-3</v>
      </c>
      <c r="C1192">
        <v>1.0898E-2</v>
      </c>
      <c r="D1192">
        <v>1.5940000000000001</v>
      </c>
      <c r="E1192">
        <v>1.6919999999999999</v>
      </c>
    </row>
    <row r="1193" spans="2:5" x14ac:dyDescent="0.4">
      <c r="B1193">
        <v>1.1709999999999999E-3</v>
      </c>
      <c r="C1193">
        <v>1.0899000000000001E-2</v>
      </c>
      <c r="D1193">
        <v>1.5980000000000001</v>
      </c>
      <c r="E1193">
        <v>1.6879999999999999</v>
      </c>
    </row>
    <row r="1194" spans="2:5" x14ac:dyDescent="0.4">
      <c r="B1194">
        <v>1.1720000000000001E-3</v>
      </c>
      <c r="C1194">
        <v>1.09E-2</v>
      </c>
      <c r="D1194">
        <v>1.6080000000000001</v>
      </c>
      <c r="E1194">
        <v>1.6839999999999999</v>
      </c>
    </row>
    <row r="1195" spans="2:5" x14ac:dyDescent="0.4">
      <c r="B1195">
        <v>1.173E-3</v>
      </c>
      <c r="C1195">
        <v>1.0900999999999999E-2</v>
      </c>
      <c r="D1195">
        <v>1.6</v>
      </c>
      <c r="E1195">
        <v>1.6859999999999999</v>
      </c>
    </row>
    <row r="1196" spans="2:5" x14ac:dyDescent="0.4">
      <c r="B1196">
        <v>1.1739999999999999E-3</v>
      </c>
      <c r="C1196">
        <v>1.0902E-2</v>
      </c>
      <c r="D1196">
        <v>1.5720000000000001</v>
      </c>
      <c r="E1196">
        <v>1.716</v>
      </c>
    </row>
    <row r="1197" spans="2:5" x14ac:dyDescent="0.4">
      <c r="B1197">
        <v>1.175E-3</v>
      </c>
      <c r="C1197">
        <v>1.0902999999999999E-2</v>
      </c>
      <c r="D1197">
        <v>1.6659999999999999</v>
      </c>
      <c r="E1197">
        <v>1.6240000000000001</v>
      </c>
    </row>
    <row r="1198" spans="2:5" x14ac:dyDescent="0.4">
      <c r="B1198">
        <v>1.176E-3</v>
      </c>
      <c r="C1198">
        <v>1.0904E-2</v>
      </c>
      <c r="D1198">
        <v>1.6279999999999999</v>
      </c>
      <c r="E1198">
        <v>1.66</v>
      </c>
    </row>
    <row r="1199" spans="2:5" x14ac:dyDescent="0.4">
      <c r="B1199">
        <v>1.1770000000000001E-3</v>
      </c>
      <c r="C1199">
        <v>1.0905E-2</v>
      </c>
      <c r="D1199">
        <v>1.57</v>
      </c>
      <c r="E1199">
        <v>1.716</v>
      </c>
    </row>
    <row r="1200" spans="2:5" x14ac:dyDescent="0.4">
      <c r="B1200">
        <v>1.178E-3</v>
      </c>
      <c r="C1200">
        <v>1.0906000000000001E-2</v>
      </c>
      <c r="D1200">
        <v>1.63</v>
      </c>
      <c r="E1200">
        <v>1.66</v>
      </c>
    </row>
    <row r="1201" spans="2:5" x14ac:dyDescent="0.4">
      <c r="B1201">
        <v>1.1789999999999999E-3</v>
      </c>
      <c r="C1201">
        <v>1.0907E-2</v>
      </c>
      <c r="D1201">
        <v>1.6379999999999999</v>
      </c>
      <c r="E1201">
        <v>1.65</v>
      </c>
    </row>
    <row r="1202" spans="2:5" x14ac:dyDescent="0.4">
      <c r="B1202">
        <v>1.1800000000000001E-3</v>
      </c>
      <c r="C1202">
        <v>1.0907999999999999E-2</v>
      </c>
      <c r="D1202">
        <v>1.66</v>
      </c>
      <c r="E1202">
        <v>1.63</v>
      </c>
    </row>
    <row r="1203" spans="2:5" x14ac:dyDescent="0.4">
      <c r="B1203">
        <v>1.181E-3</v>
      </c>
      <c r="C1203">
        <v>1.0909E-2</v>
      </c>
      <c r="D1203">
        <v>1.722</v>
      </c>
      <c r="E1203">
        <v>1.5720000000000001</v>
      </c>
    </row>
    <row r="1204" spans="2:5" x14ac:dyDescent="0.4">
      <c r="B1204">
        <v>1.1820000000000001E-3</v>
      </c>
      <c r="C1204">
        <v>1.091E-2</v>
      </c>
      <c r="D1204">
        <v>1.75</v>
      </c>
      <c r="E1204">
        <v>1.542</v>
      </c>
    </row>
    <row r="1205" spans="2:5" x14ac:dyDescent="0.4">
      <c r="B1205">
        <v>1.183E-3</v>
      </c>
      <c r="C1205">
        <v>1.0911000000000001E-2</v>
      </c>
      <c r="D1205">
        <v>1.746</v>
      </c>
      <c r="E1205">
        <v>1.542</v>
      </c>
    </row>
    <row r="1206" spans="2:5" x14ac:dyDescent="0.4">
      <c r="B1206">
        <v>1.1839999999999999E-3</v>
      </c>
      <c r="C1206">
        <v>1.0912E-2</v>
      </c>
      <c r="D1206">
        <v>1.712</v>
      </c>
      <c r="E1206">
        <v>1.5760000000000001</v>
      </c>
    </row>
    <row r="1207" spans="2:5" x14ac:dyDescent="0.4">
      <c r="B1207">
        <v>1.1850000000000001E-3</v>
      </c>
      <c r="C1207">
        <v>1.0913000000000001E-2</v>
      </c>
      <c r="D1207">
        <v>1.722</v>
      </c>
      <c r="E1207">
        <v>1.5640000000000001</v>
      </c>
    </row>
    <row r="1208" spans="2:5" x14ac:dyDescent="0.4">
      <c r="B1208">
        <v>1.186E-3</v>
      </c>
      <c r="C1208">
        <v>1.0914E-2</v>
      </c>
      <c r="D1208">
        <v>1.802</v>
      </c>
      <c r="E1208">
        <v>1.49</v>
      </c>
    </row>
    <row r="1209" spans="2:5" x14ac:dyDescent="0.4">
      <c r="B1209">
        <v>1.1869999999999999E-3</v>
      </c>
      <c r="C1209">
        <v>1.0914999999999999E-2</v>
      </c>
      <c r="D1209">
        <v>1.704</v>
      </c>
      <c r="E1209">
        <v>1.5820000000000001</v>
      </c>
    </row>
    <row r="1210" spans="2:5" x14ac:dyDescent="0.4">
      <c r="B1210">
        <v>1.188E-3</v>
      </c>
      <c r="C1210">
        <v>1.0916E-2</v>
      </c>
      <c r="D1210">
        <v>1.712</v>
      </c>
      <c r="E1210">
        <v>1.5840000000000001</v>
      </c>
    </row>
    <row r="1211" spans="2:5" x14ac:dyDescent="0.4">
      <c r="B1211">
        <v>1.189E-3</v>
      </c>
      <c r="C1211">
        <v>1.0917E-2</v>
      </c>
      <c r="D1211">
        <v>1.712</v>
      </c>
      <c r="E1211">
        <v>1.5740000000000001</v>
      </c>
    </row>
    <row r="1212" spans="2:5" x14ac:dyDescent="0.4">
      <c r="B1212">
        <v>1.1900000000000001E-3</v>
      </c>
      <c r="C1212">
        <v>1.0918000000000001E-2</v>
      </c>
      <c r="D1212">
        <v>1.696</v>
      </c>
      <c r="E1212">
        <v>1.59</v>
      </c>
    </row>
    <row r="1213" spans="2:5" x14ac:dyDescent="0.4">
      <c r="B1213">
        <v>1.191E-3</v>
      </c>
      <c r="C1213">
        <v>1.0919E-2</v>
      </c>
      <c r="D1213">
        <v>1.6919999999999999</v>
      </c>
      <c r="E1213">
        <v>1.5940000000000001</v>
      </c>
    </row>
    <row r="1214" spans="2:5" x14ac:dyDescent="0.4">
      <c r="B1214">
        <v>1.1919999999999999E-3</v>
      </c>
      <c r="C1214">
        <v>1.0919999999999999E-2</v>
      </c>
      <c r="D1214">
        <v>1.69</v>
      </c>
      <c r="E1214">
        <v>1.5960000000000001</v>
      </c>
    </row>
    <row r="1215" spans="2:5" x14ac:dyDescent="0.4">
      <c r="B1215">
        <v>1.193E-3</v>
      </c>
      <c r="C1215">
        <v>1.0921E-2</v>
      </c>
      <c r="D1215">
        <v>1.6859999999999999</v>
      </c>
      <c r="E1215">
        <v>1.6</v>
      </c>
    </row>
    <row r="1216" spans="2:5" x14ac:dyDescent="0.4">
      <c r="B1216">
        <v>1.194E-3</v>
      </c>
      <c r="C1216">
        <v>1.0921999999999999E-2</v>
      </c>
      <c r="D1216">
        <v>1.68</v>
      </c>
      <c r="E1216">
        <v>1.6040000000000001</v>
      </c>
    </row>
    <row r="1217" spans="2:5" x14ac:dyDescent="0.4">
      <c r="B1217">
        <v>1.1950000000000001E-3</v>
      </c>
      <c r="C1217">
        <v>1.0923E-2</v>
      </c>
      <c r="D1217">
        <v>1.6459999999999999</v>
      </c>
      <c r="E1217">
        <v>1.6419999999999999</v>
      </c>
    </row>
    <row r="1218" spans="2:5" x14ac:dyDescent="0.4">
      <c r="B1218">
        <v>1.196E-3</v>
      </c>
      <c r="C1218">
        <v>1.0924E-2</v>
      </c>
      <c r="D1218">
        <v>1.712</v>
      </c>
      <c r="E1218">
        <v>1.5780000000000001</v>
      </c>
    </row>
    <row r="1219" spans="2:5" x14ac:dyDescent="0.4">
      <c r="B1219">
        <v>1.1969999999999999E-3</v>
      </c>
      <c r="C1219">
        <v>1.0925000000000001E-2</v>
      </c>
      <c r="D1219">
        <v>1.71</v>
      </c>
      <c r="E1219">
        <v>1.5760000000000001</v>
      </c>
    </row>
    <row r="1220" spans="2:5" x14ac:dyDescent="0.4">
      <c r="B1220">
        <v>1.1980000000000001E-3</v>
      </c>
      <c r="C1220">
        <v>1.0926E-2</v>
      </c>
      <c r="D1220">
        <v>1.6819999999999999</v>
      </c>
      <c r="E1220">
        <v>1.6020000000000001</v>
      </c>
    </row>
    <row r="1221" spans="2:5" x14ac:dyDescent="0.4">
      <c r="B1221">
        <v>1.199E-3</v>
      </c>
      <c r="C1221">
        <v>1.0926999999999999E-2</v>
      </c>
      <c r="D1221">
        <v>1.68</v>
      </c>
      <c r="E1221">
        <v>1.6040000000000001</v>
      </c>
    </row>
    <row r="1222" spans="2:5" x14ac:dyDescent="0.4">
      <c r="B1222">
        <v>1.1999999999999999E-3</v>
      </c>
      <c r="C1222">
        <v>1.0928E-2</v>
      </c>
      <c r="D1222">
        <v>1.5960000000000001</v>
      </c>
      <c r="E1222">
        <v>1.6919999999999999</v>
      </c>
    </row>
    <row r="1223" spans="2:5" x14ac:dyDescent="0.4">
      <c r="B1223">
        <v>1.201E-3</v>
      </c>
      <c r="C1223">
        <v>1.0928999999999999E-2</v>
      </c>
      <c r="D1223">
        <v>1.542</v>
      </c>
      <c r="E1223">
        <v>1.746</v>
      </c>
    </row>
    <row r="1224" spans="2:5" x14ac:dyDescent="0.4">
      <c r="B1224">
        <v>1.2019999999999999E-3</v>
      </c>
      <c r="C1224">
        <v>1.093E-2</v>
      </c>
      <c r="D1224">
        <v>1.536</v>
      </c>
      <c r="E1224">
        <v>1.748</v>
      </c>
    </row>
    <row r="1225" spans="2:5" x14ac:dyDescent="0.4">
      <c r="B1225">
        <v>1.2030000000000001E-3</v>
      </c>
      <c r="C1225">
        <v>1.0931E-2</v>
      </c>
      <c r="D1225">
        <v>1.546</v>
      </c>
      <c r="E1225">
        <v>1.74</v>
      </c>
    </row>
    <row r="1226" spans="2:5" x14ac:dyDescent="0.4">
      <c r="B1226">
        <v>1.204E-3</v>
      </c>
      <c r="C1226">
        <v>1.0932000000000001E-2</v>
      </c>
      <c r="D1226">
        <v>1.55</v>
      </c>
      <c r="E1226">
        <v>1.736</v>
      </c>
    </row>
    <row r="1227" spans="2:5" x14ac:dyDescent="0.4">
      <c r="B1227">
        <v>1.2049999999999999E-3</v>
      </c>
      <c r="C1227">
        <v>1.0933E-2</v>
      </c>
      <c r="D1227">
        <v>1.54</v>
      </c>
      <c r="E1227">
        <v>1.744</v>
      </c>
    </row>
    <row r="1228" spans="2:5" x14ac:dyDescent="0.4">
      <c r="B1228">
        <v>1.206E-3</v>
      </c>
      <c r="C1228">
        <v>1.0933999999999999E-2</v>
      </c>
      <c r="D1228">
        <v>1.544</v>
      </c>
      <c r="E1228">
        <v>1.748</v>
      </c>
    </row>
    <row r="1229" spans="2:5" x14ac:dyDescent="0.4">
      <c r="B1229">
        <v>1.207E-3</v>
      </c>
      <c r="C1229">
        <v>1.0935E-2</v>
      </c>
      <c r="D1229">
        <v>1.6519999999999999</v>
      </c>
      <c r="E1229">
        <v>1.64</v>
      </c>
    </row>
    <row r="1230" spans="2:5" x14ac:dyDescent="0.4">
      <c r="B1230">
        <v>1.2080000000000001E-3</v>
      </c>
      <c r="C1230">
        <v>1.0936E-2</v>
      </c>
      <c r="D1230">
        <v>1.5840000000000001</v>
      </c>
      <c r="E1230">
        <v>1.706</v>
      </c>
    </row>
    <row r="1231" spans="2:5" x14ac:dyDescent="0.4">
      <c r="B1231">
        <v>1.209E-3</v>
      </c>
      <c r="C1231">
        <v>1.0937000000000001E-2</v>
      </c>
      <c r="D1231">
        <v>1.5820000000000001</v>
      </c>
      <c r="E1231">
        <v>1.704</v>
      </c>
    </row>
    <row r="1232" spans="2:5" x14ac:dyDescent="0.4">
      <c r="B1232">
        <v>1.2099999999999999E-3</v>
      </c>
      <c r="C1232">
        <v>1.0938E-2</v>
      </c>
      <c r="D1232">
        <v>1.5980000000000001</v>
      </c>
      <c r="E1232">
        <v>1.6919999999999999</v>
      </c>
    </row>
    <row r="1233" spans="2:5" x14ac:dyDescent="0.4">
      <c r="B1233">
        <v>1.2110000000000001E-3</v>
      </c>
      <c r="C1233">
        <v>1.0939000000000001E-2</v>
      </c>
      <c r="D1233">
        <v>1.6</v>
      </c>
      <c r="E1233">
        <v>1.6859999999999999</v>
      </c>
    </row>
    <row r="1234" spans="2:5" x14ac:dyDescent="0.4">
      <c r="B1234">
        <v>1.212E-3</v>
      </c>
      <c r="C1234">
        <v>1.094E-2</v>
      </c>
      <c r="D1234">
        <v>1.61</v>
      </c>
      <c r="E1234">
        <v>1.68</v>
      </c>
    </row>
    <row r="1235" spans="2:5" x14ac:dyDescent="0.4">
      <c r="B1235">
        <v>1.2130000000000001E-3</v>
      </c>
      <c r="C1235">
        <v>1.0940999999999999E-2</v>
      </c>
      <c r="D1235">
        <v>1.6080000000000001</v>
      </c>
      <c r="E1235">
        <v>1.68</v>
      </c>
    </row>
    <row r="1236" spans="2:5" x14ac:dyDescent="0.4">
      <c r="B1236">
        <v>1.214E-3</v>
      </c>
      <c r="C1236">
        <v>1.0942E-2</v>
      </c>
      <c r="D1236">
        <v>1.6060000000000001</v>
      </c>
      <c r="E1236">
        <v>1.6779999999999999</v>
      </c>
    </row>
    <row r="1237" spans="2:5" x14ac:dyDescent="0.4">
      <c r="B1237">
        <v>1.2149999999999999E-3</v>
      </c>
      <c r="C1237">
        <v>1.0943E-2</v>
      </c>
      <c r="D1237">
        <v>1.6140000000000001</v>
      </c>
      <c r="E1237">
        <v>1.6759999999999999</v>
      </c>
    </row>
    <row r="1238" spans="2:5" x14ac:dyDescent="0.4">
      <c r="B1238">
        <v>1.2160000000000001E-3</v>
      </c>
      <c r="C1238">
        <v>1.0944000000000001E-2</v>
      </c>
      <c r="D1238">
        <v>1.58</v>
      </c>
      <c r="E1238">
        <v>1.708</v>
      </c>
    </row>
    <row r="1239" spans="2:5" x14ac:dyDescent="0.4">
      <c r="B1239">
        <v>1.217E-3</v>
      </c>
      <c r="C1239">
        <v>1.0945E-2</v>
      </c>
      <c r="D1239">
        <v>1.62</v>
      </c>
      <c r="E1239">
        <v>1.6659999999999999</v>
      </c>
    </row>
    <row r="1240" spans="2:5" x14ac:dyDescent="0.4">
      <c r="B1240">
        <v>1.2179999999999999E-3</v>
      </c>
      <c r="C1240">
        <v>1.0946000000000001E-2</v>
      </c>
      <c r="D1240">
        <v>1.6679999999999999</v>
      </c>
      <c r="E1240">
        <v>1.62</v>
      </c>
    </row>
    <row r="1241" spans="2:5" x14ac:dyDescent="0.4">
      <c r="B1241">
        <v>1.219E-3</v>
      </c>
      <c r="C1241">
        <v>1.0947E-2</v>
      </c>
      <c r="D1241">
        <v>1.6</v>
      </c>
      <c r="E1241">
        <v>1.6859999999999999</v>
      </c>
    </row>
    <row r="1242" spans="2:5" x14ac:dyDescent="0.4">
      <c r="B1242">
        <v>1.2199999999999999E-3</v>
      </c>
      <c r="C1242">
        <v>1.0947999999999999E-2</v>
      </c>
      <c r="D1242">
        <v>1.6519999999999999</v>
      </c>
      <c r="E1242">
        <v>1.64</v>
      </c>
    </row>
    <row r="1243" spans="2:5" x14ac:dyDescent="0.4">
      <c r="B1243">
        <v>1.2210000000000001E-3</v>
      </c>
      <c r="C1243">
        <v>1.0949E-2</v>
      </c>
      <c r="D1243">
        <v>1.726</v>
      </c>
      <c r="E1243">
        <v>1.5640000000000001</v>
      </c>
    </row>
    <row r="1244" spans="2:5" x14ac:dyDescent="0.4">
      <c r="B1244">
        <v>1.222E-3</v>
      </c>
      <c r="C1244">
        <v>1.095E-2</v>
      </c>
      <c r="D1244">
        <v>1.75</v>
      </c>
      <c r="E1244">
        <v>1.538</v>
      </c>
    </row>
    <row r="1245" spans="2:5" x14ac:dyDescent="0.4">
      <c r="B1245">
        <v>1.2229999999999999E-3</v>
      </c>
      <c r="C1245">
        <v>1.0951000000000001E-2</v>
      </c>
      <c r="D1245">
        <v>1.744</v>
      </c>
      <c r="E1245">
        <v>1.544</v>
      </c>
    </row>
    <row r="1246" spans="2:5" x14ac:dyDescent="0.4">
      <c r="B1246">
        <v>1.224E-3</v>
      </c>
      <c r="C1246">
        <v>1.0952E-2</v>
      </c>
      <c r="D1246">
        <v>1.738</v>
      </c>
      <c r="E1246">
        <v>1.548</v>
      </c>
    </row>
    <row r="1247" spans="2:5" x14ac:dyDescent="0.4">
      <c r="B1247">
        <v>1.225E-3</v>
      </c>
      <c r="C1247">
        <v>1.0952999999999999E-2</v>
      </c>
      <c r="D1247">
        <v>1.734</v>
      </c>
      <c r="E1247">
        <v>1.554</v>
      </c>
    </row>
    <row r="1248" spans="2:5" x14ac:dyDescent="0.4">
      <c r="B1248">
        <v>1.2260000000000001E-3</v>
      </c>
      <c r="C1248">
        <v>1.0954E-2</v>
      </c>
      <c r="D1248">
        <v>1.714</v>
      </c>
      <c r="E1248">
        <v>1.5760000000000001</v>
      </c>
    </row>
    <row r="1249" spans="2:5" x14ac:dyDescent="0.4">
      <c r="B1249">
        <v>1.227E-3</v>
      </c>
      <c r="C1249">
        <v>1.0954999999999999E-2</v>
      </c>
      <c r="D1249">
        <v>1.6859999999999999</v>
      </c>
      <c r="E1249">
        <v>1.6040000000000001</v>
      </c>
    </row>
    <row r="1250" spans="2:5" x14ac:dyDescent="0.4">
      <c r="B1250">
        <v>1.2279999999999999E-3</v>
      </c>
      <c r="C1250">
        <v>1.0956E-2</v>
      </c>
      <c r="D1250">
        <v>1.776</v>
      </c>
      <c r="E1250">
        <v>1.516</v>
      </c>
    </row>
    <row r="1251" spans="2:5" x14ac:dyDescent="0.4">
      <c r="B1251">
        <v>1.2290000000000001E-3</v>
      </c>
      <c r="C1251">
        <v>1.0957E-2</v>
      </c>
      <c r="D1251">
        <v>1.714</v>
      </c>
      <c r="E1251">
        <v>1.5760000000000001</v>
      </c>
    </row>
    <row r="1252" spans="2:5" x14ac:dyDescent="0.4">
      <c r="B1252">
        <v>1.23E-3</v>
      </c>
      <c r="C1252">
        <v>1.0958000000000001E-2</v>
      </c>
      <c r="D1252">
        <v>1.6919999999999999</v>
      </c>
      <c r="E1252">
        <v>1.5980000000000001</v>
      </c>
    </row>
    <row r="1253" spans="2:5" x14ac:dyDescent="0.4">
      <c r="B1253">
        <v>1.2310000000000001E-3</v>
      </c>
      <c r="C1253">
        <v>1.0959E-2</v>
      </c>
      <c r="D1253">
        <v>1.694</v>
      </c>
      <c r="E1253">
        <v>1.59</v>
      </c>
    </row>
    <row r="1254" spans="2:5" x14ac:dyDescent="0.4">
      <c r="B1254">
        <v>1.232E-3</v>
      </c>
      <c r="C1254">
        <v>1.0959999999999999E-2</v>
      </c>
      <c r="D1254">
        <v>1.69</v>
      </c>
      <c r="E1254">
        <v>1.5980000000000001</v>
      </c>
    </row>
    <row r="1255" spans="2:5" x14ac:dyDescent="0.4">
      <c r="B1255">
        <v>1.2329999999999999E-3</v>
      </c>
      <c r="C1255">
        <v>1.0961E-2</v>
      </c>
      <c r="D1255">
        <v>1.6839999999999999</v>
      </c>
      <c r="E1255">
        <v>1.6020000000000001</v>
      </c>
    </row>
    <row r="1256" spans="2:5" x14ac:dyDescent="0.4">
      <c r="B1256">
        <v>1.2340000000000001E-3</v>
      </c>
      <c r="C1256">
        <v>1.0962E-2</v>
      </c>
      <c r="D1256">
        <v>1.6839999999999999</v>
      </c>
      <c r="E1256">
        <v>1.6020000000000001</v>
      </c>
    </row>
    <row r="1257" spans="2:5" x14ac:dyDescent="0.4">
      <c r="B1257">
        <v>1.235E-3</v>
      </c>
      <c r="C1257">
        <v>1.0963000000000001E-2</v>
      </c>
      <c r="D1257">
        <v>1.6819999999999999</v>
      </c>
      <c r="E1257">
        <v>1.6080000000000001</v>
      </c>
    </row>
    <row r="1258" spans="2:5" x14ac:dyDescent="0.4">
      <c r="B1258">
        <v>1.2359999999999999E-3</v>
      </c>
      <c r="C1258">
        <v>1.0964E-2</v>
      </c>
      <c r="D1258">
        <v>1.6819999999999999</v>
      </c>
      <c r="E1258">
        <v>1.6040000000000001</v>
      </c>
    </row>
    <row r="1259" spans="2:5" x14ac:dyDescent="0.4">
      <c r="B1259">
        <v>1.237E-3</v>
      </c>
      <c r="C1259">
        <v>1.0965000000000001E-2</v>
      </c>
      <c r="D1259">
        <v>1.6519999999999999</v>
      </c>
      <c r="E1259">
        <v>1.64</v>
      </c>
    </row>
    <row r="1260" spans="2:5" x14ac:dyDescent="0.4">
      <c r="B1260">
        <v>1.238E-3</v>
      </c>
      <c r="C1260">
        <v>1.0966E-2</v>
      </c>
      <c r="D1260">
        <v>1.6579999999999999</v>
      </c>
      <c r="E1260">
        <v>1.63</v>
      </c>
    </row>
    <row r="1261" spans="2:5" x14ac:dyDescent="0.4">
      <c r="B1261">
        <v>1.2390000000000001E-3</v>
      </c>
      <c r="C1261">
        <v>1.0966999999999999E-2</v>
      </c>
      <c r="D1261">
        <v>1.736</v>
      </c>
      <c r="E1261">
        <v>1.548</v>
      </c>
    </row>
    <row r="1262" spans="2:5" x14ac:dyDescent="0.4">
      <c r="B1262">
        <v>1.24E-3</v>
      </c>
      <c r="C1262">
        <v>1.0968E-2</v>
      </c>
      <c r="D1262">
        <v>1.5940000000000001</v>
      </c>
      <c r="E1262">
        <v>1.69</v>
      </c>
    </row>
    <row r="1263" spans="2:5" x14ac:dyDescent="0.4">
      <c r="B1263">
        <v>1.2409999999999999E-3</v>
      </c>
      <c r="C1263">
        <v>1.0969E-2</v>
      </c>
      <c r="D1263">
        <v>1.552</v>
      </c>
      <c r="E1263">
        <v>1.734</v>
      </c>
    </row>
    <row r="1264" spans="2:5" x14ac:dyDescent="0.4">
      <c r="B1264">
        <v>1.242E-3</v>
      </c>
      <c r="C1264">
        <v>1.0970000000000001E-2</v>
      </c>
      <c r="D1264">
        <v>1.548</v>
      </c>
      <c r="E1264">
        <v>1.738</v>
      </c>
    </row>
    <row r="1265" spans="2:5" x14ac:dyDescent="0.4">
      <c r="B1265">
        <v>1.243E-3</v>
      </c>
      <c r="C1265">
        <v>1.0971E-2</v>
      </c>
      <c r="D1265">
        <v>1.548</v>
      </c>
      <c r="E1265">
        <v>1.736</v>
      </c>
    </row>
    <row r="1266" spans="2:5" x14ac:dyDescent="0.4">
      <c r="B1266">
        <v>1.2440000000000001E-3</v>
      </c>
      <c r="C1266">
        <v>1.0972000000000001E-2</v>
      </c>
      <c r="D1266">
        <v>1.552</v>
      </c>
      <c r="E1266">
        <v>1.732</v>
      </c>
    </row>
    <row r="1267" spans="2:5" x14ac:dyDescent="0.4">
      <c r="B1267">
        <v>1.245E-3</v>
      </c>
      <c r="C1267">
        <v>1.0973E-2</v>
      </c>
      <c r="D1267">
        <v>1.5640000000000001</v>
      </c>
      <c r="E1267">
        <v>1.722</v>
      </c>
    </row>
    <row r="1268" spans="2:5" x14ac:dyDescent="0.4">
      <c r="B1268">
        <v>1.2459999999999999E-3</v>
      </c>
      <c r="C1268">
        <v>1.0973999999999999E-2</v>
      </c>
      <c r="D1268">
        <v>1.5720000000000001</v>
      </c>
      <c r="E1268">
        <v>1.712</v>
      </c>
    </row>
    <row r="1269" spans="2:5" x14ac:dyDescent="0.4">
      <c r="B1269">
        <v>1.2470000000000001E-3</v>
      </c>
      <c r="C1269">
        <v>1.0975E-2</v>
      </c>
      <c r="D1269">
        <v>1.5740000000000001</v>
      </c>
      <c r="E1269">
        <v>1.712</v>
      </c>
    </row>
    <row r="1270" spans="2:5" x14ac:dyDescent="0.4">
      <c r="B1270">
        <v>1.248E-3</v>
      </c>
      <c r="C1270">
        <v>1.0976E-2</v>
      </c>
      <c r="D1270">
        <v>1.546</v>
      </c>
      <c r="E1270">
        <v>1.736</v>
      </c>
    </row>
    <row r="1271" spans="2:5" x14ac:dyDescent="0.4">
      <c r="B1271">
        <v>1.2489999999999999E-3</v>
      </c>
      <c r="C1271">
        <v>1.0977000000000001E-2</v>
      </c>
      <c r="D1271">
        <v>1.63</v>
      </c>
      <c r="E1271">
        <v>1.65</v>
      </c>
    </row>
    <row r="1272" spans="2:5" x14ac:dyDescent="0.4">
      <c r="B1272">
        <v>1.25E-3</v>
      </c>
      <c r="C1272">
        <v>1.0978E-2</v>
      </c>
      <c r="D1272">
        <v>1.6180000000000001</v>
      </c>
      <c r="E1272">
        <v>1.6639999999999999</v>
      </c>
    </row>
    <row r="1273" spans="2:5" x14ac:dyDescent="0.4">
      <c r="B1273">
        <v>1.2509999999999999E-3</v>
      </c>
      <c r="C1273">
        <v>1.0978999999999999E-2</v>
      </c>
      <c r="D1273">
        <v>1.5920000000000001</v>
      </c>
      <c r="E1273">
        <v>1.698</v>
      </c>
    </row>
    <row r="1274" spans="2:5" x14ac:dyDescent="0.4">
      <c r="B1274">
        <v>1.2520000000000001E-3</v>
      </c>
      <c r="C1274">
        <v>1.098E-2</v>
      </c>
      <c r="D1274">
        <v>1.6080000000000001</v>
      </c>
      <c r="E1274">
        <v>1.6819999999999999</v>
      </c>
    </row>
    <row r="1275" spans="2:5" x14ac:dyDescent="0.4">
      <c r="B1275">
        <v>1.253E-3</v>
      </c>
      <c r="C1275">
        <v>1.0980999999999999E-2</v>
      </c>
      <c r="D1275">
        <v>1.6040000000000001</v>
      </c>
      <c r="E1275">
        <v>1.6819999999999999</v>
      </c>
    </row>
    <row r="1276" spans="2:5" x14ac:dyDescent="0.4">
      <c r="B1276">
        <v>1.2539999999999999E-3</v>
      </c>
      <c r="C1276">
        <v>1.0982E-2</v>
      </c>
      <c r="D1276">
        <v>1.6040000000000001</v>
      </c>
      <c r="E1276">
        <v>1.6859999999999999</v>
      </c>
    </row>
    <row r="1277" spans="2:5" x14ac:dyDescent="0.4">
      <c r="B1277">
        <v>1.255E-3</v>
      </c>
      <c r="C1277">
        <v>1.0983E-2</v>
      </c>
      <c r="D1277">
        <v>1.6060000000000001</v>
      </c>
      <c r="E1277">
        <v>1.6759999999999999</v>
      </c>
    </row>
    <row r="1278" spans="2:5" x14ac:dyDescent="0.4">
      <c r="B1278">
        <v>1.256E-3</v>
      </c>
      <c r="C1278">
        <v>1.0984000000000001E-2</v>
      </c>
      <c r="D1278">
        <v>1.6140000000000001</v>
      </c>
      <c r="E1278">
        <v>1.6679999999999999</v>
      </c>
    </row>
    <row r="1279" spans="2:5" x14ac:dyDescent="0.4">
      <c r="B1279">
        <v>1.2570000000000001E-3</v>
      </c>
      <c r="C1279">
        <v>1.0985E-2</v>
      </c>
      <c r="D1279">
        <v>1.6160000000000001</v>
      </c>
      <c r="E1279">
        <v>1.67</v>
      </c>
    </row>
    <row r="1280" spans="2:5" x14ac:dyDescent="0.4">
      <c r="B1280">
        <v>1.258E-3</v>
      </c>
      <c r="C1280">
        <v>1.0985999999999999E-2</v>
      </c>
      <c r="D1280">
        <v>1.5980000000000001</v>
      </c>
      <c r="E1280">
        <v>1.6919999999999999</v>
      </c>
    </row>
    <row r="1281" spans="2:5" x14ac:dyDescent="0.4">
      <c r="B1281">
        <v>1.2589999999999999E-3</v>
      </c>
      <c r="C1281">
        <v>1.0987E-2</v>
      </c>
      <c r="D1281">
        <v>1.5960000000000001</v>
      </c>
      <c r="E1281">
        <v>1.6919999999999999</v>
      </c>
    </row>
    <row r="1282" spans="2:5" x14ac:dyDescent="0.4">
      <c r="B1282">
        <v>1.2600000000000001E-3</v>
      </c>
      <c r="C1282">
        <v>1.0988E-2</v>
      </c>
      <c r="D1282">
        <v>1.726</v>
      </c>
      <c r="E1282">
        <v>1.5620000000000001</v>
      </c>
    </row>
    <row r="1283" spans="2:5" x14ac:dyDescent="0.4">
      <c r="B1283">
        <v>1.261E-3</v>
      </c>
      <c r="C1283">
        <v>1.0989000000000001E-2</v>
      </c>
      <c r="D1283">
        <v>1.71</v>
      </c>
      <c r="E1283">
        <v>1.5780000000000001</v>
      </c>
    </row>
    <row r="1284" spans="2:5" x14ac:dyDescent="0.4">
      <c r="B1284">
        <v>1.2620000000000001E-3</v>
      </c>
      <c r="C1284">
        <v>1.099E-2</v>
      </c>
      <c r="D1284">
        <v>1.76</v>
      </c>
      <c r="E1284">
        <v>1.53</v>
      </c>
    </row>
    <row r="1285" spans="2:5" x14ac:dyDescent="0.4">
      <c r="B1285">
        <v>1.263E-3</v>
      </c>
      <c r="C1285">
        <v>1.0991000000000001E-2</v>
      </c>
      <c r="D1285">
        <v>1.742</v>
      </c>
      <c r="E1285">
        <v>1.546</v>
      </c>
    </row>
    <row r="1286" spans="2:5" x14ac:dyDescent="0.4">
      <c r="B1286">
        <v>1.2639999999999999E-3</v>
      </c>
      <c r="C1286">
        <v>1.0992E-2</v>
      </c>
      <c r="D1286">
        <v>1.726</v>
      </c>
      <c r="E1286">
        <v>1.5680000000000001</v>
      </c>
    </row>
    <row r="1287" spans="2:5" x14ac:dyDescent="0.4">
      <c r="B1287">
        <v>1.2650000000000001E-3</v>
      </c>
      <c r="C1287">
        <v>1.0992999999999999E-2</v>
      </c>
      <c r="D1287">
        <v>1.726</v>
      </c>
      <c r="E1287">
        <v>1.56</v>
      </c>
    </row>
    <row r="1288" spans="2:5" x14ac:dyDescent="0.4">
      <c r="B1288">
        <v>1.266E-3</v>
      </c>
      <c r="C1288">
        <v>1.0994E-2</v>
      </c>
      <c r="D1288">
        <v>1.73</v>
      </c>
      <c r="E1288">
        <v>1.5580000000000001</v>
      </c>
    </row>
    <row r="1289" spans="2:5" x14ac:dyDescent="0.4">
      <c r="B1289">
        <v>1.2669999999999999E-3</v>
      </c>
      <c r="C1289">
        <v>1.0995E-2</v>
      </c>
      <c r="D1289">
        <v>1.716</v>
      </c>
      <c r="E1289">
        <v>1.5740000000000001</v>
      </c>
    </row>
    <row r="1290" spans="2:5" x14ac:dyDescent="0.4">
      <c r="B1290">
        <v>1.268E-3</v>
      </c>
      <c r="C1290">
        <v>1.0996000000000001E-2</v>
      </c>
      <c r="D1290">
        <v>1.706</v>
      </c>
      <c r="E1290">
        <v>1.5820000000000001</v>
      </c>
    </row>
    <row r="1291" spans="2:5" x14ac:dyDescent="0.4">
      <c r="B1291">
        <v>1.2689999999999999E-3</v>
      </c>
      <c r="C1291">
        <v>1.0997E-2</v>
      </c>
      <c r="D1291">
        <v>1.6659999999999999</v>
      </c>
      <c r="E1291">
        <v>1.6180000000000001</v>
      </c>
    </row>
    <row r="1292" spans="2:5" x14ac:dyDescent="0.4">
      <c r="B1292">
        <v>1.2700000000000001E-3</v>
      </c>
      <c r="C1292">
        <v>1.0998000000000001E-2</v>
      </c>
      <c r="D1292">
        <v>1.71</v>
      </c>
      <c r="E1292">
        <v>1.5760000000000001</v>
      </c>
    </row>
    <row r="1293" spans="2:5" x14ac:dyDescent="0.4">
      <c r="B1293">
        <v>1.271E-3</v>
      </c>
      <c r="C1293">
        <v>1.0999E-2</v>
      </c>
      <c r="D1293">
        <v>1.746</v>
      </c>
      <c r="E1293">
        <v>1.544</v>
      </c>
    </row>
    <row r="1294" spans="2:5" x14ac:dyDescent="0.4">
      <c r="B1294">
        <v>1.2719999999999999E-3</v>
      </c>
      <c r="C1294">
        <v>1.0999999999999999E-2</v>
      </c>
      <c r="D1294">
        <v>1.6759999999999999</v>
      </c>
      <c r="E1294">
        <v>1.6060000000000001</v>
      </c>
    </row>
    <row r="1295" spans="2:5" x14ac:dyDescent="0.4">
      <c r="B1295">
        <v>1.273E-3</v>
      </c>
      <c r="C1295">
        <v>1.1001E-2</v>
      </c>
      <c r="D1295">
        <v>1.694</v>
      </c>
      <c r="E1295">
        <v>1.5940000000000001</v>
      </c>
    </row>
    <row r="1296" spans="2:5" x14ac:dyDescent="0.4">
      <c r="B1296">
        <v>1.274E-3</v>
      </c>
      <c r="C1296">
        <v>1.1002E-2</v>
      </c>
      <c r="D1296">
        <v>1.6859999999999999</v>
      </c>
      <c r="E1296">
        <v>1.6020000000000001</v>
      </c>
    </row>
    <row r="1297" spans="2:5" x14ac:dyDescent="0.4">
      <c r="B1297">
        <v>1.2750000000000001E-3</v>
      </c>
      <c r="C1297">
        <v>1.1003000000000001E-2</v>
      </c>
      <c r="D1297">
        <v>1.6779999999999999</v>
      </c>
      <c r="E1297">
        <v>1.6080000000000001</v>
      </c>
    </row>
    <row r="1298" spans="2:5" x14ac:dyDescent="0.4">
      <c r="B1298">
        <v>1.276E-3</v>
      </c>
      <c r="C1298">
        <v>1.1004E-2</v>
      </c>
      <c r="D1298">
        <v>1.6719999999999999</v>
      </c>
      <c r="E1298">
        <v>1.6140000000000001</v>
      </c>
    </row>
    <row r="1299" spans="2:5" x14ac:dyDescent="0.4">
      <c r="B1299">
        <v>1.2769999999999999E-3</v>
      </c>
      <c r="C1299">
        <v>1.1004999999999999E-2</v>
      </c>
      <c r="D1299">
        <v>1.6759999999999999</v>
      </c>
      <c r="E1299">
        <v>1.61</v>
      </c>
    </row>
    <row r="1300" spans="2:5" x14ac:dyDescent="0.4">
      <c r="B1300">
        <v>1.2780000000000001E-3</v>
      </c>
      <c r="C1300">
        <v>1.1006E-2</v>
      </c>
      <c r="D1300">
        <v>1.6759999999999999</v>
      </c>
      <c r="E1300">
        <v>1.6140000000000001</v>
      </c>
    </row>
    <row r="1301" spans="2:5" x14ac:dyDescent="0.4">
      <c r="B1301">
        <v>1.279E-3</v>
      </c>
      <c r="C1301">
        <v>1.1006999999999999E-2</v>
      </c>
      <c r="D1301">
        <v>1.6619999999999999</v>
      </c>
      <c r="E1301">
        <v>1.6259999999999999</v>
      </c>
    </row>
    <row r="1302" spans="2:5" x14ac:dyDescent="0.4">
      <c r="B1302">
        <v>1.2800000000000001E-3</v>
      </c>
      <c r="C1302">
        <v>1.1008E-2</v>
      </c>
      <c r="D1302">
        <v>1.6379999999999999</v>
      </c>
      <c r="E1302">
        <v>1.6539999999999999</v>
      </c>
    </row>
    <row r="1303" spans="2:5" x14ac:dyDescent="0.4">
      <c r="B1303">
        <v>1.281E-3</v>
      </c>
      <c r="C1303">
        <v>1.1009E-2</v>
      </c>
      <c r="D1303">
        <v>1.73</v>
      </c>
      <c r="E1303">
        <v>1.554</v>
      </c>
    </row>
    <row r="1304" spans="2:5" x14ac:dyDescent="0.4">
      <c r="B1304">
        <v>1.2819999999999999E-3</v>
      </c>
      <c r="C1304">
        <v>1.1010000000000001E-2</v>
      </c>
      <c r="D1304">
        <v>1.6779999999999999</v>
      </c>
      <c r="E1304">
        <v>1.6140000000000001</v>
      </c>
    </row>
    <row r="1305" spans="2:5" x14ac:dyDescent="0.4">
      <c r="B1305">
        <v>1.2830000000000001E-3</v>
      </c>
      <c r="C1305">
        <v>1.1011E-2</v>
      </c>
      <c r="D1305">
        <v>1.6379999999999999</v>
      </c>
      <c r="E1305">
        <v>1.65</v>
      </c>
    </row>
    <row r="1306" spans="2:5" x14ac:dyDescent="0.4">
      <c r="B1306">
        <v>1.284E-3</v>
      </c>
      <c r="C1306">
        <v>1.1011999999999999E-2</v>
      </c>
      <c r="D1306">
        <v>1.6719999999999999</v>
      </c>
      <c r="E1306">
        <v>1.6140000000000001</v>
      </c>
    </row>
    <row r="1307" spans="2:5" x14ac:dyDescent="0.4">
      <c r="B1307">
        <v>1.2849999999999999E-3</v>
      </c>
      <c r="C1307">
        <v>1.1013E-2</v>
      </c>
      <c r="D1307">
        <v>1.67</v>
      </c>
      <c r="E1307">
        <v>1.6160000000000001</v>
      </c>
    </row>
    <row r="1308" spans="2:5" x14ac:dyDescent="0.4">
      <c r="B1308">
        <v>1.286E-3</v>
      </c>
      <c r="C1308">
        <v>1.1013999999999999E-2</v>
      </c>
      <c r="D1308">
        <v>1.66</v>
      </c>
      <c r="E1308">
        <v>1.6259999999999999</v>
      </c>
    </row>
    <row r="1309" spans="2:5" x14ac:dyDescent="0.4">
      <c r="B1309">
        <v>1.2869999999999999E-3</v>
      </c>
      <c r="C1309">
        <v>1.1015E-2</v>
      </c>
      <c r="D1309">
        <v>1.6619999999999999</v>
      </c>
      <c r="E1309">
        <v>1.6240000000000001</v>
      </c>
    </row>
    <row r="1310" spans="2:5" x14ac:dyDescent="0.4">
      <c r="B1310">
        <v>1.2880000000000001E-3</v>
      </c>
      <c r="C1310">
        <v>1.1016E-2</v>
      </c>
      <c r="D1310">
        <v>1.6639999999999999</v>
      </c>
      <c r="E1310">
        <v>1.6240000000000001</v>
      </c>
    </row>
    <row r="1311" spans="2:5" x14ac:dyDescent="0.4">
      <c r="B1311">
        <v>1.289E-3</v>
      </c>
      <c r="C1311">
        <v>1.1017000000000001E-2</v>
      </c>
      <c r="D1311">
        <v>1.6639999999999999</v>
      </c>
      <c r="E1311">
        <v>1.6220000000000001</v>
      </c>
    </row>
    <row r="1312" spans="2:5" x14ac:dyDescent="0.4">
      <c r="B1312">
        <v>1.2899999999999999E-3</v>
      </c>
      <c r="C1312">
        <v>1.1018E-2</v>
      </c>
      <c r="D1312">
        <v>1.6279999999999999</v>
      </c>
      <c r="E1312">
        <v>1.6619999999999999</v>
      </c>
    </row>
    <row r="1313" spans="2:5" x14ac:dyDescent="0.4">
      <c r="B1313">
        <v>1.291E-3</v>
      </c>
      <c r="C1313">
        <v>1.1018999999999999E-2</v>
      </c>
      <c r="D1313">
        <v>1.6479999999999999</v>
      </c>
      <c r="E1313">
        <v>1.6419999999999999</v>
      </c>
    </row>
    <row r="1314" spans="2:5" x14ac:dyDescent="0.4">
      <c r="B1314">
        <v>1.292E-3</v>
      </c>
      <c r="C1314">
        <v>1.102E-2</v>
      </c>
      <c r="D1314">
        <v>1.72</v>
      </c>
      <c r="E1314">
        <v>1.5660000000000001</v>
      </c>
    </row>
    <row r="1315" spans="2:5" x14ac:dyDescent="0.4">
      <c r="B1315">
        <v>1.2930000000000001E-3</v>
      </c>
      <c r="C1315">
        <v>1.1021E-2</v>
      </c>
      <c r="D1315">
        <v>1.6479999999999999</v>
      </c>
      <c r="E1315">
        <v>1.6379999999999999</v>
      </c>
    </row>
    <row r="1316" spans="2:5" x14ac:dyDescent="0.4">
      <c r="B1316">
        <v>1.294E-3</v>
      </c>
      <c r="C1316">
        <v>1.1022000000000001E-2</v>
      </c>
      <c r="D1316">
        <v>1.6579999999999999</v>
      </c>
      <c r="E1316">
        <v>1.6279999999999999</v>
      </c>
    </row>
    <row r="1317" spans="2:5" x14ac:dyDescent="0.4">
      <c r="B1317">
        <v>1.2949999999999999E-3</v>
      </c>
      <c r="C1317">
        <v>1.1023E-2</v>
      </c>
      <c r="D1317">
        <v>1.66</v>
      </c>
      <c r="E1317">
        <v>1.6279999999999999</v>
      </c>
    </row>
    <row r="1318" spans="2:5" x14ac:dyDescent="0.4">
      <c r="B1318">
        <v>1.2960000000000001E-3</v>
      </c>
      <c r="C1318">
        <v>1.1024000000000001E-2</v>
      </c>
      <c r="D1318">
        <v>1.6479999999999999</v>
      </c>
      <c r="E1318">
        <v>1.64</v>
      </c>
    </row>
    <row r="1319" spans="2:5" x14ac:dyDescent="0.4">
      <c r="B1319">
        <v>1.297E-3</v>
      </c>
      <c r="C1319">
        <v>1.1025E-2</v>
      </c>
      <c r="D1319">
        <v>1.65</v>
      </c>
      <c r="E1319">
        <v>1.6379999999999999</v>
      </c>
    </row>
    <row r="1320" spans="2:5" x14ac:dyDescent="0.4">
      <c r="B1320">
        <v>1.2979999999999999E-3</v>
      </c>
      <c r="C1320">
        <v>1.1025999999999999E-2</v>
      </c>
      <c r="D1320">
        <v>1.6559999999999999</v>
      </c>
      <c r="E1320">
        <v>1.63</v>
      </c>
    </row>
    <row r="1321" spans="2:5" x14ac:dyDescent="0.4">
      <c r="B1321">
        <v>1.299E-3</v>
      </c>
      <c r="C1321">
        <v>1.1027E-2</v>
      </c>
      <c r="D1321">
        <v>1.6579999999999999</v>
      </c>
      <c r="E1321">
        <v>1.63</v>
      </c>
    </row>
    <row r="1322" spans="2:5" x14ac:dyDescent="0.4">
      <c r="B1322">
        <v>1.2999999999999999E-3</v>
      </c>
      <c r="C1322">
        <v>1.1028E-2</v>
      </c>
      <c r="D1322">
        <v>1.6559999999999999</v>
      </c>
      <c r="E1322">
        <v>1.63</v>
      </c>
    </row>
    <row r="1323" spans="2:5" x14ac:dyDescent="0.4">
      <c r="B1323">
        <v>1.3010000000000001E-3</v>
      </c>
      <c r="C1323">
        <v>1.1029000000000001E-2</v>
      </c>
      <c r="D1323">
        <v>1.6180000000000001</v>
      </c>
      <c r="E1323">
        <v>1.67</v>
      </c>
    </row>
    <row r="1324" spans="2:5" x14ac:dyDescent="0.4">
      <c r="B1324">
        <v>1.302E-3</v>
      </c>
      <c r="C1324">
        <v>1.103E-2</v>
      </c>
      <c r="D1324">
        <v>1.694</v>
      </c>
      <c r="E1324">
        <v>1.5920000000000001</v>
      </c>
    </row>
    <row r="1325" spans="2:5" x14ac:dyDescent="0.4">
      <c r="B1325">
        <v>1.3029999999999999E-3</v>
      </c>
      <c r="C1325">
        <v>1.1030999999999999E-2</v>
      </c>
      <c r="D1325">
        <v>1.6739999999999999</v>
      </c>
      <c r="E1325">
        <v>1.6120000000000001</v>
      </c>
    </row>
    <row r="1326" spans="2:5" x14ac:dyDescent="0.4">
      <c r="B1326">
        <v>1.304E-3</v>
      </c>
      <c r="C1326">
        <v>1.1032E-2</v>
      </c>
      <c r="D1326">
        <v>1.6619999999999999</v>
      </c>
      <c r="E1326">
        <v>1.62</v>
      </c>
    </row>
    <row r="1327" spans="2:5" x14ac:dyDescent="0.4">
      <c r="B1327">
        <v>1.305E-3</v>
      </c>
      <c r="C1327">
        <v>1.1032999999999999E-2</v>
      </c>
      <c r="D1327">
        <v>1.6739999999999999</v>
      </c>
      <c r="E1327">
        <v>1.61</v>
      </c>
    </row>
    <row r="1328" spans="2:5" x14ac:dyDescent="0.4">
      <c r="B1328">
        <v>1.3060000000000001E-3</v>
      </c>
      <c r="C1328">
        <v>1.1034E-2</v>
      </c>
      <c r="D1328">
        <v>1.6339999999999999</v>
      </c>
      <c r="E1328">
        <v>1.6479999999999999</v>
      </c>
    </row>
    <row r="1329" spans="2:5" x14ac:dyDescent="0.4">
      <c r="B1329">
        <v>1.307E-3</v>
      </c>
      <c r="C1329">
        <v>1.1035E-2</v>
      </c>
      <c r="D1329">
        <v>1.63</v>
      </c>
      <c r="E1329">
        <v>1.6519999999999999</v>
      </c>
    </row>
    <row r="1330" spans="2:5" x14ac:dyDescent="0.4">
      <c r="B1330">
        <v>1.3079999999999999E-3</v>
      </c>
      <c r="C1330">
        <v>1.1036000000000001E-2</v>
      </c>
      <c r="D1330">
        <v>1.6439999999999999</v>
      </c>
      <c r="E1330">
        <v>1.64</v>
      </c>
    </row>
    <row r="1331" spans="2:5" x14ac:dyDescent="0.4">
      <c r="B1331">
        <v>1.3090000000000001E-3</v>
      </c>
      <c r="C1331">
        <v>1.1037E-2</v>
      </c>
      <c r="D1331">
        <v>1.6419999999999999</v>
      </c>
      <c r="E1331">
        <v>1.6459999999999999</v>
      </c>
    </row>
    <row r="1332" spans="2:5" x14ac:dyDescent="0.4">
      <c r="B1332">
        <v>1.31E-3</v>
      </c>
      <c r="C1332">
        <v>1.1037999999999999E-2</v>
      </c>
      <c r="D1332">
        <v>1.6439999999999999</v>
      </c>
      <c r="E1332">
        <v>1.6379999999999999</v>
      </c>
    </row>
    <row r="1333" spans="2:5" x14ac:dyDescent="0.4">
      <c r="B1333">
        <v>1.3110000000000001E-3</v>
      </c>
      <c r="C1333">
        <v>1.1039E-2</v>
      </c>
      <c r="D1333">
        <v>1.6220000000000001</v>
      </c>
      <c r="E1333">
        <v>1.6659999999999999</v>
      </c>
    </row>
    <row r="1334" spans="2:5" x14ac:dyDescent="0.4">
      <c r="B1334">
        <v>1.312E-3</v>
      </c>
      <c r="C1334">
        <v>1.1039999999999999E-2</v>
      </c>
      <c r="D1334">
        <v>1.6259999999999999</v>
      </c>
      <c r="E1334">
        <v>1.66</v>
      </c>
    </row>
    <row r="1335" spans="2:5" x14ac:dyDescent="0.4">
      <c r="B1335">
        <v>1.3129999999999999E-3</v>
      </c>
      <c r="C1335">
        <v>1.1041E-2</v>
      </c>
      <c r="D1335">
        <v>1.72</v>
      </c>
      <c r="E1335">
        <v>1.5660000000000001</v>
      </c>
    </row>
    <row r="1336" spans="2:5" x14ac:dyDescent="0.4">
      <c r="B1336">
        <v>1.3140000000000001E-3</v>
      </c>
      <c r="C1336">
        <v>1.1042E-2</v>
      </c>
      <c r="D1336">
        <v>1.6419999999999999</v>
      </c>
      <c r="E1336">
        <v>1.6419999999999999</v>
      </c>
    </row>
    <row r="1337" spans="2:5" x14ac:dyDescent="0.4">
      <c r="B1337">
        <v>1.315E-3</v>
      </c>
      <c r="C1337">
        <v>1.1043000000000001E-2</v>
      </c>
      <c r="D1337">
        <v>1.65</v>
      </c>
      <c r="E1337">
        <v>1.6359999999999999</v>
      </c>
    </row>
    <row r="1338" spans="2:5" x14ac:dyDescent="0.4">
      <c r="B1338">
        <v>1.3159999999999999E-3</v>
      </c>
      <c r="C1338">
        <v>1.1044E-2</v>
      </c>
      <c r="D1338">
        <v>1.65</v>
      </c>
      <c r="E1338">
        <v>1.6339999999999999</v>
      </c>
    </row>
    <row r="1339" spans="2:5" x14ac:dyDescent="0.4">
      <c r="B1339">
        <v>1.317E-3</v>
      </c>
      <c r="C1339">
        <v>1.1044999999999999E-2</v>
      </c>
      <c r="D1339">
        <v>1.6439999999999999</v>
      </c>
      <c r="E1339">
        <v>1.6439999999999999</v>
      </c>
    </row>
    <row r="1340" spans="2:5" x14ac:dyDescent="0.4">
      <c r="B1340">
        <v>1.3179999999999999E-3</v>
      </c>
      <c r="C1340">
        <v>1.1046E-2</v>
      </c>
      <c r="D1340">
        <v>1.6419999999999999</v>
      </c>
      <c r="E1340">
        <v>1.6439999999999999</v>
      </c>
    </row>
    <row r="1341" spans="2:5" x14ac:dyDescent="0.4">
      <c r="B1341">
        <v>1.3190000000000001E-3</v>
      </c>
      <c r="C1341">
        <v>1.1047E-2</v>
      </c>
      <c r="D1341">
        <v>1.65</v>
      </c>
      <c r="E1341">
        <v>1.6379999999999999</v>
      </c>
    </row>
    <row r="1342" spans="2:5" x14ac:dyDescent="0.4">
      <c r="B1342">
        <v>1.32E-3</v>
      </c>
      <c r="C1342">
        <v>1.1048000000000001E-2</v>
      </c>
      <c r="D1342">
        <v>1.6479999999999999</v>
      </c>
      <c r="E1342">
        <v>1.6379999999999999</v>
      </c>
    </row>
    <row r="1343" spans="2:5" x14ac:dyDescent="0.4">
      <c r="B1343">
        <v>1.3209999999999999E-3</v>
      </c>
      <c r="C1343">
        <v>1.1049E-2</v>
      </c>
      <c r="D1343">
        <v>1.6459999999999999</v>
      </c>
      <c r="E1343">
        <v>1.64</v>
      </c>
    </row>
    <row r="1344" spans="2:5" x14ac:dyDescent="0.4">
      <c r="B1344">
        <v>1.322E-3</v>
      </c>
      <c r="C1344">
        <v>1.1050000000000001E-2</v>
      </c>
      <c r="D1344">
        <v>1.6120000000000001</v>
      </c>
      <c r="E1344">
        <v>1.6759999999999999</v>
      </c>
    </row>
    <row r="1345" spans="2:5" x14ac:dyDescent="0.4">
      <c r="B1345">
        <v>1.323E-3</v>
      </c>
      <c r="C1345">
        <v>1.1051E-2</v>
      </c>
      <c r="D1345">
        <v>1.6679999999999999</v>
      </c>
      <c r="E1345">
        <v>1.62</v>
      </c>
    </row>
    <row r="1346" spans="2:5" x14ac:dyDescent="0.4">
      <c r="B1346">
        <v>1.3240000000000001E-3</v>
      </c>
      <c r="C1346">
        <v>1.1051999999999999E-2</v>
      </c>
      <c r="D1346">
        <v>1.694</v>
      </c>
      <c r="E1346">
        <v>1.5960000000000001</v>
      </c>
    </row>
    <row r="1347" spans="2:5" x14ac:dyDescent="0.4">
      <c r="B1347">
        <v>1.325E-3</v>
      </c>
      <c r="C1347">
        <v>1.1053E-2</v>
      </c>
      <c r="D1347">
        <v>1.6060000000000001</v>
      </c>
      <c r="E1347">
        <v>1.6819999999999999</v>
      </c>
    </row>
    <row r="1348" spans="2:5" x14ac:dyDescent="0.4">
      <c r="B1348">
        <v>1.3259999999999999E-3</v>
      </c>
      <c r="C1348">
        <v>1.1054E-2</v>
      </c>
      <c r="D1348">
        <v>1.6459999999999999</v>
      </c>
      <c r="E1348">
        <v>1.64</v>
      </c>
    </row>
    <row r="1349" spans="2:5" x14ac:dyDescent="0.4">
      <c r="B1349">
        <v>1.3270000000000001E-3</v>
      </c>
      <c r="C1349">
        <v>1.1055000000000001E-2</v>
      </c>
      <c r="D1349">
        <v>1.6619999999999999</v>
      </c>
      <c r="E1349">
        <v>1.6240000000000001</v>
      </c>
    </row>
    <row r="1350" spans="2:5" x14ac:dyDescent="0.4">
      <c r="B1350">
        <v>1.328E-3</v>
      </c>
      <c r="C1350">
        <v>1.1056E-2</v>
      </c>
      <c r="D1350">
        <v>1.6519999999999999</v>
      </c>
      <c r="E1350">
        <v>1.6359999999999999</v>
      </c>
    </row>
    <row r="1351" spans="2:5" x14ac:dyDescent="0.4">
      <c r="B1351">
        <v>1.3290000000000001E-3</v>
      </c>
      <c r="C1351">
        <v>1.1057000000000001E-2</v>
      </c>
      <c r="D1351">
        <v>1.6539999999999999</v>
      </c>
      <c r="E1351">
        <v>1.6359999999999999</v>
      </c>
    </row>
    <row r="1352" spans="2:5" x14ac:dyDescent="0.4">
      <c r="B1352">
        <v>1.33E-3</v>
      </c>
      <c r="C1352">
        <v>1.1058E-2</v>
      </c>
      <c r="D1352">
        <v>1.6479999999999999</v>
      </c>
      <c r="E1352">
        <v>1.6379999999999999</v>
      </c>
    </row>
    <row r="1353" spans="2:5" x14ac:dyDescent="0.4">
      <c r="B1353">
        <v>1.3309999999999999E-3</v>
      </c>
      <c r="C1353">
        <v>1.1058999999999999E-2</v>
      </c>
      <c r="D1353">
        <v>1.6459999999999999</v>
      </c>
      <c r="E1353">
        <v>1.6419999999999999</v>
      </c>
    </row>
    <row r="1354" spans="2:5" x14ac:dyDescent="0.4">
      <c r="B1354">
        <v>1.3320000000000001E-3</v>
      </c>
      <c r="C1354">
        <v>1.106E-2</v>
      </c>
      <c r="D1354">
        <v>1.6359999999999999</v>
      </c>
      <c r="E1354">
        <v>1.65</v>
      </c>
    </row>
    <row r="1355" spans="2:5" x14ac:dyDescent="0.4">
      <c r="B1355">
        <v>1.333E-3</v>
      </c>
      <c r="C1355">
        <v>1.1061E-2</v>
      </c>
      <c r="D1355">
        <v>1.6259999999999999</v>
      </c>
      <c r="E1355">
        <v>1.6619999999999999</v>
      </c>
    </row>
    <row r="1356" spans="2:5" x14ac:dyDescent="0.4">
      <c r="B1356">
        <v>1.3339999999999999E-3</v>
      </c>
      <c r="C1356">
        <v>1.1062000000000001E-2</v>
      </c>
      <c r="D1356">
        <v>1.722</v>
      </c>
      <c r="E1356">
        <v>1.5680000000000001</v>
      </c>
    </row>
    <row r="1357" spans="2:5" x14ac:dyDescent="0.4">
      <c r="B1357">
        <v>1.335E-3</v>
      </c>
      <c r="C1357">
        <v>1.1063E-2</v>
      </c>
      <c r="D1357">
        <v>1.6539999999999999</v>
      </c>
      <c r="E1357">
        <v>1.6339999999999999</v>
      </c>
    </row>
    <row r="1358" spans="2:5" x14ac:dyDescent="0.4">
      <c r="B1358">
        <v>1.3359999999999999E-3</v>
      </c>
      <c r="C1358">
        <v>1.1063999999999999E-2</v>
      </c>
      <c r="D1358">
        <v>1.6419999999999999</v>
      </c>
      <c r="E1358">
        <v>1.6419999999999999</v>
      </c>
    </row>
    <row r="1359" spans="2:5" x14ac:dyDescent="0.4">
      <c r="B1359">
        <v>1.3370000000000001E-3</v>
      </c>
      <c r="C1359">
        <v>1.1065E-2</v>
      </c>
      <c r="D1359">
        <v>1.6559999999999999</v>
      </c>
      <c r="E1359">
        <v>1.63</v>
      </c>
    </row>
    <row r="1360" spans="2:5" x14ac:dyDescent="0.4">
      <c r="B1360">
        <v>1.338E-3</v>
      </c>
      <c r="C1360">
        <v>1.1065999999999999E-2</v>
      </c>
      <c r="D1360">
        <v>1.6419999999999999</v>
      </c>
      <c r="E1360">
        <v>1.6459999999999999</v>
      </c>
    </row>
    <row r="1361" spans="2:5" x14ac:dyDescent="0.4">
      <c r="B1361">
        <v>1.3389999999999999E-3</v>
      </c>
      <c r="C1361">
        <v>1.1067E-2</v>
      </c>
      <c r="D1361">
        <v>1.6439999999999999</v>
      </c>
      <c r="E1361">
        <v>1.64</v>
      </c>
    </row>
    <row r="1362" spans="2:5" x14ac:dyDescent="0.4">
      <c r="B1362">
        <v>1.34E-3</v>
      </c>
      <c r="C1362">
        <v>1.1068E-2</v>
      </c>
      <c r="D1362">
        <v>1.6459999999999999</v>
      </c>
      <c r="E1362">
        <v>1.6419999999999999</v>
      </c>
    </row>
    <row r="1363" spans="2:5" x14ac:dyDescent="0.4">
      <c r="B1363">
        <v>1.341E-3</v>
      </c>
      <c r="C1363">
        <v>1.1069000000000001E-2</v>
      </c>
      <c r="D1363">
        <v>1.6479999999999999</v>
      </c>
      <c r="E1363">
        <v>1.6419999999999999</v>
      </c>
    </row>
    <row r="1364" spans="2:5" x14ac:dyDescent="0.4">
      <c r="B1364">
        <v>1.3420000000000001E-3</v>
      </c>
      <c r="C1364">
        <v>1.107E-2</v>
      </c>
      <c r="D1364">
        <v>1.6439999999999999</v>
      </c>
      <c r="E1364">
        <v>1.6439999999999999</v>
      </c>
    </row>
    <row r="1365" spans="2:5" x14ac:dyDescent="0.4">
      <c r="B1365">
        <v>1.343E-3</v>
      </c>
      <c r="C1365">
        <v>1.1070999999999999E-2</v>
      </c>
      <c r="D1365">
        <v>1.5640000000000001</v>
      </c>
      <c r="E1365">
        <v>1.72</v>
      </c>
    </row>
    <row r="1366" spans="2:5" x14ac:dyDescent="0.4">
      <c r="B1366">
        <v>1.3439999999999999E-3</v>
      </c>
      <c r="C1366">
        <v>1.1072E-2</v>
      </c>
      <c r="D1366">
        <v>1.534</v>
      </c>
      <c r="E1366">
        <v>1.752</v>
      </c>
    </row>
    <row r="1367" spans="2:5" x14ac:dyDescent="0.4">
      <c r="B1367">
        <v>1.3450000000000001E-3</v>
      </c>
      <c r="C1367">
        <v>1.1073E-2</v>
      </c>
      <c r="D1367">
        <v>1.5840000000000001</v>
      </c>
      <c r="E1367">
        <v>1.704</v>
      </c>
    </row>
    <row r="1368" spans="2:5" x14ac:dyDescent="0.4">
      <c r="B1368">
        <v>1.346E-3</v>
      </c>
      <c r="C1368">
        <v>1.1074000000000001E-2</v>
      </c>
      <c r="D1368">
        <v>1.524</v>
      </c>
      <c r="E1368">
        <v>1.76</v>
      </c>
    </row>
    <row r="1369" spans="2:5" x14ac:dyDescent="0.4">
      <c r="B1369">
        <v>1.3470000000000001E-3</v>
      </c>
      <c r="C1369">
        <v>1.1075E-2</v>
      </c>
      <c r="D1369">
        <v>1.5640000000000001</v>
      </c>
      <c r="E1369">
        <v>1.724</v>
      </c>
    </row>
    <row r="1370" spans="2:5" x14ac:dyDescent="0.4">
      <c r="B1370">
        <v>1.348E-3</v>
      </c>
      <c r="C1370">
        <v>1.1076000000000001E-2</v>
      </c>
      <c r="D1370">
        <v>1.542</v>
      </c>
      <c r="E1370">
        <v>1.744</v>
      </c>
    </row>
    <row r="1371" spans="2:5" x14ac:dyDescent="0.4">
      <c r="B1371">
        <v>1.3489999999999999E-3</v>
      </c>
      <c r="C1371">
        <v>1.1077E-2</v>
      </c>
      <c r="D1371">
        <v>1.532</v>
      </c>
      <c r="E1371">
        <v>1.758</v>
      </c>
    </row>
    <row r="1372" spans="2:5" x14ac:dyDescent="0.4">
      <c r="B1372">
        <v>1.3500000000000001E-3</v>
      </c>
      <c r="C1372">
        <v>1.1077999999999999E-2</v>
      </c>
      <c r="D1372">
        <v>1.546</v>
      </c>
      <c r="E1372">
        <v>1.74</v>
      </c>
    </row>
    <row r="1373" spans="2:5" x14ac:dyDescent="0.4">
      <c r="B1373">
        <v>1.351E-3</v>
      </c>
      <c r="C1373">
        <v>1.1079E-2</v>
      </c>
      <c r="D1373">
        <v>1.5640000000000001</v>
      </c>
      <c r="E1373">
        <v>1.726</v>
      </c>
    </row>
    <row r="1374" spans="2:5" x14ac:dyDescent="0.4">
      <c r="B1374">
        <v>1.3519999999999999E-3</v>
      </c>
      <c r="C1374">
        <v>1.108E-2</v>
      </c>
      <c r="D1374">
        <v>1.5740000000000001</v>
      </c>
      <c r="E1374">
        <v>1.718</v>
      </c>
    </row>
    <row r="1375" spans="2:5" x14ac:dyDescent="0.4">
      <c r="B1375">
        <v>1.353E-3</v>
      </c>
      <c r="C1375">
        <v>1.1081000000000001E-2</v>
      </c>
      <c r="D1375">
        <v>1.57</v>
      </c>
      <c r="E1375">
        <v>1.72</v>
      </c>
    </row>
    <row r="1376" spans="2:5" x14ac:dyDescent="0.4">
      <c r="B1376">
        <v>1.354E-3</v>
      </c>
      <c r="C1376">
        <v>1.1082E-2</v>
      </c>
      <c r="D1376">
        <v>1.56</v>
      </c>
      <c r="E1376">
        <v>1.734</v>
      </c>
    </row>
    <row r="1377" spans="2:5" x14ac:dyDescent="0.4">
      <c r="B1377">
        <v>1.3550000000000001E-3</v>
      </c>
      <c r="C1377">
        <v>1.1083000000000001E-2</v>
      </c>
      <c r="D1377">
        <v>1.69</v>
      </c>
      <c r="E1377">
        <v>1.6</v>
      </c>
    </row>
    <row r="1378" spans="2:5" x14ac:dyDescent="0.4">
      <c r="B1378">
        <v>1.356E-3</v>
      </c>
      <c r="C1378">
        <v>1.1084E-2</v>
      </c>
      <c r="D1378">
        <v>1.722</v>
      </c>
      <c r="E1378">
        <v>1.5680000000000001</v>
      </c>
    </row>
    <row r="1379" spans="2:5" x14ac:dyDescent="0.4">
      <c r="B1379">
        <v>1.3569999999999999E-3</v>
      </c>
      <c r="C1379">
        <v>1.1084999999999999E-2</v>
      </c>
      <c r="D1379">
        <v>1.712</v>
      </c>
      <c r="E1379">
        <v>1.58</v>
      </c>
    </row>
    <row r="1380" spans="2:5" x14ac:dyDescent="0.4">
      <c r="B1380">
        <v>1.358E-3</v>
      </c>
      <c r="C1380">
        <v>1.1086E-2</v>
      </c>
      <c r="D1380">
        <v>1.728</v>
      </c>
      <c r="E1380">
        <v>1.5640000000000001</v>
      </c>
    </row>
    <row r="1381" spans="2:5" x14ac:dyDescent="0.4">
      <c r="B1381">
        <v>1.359E-3</v>
      </c>
      <c r="C1381">
        <v>1.1087E-2</v>
      </c>
      <c r="D1381">
        <v>1.71</v>
      </c>
      <c r="E1381">
        <v>1.5760000000000001</v>
      </c>
    </row>
    <row r="1382" spans="2:5" x14ac:dyDescent="0.4">
      <c r="B1382">
        <v>1.3600000000000001E-3</v>
      </c>
      <c r="C1382">
        <v>1.1088000000000001E-2</v>
      </c>
      <c r="D1382">
        <v>1.704</v>
      </c>
      <c r="E1382">
        <v>1.5840000000000001</v>
      </c>
    </row>
    <row r="1383" spans="2:5" x14ac:dyDescent="0.4">
      <c r="B1383">
        <v>1.361E-3</v>
      </c>
      <c r="C1383">
        <v>1.1089E-2</v>
      </c>
      <c r="D1383">
        <v>1.702</v>
      </c>
      <c r="E1383">
        <v>1.5880000000000001</v>
      </c>
    </row>
    <row r="1384" spans="2:5" x14ac:dyDescent="0.4">
      <c r="B1384">
        <v>1.3619999999999999E-3</v>
      </c>
      <c r="C1384">
        <v>1.1089999999999999E-2</v>
      </c>
      <c r="D1384">
        <v>1.698</v>
      </c>
      <c r="E1384">
        <v>1.5920000000000001</v>
      </c>
    </row>
    <row r="1385" spans="2:5" x14ac:dyDescent="0.4">
      <c r="B1385">
        <v>1.3630000000000001E-3</v>
      </c>
      <c r="C1385">
        <v>1.1091E-2</v>
      </c>
      <c r="D1385">
        <v>1.694</v>
      </c>
      <c r="E1385">
        <v>1.5960000000000001</v>
      </c>
    </row>
    <row r="1386" spans="2:5" x14ac:dyDescent="0.4">
      <c r="B1386">
        <v>1.364E-3</v>
      </c>
      <c r="C1386">
        <v>1.1091999999999999E-2</v>
      </c>
      <c r="D1386">
        <v>1.6639999999999999</v>
      </c>
      <c r="E1386">
        <v>1.6259999999999999</v>
      </c>
    </row>
    <row r="1387" spans="2:5" x14ac:dyDescent="0.4">
      <c r="B1387">
        <v>1.3649999999999999E-3</v>
      </c>
      <c r="C1387">
        <v>1.1093E-2</v>
      </c>
      <c r="D1387">
        <v>1.6559999999999999</v>
      </c>
      <c r="E1387">
        <v>1.63</v>
      </c>
    </row>
    <row r="1388" spans="2:5" x14ac:dyDescent="0.4">
      <c r="B1388">
        <v>1.366E-3</v>
      </c>
      <c r="C1388">
        <v>1.1094E-2</v>
      </c>
      <c r="D1388">
        <v>1.7</v>
      </c>
      <c r="E1388">
        <v>1.5840000000000001</v>
      </c>
    </row>
    <row r="1389" spans="2:5" x14ac:dyDescent="0.4">
      <c r="B1389">
        <v>1.3669999999999999E-3</v>
      </c>
      <c r="C1389">
        <v>1.1095000000000001E-2</v>
      </c>
      <c r="D1389">
        <v>1.548</v>
      </c>
      <c r="E1389">
        <v>1.738</v>
      </c>
    </row>
    <row r="1390" spans="2:5" x14ac:dyDescent="0.4">
      <c r="B1390">
        <v>1.3680000000000001E-3</v>
      </c>
      <c r="C1390">
        <v>1.1096E-2</v>
      </c>
      <c r="D1390">
        <v>1.534</v>
      </c>
      <c r="E1390">
        <v>1.752</v>
      </c>
    </row>
    <row r="1391" spans="2:5" x14ac:dyDescent="0.4">
      <c r="B1391">
        <v>1.369E-3</v>
      </c>
      <c r="C1391">
        <v>1.1096999999999999E-2</v>
      </c>
      <c r="D1391">
        <v>1.57</v>
      </c>
      <c r="E1391">
        <v>1.718</v>
      </c>
    </row>
    <row r="1392" spans="2:5" x14ac:dyDescent="0.4">
      <c r="B1392">
        <v>1.3699999999999999E-3</v>
      </c>
      <c r="C1392">
        <v>1.1098E-2</v>
      </c>
      <c r="D1392">
        <v>1.5620000000000001</v>
      </c>
      <c r="E1392">
        <v>1.724</v>
      </c>
    </row>
    <row r="1393" spans="2:5" x14ac:dyDescent="0.4">
      <c r="B1393">
        <v>1.371E-3</v>
      </c>
      <c r="C1393">
        <v>1.1098999999999999E-2</v>
      </c>
      <c r="D1393">
        <v>1.56</v>
      </c>
      <c r="E1393">
        <v>1.726</v>
      </c>
    </row>
    <row r="1394" spans="2:5" x14ac:dyDescent="0.4">
      <c r="B1394">
        <v>1.372E-3</v>
      </c>
      <c r="C1394">
        <v>1.11E-2</v>
      </c>
      <c r="D1394">
        <v>1.5760000000000001</v>
      </c>
      <c r="E1394">
        <v>1.71</v>
      </c>
    </row>
    <row r="1395" spans="2:5" x14ac:dyDescent="0.4">
      <c r="B1395">
        <v>1.3730000000000001E-3</v>
      </c>
      <c r="C1395">
        <v>1.1101E-2</v>
      </c>
      <c r="D1395">
        <v>1.5880000000000001</v>
      </c>
      <c r="E1395">
        <v>1.698</v>
      </c>
    </row>
    <row r="1396" spans="2:5" x14ac:dyDescent="0.4">
      <c r="B1396">
        <v>1.374E-3</v>
      </c>
      <c r="C1396">
        <v>1.1102000000000001E-2</v>
      </c>
      <c r="D1396">
        <v>1.5940000000000001</v>
      </c>
      <c r="E1396">
        <v>1.69</v>
      </c>
    </row>
    <row r="1397" spans="2:5" x14ac:dyDescent="0.4">
      <c r="B1397">
        <v>1.3749999999999999E-3</v>
      </c>
      <c r="C1397">
        <v>1.1103E-2</v>
      </c>
      <c r="D1397">
        <v>1.5580000000000001</v>
      </c>
      <c r="E1397">
        <v>1.728</v>
      </c>
    </row>
    <row r="1398" spans="2:5" x14ac:dyDescent="0.4">
      <c r="B1398">
        <v>1.3760000000000001E-3</v>
      </c>
      <c r="C1398">
        <v>1.1103999999999999E-2</v>
      </c>
      <c r="D1398">
        <v>1.6279999999999999</v>
      </c>
      <c r="E1398">
        <v>1.66</v>
      </c>
    </row>
    <row r="1399" spans="2:5" x14ac:dyDescent="0.4">
      <c r="B1399">
        <v>1.377E-3</v>
      </c>
      <c r="C1399">
        <v>1.1105E-2</v>
      </c>
      <c r="D1399">
        <v>1.6459999999999999</v>
      </c>
      <c r="E1399">
        <v>1.6379999999999999</v>
      </c>
    </row>
    <row r="1400" spans="2:5" x14ac:dyDescent="0.4">
      <c r="B1400">
        <v>1.3780000000000001E-3</v>
      </c>
      <c r="C1400">
        <v>1.1106E-2</v>
      </c>
      <c r="D1400">
        <v>1.6579999999999999</v>
      </c>
      <c r="E1400">
        <v>1.6339999999999999</v>
      </c>
    </row>
    <row r="1401" spans="2:5" x14ac:dyDescent="0.4">
      <c r="B1401">
        <v>1.379E-3</v>
      </c>
      <c r="C1401">
        <v>1.1107000000000001E-2</v>
      </c>
      <c r="D1401">
        <v>1.734</v>
      </c>
      <c r="E1401">
        <v>1.556</v>
      </c>
    </row>
    <row r="1402" spans="2:5" x14ac:dyDescent="0.4">
      <c r="B1402">
        <v>1.3799999999999999E-3</v>
      </c>
      <c r="C1402">
        <v>1.1108E-2</v>
      </c>
      <c r="D1402">
        <v>1.734</v>
      </c>
      <c r="E1402">
        <v>1.554</v>
      </c>
    </row>
    <row r="1403" spans="2:5" x14ac:dyDescent="0.4">
      <c r="B1403">
        <v>1.3810000000000001E-3</v>
      </c>
      <c r="C1403">
        <v>1.1109000000000001E-2</v>
      </c>
      <c r="D1403">
        <v>1.72</v>
      </c>
      <c r="E1403">
        <v>1.5640000000000001</v>
      </c>
    </row>
    <row r="1404" spans="2:5" x14ac:dyDescent="0.4">
      <c r="B1404">
        <v>1.382E-3</v>
      </c>
      <c r="C1404">
        <v>1.111E-2</v>
      </c>
      <c r="D1404">
        <v>1.724</v>
      </c>
      <c r="E1404">
        <v>1.5680000000000001</v>
      </c>
    </row>
    <row r="1405" spans="2:5" x14ac:dyDescent="0.4">
      <c r="B1405">
        <v>1.3829999999999999E-3</v>
      </c>
      <c r="C1405">
        <v>1.1110999999999999E-2</v>
      </c>
      <c r="D1405">
        <v>1.716</v>
      </c>
      <c r="E1405">
        <v>1.5680000000000001</v>
      </c>
    </row>
    <row r="1406" spans="2:5" x14ac:dyDescent="0.4">
      <c r="B1406">
        <v>1.384E-3</v>
      </c>
      <c r="C1406">
        <v>1.1112E-2</v>
      </c>
      <c r="D1406">
        <v>1.71</v>
      </c>
      <c r="E1406">
        <v>1.5760000000000001</v>
      </c>
    </row>
    <row r="1407" spans="2:5" x14ac:dyDescent="0.4">
      <c r="B1407">
        <v>1.3849999999999999E-3</v>
      </c>
      <c r="C1407">
        <v>1.1113E-2</v>
      </c>
      <c r="D1407">
        <v>1.6859999999999999</v>
      </c>
      <c r="E1407">
        <v>1.6</v>
      </c>
    </row>
    <row r="1408" spans="2:5" x14ac:dyDescent="0.4">
      <c r="B1408">
        <v>1.3860000000000001E-3</v>
      </c>
      <c r="C1408">
        <v>1.1114000000000001E-2</v>
      </c>
      <c r="D1408">
        <v>1.6659999999999999</v>
      </c>
      <c r="E1408">
        <v>1.6180000000000001</v>
      </c>
    </row>
    <row r="1409" spans="2:5" x14ac:dyDescent="0.4">
      <c r="B1409">
        <v>1.387E-3</v>
      </c>
      <c r="C1409">
        <v>1.1115E-2</v>
      </c>
      <c r="D1409">
        <v>1.762</v>
      </c>
      <c r="E1409">
        <v>1.524</v>
      </c>
    </row>
    <row r="1410" spans="2:5" x14ac:dyDescent="0.4">
      <c r="B1410">
        <v>1.3879999999999999E-3</v>
      </c>
      <c r="C1410">
        <v>1.1115999999999999E-2</v>
      </c>
      <c r="D1410">
        <v>1.6759999999999999</v>
      </c>
      <c r="E1410">
        <v>1.6140000000000001</v>
      </c>
    </row>
    <row r="1411" spans="2:5" x14ac:dyDescent="0.4">
      <c r="B1411">
        <v>1.389E-3</v>
      </c>
      <c r="C1411">
        <v>1.1117E-2</v>
      </c>
      <c r="D1411">
        <v>1.63</v>
      </c>
      <c r="E1411">
        <v>1.6579999999999999</v>
      </c>
    </row>
    <row r="1412" spans="2:5" x14ac:dyDescent="0.4">
      <c r="B1412">
        <v>1.39E-3</v>
      </c>
      <c r="C1412">
        <v>1.1117999999999999E-2</v>
      </c>
      <c r="D1412">
        <v>1.5780000000000001</v>
      </c>
      <c r="E1412">
        <v>1.706</v>
      </c>
    </row>
    <row r="1413" spans="2:5" x14ac:dyDescent="0.4">
      <c r="B1413">
        <v>1.3910000000000001E-3</v>
      </c>
      <c r="C1413">
        <v>1.1119E-2</v>
      </c>
      <c r="D1413">
        <v>1.542</v>
      </c>
      <c r="E1413">
        <v>1.746</v>
      </c>
    </row>
    <row r="1414" spans="2:5" x14ac:dyDescent="0.4">
      <c r="B1414">
        <v>1.392E-3</v>
      </c>
      <c r="C1414">
        <v>1.112E-2</v>
      </c>
      <c r="D1414">
        <v>1.546</v>
      </c>
      <c r="E1414">
        <v>1.742</v>
      </c>
    </row>
    <row r="1415" spans="2:5" x14ac:dyDescent="0.4">
      <c r="B1415">
        <v>1.3929999999999999E-3</v>
      </c>
      <c r="C1415">
        <v>1.1121000000000001E-2</v>
      </c>
      <c r="D1415">
        <v>1.5640000000000001</v>
      </c>
      <c r="E1415">
        <v>1.73</v>
      </c>
    </row>
    <row r="1416" spans="2:5" x14ac:dyDescent="0.4">
      <c r="B1416">
        <v>1.3940000000000001E-3</v>
      </c>
      <c r="C1416">
        <v>1.1122E-2</v>
      </c>
      <c r="D1416">
        <v>1.5720000000000001</v>
      </c>
      <c r="E1416">
        <v>1.716</v>
      </c>
    </row>
    <row r="1417" spans="2:5" x14ac:dyDescent="0.4">
      <c r="B1417">
        <v>1.395E-3</v>
      </c>
      <c r="C1417">
        <v>1.1122999999999999E-2</v>
      </c>
      <c r="D1417">
        <v>1.5740000000000001</v>
      </c>
      <c r="E1417">
        <v>1.71</v>
      </c>
    </row>
    <row r="1418" spans="2:5" x14ac:dyDescent="0.4">
      <c r="B1418">
        <v>1.3960000000000001E-3</v>
      </c>
      <c r="C1418">
        <v>1.1124E-2</v>
      </c>
      <c r="D1418">
        <v>1.55</v>
      </c>
      <c r="E1418">
        <v>1.738</v>
      </c>
    </row>
    <row r="1419" spans="2:5" x14ac:dyDescent="0.4">
      <c r="B1419">
        <v>1.397E-3</v>
      </c>
      <c r="C1419">
        <v>1.1124999999999999E-2</v>
      </c>
      <c r="D1419">
        <v>1.5940000000000001</v>
      </c>
      <c r="E1419">
        <v>1.694</v>
      </c>
    </row>
    <row r="1420" spans="2:5" x14ac:dyDescent="0.4">
      <c r="B1420">
        <v>1.3979999999999999E-3</v>
      </c>
      <c r="C1420">
        <v>1.1126E-2</v>
      </c>
      <c r="D1420">
        <v>1.6519999999999999</v>
      </c>
      <c r="E1420">
        <v>1.6379999999999999</v>
      </c>
    </row>
    <row r="1421" spans="2:5" x14ac:dyDescent="0.4">
      <c r="B1421">
        <v>1.3990000000000001E-3</v>
      </c>
      <c r="C1421">
        <v>1.1127E-2</v>
      </c>
      <c r="D1421">
        <v>1.5920000000000001</v>
      </c>
      <c r="E1421">
        <v>1.6919999999999999</v>
      </c>
    </row>
    <row r="1422" spans="2:5" x14ac:dyDescent="0.4">
      <c r="B1422">
        <v>1.4E-3</v>
      </c>
      <c r="C1422">
        <v>1.1128000000000001E-2</v>
      </c>
      <c r="D1422">
        <v>1.6220000000000001</v>
      </c>
      <c r="E1422">
        <v>1.6619999999999999</v>
      </c>
    </row>
    <row r="1423" spans="2:5" x14ac:dyDescent="0.4">
      <c r="B1423">
        <v>1.4009999999999999E-3</v>
      </c>
      <c r="C1423">
        <v>1.1129E-2</v>
      </c>
      <c r="D1423">
        <v>1.67</v>
      </c>
      <c r="E1423">
        <v>1.6160000000000001</v>
      </c>
    </row>
    <row r="1424" spans="2:5" x14ac:dyDescent="0.4">
      <c r="B1424">
        <v>1.402E-3</v>
      </c>
      <c r="C1424">
        <v>1.1129999999999999E-2</v>
      </c>
      <c r="D1424">
        <v>1.724</v>
      </c>
      <c r="E1424">
        <v>1.5660000000000001</v>
      </c>
    </row>
    <row r="1425" spans="2:5" x14ac:dyDescent="0.4">
      <c r="B1425">
        <v>1.403E-3</v>
      </c>
      <c r="C1425">
        <v>1.1131E-2</v>
      </c>
      <c r="D1425">
        <v>1.728</v>
      </c>
      <c r="E1425">
        <v>1.556</v>
      </c>
    </row>
    <row r="1426" spans="2:5" x14ac:dyDescent="0.4">
      <c r="B1426">
        <v>1.4040000000000001E-3</v>
      </c>
      <c r="C1426">
        <v>1.1132E-2</v>
      </c>
      <c r="D1426">
        <v>1.73</v>
      </c>
      <c r="E1426">
        <v>1.56</v>
      </c>
    </row>
    <row r="1427" spans="2:5" x14ac:dyDescent="0.4">
      <c r="B1427">
        <v>1.405E-3</v>
      </c>
      <c r="C1427">
        <v>1.1133000000000001E-2</v>
      </c>
      <c r="D1427">
        <v>1.722</v>
      </c>
      <c r="E1427">
        <v>1.5640000000000001</v>
      </c>
    </row>
    <row r="1428" spans="2:5" x14ac:dyDescent="0.4">
      <c r="B1428">
        <v>1.4059999999999999E-3</v>
      </c>
      <c r="C1428">
        <v>1.1134E-2</v>
      </c>
      <c r="D1428">
        <v>1.706</v>
      </c>
      <c r="E1428">
        <v>1.5780000000000001</v>
      </c>
    </row>
    <row r="1429" spans="2:5" x14ac:dyDescent="0.4">
      <c r="B1429">
        <v>1.407E-3</v>
      </c>
      <c r="C1429">
        <v>1.1135000000000001E-2</v>
      </c>
      <c r="D1429">
        <v>1.6779999999999999</v>
      </c>
      <c r="E1429">
        <v>1.6120000000000001</v>
      </c>
    </row>
    <row r="1430" spans="2:5" x14ac:dyDescent="0.4">
      <c r="B1430">
        <v>1.408E-3</v>
      </c>
      <c r="C1430">
        <v>1.1136E-2</v>
      </c>
      <c r="D1430">
        <v>1.764</v>
      </c>
      <c r="E1430">
        <v>1.522</v>
      </c>
    </row>
    <row r="1431" spans="2:5" x14ac:dyDescent="0.4">
      <c r="B1431">
        <v>1.4090000000000001E-3</v>
      </c>
      <c r="C1431">
        <v>1.1136999999999999E-2</v>
      </c>
      <c r="D1431">
        <v>1.708</v>
      </c>
      <c r="E1431">
        <v>1.5760000000000001</v>
      </c>
    </row>
    <row r="1432" spans="2:5" x14ac:dyDescent="0.4">
      <c r="B1432">
        <v>1.41E-3</v>
      </c>
      <c r="C1432">
        <v>1.1138E-2</v>
      </c>
      <c r="D1432">
        <v>1.68</v>
      </c>
      <c r="E1432">
        <v>1.6080000000000001</v>
      </c>
    </row>
    <row r="1433" spans="2:5" x14ac:dyDescent="0.4">
      <c r="B1433">
        <v>1.4109999999999999E-3</v>
      </c>
      <c r="C1433">
        <v>1.1139E-2</v>
      </c>
      <c r="D1433">
        <v>1.6759999999999999</v>
      </c>
      <c r="E1433">
        <v>1.6140000000000001</v>
      </c>
    </row>
    <row r="1434" spans="2:5" x14ac:dyDescent="0.4">
      <c r="B1434">
        <v>1.4120000000000001E-3</v>
      </c>
      <c r="C1434">
        <v>1.1140000000000001E-2</v>
      </c>
      <c r="D1434">
        <v>1.6140000000000001</v>
      </c>
      <c r="E1434">
        <v>1.6779999999999999</v>
      </c>
    </row>
    <row r="1435" spans="2:5" x14ac:dyDescent="0.4">
      <c r="B1435">
        <v>1.413E-3</v>
      </c>
      <c r="C1435">
        <v>1.1141E-2</v>
      </c>
      <c r="D1435">
        <v>1.5680000000000001</v>
      </c>
      <c r="E1435">
        <v>1.716</v>
      </c>
    </row>
    <row r="1436" spans="2:5" x14ac:dyDescent="0.4">
      <c r="B1436">
        <v>1.4139999999999999E-3</v>
      </c>
      <c r="C1436">
        <v>1.1142000000000001E-2</v>
      </c>
      <c r="D1436">
        <v>1.5640000000000001</v>
      </c>
      <c r="E1436">
        <v>1.726</v>
      </c>
    </row>
    <row r="1437" spans="2:5" x14ac:dyDescent="0.4">
      <c r="B1437">
        <v>1.415E-3</v>
      </c>
      <c r="C1437">
        <v>1.1143E-2</v>
      </c>
      <c r="D1437">
        <v>1.5640000000000001</v>
      </c>
      <c r="E1437">
        <v>1.722</v>
      </c>
    </row>
    <row r="1438" spans="2:5" x14ac:dyDescent="0.4">
      <c r="B1438">
        <v>1.4159999999999999E-3</v>
      </c>
      <c r="C1438">
        <v>1.1143999999999999E-2</v>
      </c>
      <c r="D1438">
        <v>1.57</v>
      </c>
      <c r="E1438">
        <v>1.716</v>
      </c>
    </row>
    <row r="1439" spans="2:5" x14ac:dyDescent="0.4">
      <c r="B1439">
        <v>1.4170000000000001E-3</v>
      </c>
      <c r="C1439">
        <v>1.1145E-2</v>
      </c>
      <c r="D1439">
        <v>1.546</v>
      </c>
      <c r="E1439">
        <v>1.738</v>
      </c>
    </row>
    <row r="1440" spans="2:5" x14ac:dyDescent="0.4">
      <c r="B1440">
        <v>1.418E-3</v>
      </c>
      <c r="C1440">
        <v>1.1146E-2</v>
      </c>
      <c r="D1440">
        <v>1.5640000000000001</v>
      </c>
      <c r="E1440">
        <v>1.722</v>
      </c>
    </row>
    <row r="1441" spans="2:5" x14ac:dyDescent="0.4">
      <c r="B1441">
        <v>1.4189999999999999E-3</v>
      </c>
      <c r="C1441">
        <v>1.1147000000000001E-2</v>
      </c>
      <c r="D1441">
        <v>1.6539999999999999</v>
      </c>
      <c r="E1441">
        <v>1.6319999999999999</v>
      </c>
    </row>
    <row r="1442" spans="2:5" x14ac:dyDescent="0.4">
      <c r="B1442">
        <v>1.42E-3</v>
      </c>
      <c r="C1442">
        <v>1.1148E-2</v>
      </c>
      <c r="D1442">
        <v>1.59</v>
      </c>
      <c r="E1442">
        <v>1.696</v>
      </c>
    </row>
    <row r="1443" spans="2:5" x14ac:dyDescent="0.4">
      <c r="B1443">
        <v>1.421E-3</v>
      </c>
      <c r="C1443">
        <v>1.1148999999999999E-2</v>
      </c>
      <c r="D1443">
        <v>1.6</v>
      </c>
      <c r="E1443">
        <v>1.68</v>
      </c>
    </row>
    <row r="1444" spans="2:5" x14ac:dyDescent="0.4">
      <c r="B1444">
        <v>1.4220000000000001E-3</v>
      </c>
      <c r="C1444">
        <v>1.115E-2</v>
      </c>
      <c r="D1444">
        <v>1.6040000000000001</v>
      </c>
      <c r="E1444">
        <v>1.6819999999999999</v>
      </c>
    </row>
    <row r="1445" spans="2:5" x14ac:dyDescent="0.4">
      <c r="B1445">
        <v>1.423E-3</v>
      </c>
      <c r="C1445">
        <v>1.1150999999999999E-2</v>
      </c>
      <c r="D1445">
        <v>1.6220000000000001</v>
      </c>
      <c r="E1445">
        <v>1.6679999999999999</v>
      </c>
    </row>
    <row r="1446" spans="2:5" x14ac:dyDescent="0.4">
      <c r="B1446">
        <v>1.4239999999999999E-3</v>
      </c>
      <c r="C1446">
        <v>1.1152E-2</v>
      </c>
      <c r="D1446">
        <v>1.6839999999999999</v>
      </c>
      <c r="E1446">
        <v>1.6040000000000001</v>
      </c>
    </row>
    <row r="1447" spans="2:5" x14ac:dyDescent="0.4">
      <c r="B1447">
        <v>1.4250000000000001E-3</v>
      </c>
      <c r="C1447">
        <v>1.1153E-2</v>
      </c>
      <c r="D1447">
        <v>1.736</v>
      </c>
      <c r="E1447">
        <v>1.552</v>
      </c>
    </row>
    <row r="1448" spans="2:5" x14ac:dyDescent="0.4">
      <c r="B1448">
        <v>1.426E-3</v>
      </c>
      <c r="C1448">
        <v>1.1154000000000001E-2</v>
      </c>
      <c r="D1448">
        <v>1.738</v>
      </c>
      <c r="E1448">
        <v>1.554</v>
      </c>
    </row>
    <row r="1449" spans="2:5" x14ac:dyDescent="0.4">
      <c r="B1449">
        <v>1.4270000000000001E-3</v>
      </c>
      <c r="C1449">
        <v>1.1155E-2</v>
      </c>
      <c r="D1449">
        <v>1.726</v>
      </c>
      <c r="E1449">
        <v>1.5580000000000001</v>
      </c>
    </row>
    <row r="1450" spans="2:5" x14ac:dyDescent="0.4">
      <c r="B1450">
        <v>1.428E-3</v>
      </c>
      <c r="C1450">
        <v>1.1155999999999999E-2</v>
      </c>
      <c r="D1450">
        <v>1.6879999999999999</v>
      </c>
      <c r="E1450">
        <v>1.5980000000000001</v>
      </c>
    </row>
    <row r="1451" spans="2:5" x14ac:dyDescent="0.4">
      <c r="B1451">
        <v>1.4289999999999999E-3</v>
      </c>
      <c r="C1451">
        <v>1.1157E-2</v>
      </c>
      <c r="D1451">
        <v>1.756</v>
      </c>
      <c r="E1451">
        <v>1.53</v>
      </c>
    </row>
    <row r="1452" spans="2:5" x14ac:dyDescent="0.4">
      <c r="B1452">
        <v>1.4300000000000001E-3</v>
      </c>
      <c r="C1452">
        <v>1.1158E-2</v>
      </c>
      <c r="D1452">
        <v>1.738</v>
      </c>
      <c r="E1452">
        <v>1.548</v>
      </c>
    </row>
    <row r="1453" spans="2:5" x14ac:dyDescent="0.4">
      <c r="B1453">
        <v>1.431E-3</v>
      </c>
      <c r="C1453">
        <v>1.1159000000000001E-2</v>
      </c>
      <c r="D1453">
        <v>1.6719999999999999</v>
      </c>
      <c r="E1453">
        <v>1.6140000000000001</v>
      </c>
    </row>
    <row r="1454" spans="2:5" x14ac:dyDescent="0.4">
      <c r="B1454">
        <v>1.4319999999999999E-3</v>
      </c>
      <c r="C1454">
        <v>1.116E-2</v>
      </c>
      <c r="D1454">
        <v>1.712</v>
      </c>
      <c r="E1454">
        <v>1.5760000000000001</v>
      </c>
    </row>
    <row r="1455" spans="2:5" x14ac:dyDescent="0.4">
      <c r="B1455">
        <v>1.433E-3</v>
      </c>
      <c r="C1455">
        <v>1.1161000000000001E-2</v>
      </c>
      <c r="D1455">
        <v>1.698</v>
      </c>
      <c r="E1455">
        <v>1.59</v>
      </c>
    </row>
    <row r="1456" spans="2:5" x14ac:dyDescent="0.4">
      <c r="B1456">
        <v>1.4339999999999999E-3</v>
      </c>
      <c r="C1456">
        <v>1.1162E-2</v>
      </c>
      <c r="D1456">
        <v>1.66</v>
      </c>
      <c r="E1456">
        <v>1.6240000000000001</v>
      </c>
    </row>
    <row r="1457" spans="2:5" x14ac:dyDescent="0.4">
      <c r="B1457">
        <v>1.4350000000000001E-3</v>
      </c>
      <c r="C1457">
        <v>1.1162999999999999E-2</v>
      </c>
      <c r="D1457">
        <v>1.6060000000000001</v>
      </c>
      <c r="E1457">
        <v>1.6879999999999999</v>
      </c>
    </row>
    <row r="1458" spans="2:5" x14ac:dyDescent="0.4">
      <c r="B1458">
        <v>1.436E-3</v>
      </c>
      <c r="C1458">
        <v>1.1164E-2</v>
      </c>
      <c r="D1458">
        <v>1.5640000000000001</v>
      </c>
      <c r="E1458">
        <v>1.722</v>
      </c>
    </row>
    <row r="1459" spans="2:5" x14ac:dyDescent="0.4">
      <c r="B1459">
        <v>1.4369999999999999E-3</v>
      </c>
      <c r="C1459">
        <v>1.1165E-2</v>
      </c>
      <c r="D1459">
        <v>1.5580000000000001</v>
      </c>
      <c r="E1459">
        <v>1.728</v>
      </c>
    </row>
    <row r="1460" spans="2:5" x14ac:dyDescent="0.4">
      <c r="B1460">
        <v>1.438E-3</v>
      </c>
      <c r="C1460">
        <v>1.1166000000000001E-2</v>
      </c>
      <c r="D1460">
        <v>1.538</v>
      </c>
      <c r="E1460">
        <v>1.748</v>
      </c>
    </row>
    <row r="1461" spans="2:5" x14ac:dyDescent="0.4">
      <c r="B1461">
        <v>1.439E-3</v>
      </c>
      <c r="C1461">
        <v>1.1167E-2</v>
      </c>
      <c r="D1461">
        <v>1.544</v>
      </c>
      <c r="E1461">
        <v>1.746</v>
      </c>
    </row>
    <row r="1462" spans="2:5" x14ac:dyDescent="0.4">
      <c r="B1462">
        <v>1.4400000000000001E-3</v>
      </c>
      <c r="C1462">
        <v>1.1168000000000001E-2</v>
      </c>
      <c r="D1462">
        <v>1.6479999999999999</v>
      </c>
      <c r="E1462">
        <v>1.64</v>
      </c>
    </row>
    <row r="1463" spans="2:5" x14ac:dyDescent="0.4">
      <c r="B1463">
        <v>1.441E-3</v>
      </c>
      <c r="C1463">
        <v>1.1169E-2</v>
      </c>
      <c r="D1463">
        <v>1.5780000000000001</v>
      </c>
      <c r="E1463">
        <v>1.708</v>
      </c>
    </row>
    <row r="1464" spans="2:5" x14ac:dyDescent="0.4">
      <c r="B1464">
        <v>1.4419999999999999E-3</v>
      </c>
      <c r="C1464">
        <v>1.1169999999999999E-2</v>
      </c>
      <c r="D1464">
        <v>1.5860000000000001</v>
      </c>
      <c r="E1464">
        <v>1.702</v>
      </c>
    </row>
    <row r="1465" spans="2:5" x14ac:dyDescent="0.4">
      <c r="B1465">
        <v>1.4430000000000001E-3</v>
      </c>
      <c r="C1465">
        <v>1.1171E-2</v>
      </c>
      <c r="D1465">
        <v>1.5980000000000001</v>
      </c>
      <c r="E1465">
        <v>1.6919999999999999</v>
      </c>
    </row>
    <row r="1466" spans="2:5" x14ac:dyDescent="0.4">
      <c r="B1466">
        <v>1.444E-3</v>
      </c>
      <c r="C1466">
        <v>1.1172E-2</v>
      </c>
      <c r="D1466">
        <v>1.5940000000000001</v>
      </c>
      <c r="E1466">
        <v>1.694</v>
      </c>
    </row>
    <row r="1467" spans="2:5" x14ac:dyDescent="0.4">
      <c r="B1467">
        <v>1.4450000000000001E-3</v>
      </c>
      <c r="C1467">
        <v>1.1173000000000001E-2</v>
      </c>
      <c r="D1467">
        <v>1.5980000000000001</v>
      </c>
      <c r="E1467">
        <v>1.6859999999999999</v>
      </c>
    </row>
    <row r="1468" spans="2:5" x14ac:dyDescent="0.4">
      <c r="B1468">
        <v>1.446E-3</v>
      </c>
      <c r="C1468">
        <v>1.1174E-2</v>
      </c>
      <c r="D1468">
        <v>1.6339999999999999</v>
      </c>
      <c r="E1468">
        <v>1.6579999999999999</v>
      </c>
    </row>
    <row r="1469" spans="2:5" x14ac:dyDescent="0.4">
      <c r="B1469">
        <v>1.4469999999999999E-3</v>
      </c>
      <c r="C1469">
        <v>1.1174999999999999E-2</v>
      </c>
      <c r="D1469">
        <v>1.696</v>
      </c>
      <c r="E1469">
        <v>1.5920000000000001</v>
      </c>
    </row>
    <row r="1470" spans="2:5" x14ac:dyDescent="0.4">
      <c r="B1470">
        <v>1.4480000000000001E-3</v>
      </c>
      <c r="C1470">
        <v>1.1176E-2</v>
      </c>
      <c r="D1470">
        <v>1.738</v>
      </c>
      <c r="E1470">
        <v>1.55</v>
      </c>
    </row>
    <row r="1471" spans="2:5" x14ac:dyDescent="0.4">
      <c r="B1471">
        <v>1.449E-3</v>
      </c>
      <c r="C1471">
        <v>1.1176999999999999E-2</v>
      </c>
      <c r="D1471">
        <v>1.696</v>
      </c>
      <c r="E1471">
        <v>1.5860000000000001</v>
      </c>
    </row>
    <row r="1472" spans="2:5" x14ac:dyDescent="0.4">
      <c r="B1472">
        <v>1.4499999999999999E-3</v>
      </c>
      <c r="C1472">
        <v>1.1178E-2</v>
      </c>
      <c r="D1472">
        <v>1.742</v>
      </c>
      <c r="E1472">
        <v>1.548</v>
      </c>
    </row>
    <row r="1473" spans="2:5" x14ac:dyDescent="0.4">
      <c r="B1473">
        <v>1.451E-3</v>
      </c>
      <c r="C1473">
        <v>1.1179E-2</v>
      </c>
      <c r="D1473">
        <v>1.774</v>
      </c>
      <c r="E1473">
        <v>1.516</v>
      </c>
    </row>
    <row r="1474" spans="2:5" x14ac:dyDescent="0.4">
      <c r="B1474">
        <v>1.4519999999999999E-3</v>
      </c>
      <c r="C1474">
        <v>1.1180000000000001E-2</v>
      </c>
      <c r="D1474">
        <v>1.72</v>
      </c>
      <c r="E1474">
        <v>1.5680000000000001</v>
      </c>
    </row>
    <row r="1475" spans="2:5" x14ac:dyDescent="0.4">
      <c r="B1475">
        <v>1.4530000000000001E-3</v>
      </c>
      <c r="C1475">
        <v>1.1181E-2</v>
      </c>
      <c r="D1475">
        <v>1.726</v>
      </c>
      <c r="E1475">
        <v>1.5640000000000001</v>
      </c>
    </row>
    <row r="1476" spans="2:5" x14ac:dyDescent="0.4">
      <c r="B1476">
        <v>1.454E-3</v>
      </c>
      <c r="C1476">
        <v>1.1181999999999999E-2</v>
      </c>
      <c r="D1476">
        <v>1.7</v>
      </c>
      <c r="E1476">
        <v>1.59</v>
      </c>
    </row>
    <row r="1477" spans="2:5" x14ac:dyDescent="0.4">
      <c r="B1477">
        <v>1.4549999999999999E-3</v>
      </c>
      <c r="C1477">
        <v>1.1183E-2</v>
      </c>
      <c r="D1477">
        <v>1.6819999999999999</v>
      </c>
      <c r="E1477">
        <v>1.6040000000000001</v>
      </c>
    </row>
    <row r="1478" spans="2:5" x14ac:dyDescent="0.4">
      <c r="B1478">
        <v>1.456E-3</v>
      </c>
      <c r="C1478">
        <v>1.1183999999999999E-2</v>
      </c>
      <c r="D1478">
        <v>1.6879999999999999</v>
      </c>
      <c r="E1478">
        <v>1.6</v>
      </c>
    </row>
    <row r="1479" spans="2:5" x14ac:dyDescent="0.4">
      <c r="B1479">
        <v>1.457E-3</v>
      </c>
      <c r="C1479">
        <v>1.1185E-2</v>
      </c>
      <c r="D1479">
        <v>1.65</v>
      </c>
      <c r="E1479">
        <v>1.6379999999999999</v>
      </c>
    </row>
    <row r="1480" spans="2:5" x14ac:dyDescent="0.4">
      <c r="B1480">
        <v>1.4580000000000001E-3</v>
      </c>
      <c r="C1480">
        <v>1.1186E-2</v>
      </c>
      <c r="D1480">
        <v>1.59</v>
      </c>
      <c r="E1480">
        <v>1.698</v>
      </c>
    </row>
    <row r="1481" spans="2:5" x14ac:dyDescent="0.4">
      <c r="B1481">
        <v>1.459E-3</v>
      </c>
      <c r="C1481">
        <v>1.1187000000000001E-2</v>
      </c>
      <c r="D1481">
        <v>1.552</v>
      </c>
      <c r="E1481">
        <v>1.736</v>
      </c>
    </row>
    <row r="1482" spans="2:5" x14ac:dyDescent="0.4">
      <c r="B1482">
        <v>1.4599999999999999E-3</v>
      </c>
      <c r="C1482">
        <v>1.1188E-2</v>
      </c>
      <c r="D1482">
        <v>1.532</v>
      </c>
      <c r="E1482">
        <v>1.752</v>
      </c>
    </row>
    <row r="1483" spans="2:5" x14ac:dyDescent="0.4">
      <c r="B1483">
        <v>1.4610000000000001E-3</v>
      </c>
      <c r="C1483">
        <v>1.1188999999999999E-2</v>
      </c>
      <c r="D1483">
        <v>1.6319999999999999</v>
      </c>
      <c r="E1483">
        <v>1.6559999999999999</v>
      </c>
    </row>
    <row r="1484" spans="2:5" x14ac:dyDescent="0.4">
      <c r="B1484">
        <v>1.462E-3</v>
      </c>
      <c r="C1484">
        <v>1.119E-2</v>
      </c>
      <c r="D1484">
        <v>1.5780000000000001</v>
      </c>
      <c r="E1484">
        <v>1.708</v>
      </c>
    </row>
    <row r="1485" spans="2:5" x14ac:dyDescent="0.4">
      <c r="B1485">
        <v>1.4630000000000001E-3</v>
      </c>
      <c r="C1485">
        <v>1.1191E-2</v>
      </c>
      <c r="D1485">
        <v>1.5760000000000001</v>
      </c>
      <c r="E1485">
        <v>1.714</v>
      </c>
    </row>
    <row r="1486" spans="2:5" x14ac:dyDescent="0.4">
      <c r="B1486">
        <v>1.464E-3</v>
      </c>
      <c r="C1486">
        <v>1.1192000000000001E-2</v>
      </c>
      <c r="D1486">
        <v>1.5920000000000001</v>
      </c>
      <c r="E1486">
        <v>1.694</v>
      </c>
    </row>
    <row r="1487" spans="2:5" x14ac:dyDescent="0.4">
      <c r="B1487">
        <v>1.4649999999999999E-3</v>
      </c>
      <c r="C1487">
        <v>1.1193E-2</v>
      </c>
      <c r="D1487">
        <v>1.5860000000000001</v>
      </c>
      <c r="E1487">
        <v>1.698</v>
      </c>
    </row>
    <row r="1488" spans="2:5" x14ac:dyDescent="0.4">
      <c r="B1488">
        <v>1.4660000000000001E-3</v>
      </c>
      <c r="C1488">
        <v>1.1194000000000001E-2</v>
      </c>
      <c r="D1488">
        <v>1.5880000000000001</v>
      </c>
      <c r="E1488">
        <v>1.696</v>
      </c>
    </row>
    <row r="1489" spans="2:5" x14ac:dyDescent="0.4">
      <c r="B1489">
        <v>1.467E-3</v>
      </c>
      <c r="C1489">
        <v>1.1195E-2</v>
      </c>
      <c r="D1489">
        <v>1.6</v>
      </c>
      <c r="E1489">
        <v>1.6859999999999999</v>
      </c>
    </row>
    <row r="1490" spans="2:5" x14ac:dyDescent="0.4">
      <c r="B1490">
        <v>1.4679999999999999E-3</v>
      </c>
      <c r="C1490">
        <v>1.1195999999999999E-2</v>
      </c>
      <c r="D1490">
        <v>1.6080000000000001</v>
      </c>
      <c r="E1490">
        <v>1.68</v>
      </c>
    </row>
    <row r="1491" spans="2:5" x14ac:dyDescent="0.4">
      <c r="B1491">
        <v>1.469E-3</v>
      </c>
      <c r="C1491">
        <v>1.1197E-2</v>
      </c>
      <c r="D1491">
        <v>1.6459999999999999</v>
      </c>
      <c r="E1491">
        <v>1.6419999999999999</v>
      </c>
    </row>
    <row r="1492" spans="2:5" x14ac:dyDescent="0.4">
      <c r="B1492">
        <v>1.47E-3</v>
      </c>
      <c r="C1492">
        <v>1.1198E-2</v>
      </c>
      <c r="D1492">
        <v>1.6719999999999999</v>
      </c>
      <c r="E1492">
        <v>1.6160000000000001</v>
      </c>
    </row>
    <row r="1493" spans="2:5" x14ac:dyDescent="0.4">
      <c r="B1493">
        <v>1.4710000000000001E-3</v>
      </c>
      <c r="C1493">
        <v>1.1199000000000001E-2</v>
      </c>
      <c r="D1493">
        <v>1.724</v>
      </c>
      <c r="E1493">
        <v>1.5660000000000001</v>
      </c>
    </row>
    <row r="1494" spans="2:5" x14ac:dyDescent="0.4">
      <c r="B1494">
        <v>1.472E-3</v>
      </c>
      <c r="C1494">
        <v>1.12E-2</v>
      </c>
      <c r="D1494">
        <v>1.798</v>
      </c>
      <c r="E1494">
        <v>1.486</v>
      </c>
    </row>
    <row r="1495" spans="2:5" x14ac:dyDescent="0.4">
      <c r="B1495">
        <v>1.4729999999999999E-3</v>
      </c>
      <c r="C1495">
        <v>1.1200999999999999E-2</v>
      </c>
      <c r="D1495">
        <v>1.6919999999999999</v>
      </c>
      <c r="E1495">
        <v>1.5980000000000001</v>
      </c>
    </row>
    <row r="1496" spans="2:5" x14ac:dyDescent="0.4">
      <c r="B1496">
        <v>1.474E-3</v>
      </c>
      <c r="C1496">
        <v>1.1202E-2</v>
      </c>
      <c r="D1496">
        <v>1.712</v>
      </c>
      <c r="E1496">
        <v>1.5780000000000001</v>
      </c>
    </row>
    <row r="1497" spans="2:5" x14ac:dyDescent="0.4">
      <c r="B1497">
        <v>1.475E-3</v>
      </c>
      <c r="C1497">
        <v>1.1202999999999999E-2</v>
      </c>
      <c r="D1497">
        <v>1.732</v>
      </c>
      <c r="E1497">
        <v>1.556</v>
      </c>
    </row>
    <row r="1498" spans="2:5" x14ac:dyDescent="0.4">
      <c r="B1498">
        <v>1.4760000000000001E-3</v>
      </c>
      <c r="C1498">
        <v>1.1204E-2</v>
      </c>
      <c r="D1498">
        <v>1.71</v>
      </c>
      <c r="E1498">
        <v>1.5760000000000001</v>
      </c>
    </row>
    <row r="1499" spans="2:5" x14ac:dyDescent="0.4">
      <c r="B1499">
        <v>1.477E-3</v>
      </c>
      <c r="C1499">
        <v>1.1205E-2</v>
      </c>
      <c r="D1499">
        <v>1.706</v>
      </c>
      <c r="E1499">
        <v>1.5820000000000001</v>
      </c>
    </row>
    <row r="1500" spans="2:5" x14ac:dyDescent="0.4">
      <c r="B1500">
        <v>1.4779999999999999E-3</v>
      </c>
      <c r="C1500">
        <v>1.1206000000000001E-2</v>
      </c>
      <c r="D1500">
        <v>1.704</v>
      </c>
      <c r="E1500">
        <v>1.5860000000000001</v>
      </c>
    </row>
    <row r="1501" spans="2:5" x14ac:dyDescent="0.4">
      <c r="B1501">
        <v>1.4790000000000001E-3</v>
      </c>
      <c r="C1501">
        <v>1.1207E-2</v>
      </c>
      <c r="D1501">
        <v>1.696</v>
      </c>
      <c r="E1501">
        <v>1.5940000000000001</v>
      </c>
    </row>
    <row r="1502" spans="2:5" x14ac:dyDescent="0.4">
      <c r="B1502">
        <v>1.48E-3</v>
      </c>
      <c r="C1502">
        <v>1.1207999999999999E-2</v>
      </c>
      <c r="D1502">
        <v>1.6459999999999999</v>
      </c>
      <c r="E1502">
        <v>1.6419999999999999</v>
      </c>
    </row>
    <row r="1503" spans="2:5" x14ac:dyDescent="0.4">
      <c r="B1503">
        <v>1.4809999999999999E-3</v>
      </c>
      <c r="C1503">
        <v>1.1209E-2</v>
      </c>
      <c r="D1503">
        <v>1.552</v>
      </c>
      <c r="E1503">
        <v>1.732</v>
      </c>
    </row>
    <row r="1504" spans="2:5" x14ac:dyDescent="0.4">
      <c r="B1504">
        <v>1.482E-3</v>
      </c>
      <c r="C1504">
        <v>1.1209999999999999E-2</v>
      </c>
      <c r="D1504">
        <v>1.6040000000000001</v>
      </c>
      <c r="E1504">
        <v>1.68</v>
      </c>
    </row>
    <row r="1505" spans="2:5" x14ac:dyDescent="0.4">
      <c r="B1505">
        <v>1.4829999999999999E-3</v>
      </c>
      <c r="C1505">
        <v>1.1211E-2</v>
      </c>
      <c r="D1505">
        <v>1.5840000000000001</v>
      </c>
      <c r="E1505">
        <v>1.702</v>
      </c>
    </row>
    <row r="1506" spans="2:5" x14ac:dyDescent="0.4">
      <c r="B1506">
        <v>1.4840000000000001E-3</v>
      </c>
      <c r="C1506">
        <v>1.1212E-2</v>
      </c>
      <c r="D1506">
        <v>1.56</v>
      </c>
      <c r="E1506">
        <v>1.73</v>
      </c>
    </row>
    <row r="1507" spans="2:5" x14ac:dyDescent="0.4">
      <c r="B1507">
        <v>1.485E-3</v>
      </c>
      <c r="C1507">
        <v>1.1213000000000001E-2</v>
      </c>
      <c r="D1507">
        <v>1.5720000000000001</v>
      </c>
      <c r="E1507">
        <v>1.716</v>
      </c>
    </row>
    <row r="1508" spans="2:5" x14ac:dyDescent="0.4">
      <c r="B1508">
        <v>1.4859999999999999E-3</v>
      </c>
      <c r="C1508">
        <v>1.1214E-2</v>
      </c>
      <c r="D1508">
        <v>1.5720000000000001</v>
      </c>
      <c r="E1508">
        <v>1.714</v>
      </c>
    </row>
    <row r="1509" spans="2:5" x14ac:dyDescent="0.4">
      <c r="B1509">
        <v>1.487E-3</v>
      </c>
      <c r="C1509">
        <v>1.1214999999999999E-2</v>
      </c>
      <c r="D1509">
        <v>1.5840000000000001</v>
      </c>
      <c r="E1509">
        <v>1.704</v>
      </c>
    </row>
    <row r="1510" spans="2:5" x14ac:dyDescent="0.4">
      <c r="B1510">
        <v>1.488E-3</v>
      </c>
      <c r="C1510">
        <v>1.1216E-2</v>
      </c>
      <c r="D1510">
        <v>1.5860000000000001</v>
      </c>
      <c r="E1510">
        <v>1.702</v>
      </c>
    </row>
    <row r="1511" spans="2:5" x14ac:dyDescent="0.4">
      <c r="B1511">
        <v>1.4890000000000001E-3</v>
      </c>
      <c r="C1511">
        <v>1.1217E-2</v>
      </c>
      <c r="D1511">
        <v>1.5920000000000001</v>
      </c>
      <c r="E1511">
        <v>1.6919999999999999</v>
      </c>
    </row>
    <row r="1512" spans="2:5" x14ac:dyDescent="0.4">
      <c r="B1512">
        <v>1.49E-3</v>
      </c>
      <c r="C1512">
        <v>1.1218000000000001E-2</v>
      </c>
      <c r="D1512">
        <v>1.6020000000000001</v>
      </c>
      <c r="E1512">
        <v>1.6859999999999999</v>
      </c>
    </row>
    <row r="1513" spans="2:5" x14ac:dyDescent="0.4">
      <c r="B1513">
        <v>1.4909999999999999E-3</v>
      </c>
      <c r="C1513">
        <v>1.1219E-2</v>
      </c>
      <c r="D1513">
        <v>1.59</v>
      </c>
      <c r="E1513">
        <v>1.7</v>
      </c>
    </row>
    <row r="1514" spans="2:5" x14ac:dyDescent="0.4">
      <c r="B1514">
        <v>1.4920000000000001E-3</v>
      </c>
      <c r="C1514">
        <v>1.1220000000000001E-2</v>
      </c>
      <c r="D1514">
        <v>1.6259999999999999</v>
      </c>
      <c r="E1514">
        <v>1.6619999999999999</v>
      </c>
    </row>
    <row r="1515" spans="2:5" x14ac:dyDescent="0.4">
      <c r="B1515">
        <v>1.493E-3</v>
      </c>
      <c r="C1515">
        <v>1.1221E-2</v>
      </c>
      <c r="D1515">
        <v>1.78</v>
      </c>
      <c r="E1515">
        <v>1.51</v>
      </c>
    </row>
    <row r="1516" spans="2:5" x14ac:dyDescent="0.4">
      <c r="B1516">
        <v>1.4940000000000001E-3</v>
      </c>
      <c r="C1516">
        <v>1.1221999999999999E-2</v>
      </c>
      <c r="D1516">
        <v>1.734</v>
      </c>
      <c r="E1516">
        <v>1.554</v>
      </c>
    </row>
    <row r="1517" spans="2:5" x14ac:dyDescent="0.4">
      <c r="B1517">
        <v>1.495E-3</v>
      </c>
      <c r="C1517">
        <v>1.1223E-2</v>
      </c>
      <c r="D1517">
        <v>1.754</v>
      </c>
      <c r="E1517">
        <v>1.534</v>
      </c>
    </row>
    <row r="1518" spans="2:5" x14ac:dyDescent="0.4">
      <c r="B1518">
        <v>1.4959999999999999E-3</v>
      </c>
      <c r="C1518">
        <v>1.1224E-2</v>
      </c>
      <c r="D1518">
        <v>1.746</v>
      </c>
      <c r="E1518">
        <v>1.54</v>
      </c>
    </row>
    <row r="1519" spans="2:5" x14ac:dyDescent="0.4">
      <c r="B1519">
        <v>1.4970000000000001E-3</v>
      </c>
      <c r="C1519">
        <v>1.1225000000000001E-2</v>
      </c>
      <c r="D1519">
        <v>1.706</v>
      </c>
      <c r="E1519">
        <v>1.58</v>
      </c>
    </row>
    <row r="1520" spans="2:5" x14ac:dyDescent="0.4">
      <c r="B1520">
        <v>1.498E-3</v>
      </c>
      <c r="C1520">
        <v>1.1226E-2</v>
      </c>
      <c r="D1520">
        <v>1.706</v>
      </c>
      <c r="E1520">
        <v>1.5860000000000001</v>
      </c>
    </row>
    <row r="1521" spans="2:5" x14ac:dyDescent="0.4">
      <c r="B1521">
        <v>1.4989999999999999E-3</v>
      </c>
      <c r="C1521">
        <v>1.1227000000000001E-2</v>
      </c>
      <c r="D1521">
        <v>1.704</v>
      </c>
      <c r="E1521">
        <v>1.5820000000000001</v>
      </c>
    </row>
    <row r="1522" spans="2:5" x14ac:dyDescent="0.4">
      <c r="B1522">
        <v>1.5E-3</v>
      </c>
      <c r="C1522">
        <v>1.1228E-2</v>
      </c>
      <c r="D1522">
        <v>1.7</v>
      </c>
      <c r="E1522">
        <v>1.5880000000000001</v>
      </c>
    </row>
    <row r="1523" spans="2:5" x14ac:dyDescent="0.4">
      <c r="B1523">
        <v>1.5009999999999999E-3</v>
      </c>
      <c r="C1523">
        <v>1.1228999999999999E-2</v>
      </c>
      <c r="D1523">
        <v>1.696</v>
      </c>
      <c r="E1523">
        <v>1.5920000000000001</v>
      </c>
    </row>
    <row r="1524" spans="2:5" x14ac:dyDescent="0.4">
      <c r="B1524">
        <v>1.5020000000000001E-3</v>
      </c>
      <c r="C1524">
        <v>1.123E-2</v>
      </c>
      <c r="D1524">
        <v>1.6519999999999999</v>
      </c>
      <c r="E1524">
        <v>1.6359999999999999</v>
      </c>
    </row>
    <row r="1525" spans="2:5" x14ac:dyDescent="0.4">
      <c r="B1525">
        <v>1.503E-3</v>
      </c>
      <c r="C1525">
        <v>1.1231E-2</v>
      </c>
      <c r="D1525">
        <v>1.6619999999999999</v>
      </c>
      <c r="E1525">
        <v>1.6279999999999999</v>
      </c>
    </row>
    <row r="1526" spans="2:5" x14ac:dyDescent="0.4">
      <c r="B1526">
        <v>1.5039999999999999E-3</v>
      </c>
      <c r="C1526">
        <v>1.1232000000000001E-2</v>
      </c>
      <c r="D1526">
        <v>1.6279999999999999</v>
      </c>
      <c r="E1526">
        <v>1.6619999999999999</v>
      </c>
    </row>
    <row r="1527" spans="2:5" x14ac:dyDescent="0.4">
      <c r="B1527">
        <v>1.505E-3</v>
      </c>
      <c r="C1527">
        <v>1.1233E-2</v>
      </c>
      <c r="D1527">
        <v>1.548</v>
      </c>
      <c r="E1527">
        <v>1.736</v>
      </c>
    </row>
    <row r="1528" spans="2:5" x14ac:dyDescent="0.4">
      <c r="B1528">
        <v>1.506E-3</v>
      </c>
      <c r="C1528">
        <v>1.1233999999999999E-2</v>
      </c>
      <c r="D1528">
        <v>1.5680000000000001</v>
      </c>
      <c r="E1528">
        <v>1.72</v>
      </c>
    </row>
    <row r="1529" spans="2:5" x14ac:dyDescent="0.4">
      <c r="B1529">
        <v>1.5070000000000001E-3</v>
      </c>
      <c r="C1529">
        <v>1.1235E-2</v>
      </c>
      <c r="D1529">
        <v>1.57</v>
      </c>
      <c r="E1529">
        <v>1.716</v>
      </c>
    </row>
    <row r="1530" spans="2:5" x14ac:dyDescent="0.4">
      <c r="B1530">
        <v>1.508E-3</v>
      </c>
      <c r="C1530">
        <v>1.1235999999999999E-2</v>
      </c>
      <c r="D1530">
        <v>1.57</v>
      </c>
      <c r="E1530">
        <v>1.72</v>
      </c>
    </row>
    <row r="1531" spans="2:5" x14ac:dyDescent="0.4">
      <c r="B1531">
        <v>1.5089999999999999E-3</v>
      </c>
      <c r="C1531">
        <v>1.1237E-2</v>
      </c>
      <c r="D1531">
        <v>1.5760000000000001</v>
      </c>
      <c r="E1531">
        <v>1.71</v>
      </c>
    </row>
    <row r="1532" spans="2:5" x14ac:dyDescent="0.4">
      <c r="B1532">
        <v>1.5100000000000001E-3</v>
      </c>
      <c r="C1532">
        <v>1.1238E-2</v>
      </c>
      <c r="D1532">
        <v>1.5860000000000001</v>
      </c>
      <c r="E1532">
        <v>1.7</v>
      </c>
    </row>
    <row r="1533" spans="2:5" x14ac:dyDescent="0.4">
      <c r="B1533">
        <v>1.511E-3</v>
      </c>
      <c r="C1533">
        <v>1.1239000000000001E-2</v>
      </c>
      <c r="D1533">
        <v>1.5920000000000001</v>
      </c>
      <c r="E1533">
        <v>1.694</v>
      </c>
    </row>
    <row r="1534" spans="2:5" x14ac:dyDescent="0.4">
      <c r="B1534">
        <v>1.5120000000000001E-3</v>
      </c>
      <c r="C1534">
        <v>1.124E-2</v>
      </c>
      <c r="D1534">
        <v>1.5780000000000001</v>
      </c>
      <c r="E1534">
        <v>1.706</v>
      </c>
    </row>
    <row r="1535" spans="2:5" x14ac:dyDescent="0.4">
      <c r="B1535">
        <v>1.513E-3</v>
      </c>
      <c r="C1535">
        <v>1.1240999999999999E-2</v>
      </c>
      <c r="D1535">
        <v>1.5660000000000001</v>
      </c>
      <c r="E1535">
        <v>1.716</v>
      </c>
    </row>
    <row r="1536" spans="2:5" x14ac:dyDescent="0.4">
      <c r="B1536">
        <v>1.5139999999999999E-3</v>
      </c>
      <c r="C1536">
        <v>1.1242E-2</v>
      </c>
      <c r="D1536">
        <v>1.6739999999999999</v>
      </c>
      <c r="E1536">
        <v>1.6140000000000001</v>
      </c>
    </row>
    <row r="1537" spans="2:5" x14ac:dyDescent="0.4">
      <c r="B1537">
        <v>1.5150000000000001E-3</v>
      </c>
      <c r="C1537">
        <v>1.1243E-2</v>
      </c>
      <c r="D1537">
        <v>1.6519999999999999</v>
      </c>
      <c r="E1537">
        <v>1.6319999999999999</v>
      </c>
    </row>
    <row r="1538" spans="2:5" x14ac:dyDescent="0.4">
      <c r="B1538">
        <v>1.516E-3</v>
      </c>
      <c r="C1538">
        <v>1.1244000000000001E-2</v>
      </c>
      <c r="D1538">
        <v>1.6859999999999999</v>
      </c>
      <c r="E1538">
        <v>1.6040000000000001</v>
      </c>
    </row>
    <row r="1539" spans="2:5" x14ac:dyDescent="0.4">
      <c r="B1539">
        <v>1.5169999999999999E-3</v>
      </c>
      <c r="C1539">
        <v>1.1245E-2</v>
      </c>
      <c r="D1539">
        <v>1.75</v>
      </c>
      <c r="E1539">
        <v>1.536</v>
      </c>
    </row>
    <row r="1540" spans="2:5" x14ac:dyDescent="0.4">
      <c r="B1540">
        <v>1.518E-3</v>
      </c>
      <c r="C1540">
        <v>1.1246000000000001E-2</v>
      </c>
      <c r="D1540">
        <v>1.736</v>
      </c>
      <c r="E1540">
        <v>1.55</v>
      </c>
    </row>
    <row r="1541" spans="2:5" x14ac:dyDescent="0.4">
      <c r="B1541">
        <v>1.519E-3</v>
      </c>
      <c r="C1541">
        <v>1.1247E-2</v>
      </c>
      <c r="D1541">
        <v>1.728</v>
      </c>
      <c r="E1541">
        <v>1.5620000000000001</v>
      </c>
    </row>
    <row r="1542" spans="2:5" x14ac:dyDescent="0.4">
      <c r="B1542">
        <v>1.5200000000000001E-3</v>
      </c>
      <c r="C1542">
        <v>1.1247999999999999E-2</v>
      </c>
      <c r="D1542">
        <v>1.724</v>
      </c>
      <c r="E1542">
        <v>1.56</v>
      </c>
    </row>
    <row r="1543" spans="2:5" x14ac:dyDescent="0.4">
      <c r="B1543">
        <v>1.521E-3</v>
      </c>
      <c r="C1543">
        <v>1.1249E-2</v>
      </c>
      <c r="D1543">
        <v>1.716</v>
      </c>
      <c r="E1543">
        <v>1.5720000000000001</v>
      </c>
    </row>
    <row r="1544" spans="2:5" x14ac:dyDescent="0.4">
      <c r="B1544">
        <v>1.5219999999999999E-3</v>
      </c>
      <c r="C1544">
        <v>1.125E-2</v>
      </c>
      <c r="D1544">
        <v>1.712</v>
      </c>
      <c r="E1544">
        <v>1.5780000000000001</v>
      </c>
    </row>
    <row r="1545" spans="2:5" x14ac:dyDescent="0.4">
      <c r="B1545">
        <v>1.523E-3</v>
      </c>
      <c r="C1545">
        <v>1.1251000000000001E-2</v>
      </c>
      <c r="D1545">
        <v>1.67</v>
      </c>
      <c r="E1545">
        <v>1.6180000000000001</v>
      </c>
    </row>
    <row r="1546" spans="2:5" x14ac:dyDescent="0.4">
      <c r="B1546">
        <v>1.524E-3</v>
      </c>
      <c r="C1546">
        <v>1.1252E-2</v>
      </c>
      <c r="D1546">
        <v>1.694</v>
      </c>
      <c r="E1546">
        <v>1.5920000000000001</v>
      </c>
    </row>
    <row r="1547" spans="2:5" x14ac:dyDescent="0.4">
      <c r="B1547">
        <v>1.5250000000000001E-3</v>
      </c>
      <c r="C1547">
        <v>1.1253000000000001E-2</v>
      </c>
      <c r="D1547">
        <v>1.748</v>
      </c>
      <c r="E1547">
        <v>1.538</v>
      </c>
    </row>
    <row r="1548" spans="2:5" x14ac:dyDescent="0.4">
      <c r="B1548">
        <v>1.526E-3</v>
      </c>
      <c r="C1548">
        <v>1.1254E-2</v>
      </c>
      <c r="D1548">
        <v>1.6160000000000001</v>
      </c>
      <c r="E1548">
        <v>1.67</v>
      </c>
    </row>
    <row r="1549" spans="2:5" x14ac:dyDescent="0.4">
      <c r="B1549">
        <v>1.5269999999999999E-3</v>
      </c>
      <c r="C1549">
        <v>1.1254999999999999E-2</v>
      </c>
      <c r="D1549">
        <v>1.58</v>
      </c>
      <c r="E1549">
        <v>1.708</v>
      </c>
    </row>
    <row r="1550" spans="2:5" x14ac:dyDescent="0.4">
      <c r="B1550">
        <v>1.5280000000000001E-3</v>
      </c>
      <c r="C1550">
        <v>1.1256E-2</v>
      </c>
      <c r="D1550">
        <v>1.5620000000000001</v>
      </c>
      <c r="E1550">
        <v>1.722</v>
      </c>
    </row>
    <row r="1551" spans="2:5" x14ac:dyDescent="0.4">
      <c r="B1551">
        <v>1.529E-3</v>
      </c>
      <c r="C1551">
        <v>1.1257E-2</v>
      </c>
      <c r="D1551">
        <v>1.556</v>
      </c>
      <c r="E1551">
        <v>1.734</v>
      </c>
    </row>
    <row r="1552" spans="2:5" x14ac:dyDescent="0.4">
      <c r="B1552">
        <v>1.5299999999999999E-3</v>
      </c>
      <c r="C1552">
        <v>1.1258000000000001E-2</v>
      </c>
      <c r="D1552">
        <v>1.5620000000000001</v>
      </c>
      <c r="E1552">
        <v>1.722</v>
      </c>
    </row>
    <row r="1553" spans="2:5" x14ac:dyDescent="0.4">
      <c r="B1553">
        <v>1.531E-3</v>
      </c>
      <c r="C1553">
        <v>1.1259E-2</v>
      </c>
      <c r="D1553">
        <v>1.5740000000000001</v>
      </c>
      <c r="E1553">
        <v>1.714</v>
      </c>
    </row>
    <row r="1554" spans="2:5" x14ac:dyDescent="0.4">
      <c r="B1554">
        <v>1.5319999999999999E-3</v>
      </c>
      <c r="C1554">
        <v>1.1259999999999999E-2</v>
      </c>
      <c r="D1554">
        <v>1.5780000000000001</v>
      </c>
      <c r="E1554">
        <v>1.708</v>
      </c>
    </row>
    <row r="1555" spans="2:5" x14ac:dyDescent="0.4">
      <c r="B1555">
        <v>1.5330000000000001E-3</v>
      </c>
      <c r="C1555">
        <v>1.1261E-2</v>
      </c>
      <c r="D1555">
        <v>1.5820000000000001</v>
      </c>
      <c r="E1555">
        <v>1.706</v>
      </c>
    </row>
    <row r="1556" spans="2:5" x14ac:dyDescent="0.4">
      <c r="B1556">
        <v>1.534E-3</v>
      </c>
      <c r="C1556">
        <v>1.1261999999999999E-2</v>
      </c>
      <c r="D1556">
        <v>1.56</v>
      </c>
      <c r="E1556">
        <v>1.726</v>
      </c>
    </row>
    <row r="1557" spans="2:5" x14ac:dyDescent="0.4">
      <c r="B1557">
        <v>1.5349999999999999E-3</v>
      </c>
      <c r="C1557">
        <v>1.1263E-2</v>
      </c>
      <c r="D1557">
        <v>1.6459999999999999</v>
      </c>
      <c r="E1557">
        <v>1.64</v>
      </c>
    </row>
    <row r="1558" spans="2:5" x14ac:dyDescent="0.4">
      <c r="B1558">
        <v>1.536E-3</v>
      </c>
      <c r="C1558">
        <v>1.1264E-2</v>
      </c>
      <c r="D1558">
        <v>1.6220000000000001</v>
      </c>
      <c r="E1558">
        <v>1.6639999999999999</v>
      </c>
    </row>
    <row r="1559" spans="2:5" x14ac:dyDescent="0.4">
      <c r="B1559">
        <v>1.537E-3</v>
      </c>
      <c r="C1559">
        <v>1.1265000000000001E-2</v>
      </c>
      <c r="D1559">
        <v>1.6339999999999999</v>
      </c>
      <c r="E1559">
        <v>1.6539999999999999</v>
      </c>
    </row>
    <row r="1560" spans="2:5" x14ac:dyDescent="0.4">
      <c r="B1560">
        <v>1.5380000000000001E-3</v>
      </c>
      <c r="C1560">
        <v>1.1266E-2</v>
      </c>
      <c r="D1560">
        <v>1.68</v>
      </c>
      <c r="E1560">
        <v>1.6080000000000001</v>
      </c>
    </row>
    <row r="1561" spans="2:5" x14ac:dyDescent="0.4">
      <c r="B1561">
        <v>1.539E-3</v>
      </c>
      <c r="C1561">
        <v>1.1266999999999999E-2</v>
      </c>
      <c r="D1561">
        <v>1.716</v>
      </c>
      <c r="E1561">
        <v>1.5740000000000001</v>
      </c>
    </row>
    <row r="1562" spans="2:5" x14ac:dyDescent="0.4">
      <c r="B1562">
        <v>1.5399999999999999E-3</v>
      </c>
      <c r="C1562">
        <v>1.1268E-2</v>
      </c>
      <c r="D1562">
        <v>1.726</v>
      </c>
      <c r="E1562">
        <v>1.5640000000000001</v>
      </c>
    </row>
    <row r="1563" spans="2:5" x14ac:dyDescent="0.4">
      <c r="B1563">
        <v>1.5410000000000001E-3</v>
      </c>
      <c r="C1563">
        <v>1.1269E-2</v>
      </c>
      <c r="D1563">
        <v>1.726</v>
      </c>
      <c r="E1563">
        <v>1.5640000000000001</v>
      </c>
    </row>
    <row r="1564" spans="2:5" x14ac:dyDescent="0.4">
      <c r="B1564">
        <v>1.542E-3</v>
      </c>
      <c r="C1564">
        <v>1.1270000000000001E-2</v>
      </c>
      <c r="D1564">
        <v>1.718</v>
      </c>
      <c r="E1564">
        <v>1.5660000000000001</v>
      </c>
    </row>
    <row r="1565" spans="2:5" x14ac:dyDescent="0.4">
      <c r="B1565">
        <v>1.5430000000000001E-3</v>
      </c>
      <c r="C1565">
        <v>1.1271E-2</v>
      </c>
      <c r="D1565">
        <v>1.718</v>
      </c>
      <c r="E1565">
        <v>1.5660000000000001</v>
      </c>
    </row>
    <row r="1566" spans="2:5" x14ac:dyDescent="0.4">
      <c r="B1566">
        <v>1.544E-3</v>
      </c>
      <c r="C1566">
        <v>1.1272000000000001E-2</v>
      </c>
      <c r="D1566">
        <v>1.6859999999999999</v>
      </c>
      <c r="E1566">
        <v>1.5980000000000001</v>
      </c>
    </row>
    <row r="1567" spans="2:5" x14ac:dyDescent="0.4">
      <c r="B1567">
        <v>1.5449999999999999E-3</v>
      </c>
      <c r="C1567">
        <v>1.1273E-2</v>
      </c>
      <c r="D1567">
        <v>1.6839999999999999</v>
      </c>
      <c r="E1567">
        <v>1.6060000000000001</v>
      </c>
    </row>
    <row r="1568" spans="2:5" x14ac:dyDescent="0.4">
      <c r="B1568">
        <v>1.5460000000000001E-3</v>
      </c>
      <c r="C1568">
        <v>1.1273999999999999E-2</v>
      </c>
      <c r="D1568">
        <v>1.774</v>
      </c>
      <c r="E1568">
        <v>1.514</v>
      </c>
    </row>
    <row r="1569" spans="2:5" x14ac:dyDescent="0.4">
      <c r="B1569">
        <v>1.547E-3</v>
      </c>
      <c r="C1569">
        <v>1.1275E-2</v>
      </c>
      <c r="D1569">
        <v>1.69</v>
      </c>
      <c r="E1569">
        <v>1.5980000000000001</v>
      </c>
    </row>
    <row r="1570" spans="2:5" x14ac:dyDescent="0.4">
      <c r="B1570">
        <v>1.5479999999999999E-3</v>
      </c>
      <c r="C1570">
        <v>1.1276E-2</v>
      </c>
      <c r="D1570">
        <v>1.6859999999999999</v>
      </c>
      <c r="E1570">
        <v>1.6060000000000001</v>
      </c>
    </row>
    <row r="1571" spans="2:5" x14ac:dyDescent="0.4">
      <c r="B1571">
        <v>1.549E-3</v>
      </c>
      <c r="C1571">
        <v>1.1277000000000001E-2</v>
      </c>
      <c r="D1571">
        <v>1.6279999999999999</v>
      </c>
      <c r="E1571">
        <v>1.66</v>
      </c>
    </row>
    <row r="1572" spans="2:5" x14ac:dyDescent="0.4">
      <c r="B1572">
        <v>1.5499999999999999E-3</v>
      </c>
      <c r="C1572">
        <v>1.1278E-2</v>
      </c>
      <c r="D1572">
        <v>1.5640000000000001</v>
      </c>
      <c r="E1572">
        <v>1.724</v>
      </c>
    </row>
    <row r="1573" spans="2:5" x14ac:dyDescent="0.4">
      <c r="B1573">
        <v>1.5510000000000001E-3</v>
      </c>
      <c r="C1573">
        <v>1.1279000000000001E-2</v>
      </c>
      <c r="D1573">
        <v>1.556</v>
      </c>
      <c r="E1573">
        <v>1.734</v>
      </c>
    </row>
    <row r="1574" spans="2:5" x14ac:dyDescent="0.4">
      <c r="B1574">
        <v>1.552E-3</v>
      </c>
      <c r="C1574">
        <v>1.128E-2</v>
      </c>
      <c r="D1574">
        <v>1.5580000000000001</v>
      </c>
      <c r="E1574">
        <v>1.726</v>
      </c>
    </row>
    <row r="1575" spans="2:5" x14ac:dyDescent="0.4">
      <c r="B1575">
        <v>1.5529999999999999E-3</v>
      </c>
      <c r="C1575">
        <v>1.1280999999999999E-2</v>
      </c>
      <c r="D1575">
        <v>1.5640000000000001</v>
      </c>
      <c r="E1575">
        <v>1.722</v>
      </c>
    </row>
    <row r="1576" spans="2:5" x14ac:dyDescent="0.4">
      <c r="B1576">
        <v>1.554E-3</v>
      </c>
      <c r="C1576">
        <v>1.1282E-2</v>
      </c>
      <c r="D1576">
        <v>1.5740000000000001</v>
      </c>
      <c r="E1576">
        <v>1.714</v>
      </c>
    </row>
    <row r="1577" spans="2:5" x14ac:dyDescent="0.4">
      <c r="B1577">
        <v>1.555E-3</v>
      </c>
      <c r="C1577">
        <v>1.1283E-2</v>
      </c>
      <c r="D1577">
        <v>1.548</v>
      </c>
      <c r="E1577">
        <v>1.74</v>
      </c>
    </row>
    <row r="1578" spans="2:5" x14ac:dyDescent="0.4">
      <c r="B1578">
        <v>1.5560000000000001E-3</v>
      </c>
      <c r="C1578">
        <v>1.1284000000000001E-2</v>
      </c>
      <c r="D1578">
        <v>1.6080000000000001</v>
      </c>
      <c r="E1578">
        <v>1.68</v>
      </c>
    </row>
    <row r="1579" spans="2:5" x14ac:dyDescent="0.4">
      <c r="B1579">
        <v>1.557E-3</v>
      </c>
      <c r="C1579">
        <v>1.1285E-2</v>
      </c>
      <c r="D1579">
        <v>1.6240000000000001</v>
      </c>
      <c r="E1579">
        <v>1.6639999999999999</v>
      </c>
    </row>
    <row r="1580" spans="2:5" x14ac:dyDescent="0.4">
      <c r="B1580">
        <v>1.5579999999999999E-3</v>
      </c>
      <c r="C1580">
        <v>1.1285999999999999E-2</v>
      </c>
      <c r="D1580">
        <v>1.5660000000000001</v>
      </c>
      <c r="E1580">
        <v>1.72</v>
      </c>
    </row>
    <row r="1581" spans="2:5" x14ac:dyDescent="0.4">
      <c r="B1581">
        <v>1.5590000000000001E-3</v>
      </c>
      <c r="C1581">
        <v>1.1287E-2</v>
      </c>
      <c r="D1581">
        <v>1.6080000000000001</v>
      </c>
      <c r="E1581">
        <v>1.68</v>
      </c>
    </row>
    <row r="1582" spans="2:5" x14ac:dyDescent="0.4">
      <c r="B1582">
        <v>1.56E-3</v>
      </c>
      <c r="C1582">
        <v>1.1287999999999999E-2</v>
      </c>
      <c r="D1582">
        <v>1.6319999999999999</v>
      </c>
      <c r="E1582">
        <v>1.6559999999999999</v>
      </c>
    </row>
    <row r="1583" spans="2:5" x14ac:dyDescent="0.4">
      <c r="B1583">
        <v>1.5610000000000001E-3</v>
      </c>
      <c r="C1583">
        <v>1.1289E-2</v>
      </c>
      <c r="D1583">
        <v>1.6819999999999999</v>
      </c>
      <c r="E1583">
        <v>1.6060000000000001</v>
      </c>
    </row>
    <row r="1584" spans="2:5" x14ac:dyDescent="0.4">
      <c r="B1584">
        <v>1.562E-3</v>
      </c>
      <c r="C1584">
        <v>1.129E-2</v>
      </c>
      <c r="D1584">
        <v>1.734</v>
      </c>
      <c r="E1584">
        <v>1.5580000000000001</v>
      </c>
    </row>
    <row r="1585" spans="2:5" x14ac:dyDescent="0.4">
      <c r="B1585">
        <v>1.5629999999999999E-3</v>
      </c>
      <c r="C1585">
        <v>1.1291000000000001E-2</v>
      </c>
      <c r="D1585">
        <v>1.734</v>
      </c>
      <c r="E1585">
        <v>1.552</v>
      </c>
    </row>
    <row r="1586" spans="2:5" x14ac:dyDescent="0.4">
      <c r="B1586">
        <v>1.5640000000000001E-3</v>
      </c>
      <c r="C1586">
        <v>1.1292E-2</v>
      </c>
      <c r="D1586">
        <v>1.732</v>
      </c>
      <c r="E1586">
        <v>1.554</v>
      </c>
    </row>
    <row r="1587" spans="2:5" x14ac:dyDescent="0.4">
      <c r="B1587">
        <v>1.565E-3</v>
      </c>
      <c r="C1587">
        <v>1.1292999999999999E-2</v>
      </c>
      <c r="D1587">
        <v>1.708</v>
      </c>
      <c r="E1587">
        <v>1.5760000000000001</v>
      </c>
    </row>
    <row r="1588" spans="2:5" x14ac:dyDescent="0.4">
      <c r="B1588">
        <v>1.5659999999999999E-3</v>
      </c>
      <c r="C1588">
        <v>1.1294E-2</v>
      </c>
      <c r="D1588">
        <v>1.694</v>
      </c>
      <c r="E1588">
        <v>1.5960000000000001</v>
      </c>
    </row>
    <row r="1589" spans="2:5" x14ac:dyDescent="0.4">
      <c r="B1589">
        <v>1.567E-3</v>
      </c>
      <c r="C1589">
        <v>1.1294999999999999E-2</v>
      </c>
      <c r="D1589">
        <v>1.79</v>
      </c>
      <c r="E1589">
        <v>1.502</v>
      </c>
    </row>
    <row r="1590" spans="2:5" x14ac:dyDescent="0.4">
      <c r="B1590">
        <v>1.5679999999999999E-3</v>
      </c>
      <c r="C1590">
        <v>1.1296E-2</v>
      </c>
      <c r="D1590">
        <v>1.706</v>
      </c>
      <c r="E1590">
        <v>1.5760000000000001</v>
      </c>
    </row>
    <row r="1591" spans="2:5" x14ac:dyDescent="0.4">
      <c r="B1591">
        <v>1.5690000000000001E-3</v>
      </c>
      <c r="C1591">
        <v>1.1297E-2</v>
      </c>
      <c r="D1591">
        <v>1.698</v>
      </c>
      <c r="E1591">
        <v>1.5880000000000001</v>
      </c>
    </row>
    <row r="1592" spans="2:5" x14ac:dyDescent="0.4">
      <c r="B1592">
        <v>1.57E-3</v>
      </c>
      <c r="C1592">
        <v>1.1298000000000001E-2</v>
      </c>
      <c r="D1592">
        <v>1.69</v>
      </c>
      <c r="E1592">
        <v>1.5940000000000001</v>
      </c>
    </row>
    <row r="1593" spans="2:5" x14ac:dyDescent="0.4">
      <c r="B1593">
        <v>1.5709999999999999E-3</v>
      </c>
      <c r="C1593">
        <v>1.1299E-2</v>
      </c>
      <c r="D1593">
        <v>1.6659999999999999</v>
      </c>
      <c r="E1593">
        <v>1.62</v>
      </c>
    </row>
    <row r="1594" spans="2:5" x14ac:dyDescent="0.4">
      <c r="B1594">
        <v>1.572E-3</v>
      </c>
      <c r="C1594">
        <v>1.1299999999999999E-2</v>
      </c>
      <c r="D1594">
        <v>1.6020000000000001</v>
      </c>
      <c r="E1594">
        <v>1.68</v>
      </c>
    </row>
    <row r="1595" spans="2:5" x14ac:dyDescent="0.4">
      <c r="B1595">
        <v>1.573E-3</v>
      </c>
      <c r="C1595">
        <v>1.1301E-2</v>
      </c>
      <c r="D1595">
        <v>1.57</v>
      </c>
      <c r="E1595">
        <v>1.716</v>
      </c>
    </row>
    <row r="1596" spans="2:5" x14ac:dyDescent="0.4">
      <c r="B1596">
        <v>1.5740000000000001E-3</v>
      </c>
      <c r="C1596">
        <v>1.1302E-2</v>
      </c>
      <c r="D1596">
        <v>1.5580000000000001</v>
      </c>
      <c r="E1596">
        <v>1.728</v>
      </c>
    </row>
    <row r="1597" spans="2:5" x14ac:dyDescent="0.4">
      <c r="B1597">
        <v>1.575E-3</v>
      </c>
      <c r="C1597">
        <v>1.1303000000000001E-2</v>
      </c>
      <c r="D1597">
        <v>1.5640000000000001</v>
      </c>
      <c r="E1597">
        <v>1.718</v>
      </c>
    </row>
    <row r="1598" spans="2:5" x14ac:dyDescent="0.4">
      <c r="B1598">
        <v>1.5759999999999999E-3</v>
      </c>
      <c r="C1598">
        <v>1.1304E-2</v>
      </c>
      <c r="D1598">
        <v>1.534</v>
      </c>
      <c r="E1598">
        <v>1.752</v>
      </c>
    </row>
    <row r="1599" spans="2:5" x14ac:dyDescent="0.4">
      <c r="B1599">
        <v>1.5770000000000001E-3</v>
      </c>
      <c r="C1599">
        <v>1.1305000000000001E-2</v>
      </c>
      <c r="D1599">
        <v>1.5760000000000001</v>
      </c>
      <c r="E1599">
        <v>1.71</v>
      </c>
    </row>
    <row r="1600" spans="2:5" x14ac:dyDescent="0.4">
      <c r="B1600">
        <v>1.578E-3</v>
      </c>
      <c r="C1600">
        <v>1.1306E-2</v>
      </c>
      <c r="D1600">
        <v>1.6359999999999999</v>
      </c>
      <c r="E1600">
        <v>1.65</v>
      </c>
    </row>
    <row r="1601" spans="2:5" x14ac:dyDescent="0.4">
      <c r="B1601">
        <v>1.5790000000000001E-3</v>
      </c>
      <c r="C1601">
        <v>1.1306999999999999E-2</v>
      </c>
      <c r="D1601">
        <v>1.5720000000000001</v>
      </c>
      <c r="E1601">
        <v>1.712</v>
      </c>
    </row>
    <row r="1602" spans="2:5" x14ac:dyDescent="0.4">
      <c r="B1602">
        <v>1.58E-3</v>
      </c>
      <c r="C1602">
        <v>1.1308E-2</v>
      </c>
      <c r="D1602">
        <v>1.5940000000000001</v>
      </c>
      <c r="E1602">
        <v>1.69</v>
      </c>
    </row>
    <row r="1603" spans="2:5" x14ac:dyDescent="0.4">
      <c r="B1603">
        <v>1.5809999999999999E-3</v>
      </c>
      <c r="C1603">
        <v>1.1309E-2</v>
      </c>
      <c r="D1603">
        <v>1.6</v>
      </c>
      <c r="E1603">
        <v>1.6859999999999999</v>
      </c>
    </row>
    <row r="1604" spans="2:5" x14ac:dyDescent="0.4">
      <c r="B1604">
        <v>1.5820000000000001E-3</v>
      </c>
      <c r="C1604">
        <v>1.1310000000000001E-2</v>
      </c>
      <c r="D1604">
        <v>1.6</v>
      </c>
      <c r="E1604">
        <v>1.6879999999999999</v>
      </c>
    </row>
    <row r="1605" spans="2:5" x14ac:dyDescent="0.4">
      <c r="B1605">
        <v>1.583E-3</v>
      </c>
      <c r="C1605">
        <v>1.1311E-2</v>
      </c>
      <c r="D1605">
        <v>1.63</v>
      </c>
      <c r="E1605">
        <v>1.66</v>
      </c>
    </row>
    <row r="1606" spans="2:5" x14ac:dyDescent="0.4">
      <c r="B1606">
        <v>1.5839999999999999E-3</v>
      </c>
      <c r="C1606">
        <v>1.1311999999999999E-2</v>
      </c>
      <c r="D1606">
        <v>1.69</v>
      </c>
      <c r="E1606">
        <v>1.5980000000000001</v>
      </c>
    </row>
    <row r="1607" spans="2:5" x14ac:dyDescent="0.4">
      <c r="B1607">
        <v>1.585E-3</v>
      </c>
      <c r="C1607">
        <v>1.1313E-2</v>
      </c>
      <c r="D1607">
        <v>1.734</v>
      </c>
      <c r="E1607">
        <v>1.552</v>
      </c>
    </row>
    <row r="1608" spans="2:5" x14ac:dyDescent="0.4">
      <c r="B1608">
        <v>1.586E-3</v>
      </c>
      <c r="C1608">
        <v>1.1313999999999999E-2</v>
      </c>
      <c r="D1608">
        <v>1.728</v>
      </c>
      <c r="E1608">
        <v>1.5620000000000001</v>
      </c>
    </row>
    <row r="1609" spans="2:5" x14ac:dyDescent="0.4">
      <c r="B1609">
        <v>1.5870000000000001E-3</v>
      </c>
      <c r="C1609">
        <v>1.1315E-2</v>
      </c>
      <c r="D1609">
        <v>1.7</v>
      </c>
      <c r="E1609">
        <v>1.5860000000000001</v>
      </c>
    </row>
    <row r="1610" spans="2:5" x14ac:dyDescent="0.4">
      <c r="B1610">
        <v>1.588E-3</v>
      </c>
      <c r="C1610">
        <v>1.1316E-2</v>
      </c>
      <c r="D1610">
        <v>1.782</v>
      </c>
      <c r="E1610">
        <v>1.504</v>
      </c>
    </row>
    <row r="1611" spans="2:5" x14ac:dyDescent="0.4">
      <c r="B1611">
        <v>1.5889999999999999E-3</v>
      </c>
      <c r="C1611">
        <v>1.1317000000000001E-2</v>
      </c>
      <c r="D1611">
        <v>1.734</v>
      </c>
      <c r="E1611">
        <v>1.556</v>
      </c>
    </row>
    <row r="1612" spans="2:5" x14ac:dyDescent="0.4">
      <c r="B1612">
        <v>1.5900000000000001E-3</v>
      </c>
      <c r="C1612">
        <v>1.1318E-2</v>
      </c>
      <c r="D1612">
        <v>1.708</v>
      </c>
      <c r="E1612">
        <v>1.5760000000000001</v>
      </c>
    </row>
    <row r="1613" spans="2:5" x14ac:dyDescent="0.4">
      <c r="B1613">
        <v>1.591E-3</v>
      </c>
      <c r="C1613">
        <v>1.1318999999999999E-2</v>
      </c>
      <c r="D1613">
        <v>1.702</v>
      </c>
      <c r="E1613">
        <v>1.5860000000000001</v>
      </c>
    </row>
    <row r="1614" spans="2:5" x14ac:dyDescent="0.4">
      <c r="B1614">
        <v>1.5920000000000001E-3</v>
      </c>
      <c r="C1614">
        <v>1.132E-2</v>
      </c>
      <c r="D1614">
        <v>1.6919999999999999</v>
      </c>
      <c r="E1614">
        <v>1.5940000000000001</v>
      </c>
    </row>
    <row r="1615" spans="2:5" x14ac:dyDescent="0.4">
      <c r="B1615">
        <v>1.593E-3</v>
      </c>
      <c r="C1615">
        <v>1.1320999999999999E-2</v>
      </c>
      <c r="D1615">
        <v>1.6879999999999999</v>
      </c>
      <c r="E1615">
        <v>1.5940000000000001</v>
      </c>
    </row>
    <row r="1616" spans="2:5" x14ac:dyDescent="0.4">
      <c r="B1616">
        <v>1.5939999999999999E-3</v>
      </c>
      <c r="C1616">
        <v>1.1322E-2</v>
      </c>
      <c r="D1616">
        <v>1.6679999999999999</v>
      </c>
      <c r="E1616">
        <v>1.6180000000000001</v>
      </c>
    </row>
    <row r="1617" spans="2:5" x14ac:dyDescent="0.4">
      <c r="B1617">
        <v>1.5950000000000001E-3</v>
      </c>
      <c r="C1617">
        <v>1.1323E-2</v>
      </c>
      <c r="D1617">
        <v>1.5980000000000001</v>
      </c>
      <c r="E1617">
        <v>1.6859999999999999</v>
      </c>
    </row>
    <row r="1618" spans="2:5" x14ac:dyDescent="0.4">
      <c r="B1618">
        <v>1.596E-3</v>
      </c>
      <c r="C1618">
        <v>1.1324000000000001E-2</v>
      </c>
      <c r="D1618">
        <v>1.5640000000000001</v>
      </c>
      <c r="E1618">
        <v>1.722</v>
      </c>
    </row>
    <row r="1619" spans="2:5" x14ac:dyDescent="0.4">
      <c r="B1619">
        <v>1.5969999999999999E-3</v>
      </c>
      <c r="C1619">
        <v>1.1325E-2</v>
      </c>
      <c r="D1619">
        <v>1.532</v>
      </c>
      <c r="E1619">
        <v>1.756</v>
      </c>
    </row>
    <row r="1620" spans="2:5" x14ac:dyDescent="0.4">
      <c r="B1620">
        <v>1.598E-3</v>
      </c>
      <c r="C1620">
        <v>1.1325999999999999E-2</v>
      </c>
      <c r="D1620">
        <v>1.546</v>
      </c>
      <c r="E1620">
        <v>1.738</v>
      </c>
    </row>
    <row r="1621" spans="2:5" x14ac:dyDescent="0.4">
      <c r="B1621">
        <v>1.5989999999999999E-3</v>
      </c>
      <c r="C1621">
        <v>1.1327E-2</v>
      </c>
      <c r="D1621">
        <v>1.63</v>
      </c>
      <c r="E1621">
        <v>1.6539999999999999</v>
      </c>
    </row>
    <row r="1622" spans="2:5" x14ac:dyDescent="0.4">
      <c r="B1622">
        <v>1.6000000000000001E-3</v>
      </c>
      <c r="C1622">
        <v>1.1328E-2</v>
      </c>
      <c r="D1622">
        <v>1.5660000000000001</v>
      </c>
      <c r="E1622">
        <v>1.72</v>
      </c>
    </row>
    <row r="1623" spans="2:5" x14ac:dyDescent="0.4">
      <c r="B1623">
        <v>1.601E-3</v>
      </c>
      <c r="C1623">
        <v>1.1329000000000001E-2</v>
      </c>
      <c r="D1623">
        <v>1.5960000000000001</v>
      </c>
      <c r="E1623">
        <v>1.69</v>
      </c>
    </row>
    <row r="1624" spans="2:5" x14ac:dyDescent="0.4">
      <c r="B1624">
        <v>1.6019999999999999E-3</v>
      </c>
      <c r="C1624">
        <v>1.133E-2</v>
      </c>
      <c r="D1624">
        <v>1.5880000000000001</v>
      </c>
      <c r="E1624">
        <v>1.696</v>
      </c>
    </row>
    <row r="1625" spans="2:5" x14ac:dyDescent="0.4">
      <c r="B1625">
        <v>1.603E-3</v>
      </c>
      <c r="C1625">
        <v>1.1331000000000001E-2</v>
      </c>
      <c r="D1625">
        <v>1.5820000000000001</v>
      </c>
      <c r="E1625">
        <v>1.704</v>
      </c>
    </row>
    <row r="1626" spans="2:5" x14ac:dyDescent="0.4">
      <c r="B1626">
        <v>1.604E-3</v>
      </c>
      <c r="C1626">
        <v>1.1332E-2</v>
      </c>
      <c r="D1626">
        <v>1.59</v>
      </c>
      <c r="E1626">
        <v>1.696</v>
      </c>
    </row>
    <row r="1627" spans="2:5" x14ac:dyDescent="0.4">
      <c r="B1627">
        <v>1.6050000000000001E-3</v>
      </c>
      <c r="C1627">
        <v>1.1332999999999999E-2</v>
      </c>
      <c r="D1627">
        <v>1.6040000000000001</v>
      </c>
      <c r="E1627">
        <v>1.6839999999999999</v>
      </c>
    </row>
    <row r="1628" spans="2:5" x14ac:dyDescent="0.4">
      <c r="B1628">
        <v>1.606E-3</v>
      </c>
      <c r="C1628">
        <v>1.1334E-2</v>
      </c>
      <c r="D1628">
        <v>1.6379999999999999</v>
      </c>
      <c r="E1628">
        <v>1.6459999999999999</v>
      </c>
    </row>
    <row r="1629" spans="2:5" x14ac:dyDescent="0.4">
      <c r="B1629">
        <v>1.6069999999999999E-3</v>
      </c>
      <c r="C1629">
        <v>1.1335E-2</v>
      </c>
      <c r="D1629">
        <v>1.694</v>
      </c>
      <c r="E1629">
        <v>1.5940000000000001</v>
      </c>
    </row>
    <row r="1630" spans="2:5" x14ac:dyDescent="0.4">
      <c r="B1630">
        <v>1.6080000000000001E-3</v>
      </c>
      <c r="C1630">
        <v>1.1336000000000001E-2</v>
      </c>
      <c r="D1630">
        <v>1.7</v>
      </c>
      <c r="E1630">
        <v>1.5920000000000001</v>
      </c>
    </row>
    <row r="1631" spans="2:5" x14ac:dyDescent="0.4">
      <c r="B1631">
        <v>1.609E-3</v>
      </c>
      <c r="C1631">
        <v>1.1337E-2</v>
      </c>
      <c r="D1631">
        <v>1.772</v>
      </c>
      <c r="E1631">
        <v>1.516</v>
      </c>
    </row>
    <row r="1632" spans="2:5" x14ac:dyDescent="0.4">
      <c r="B1632">
        <v>1.6100000000000001E-3</v>
      </c>
      <c r="C1632">
        <v>1.1338000000000001E-2</v>
      </c>
      <c r="D1632">
        <v>1.766</v>
      </c>
      <c r="E1632">
        <v>1.528</v>
      </c>
    </row>
    <row r="1633" spans="2:5" x14ac:dyDescent="0.4">
      <c r="B1633">
        <v>1.611E-3</v>
      </c>
      <c r="C1633">
        <v>1.1339E-2</v>
      </c>
      <c r="D1633">
        <v>1.714</v>
      </c>
      <c r="E1633">
        <v>1.5760000000000001</v>
      </c>
    </row>
    <row r="1634" spans="2:5" x14ac:dyDescent="0.4">
      <c r="B1634">
        <v>1.6119999999999999E-3</v>
      </c>
      <c r="C1634">
        <v>1.1339999999999999E-2</v>
      </c>
      <c r="D1634">
        <v>1.724</v>
      </c>
      <c r="E1634">
        <v>1.5620000000000001</v>
      </c>
    </row>
    <row r="1635" spans="2:5" x14ac:dyDescent="0.4">
      <c r="B1635">
        <v>1.6130000000000001E-3</v>
      </c>
      <c r="C1635">
        <v>1.1341E-2</v>
      </c>
      <c r="D1635">
        <v>1.71</v>
      </c>
      <c r="E1635">
        <v>1.5760000000000001</v>
      </c>
    </row>
    <row r="1636" spans="2:5" x14ac:dyDescent="0.4">
      <c r="B1636">
        <v>1.614E-3</v>
      </c>
      <c r="C1636">
        <v>1.1342E-2</v>
      </c>
      <c r="D1636">
        <v>1.7</v>
      </c>
      <c r="E1636">
        <v>1.5880000000000001</v>
      </c>
    </row>
    <row r="1637" spans="2:5" x14ac:dyDescent="0.4">
      <c r="B1637">
        <v>1.6149999999999999E-3</v>
      </c>
      <c r="C1637">
        <v>1.1343000000000001E-2</v>
      </c>
      <c r="D1637">
        <v>1.694</v>
      </c>
      <c r="E1637">
        <v>1.5920000000000001</v>
      </c>
    </row>
    <row r="1638" spans="2:5" x14ac:dyDescent="0.4">
      <c r="B1638">
        <v>1.616E-3</v>
      </c>
      <c r="C1638">
        <v>1.1344E-2</v>
      </c>
      <c r="D1638">
        <v>1.696</v>
      </c>
      <c r="E1638">
        <v>1.5960000000000001</v>
      </c>
    </row>
    <row r="1639" spans="2:5" x14ac:dyDescent="0.4">
      <c r="B1639">
        <v>1.6169999999999999E-3</v>
      </c>
      <c r="C1639">
        <v>1.1344999999999999E-2</v>
      </c>
      <c r="D1639">
        <v>1.66</v>
      </c>
      <c r="E1639">
        <v>1.6279999999999999</v>
      </c>
    </row>
    <row r="1640" spans="2:5" x14ac:dyDescent="0.4">
      <c r="B1640">
        <v>1.6180000000000001E-3</v>
      </c>
      <c r="C1640">
        <v>1.1346E-2</v>
      </c>
      <c r="D1640">
        <v>1.5720000000000001</v>
      </c>
      <c r="E1640">
        <v>1.714</v>
      </c>
    </row>
    <row r="1641" spans="2:5" x14ac:dyDescent="0.4">
      <c r="B1641">
        <v>1.619E-3</v>
      </c>
      <c r="C1641">
        <v>1.1346999999999999E-2</v>
      </c>
      <c r="D1641">
        <v>1.536</v>
      </c>
      <c r="E1641">
        <v>1.75</v>
      </c>
    </row>
    <row r="1642" spans="2:5" x14ac:dyDescent="0.4">
      <c r="B1642">
        <v>1.6199999999999999E-3</v>
      </c>
      <c r="C1642">
        <v>1.1348E-2</v>
      </c>
      <c r="D1642">
        <v>1.63</v>
      </c>
      <c r="E1642">
        <v>1.6559999999999999</v>
      </c>
    </row>
    <row r="1643" spans="2:5" x14ac:dyDescent="0.4">
      <c r="B1643">
        <v>1.621E-3</v>
      </c>
      <c r="C1643">
        <v>1.1349E-2</v>
      </c>
      <c r="D1643">
        <v>1.552</v>
      </c>
      <c r="E1643">
        <v>1.734</v>
      </c>
    </row>
    <row r="1644" spans="2:5" x14ac:dyDescent="0.4">
      <c r="B1644">
        <v>1.622E-3</v>
      </c>
      <c r="C1644">
        <v>1.1350000000000001E-2</v>
      </c>
      <c r="D1644">
        <v>1.548</v>
      </c>
      <c r="E1644">
        <v>1.74</v>
      </c>
    </row>
    <row r="1645" spans="2:5" x14ac:dyDescent="0.4">
      <c r="B1645">
        <v>1.6230000000000001E-3</v>
      </c>
      <c r="C1645">
        <v>1.1351E-2</v>
      </c>
      <c r="D1645">
        <v>1.59</v>
      </c>
      <c r="E1645">
        <v>1.698</v>
      </c>
    </row>
    <row r="1646" spans="2:5" x14ac:dyDescent="0.4">
      <c r="B1646">
        <v>1.624E-3</v>
      </c>
      <c r="C1646">
        <v>1.1351999999999999E-2</v>
      </c>
      <c r="D1646">
        <v>1.5880000000000001</v>
      </c>
      <c r="E1646">
        <v>1.6919999999999999</v>
      </c>
    </row>
    <row r="1647" spans="2:5" x14ac:dyDescent="0.4">
      <c r="B1647">
        <v>1.6249999999999999E-3</v>
      </c>
      <c r="C1647">
        <v>1.1353E-2</v>
      </c>
      <c r="D1647">
        <v>1.5880000000000001</v>
      </c>
      <c r="E1647">
        <v>1.694</v>
      </c>
    </row>
    <row r="1648" spans="2:5" x14ac:dyDescent="0.4">
      <c r="B1648">
        <v>1.6260000000000001E-3</v>
      </c>
      <c r="C1648">
        <v>1.1354E-2</v>
      </c>
      <c r="D1648">
        <v>1.6</v>
      </c>
      <c r="E1648">
        <v>1.6879999999999999</v>
      </c>
    </row>
    <row r="1649" spans="2:5" x14ac:dyDescent="0.4">
      <c r="B1649">
        <v>1.627E-3</v>
      </c>
      <c r="C1649">
        <v>1.1355000000000001E-2</v>
      </c>
      <c r="D1649">
        <v>1.6040000000000001</v>
      </c>
      <c r="E1649">
        <v>1.6819999999999999</v>
      </c>
    </row>
    <row r="1650" spans="2:5" x14ac:dyDescent="0.4">
      <c r="B1650">
        <v>1.6280000000000001E-3</v>
      </c>
      <c r="C1650">
        <v>1.1356E-2</v>
      </c>
      <c r="D1650">
        <v>1.6080000000000001</v>
      </c>
      <c r="E1650">
        <v>1.68</v>
      </c>
    </row>
    <row r="1651" spans="2:5" x14ac:dyDescent="0.4">
      <c r="B1651">
        <v>1.629E-3</v>
      </c>
      <c r="C1651">
        <v>1.1357000000000001E-2</v>
      </c>
      <c r="D1651">
        <v>1.61</v>
      </c>
      <c r="E1651">
        <v>1.6719999999999999</v>
      </c>
    </row>
    <row r="1652" spans="2:5" x14ac:dyDescent="0.4">
      <c r="B1652">
        <v>1.6299999999999999E-3</v>
      </c>
      <c r="C1652">
        <v>1.1358E-2</v>
      </c>
      <c r="D1652">
        <v>1.718</v>
      </c>
      <c r="E1652">
        <v>1.5720000000000001</v>
      </c>
    </row>
    <row r="1653" spans="2:5" x14ac:dyDescent="0.4">
      <c r="B1653">
        <v>1.6310000000000001E-3</v>
      </c>
      <c r="C1653">
        <v>1.1358999999999999E-2</v>
      </c>
      <c r="D1653">
        <v>1.782</v>
      </c>
      <c r="E1653">
        <v>1.508</v>
      </c>
    </row>
    <row r="1654" spans="2:5" x14ac:dyDescent="0.4">
      <c r="B1654">
        <v>1.632E-3</v>
      </c>
      <c r="C1654">
        <v>1.136E-2</v>
      </c>
      <c r="D1654">
        <v>1.714</v>
      </c>
      <c r="E1654">
        <v>1.5720000000000001</v>
      </c>
    </row>
    <row r="1655" spans="2:5" x14ac:dyDescent="0.4">
      <c r="B1655">
        <v>1.6329999999999999E-3</v>
      </c>
      <c r="C1655">
        <v>1.1361E-2</v>
      </c>
      <c r="D1655">
        <v>1.73</v>
      </c>
      <c r="E1655">
        <v>1.552</v>
      </c>
    </row>
    <row r="1656" spans="2:5" x14ac:dyDescent="0.4">
      <c r="B1656">
        <v>1.634E-3</v>
      </c>
      <c r="C1656">
        <v>1.1362000000000001E-2</v>
      </c>
      <c r="D1656">
        <v>1.73</v>
      </c>
      <c r="E1656">
        <v>1.554</v>
      </c>
    </row>
    <row r="1657" spans="2:5" x14ac:dyDescent="0.4">
      <c r="B1657">
        <v>1.635E-3</v>
      </c>
      <c r="C1657">
        <v>1.1363E-2</v>
      </c>
      <c r="D1657">
        <v>1.716</v>
      </c>
      <c r="E1657">
        <v>1.5740000000000001</v>
      </c>
    </row>
    <row r="1658" spans="2:5" x14ac:dyDescent="0.4">
      <c r="B1658">
        <v>1.6360000000000001E-3</v>
      </c>
      <c r="C1658">
        <v>1.1364000000000001E-2</v>
      </c>
      <c r="D1658">
        <v>1.704</v>
      </c>
      <c r="E1658">
        <v>1.5820000000000001</v>
      </c>
    </row>
    <row r="1659" spans="2:5" x14ac:dyDescent="0.4">
      <c r="B1659">
        <v>1.637E-3</v>
      </c>
      <c r="C1659">
        <v>1.1365E-2</v>
      </c>
      <c r="D1659">
        <v>1.698</v>
      </c>
      <c r="E1659">
        <v>1.5860000000000001</v>
      </c>
    </row>
    <row r="1660" spans="2:5" x14ac:dyDescent="0.4">
      <c r="B1660">
        <v>1.6379999999999999E-3</v>
      </c>
      <c r="C1660">
        <v>1.1365999999999999E-2</v>
      </c>
      <c r="D1660">
        <v>1.704</v>
      </c>
      <c r="E1660">
        <v>1.5820000000000001</v>
      </c>
    </row>
    <row r="1661" spans="2:5" x14ac:dyDescent="0.4">
      <c r="B1661">
        <v>1.639E-3</v>
      </c>
      <c r="C1661">
        <v>1.1367E-2</v>
      </c>
      <c r="D1661">
        <v>1.6819999999999999</v>
      </c>
      <c r="E1661">
        <v>1.6060000000000001</v>
      </c>
    </row>
    <row r="1662" spans="2:5" x14ac:dyDescent="0.4">
      <c r="B1662">
        <v>1.64E-3</v>
      </c>
      <c r="C1662">
        <v>1.1368E-2</v>
      </c>
      <c r="D1662">
        <v>1.6140000000000001</v>
      </c>
      <c r="E1662">
        <v>1.6679999999999999</v>
      </c>
    </row>
    <row r="1663" spans="2:5" x14ac:dyDescent="0.4">
      <c r="B1663">
        <v>1.6410000000000001E-3</v>
      </c>
      <c r="C1663">
        <v>1.1369000000000001E-2</v>
      </c>
      <c r="D1663">
        <v>1.6519999999999999</v>
      </c>
      <c r="E1663">
        <v>1.6379999999999999</v>
      </c>
    </row>
    <row r="1664" spans="2:5" x14ac:dyDescent="0.4">
      <c r="B1664">
        <v>1.642E-3</v>
      </c>
      <c r="C1664">
        <v>1.137E-2</v>
      </c>
      <c r="D1664">
        <v>1.5660000000000001</v>
      </c>
      <c r="E1664">
        <v>1.718</v>
      </c>
    </row>
    <row r="1665" spans="2:5" x14ac:dyDescent="0.4">
      <c r="B1665">
        <v>1.6429999999999999E-3</v>
      </c>
      <c r="C1665">
        <v>1.1370999999999999E-2</v>
      </c>
      <c r="D1665">
        <v>1.57</v>
      </c>
      <c r="E1665">
        <v>1.714</v>
      </c>
    </row>
    <row r="1666" spans="2:5" x14ac:dyDescent="0.4">
      <c r="B1666">
        <v>1.6440000000000001E-3</v>
      </c>
      <c r="C1666">
        <v>1.1372E-2</v>
      </c>
      <c r="D1666">
        <v>1.59</v>
      </c>
      <c r="E1666">
        <v>1.694</v>
      </c>
    </row>
    <row r="1667" spans="2:5" x14ac:dyDescent="0.4">
      <c r="B1667">
        <v>1.645E-3</v>
      </c>
      <c r="C1667">
        <v>1.1372999999999999E-2</v>
      </c>
      <c r="D1667">
        <v>1.556</v>
      </c>
      <c r="E1667">
        <v>1.732</v>
      </c>
    </row>
    <row r="1668" spans="2:5" x14ac:dyDescent="0.4">
      <c r="B1668">
        <v>1.6459999999999999E-3</v>
      </c>
      <c r="C1668">
        <v>1.1374E-2</v>
      </c>
      <c r="D1668">
        <v>1.5580000000000001</v>
      </c>
      <c r="E1668">
        <v>1.726</v>
      </c>
    </row>
    <row r="1669" spans="2:5" x14ac:dyDescent="0.4">
      <c r="B1669">
        <v>1.647E-3</v>
      </c>
      <c r="C1669">
        <v>1.1375E-2</v>
      </c>
      <c r="D1669">
        <v>1.5760000000000001</v>
      </c>
      <c r="E1669">
        <v>1.71</v>
      </c>
    </row>
    <row r="1670" spans="2:5" x14ac:dyDescent="0.4">
      <c r="B1670">
        <v>1.6479999999999999E-3</v>
      </c>
      <c r="C1670">
        <v>1.1376000000000001E-2</v>
      </c>
      <c r="D1670">
        <v>1.5880000000000001</v>
      </c>
      <c r="E1670">
        <v>1.698</v>
      </c>
    </row>
    <row r="1671" spans="2:5" x14ac:dyDescent="0.4">
      <c r="B1671">
        <v>1.6490000000000001E-3</v>
      </c>
      <c r="C1671">
        <v>1.1377E-2</v>
      </c>
      <c r="D1671">
        <v>1.5940000000000001</v>
      </c>
      <c r="E1671">
        <v>1.696</v>
      </c>
    </row>
    <row r="1672" spans="2:5" x14ac:dyDescent="0.4">
      <c r="B1672">
        <v>1.65E-3</v>
      </c>
      <c r="C1672">
        <v>1.1377999999999999E-2</v>
      </c>
      <c r="D1672">
        <v>1.5640000000000001</v>
      </c>
      <c r="E1672">
        <v>1.722</v>
      </c>
    </row>
    <row r="1673" spans="2:5" x14ac:dyDescent="0.4">
      <c r="B1673">
        <v>1.6509999999999999E-3</v>
      </c>
      <c r="C1673">
        <v>1.1379E-2</v>
      </c>
      <c r="D1673">
        <v>1.5920000000000001</v>
      </c>
      <c r="E1673">
        <v>1.694</v>
      </c>
    </row>
    <row r="1674" spans="2:5" x14ac:dyDescent="0.4">
      <c r="B1674">
        <v>1.652E-3</v>
      </c>
      <c r="C1674">
        <v>1.1379999999999999E-2</v>
      </c>
      <c r="D1674">
        <v>1.71</v>
      </c>
      <c r="E1674">
        <v>1.5780000000000001</v>
      </c>
    </row>
    <row r="1675" spans="2:5" x14ac:dyDescent="0.4">
      <c r="B1675">
        <v>1.653E-3</v>
      </c>
      <c r="C1675">
        <v>1.1381E-2</v>
      </c>
      <c r="D1675">
        <v>1.712</v>
      </c>
      <c r="E1675">
        <v>1.5780000000000001</v>
      </c>
    </row>
    <row r="1676" spans="2:5" x14ac:dyDescent="0.4">
      <c r="B1676">
        <v>1.6540000000000001E-3</v>
      </c>
      <c r="C1676">
        <v>1.1382E-2</v>
      </c>
      <c r="D1676">
        <v>1.744</v>
      </c>
      <c r="E1676">
        <v>1.544</v>
      </c>
    </row>
    <row r="1677" spans="2:5" x14ac:dyDescent="0.4">
      <c r="B1677">
        <v>1.655E-3</v>
      </c>
      <c r="C1677">
        <v>1.1383000000000001E-2</v>
      </c>
      <c r="D1677">
        <v>1.734</v>
      </c>
      <c r="E1677">
        <v>1.5580000000000001</v>
      </c>
    </row>
    <row r="1678" spans="2:5" x14ac:dyDescent="0.4">
      <c r="B1678">
        <v>1.6559999999999999E-3</v>
      </c>
      <c r="C1678">
        <v>1.1384E-2</v>
      </c>
      <c r="D1678">
        <v>1.724</v>
      </c>
      <c r="E1678">
        <v>1.5660000000000001</v>
      </c>
    </row>
    <row r="1679" spans="2:5" x14ac:dyDescent="0.4">
      <c r="B1679">
        <v>1.6570000000000001E-3</v>
      </c>
      <c r="C1679">
        <v>1.1384999999999999E-2</v>
      </c>
      <c r="D1679">
        <v>1.718</v>
      </c>
      <c r="E1679">
        <v>1.5680000000000001</v>
      </c>
    </row>
    <row r="1680" spans="2:5" x14ac:dyDescent="0.4">
      <c r="B1680">
        <v>1.658E-3</v>
      </c>
      <c r="C1680">
        <v>1.1386E-2</v>
      </c>
      <c r="D1680">
        <v>1.716</v>
      </c>
      <c r="E1680">
        <v>1.5720000000000001</v>
      </c>
    </row>
    <row r="1681" spans="2:5" x14ac:dyDescent="0.4">
      <c r="B1681">
        <v>1.6590000000000001E-3</v>
      </c>
      <c r="C1681">
        <v>1.1387E-2</v>
      </c>
      <c r="D1681">
        <v>1.712</v>
      </c>
      <c r="E1681">
        <v>1.5780000000000001</v>
      </c>
    </row>
    <row r="1682" spans="2:5" x14ac:dyDescent="0.4">
      <c r="B1682">
        <v>1.66E-3</v>
      </c>
      <c r="C1682">
        <v>1.1388000000000001E-2</v>
      </c>
      <c r="D1682">
        <v>1.698</v>
      </c>
      <c r="E1682">
        <v>1.5860000000000001</v>
      </c>
    </row>
    <row r="1683" spans="2:5" x14ac:dyDescent="0.4">
      <c r="B1683">
        <v>1.6609999999999999E-3</v>
      </c>
      <c r="C1683">
        <v>1.1389E-2</v>
      </c>
      <c r="D1683">
        <v>1.6619999999999999</v>
      </c>
      <c r="E1683">
        <v>1.6220000000000001</v>
      </c>
    </row>
    <row r="1684" spans="2:5" x14ac:dyDescent="0.4">
      <c r="B1684">
        <v>1.6620000000000001E-3</v>
      </c>
      <c r="C1684">
        <v>1.1390000000000001E-2</v>
      </c>
      <c r="D1684">
        <v>1.734</v>
      </c>
      <c r="E1684">
        <v>1.5580000000000001</v>
      </c>
    </row>
    <row r="1685" spans="2:5" x14ac:dyDescent="0.4">
      <c r="B1685">
        <v>1.663E-3</v>
      </c>
      <c r="C1685">
        <v>1.1391E-2</v>
      </c>
      <c r="D1685">
        <v>1.6719999999999999</v>
      </c>
      <c r="E1685">
        <v>1.6140000000000001</v>
      </c>
    </row>
    <row r="1686" spans="2:5" x14ac:dyDescent="0.4">
      <c r="B1686">
        <v>1.6639999999999999E-3</v>
      </c>
      <c r="C1686">
        <v>1.1391999999999999E-2</v>
      </c>
      <c r="D1686">
        <v>1.53</v>
      </c>
      <c r="E1686">
        <v>1.758</v>
      </c>
    </row>
    <row r="1687" spans="2:5" x14ac:dyDescent="0.4">
      <c r="B1687">
        <v>1.665E-3</v>
      </c>
      <c r="C1687">
        <v>1.1393E-2</v>
      </c>
      <c r="D1687">
        <v>1.5660000000000001</v>
      </c>
      <c r="E1687">
        <v>1.72</v>
      </c>
    </row>
    <row r="1688" spans="2:5" x14ac:dyDescent="0.4">
      <c r="B1688">
        <v>1.6659999999999999E-3</v>
      </c>
      <c r="C1688">
        <v>1.1394E-2</v>
      </c>
      <c r="D1688">
        <v>1.5760000000000001</v>
      </c>
      <c r="E1688">
        <v>1.712</v>
      </c>
    </row>
    <row r="1689" spans="2:5" x14ac:dyDescent="0.4">
      <c r="B1689">
        <v>1.6670000000000001E-3</v>
      </c>
      <c r="C1689">
        <v>1.1395000000000001E-2</v>
      </c>
      <c r="D1689">
        <v>1.5740000000000001</v>
      </c>
      <c r="E1689">
        <v>1.716</v>
      </c>
    </row>
    <row r="1690" spans="2:5" x14ac:dyDescent="0.4">
      <c r="B1690">
        <v>1.668E-3</v>
      </c>
      <c r="C1690">
        <v>1.1396E-2</v>
      </c>
      <c r="D1690">
        <v>1.58</v>
      </c>
      <c r="E1690">
        <v>1.708</v>
      </c>
    </row>
    <row r="1691" spans="2:5" x14ac:dyDescent="0.4">
      <c r="B1691">
        <v>1.6689999999999999E-3</v>
      </c>
      <c r="C1691">
        <v>1.1396999999999999E-2</v>
      </c>
      <c r="D1691">
        <v>1.5820000000000001</v>
      </c>
      <c r="E1691">
        <v>1.702</v>
      </c>
    </row>
    <row r="1692" spans="2:5" x14ac:dyDescent="0.4">
      <c r="B1692">
        <v>1.67E-3</v>
      </c>
      <c r="C1692">
        <v>1.1398E-2</v>
      </c>
      <c r="D1692">
        <v>1.5880000000000001</v>
      </c>
      <c r="E1692">
        <v>1.7</v>
      </c>
    </row>
    <row r="1693" spans="2:5" x14ac:dyDescent="0.4">
      <c r="B1693">
        <v>1.671E-3</v>
      </c>
      <c r="C1693">
        <v>1.1398999999999999E-2</v>
      </c>
      <c r="D1693">
        <v>1.57</v>
      </c>
      <c r="E1693">
        <v>1.716</v>
      </c>
    </row>
    <row r="1694" spans="2:5" x14ac:dyDescent="0.4">
      <c r="B1694">
        <v>1.6720000000000001E-3</v>
      </c>
      <c r="C1694">
        <v>1.14E-2</v>
      </c>
      <c r="D1694">
        <v>1.5640000000000001</v>
      </c>
      <c r="E1694">
        <v>1.724</v>
      </c>
    </row>
    <row r="1695" spans="2:5" x14ac:dyDescent="0.4">
      <c r="B1695">
        <v>1.673E-3</v>
      </c>
      <c r="C1695">
        <v>1.1401E-2</v>
      </c>
      <c r="D1695">
        <v>1.6739999999999999</v>
      </c>
      <c r="E1695">
        <v>1.62</v>
      </c>
    </row>
    <row r="1696" spans="2:5" x14ac:dyDescent="0.4">
      <c r="B1696">
        <v>1.6739999999999999E-3</v>
      </c>
      <c r="C1696">
        <v>1.1402000000000001E-2</v>
      </c>
      <c r="D1696">
        <v>1.62</v>
      </c>
      <c r="E1696">
        <v>1.67</v>
      </c>
    </row>
    <row r="1697" spans="2:5" x14ac:dyDescent="0.4">
      <c r="B1697">
        <v>1.6750000000000001E-3</v>
      </c>
      <c r="C1697">
        <v>1.1403E-2</v>
      </c>
      <c r="D1697">
        <v>1.6639999999999999</v>
      </c>
      <c r="E1697">
        <v>1.6279999999999999</v>
      </c>
    </row>
    <row r="1698" spans="2:5" x14ac:dyDescent="0.4">
      <c r="B1698">
        <v>1.676E-3</v>
      </c>
      <c r="C1698">
        <v>1.1403999999999999E-2</v>
      </c>
      <c r="D1698">
        <v>1.72</v>
      </c>
      <c r="E1698">
        <v>1.5680000000000001</v>
      </c>
    </row>
    <row r="1699" spans="2:5" x14ac:dyDescent="0.4">
      <c r="B1699">
        <v>1.6770000000000001E-3</v>
      </c>
      <c r="C1699">
        <v>1.1405E-2</v>
      </c>
      <c r="D1699">
        <v>1.728</v>
      </c>
      <c r="E1699">
        <v>1.556</v>
      </c>
    </row>
    <row r="1700" spans="2:5" x14ac:dyDescent="0.4">
      <c r="B1700">
        <v>1.678E-3</v>
      </c>
      <c r="C1700">
        <v>1.1405999999999999E-2</v>
      </c>
      <c r="D1700">
        <v>1.728</v>
      </c>
      <c r="E1700">
        <v>1.5620000000000001</v>
      </c>
    </row>
    <row r="1701" spans="2:5" x14ac:dyDescent="0.4">
      <c r="B1701">
        <v>1.6789999999999999E-3</v>
      </c>
      <c r="C1701">
        <v>1.1407E-2</v>
      </c>
      <c r="D1701">
        <v>1.726</v>
      </c>
      <c r="E1701">
        <v>1.5620000000000001</v>
      </c>
    </row>
    <row r="1702" spans="2:5" x14ac:dyDescent="0.4">
      <c r="B1702">
        <v>1.6800000000000001E-3</v>
      </c>
      <c r="C1702">
        <v>1.1408E-2</v>
      </c>
      <c r="D1702">
        <v>1.722</v>
      </c>
      <c r="E1702">
        <v>1.5620000000000001</v>
      </c>
    </row>
    <row r="1703" spans="2:5" x14ac:dyDescent="0.4">
      <c r="B1703">
        <v>1.681E-3</v>
      </c>
      <c r="C1703">
        <v>1.1409000000000001E-2</v>
      </c>
      <c r="D1703">
        <v>1.712</v>
      </c>
      <c r="E1703">
        <v>1.5760000000000001</v>
      </c>
    </row>
    <row r="1704" spans="2:5" x14ac:dyDescent="0.4">
      <c r="B1704">
        <v>1.6819999999999999E-3</v>
      </c>
      <c r="C1704">
        <v>1.141E-2</v>
      </c>
      <c r="D1704">
        <v>1.6739999999999999</v>
      </c>
      <c r="E1704">
        <v>1.6120000000000001</v>
      </c>
    </row>
    <row r="1705" spans="2:5" x14ac:dyDescent="0.4">
      <c r="B1705">
        <v>1.683E-3</v>
      </c>
      <c r="C1705">
        <v>1.1410999999999999E-2</v>
      </c>
      <c r="D1705">
        <v>1.72</v>
      </c>
      <c r="E1705">
        <v>1.57</v>
      </c>
    </row>
    <row r="1706" spans="2:5" x14ac:dyDescent="0.4">
      <c r="B1706">
        <v>1.684E-3</v>
      </c>
      <c r="C1706">
        <v>1.1412E-2</v>
      </c>
      <c r="D1706">
        <v>1.74</v>
      </c>
      <c r="E1706">
        <v>1.546</v>
      </c>
    </row>
    <row r="1707" spans="2:5" x14ac:dyDescent="0.4">
      <c r="B1707">
        <v>1.6850000000000001E-3</v>
      </c>
      <c r="C1707">
        <v>1.1413E-2</v>
      </c>
      <c r="D1707">
        <v>1.6919999999999999</v>
      </c>
      <c r="E1707">
        <v>1.5920000000000001</v>
      </c>
    </row>
    <row r="1708" spans="2:5" x14ac:dyDescent="0.4">
      <c r="B1708">
        <v>1.686E-3</v>
      </c>
      <c r="C1708">
        <v>1.1414000000000001E-2</v>
      </c>
      <c r="D1708">
        <v>1.6539999999999999</v>
      </c>
      <c r="E1708">
        <v>1.6319999999999999</v>
      </c>
    </row>
    <row r="1709" spans="2:5" x14ac:dyDescent="0.4">
      <c r="B1709">
        <v>1.6869999999999999E-3</v>
      </c>
      <c r="C1709">
        <v>1.1415E-2</v>
      </c>
      <c r="D1709">
        <v>1.56</v>
      </c>
      <c r="E1709">
        <v>1.724</v>
      </c>
    </row>
    <row r="1710" spans="2:5" x14ac:dyDescent="0.4">
      <c r="B1710">
        <v>1.688E-3</v>
      </c>
      <c r="C1710">
        <v>1.1416000000000001E-2</v>
      </c>
      <c r="D1710">
        <v>1.536</v>
      </c>
      <c r="E1710">
        <v>1.748</v>
      </c>
    </row>
    <row r="1711" spans="2:5" x14ac:dyDescent="0.4">
      <c r="B1711">
        <v>1.689E-3</v>
      </c>
      <c r="C1711">
        <v>1.1417E-2</v>
      </c>
      <c r="D1711">
        <v>1.554</v>
      </c>
      <c r="E1711">
        <v>1.734</v>
      </c>
    </row>
    <row r="1712" spans="2:5" x14ac:dyDescent="0.4">
      <c r="B1712">
        <v>1.6900000000000001E-3</v>
      </c>
      <c r="C1712">
        <v>1.1417999999999999E-2</v>
      </c>
      <c r="D1712">
        <v>1.556</v>
      </c>
      <c r="E1712">
        <v>1.73</v>
      </c>
    </row>
    <row r="1713" spans="2:5" x14ac:dyDescent="0.4">
      <c r="B1713">
        <v>1.691E-3</v>
      </c>
      <c r="C1713">
        <v>1.1419E-2</v>
      </c>
      <c r="D1713">
        <v>1.5680000000000001</v>
      </c>
      <c r="E1713">
        <v>1.718</v>
      </c>
    </row>
    <row r="1714" spans="2:5" x14ac:dyDescent="0.4">
      <c r="B1714">
        <v>1.6919999999999999E-3</v>
      </c>
      <c r="C1714">
        <v>1.142E-2</v>
      </c>
      <c r="D1714">
        <v>1.5620000000000001</v>
      </c>
      <c r="E1714">
        <v>1.722</v>
      </c>
    </row>
    <row r="1715" spans="2:5" x14ac:dyDescent="0.4">
      <c r="B1715">
        <v>1.6930000000000001E-3</v>
      </c>
      <c r="C1715">
        <v>1.1421000000000001E-2</v>
      </c>
      <c r="D1715">
        <v>1.554</v>
      </c>
      <c r="E1715">
        <v>1.734</v>
      </c>
    </row>
    <row r="1716" spans="2:5" x14ac:dyDescent="0.4">
      <c r="B1716">
        <v>1.694E-3</v>
      </c>
      <c r="C1716">
        <v>1.1422E-2</v>
      </c>
      <c r="D1716">
        <v>1.6619999999999999</v>
      </c>
      <c r="E1716">
        <v>1.6259999999999999</v>
      </c>
    </row>
    <row r="1717" spans="2:5" x14ac:dyDescent="0.4">
      <c r="B1717">
        <v>1.6949999999999999E-3</v>
      </c>
      <c r="C1717">
        <v>1.1423000000000001E-2</v>
      </c>
      <c r="D1717">
        <v>1.6020000000000001</v>
      </c>
      <c r="E1717">
        <v>1.6879999999999999</v>
      </c>
    </row>
    <row r="1718" spans="2:5" x14ac:dyDescent="0.4">
      <c r="B1718">
        <v>1.696E-3</v>
      </c>
      <c r="C1718">
        <v>1.1424E-2</v>
      </c>
      <c r="D1718">
        <v>1.6020000000000001</v>
      </c>
      <c r="E1718">
        <v>1.69</v>
      </c>
    </row>
    <row r="1719" spans="2:5" x14ac:dyDescent="0.4">
      <c r="B1719">
        <v>1.6969999999999999E-3</v>
      </c>
      <c r="C1719">
        <v>1.1424999999999999E-2</v>
      </c>
      <c r="D1719">
        <v>1.6279999999999999</v>
      </c>
      <c r="E1719">
        <v>1.6579999999999999</v>
      </c>
    </row>
    <row r="1720" spans="2:5" x14ac:dyDescent="0.4">
      <c r="B1720">
        <v>1.6980000000000001E-3</v>
      </c>
      <c r="C1720">
        <v>1.1426E-2</v>
      </c>
      <c r="D1720">
        <v>1.67</v>
      </c>
      <c r="E1720">
        <v>1.6180000000000001</v>
      </c>
    </row>
    <row r="1721" spans="2:5" x14ac:dyDescent="0.4">
      <c r="B1721">
        <v>1.699E-3</v>
      </c>
      <c r="C1721">
        <v>1.1427E-2</v>
      </c>
      <c r="D1721">
        <v>1.728</v>
      </c>
      <c r="E1721">
        <v>1.56</v>
      </c>
    </row>
    <row r="1722" spans="2:5" x14ac:dyDescent="0.4">
      <c r="B1722">
        <v>1.6999999999999999E-3</v>
      </c>
      <c r="C1722">
        <v>1.1428000000000001E-2</v>
      </c>
      <c r="D1722">
        <v>1.738</v>
      </c>
      <c r="E1722">
        <v>1.554</v>
      </c>
    </row>
    <row r="1723" spans="2:5" x14ac:dyDescent="0.4">
      <c r="B1723">
        <v>1.701E-3</v>
      </c>
      <c r="C1723">
        <v>1.1429E-2</v>
      </c>
      <c r="D1723">
        <v>1.732</v>
      </c>
      <c r="E1723">
        <v>1.556</v>
      </c>
    </row>
    <row r="1724" spans="2:5" x14ac:dyDescent="0.4">
      <c r="B1724">
        <v>1.702E-3</v>
      </c>
      <c r="C1724">
        <v>1.1429999999999999E-2</v>
      </c>
      <c r="D1724">
        <v>1.728</v>
      </c>
      <c r="E1724">
        <v>1.5620000000000001</v>
      </c>
    </row>
    <row r="1725" spans="2:5" x14ac:dyDescent="0.4">
      <c r="B1725">
        <v>1.7030000000000001E-3</v>
      </c>
      <c r="C1725">
        <v>1.1431E-2</v>
      </c>
      <c r="D1725">
        <v>1.69</v>
      </c>
      <c r="E1725">
        <v>1.6</v>
      </c>
    </row>
    <row r="1726" spans="2:5" x14ac:dyDescent="0.4">
      <c r="B1726">
        <v>1.704E-3</v>
      </c>
      <c r="C1726">
        <v>1.1431999999999999E-2</v>
      </c>
      <c r="D1726">
        <v>1.71</v>
      </c>
      <c r="E1726">
        <v>1.5780000000000001</v>
      </c>
    </row>
    <row r="1727" spans="2:5" x14ac:dyDescent="0.4">
      <c r="B1727">
        <v>1.7049999999999999E-3</v>
      </c>
      <c r="C1727">
        <v>1.1433E-2</v>
      </c>
      <c r="D1727">
        <v>1.774</v>
      </c>
      <c r="E1727">
        <v>1.518</v>
      </c>
    </row>
    <row r="1728" spans="2:5" x14ac:dyDescent="0.4">
      <c r="B1728">
        <v>1.7060000000000001E-3</v>
      </c>
      <c r="C1728">
        <v>1.1434E-2</v>
      </c>
      <c r="D1728">
        <v>1.6759999999999999</v>
      </c>
      <c r="E1728">
        <v>1.6160000000000001</v>
      </c>
    </row>
    <row r="1729" spans="2:5" x14ac:dyDescent="0.4">
      <c r="B1729">
        <v>1.707E-3</v>
      </c>
      <c r="C1729">
        <v>1.1435000000000001E-2</v>
      </c>
      <c r="D1729">
        <v>1.69</v>
      </c>
      <c r="E1729">
        <v>1.5920000000000001</v>
      </c>
    </row>
    <row r="1730" spans="2:5" x14ac:dyDescent="0.4">
      <c r="B1730">
        <v>1.7080000000000001E-3</v>
      </c>
      <c r="C1730">
        <v>1.1436E-2</v>
      </c>
      <c r="D1730">
        <v>1.6879999999999999</v>
      </c>
      <c r="E1730">
        <v>1.6020000000000001</v>
      </c>
    </row>
    <row r="1731" spans="2:5" x14ac:dyDescent="0.4">
      <c r="B1731">
        <v>1.709E-3</v>
      </c>
      <c r="C1731">
        <v>1.1436999999999999E-2</v>
      </c>
      <c r="D1731">
        <v>1.62</v>
      </c>
      <c r="E1731">
        <v>1.6679999999999999</v>
      </c>
    </row>
    <row r="1732" spans="2:5" x14ac:dyDescent="0.4">
      <c r="B1732">
        <v>1.7099999999999999E-3</v>
      </c>
      <c r="C1732">
        <v>1.1438E-2</v>
      </c>
      <c r="D1732">
        <v>1.5720000000000001</v>
      </c>
      <c r="E1732">
        <v>1.718</v>
      </c>
    </row>
    <row r="1733" spans="2:5" x14ac:dyDescent="0.4">
      <c r="B1733">
        <v>1.7110000000000001E-3</v>
      </c>
      <c r="C1733">
        <v>1.1439E-2</v>
      </c>
      <c r="D1733">
        <v>1.5620000000000001</v>
      </c>
      <c r="E1733">
        <v>1.724</v>
      </c>
    </row>
    <row r="1734" spans="2:5" x14ac:dyDescent="0.4">
      <c r="B1734">
        <v>1.712E-3</v>
      </c>
      <c r="C1734">
        <v>1.1440000000000001E-2</v>
      </c>
      <c r="D1734">
        <v>1.5620000000000001</v>
      </c>
      <c r="E1734">
        <v>1.722</v>
      </c>
    </row>
    <row r="1735" spans="2:5" x14ac:dyDescent="0.4">
      <c r="B1735">
        <v>1.7129999999999999E-3</v>
      </c>
      <c r="C1735">
        <v>1.1441E-2</v>
      </c>
      <c r="D1735">
        <v>1.5660000000000001</v>
      </c>
      <c r="E1735">
        <v>1.72</v>
      </c>
    </row>
    <row r="1736" spans="2:5" x14ac:dyDescent="0.4">
      <c r="B1736">
        <v>1.714E-3</v>
      </c>
      <c r="C1736">
        <v>1.1442000000000001E-2</v>
      </c>
      <c r="D1736">
        <v>1.538</v>
      </c>
      <c r="E1736">
        <v>1.748</v>
      </c>
    </row>
    <row r="1737" spans="2:5" x14ac:dyDescent="0.4">
      <c r="B1737">
        <v>1.7149999999999999E-3</v>
      </c>
      <c r="C1737">
        <v>1.1443E-2</v>
      </c>
      <c r="D1737">
        <v>1.6279999999999999</v>
      </c>
      <c r="E1737">
        <v>1.6579999999999999</v>
      </c>
    </row>
    <row r="1738" spans="2:5" x14ac:dyDescent="0.4">
      <c r="B1738">
        <v>1.7160000000000001E-3</v>
      </c>
      <c r="C1738">
        <v>1.1443999999999999E-2</v>
      </c>
      <c r="D1738">
        <v>1.6040000000000001</v>
      </c>
      <c r="E1738">
        <v>1.68</v>
      </c>
    </row>
    <row r="1739" spans="2:5" x14ac:dyDescent="0.4">
      <c r="B1739">
        <v>1.717E-3</v>
      </c>
      <c r="C1739">
        <v>1.1445E-2</v>
      </c>
      <c r="D1739">
        <v>1.5820000000000001</v>
      </c>
      <c r="E1739">
        <v>1.706</v>
      </c>
    </row>
    <row r="1740" spans="2:5" x14ac:dyDescent="0.4">
      <c r="B1740">
        <v>1.7179999999999999E-3</v>
      </c>
      <c r="C1740">
        <v>1.1446E-2</v>
      </c>
      <c r="D1740">
        <v>1.6020000000000001</v>
      </c>
      <c r="E1740">
        <v>1.6859999999999999</v>
      </c>
    </row>
    <row r="1741" spans="2:5" x14ac:dyDescent="0.4">
      <c r="B1741">
        <v>1.719E-3</v>
      </c>
      <c r="C1741">
        <v>1.1447000000000001E-2</v>
      </c>
      <c r="D1741">
        <v>1.6</v>
      </c>
      <c r="E1741">
        <v>1.6859999999999999</v>
      </c>
    </row>
    <row r="1742" spans="2:5" x14ac:dyDescent="0.4">
      <c r="B1742">
        <v>1.72E-3</v>
      </c>
      <c r="C1742">
        <v>1.1448E-2</v>
      </c>
      <c r="D1742">
        <v>1.6240000000000001</v>
      </c>
      <c r="E1742">
        <v>1.6619999999999999</v>
      </c>
    </row>
    <row r="1743" spans="2:5" x14ac:dyDescent="0.4">
      <c r="B1743">
        <v>1.7210000000000001E-3</v>
      </c>
      <c r="C1743">
        <v>1.1449000000000001E-2</v>
      </c>
      <c r="D1743">
        <v>1.68</v>
      </c>
      <c r="E1743">
        <v>1.6080000000000001</v>
      </c>
    </row>
    <row r="1744" spans="2:5" x14ac:dyDescent="0.4">
      <c r="B1744">
        <v>1.722E-3</v>
      </c>
      <c r="C1744">
        <v>1.145E-2</v>
      </c>
      <c r="D1744">
        <v>1.732</v>
      </c>
      <c r="E1744">
        <v>1.556</v>
      </c>
    </row>
    <row r="1745" spans="2:5" x14ac:dyDescent="0.4">
      <c r="B1745">
        <v>1.7229999999999999E-3</v>
      </c>
      <c r="C1745">
        <v>1.1450999999999999E-2</v>
      </c>
      <c r="D1745">
        <v>1.736</v>
      </c>
      <c r="E1745">
        <v>1.554</v>
      </c>
    </row>
    <row r="1746" spans="2:5" x14ac:dyDescent="0.4">
      <c r="B1746">
        <v>1.7240000000000001E-3</v>
      </c>
      <c r="C1746">
        <v>1.1452E-2</v>
      </c>
      <c r="D1746">
        <v>1.702</v>
      </c>
      <c r="E1746">
        <v>1.5860000000000001</v>
      </c>
    </row>
    <row r="1747" spans="2:5" x14ac:dyDescent="0.4">
      <c r="B1747">
        <v>1.725E-3</v>
      </c>
      <c r="C1747">
        <v>1.1453E-2</v>
      </c>
      <c r="D1747">
        <v>1.698</v>
      </c>
      <c r="E1747">
        <v>1.59</v>
      </c>
    </row>
    <row r="1748" spans="2:5" x14ac:dyDescent="0.4">
      <c r="B1748">
        <v>1.7260000000000001E-3</v>
      </c>
      <c r="C1748">
        <v>1.1454000000000001E-2</v>
      </c>
      <c r="D1748">
        <v>1.794</v>
      </c>
      <c r="E1748">
        <v>1.502</v>
      </c>
    </row>
    <row r="1749" spans="2:5" x14ac:dyDescent="0.4">
      <c r="B1749">
        <v>1.727E-3</v>
      </c>
      <c r="C1749">
        <v>1.1455E-2</v>
      </c>
      <c r="D1749">
        <v>1.706</v>
      </c>
      <c r="E1749">
        <v>1.58</v>
      </c>
    </row>
    <row r="1750" spans="2:5" x14ac:dyDescent="0.4">
      <c r="B1750">
        <v>1.7279999999999999E-3</v>
      </c>
      <c r="C1750">
        <v>1.1455999999999999E-2</v>
      </c>
      <c r="D1750">
        <v>1.722</v>
      </c>
      <c r="E1750">
        <v>1.5660000000000001</v>
      </c>
    </row>
    <row r="1751" spans="2:5" x14ac:dyDescent="0.4">
      <c r="B1751">
        <v>1.7290000000000001E-3</v>
      </c>
      <c r="C1751">
        <v>1.1457E-2</v>
      </c>
      <c r="D1751">
        <v>1.7</v>
      </c>
      <c r="E1751">
        <v>1.5860000000000001</v>
      </c>
    </row>
    <row r="1752" spans="2:5" x14ac:dyDescent="0.4">
      <c r="B1752">
        <v>1.73E-3</v>
      </c>
      <c r="C1752">
        <v>1.1457999999999999E-2</v>
      </c>
      <c r="D1752">
        <v>1.68</v>
      </c>
      <c r="E1752">
        <v>1.6040000000000001</v>
      </c>
    </row>
    <row r="1753" spans="2:5" x14ac:dyDescent="0.4">
      <c r="B1753">
        <v>1.7309999999999999E-3</v>
      </c>
      <c r="C1753">
        <v>1.1459E-2</v>
      </c>
      <c r="D1753">
        <v>1.6679999999999999</v>
      </c>
      <c r="E1753">
        <v>1.6220000000000001</v>
      </c>
    </row>
    <row r="1754" spans="2:5" x14ac:dyDescent="0.4">
      <c r="B1754">
        <v>1.732E-3</v>
      </c>
      <c r="C1754">
        <v>1.146E-2</v>
      </c>
      <c r="D1754">
        <v>1.61</v>
      </c>
      <c r="E1754">
        <v>1.6759999999999999</v>
      </c>
    </row>
    <row r="1755" spans="2:5" x14ac:dyDescent="0.4">
      <c r="B1755">
        <v>1.7329999999999999E-3</v>
      </c>
      <c r="C1755">
        <v>1.1461000000000001E-2</v>
      </c>
      <c r="D1755">
        <v>1.5640000000000001</v>
      </c>
      <c r="E1755">
        <v>1.72</v>
      </c>
    </row>
    <row r="1756" spans="2:5" x14ac:dyDescent="0.4">
      <c r="B1756">
        <v>1.7340000000000001E-3</v>
      </c>
      <c r="C1756">
        <v>1.1462E-2</v>
      </c>
      <c r="D1756">
        <v>1.5580000000000001</v>
      </c>
      <c r="E1756">
        <v>1.73</v>
      </c>
    </row>
    <row r="1757" spans="2:5" x14ac:dyDescent="0.4">
      <c r="B1757">
        <v>1.735E-3</v>
      </c>
      <c r="C1757">
        <v>1.1462999999999999E-2</v>
      </c>
      <c r="D1757">
        <v>1.528</v>
      </c>
      <c r="E1757">
        <v>1.758</v>
      </c>
    </row>
    <row r="1758" spans="2:5" x14ac:dyDescent="0.4">
      <c r="B1758">
        <v>1.7359999999999999E-3</v>
      </c>
      <c r="C1758">
        <v>1.1464E-2</v>
      </c>
      <c r="D1758">
        <v>1.5960000000000001</v>
      </c>
      <c r="E1758">
        <v>1.69</v>
      </c>
    </row>
    <row r="1759" spans="2:5" x14ac:dyDescent="0.4">
      <c r="B1759">
        <v>1.737E-3</v>
      </c>
      <c r="C1759">
        <v>1.1464999999999999E-2</v>
      </c>
      <c r="D1759">
        <v>1.6140000000000001</v>
      </c>
      <c r="E1759">
        <v>1.6759999999999999</v>
      </c>
    </row>
    <row r="1760" spans="2:5" x14ac:dyDescent="0.4">
      <c r="B1760">
        <v>1.738E-3</v>
      </c>
      <c r="C1760">
        <v>1.1466E-2</v>
      </c>
      <c r="D1760">
        <v>1.5760000000000001</v>
      </c>
      <c r="E1760">
        <v>1.71</v>
      </c>
    </row>
    <row r="1761" spans="2:5" x14ac:dyDescent="0.4">
      <c r="B1761">
        <v>1.7390000000000001E-3</v>
      </c>
      <c r="C1761">
        <v>1.1467E-2</v>
      </c>
      <c r="D1761">
        <v>1.5880000000000001</v>
      </c>
      <c r="E1761">
        <v>1.696</v>
      </c>
    </row>
    <row r="1762" spans="2:5" x14ac:dyDescent="0.4">
      <c r="B1762">
        <v>1.74E-3</v>
      </c>
      <c r="C1762">
        <v>1.1468000000000001E-2</v>
      </c>
      <c r="D1762">
        <v>1.59</v>
      </c>
      <c r="E1762">
        <v>1.694</v>
      </c>
    </row>
    <row r="1763" spans="2:5" x14ac:dyDescent="0.4">
      <c r="B1763">
        <v>1.7409999999999999E-3</v>
      </c>
      <c r="C1763">
        <v>1.1469E-2</v>
      </c>
      <c r="D1763">
        <v>1.5920000000000001</v>
      </c>
      <c r="E1763">
        <v>1.6919999999999999</v>
      </c>
    </row>
    <row r="1764" spans="2:5" x14ac:dyDescent="0.4">
      <c r="B1764">
        <v>1.7420000000000001E-3</v>
      </c>
      <c r="C1764">
        <v>1.1469999999999999E-2</v>
      </c>
      <c r="D1764">
        <v>1.6040000000000001</v>
      </c>
      <c r="E1764">
        <v>1.6819999999999999</v>
      </c>
    </row>
    <row r="1765" spans="2:5" x14ac:dyDescent="0.4">
      <c r="B1765">
        <v>1.743E-3</v>
      </c>
      <c r="C1765">
        <v>1.1471E-2</v>
      </c>
      <c r="D1765">
        <v>1.6339999999999999</v>
      </c>
      <c r="E1765">
        <v>1.6539999999999999</v>
      </c>
    </row>
    <row r="1766" spans="2:5" x14ac:dyDescent="0.4">
      <c r="B1766">
        <v>1.7440000000000001E-3</v>
      </c>
      <c r="C1766">
        <v>1.1472E-2</v>
      </c>
      <c r="D1766">
        <v>1.698</v>
      </c>
      <c r="E1766">
        <v>1.5940000000000001</v>
      </c>
    </row>
    <row r="1767" spans="2:5" x14ac:dyDescent="0.4">
      <c r="B1767">
        <v>1.745E-3</v>
      </c>
      <c r="C1767">
        <v>1.1473000000000001E-2</v>
      </c>
      <c r="D1767">
        <v>1.716</v>
      </c>
      <c r="E1767">
        <v>1.5720000000000001</v>
      </c>
    </row>
    <row r="1768" spans="2:5" x14ac:dyDescent="0.4">
      <c r="B1768">
        <v>1.7459999999999999E-3</v>
      </c>
      <c r="C1768">
        <v>1.1474E-2</v>
      </c>
      <c r="D1768">
        <v>1.706</v>
      </c>
      <c r="E1768">
        <v>1.5820000000000001</v>
      </c>
    </row>
    <row r="1769" spans="2:5" x14ac:dyDescent="0.4">
      <c r="B1769">
        <v>1.7470000000000001E-3</v>
      </c>
      <c r="C1769">
        <v>1.1475000000000001E-2</v>
      </c>
      <c r="D1769">
        <v>1.806</v>
      </c>
      <c r="E1769">
        <v>1.482</v>
      </c>
    </row>
    <row r="1770" spans="2:5" x14ac:dyDescent="0.4">
      <c r="B1770">
        <v>1.748E-3</v>
      </c>
      <c r="C1770">
        <v>1.1476E-2</v>
      </c>
      <c r="D1770">
        <v>1.722</v>
      </c>
      <c r="E1770">
        <v>1.5620000000000001</v>
      </c>
    </row>
    <row r="1771" spans="2:5" x14ac:dyDescent="0.4">
      <c r="B1771">
        <v>1.7489999999999999E-3</v>
      </c>
      <c r="C1771">
        <v>1.1476999999999999E-2</v>
      </c>
      <c r="D1771">
        <v>1.712</v>
      </c>
      <c r="E1771">
        <v>1.5780000000000001</v>
      </c>
    </row>
    <row r="1772" spans="2:5" x14ac:dyDescent="0.4">
      <c r="B1772">
        <v>1.75E-3</v>
      </c>
      <c r="C1772">
        <v>1.1478E-2</v>
      </c>
      <c r="D1772">
        <v>1.714</v>
      </c>
      <c r="E1772">
        <v>1.5740000000000001</v>
      </c>
    </row>
    <row r="1773" spans="2:5" x14ac:dyDescent="0.4">
      <c r="B1773">
        <v>1.751E-3</v>
      </c>
      <c r="C1773">
        <v>1.1479E-2</v>
      </c>
      <c r="D1773">
        <v>1.704</v>
      </c>
      <c r="E1773">
        <v>1.5820000000000001</v>
      </c>
    </row>
    <row r="1774" spans="2:5" x14ac:dyDescent="0.4">
      <c r="B1774">
        <v>1.7520000000000001E-3</v>
      </c>
      <c r="C1774">
        <v>1.1480000000000001E-2</v>
      </c>
      <c r="D1774">
        <v>1.696</v>
      </c>
      <c r="E1774">
        <v>1.5940000000000001</v>
      </c>
    </row>
    <row r="1775" spans="2:5" x14ac:dyDescent="0.4">
      <c r="B1775">
        <v>1.753E-3</v>
      </c>
      <c r="C1775">
        <v>1.1481E-2</v>
      </c>
      <c r="D1775">
        <v>1.69</v>
      </c>
      <c r="E1775">
        <v>1.5960000000000001</v>
      </c>
    </row>
    <row r="1776" spans="2:5" x14ac:dyDescent="0.4">
      <c r="B1776">
        <v>1.7539999999999999E-3</v>
      </c>
      <c r="C1776">
        <v>1.1481999999999999E-2</v>
      </c>
      <c r="D1776">
        <v>1.6579999999999999</v>
      </c>
      <c r="E1776">
        <v>1.6279999999999999</v>
      </c>
    </row>
    <row r="1777" spans="2:5" x14ac:dyDescent="0.4">
      <c r="B1777">
        <v>1.755E-3</v>
      </c>
      <c r="C1777">
        <v>1.1483E-2</v>
      </c>
      <c r="D1777">
        <v>1.5980000000000001</v>
      </c>
      <c r="E1777">
        <v>1.69</v>
      </c>
    </row>
    <row r="1778" spans="2:5" x14ac:dyDescent="0.4">
      <c r="B1778">
        <v>1.756E-3</v>
      </c>
      <c r="C1778">
        <v>1.1483999999999999E-2</v>
      </c>
      <c r="D1778">
        <v>1.526</v>
      </c>
      <c r="E1778">
        <v>1.76</v>
      </c>
    </row>
    <row r="1779" spans="2:5" x14ac:dyDescent="0.4">
      <c r="B1779">
        <v>1.7570000000000001E-3</v>
      </c>
      <c r="C1779">
        <v>1.1485E-2</v>
      </c>
      <c r="D1779">
        <v>1.5620000000000001</v>
      </c>
      <c r="E1779">
        <v>1.728</v>
      </c>
    </row>
    <row r="1780" spans="2:5" x14ac:dyDescent="0.4">
      <c r="B1780">
        <v>1.758E-3</v>
      </c>
      <c r="C1780">
        <v>1.1486E-2</v>
      </c>
      <c r="D1780">
        <v>1.6180000000000001</v>
      </c>
      <c r="E1780">
        <v>1.6719999999999999</v>
      </c>
    </row>
    <row r="1781" spans="2:5" x14ac:dyDescent="0.4">
      <c r="B1781">
        <v>1.7589999999999999E-3</v>
      </c>
      <c r="C1781">
        <v>1.1487000000000001E-2</v>
      </c>
      <c r="D1781">
        <v>1.554</v>
      </c>
      <c r="E1781">
        <v>1.73</v>
      </c>
    </row>
    <row r="1782" spans="2:5" x14ac:dyDescent="0.4">
      <c r="B1782">
        <v>1.7600000000000001E-3</v>
      </c>
      <c r="C1782">
        <v>1.1488E-2</v>
      </c>
      <c r="D1782">
        <v>1.58</v>
      </c>
      <c r="E1782">
        <v>1.708</v>
      </c>
    </row>
    <row r="1783" spans="2:5" x14ac:dyDescent="0.4">
      <c r="B1783">
        <v>1.761E-3</v>
      </c>
      <c r="C1783">
        <v>1.1488999999999999E-2</v>
      </c>
      <c r="D1783">
        <v>1.5840000000000001</v>
      </c>
      <c r="E1783">
        <v>1.704</v>
      </c>
    </row>
    <row r="1784" spans="2:5" x14ac:dyDescent="0.4">
      <c r="B1784">
        <v>1.7619999999999999E-3</v>
      </c>
      <c r="C1784">
        <v>1.149E-2</v>
      </c>
      <c r="D1784">
        <v>1.5920000000000001</v>
      </c>
      <c r="E1784">
        <v>1.7</v>
      </c>
    </row>
    <row r="1785" spans="2:5" x14ac:dyDescent="0.4">
      <c r="B1785">
        <v>1.763E-3</v>
      </c>
      <c r="C1785">
        <v>1.1490999999999999E-2</v>
      </c>
      <c r="D1785">
        <v>1.59</v>
      </c>
      <c r="E1785">
        <v>1.698</v>
      </c>
    </row>
    <row r="1786" spans="2:5" x14ac:dyDescent="0.4">
      <c r="B1786">
        <v>1.7639999999999999E-3</v>
      </c>
      <c r="C1786">
        <v>1.1492E-2</v>
      </c>
      <c r="D1786">
        <v>1.6</v>
      </c>
      <c r="E1786">
        <v>1.6919999999999999</v>
      </c>
    </row>
    <row r="1787" spans="2:5" x14ac:dyDescent="0.4">
      <c r="B1787">
        <v>1.7650000000000001E-3</v>
      </c>
      <c r="C1787">
        <v>1.1493E-2</v>
      </c>
      <c r="D1787">
        <v>1.6080000000000001</v>
      </c>
      <c r="E1787">
        <v>1.68</v>
      </c>
    </row>
    <row r="1788" spans="2:5" x14ac:dyDescent="0.4">
      <c r="B1788">
        <v>1.766E-3</v>
      </c>
      <c r="C1788">
        <v>1.1494000000000001E-2</v>
      </c>
      <c r="D1788">
        <v>1.6279999999999999</v>
      </c>
      <c r="E1788">
        <v>1.6559999999999999</v>
      </c>
    </row>
    <row r="1789" spans="2:5" x14ac:dyDescent="0.4">
      <c r="B1789">
        <v>1.7669999999999999E-3</v>
      </c>
      <c r="C1789">
        <v>1.1495E-2</v>
      </c>
      <c r="D1789">
        <v>1.67</v>
      </c>
      <c r="E1789">
        <v>1.6160000000000001</v>
      </c>
    </row>
    <row r="1790" spans="2:5" x14ac:dyDescent="0.4">
      <c r="B1790">
        <v>1.768E-3</v>
      </c>
      <c r="C1790">
        <v>1.1495999999999999E-2</v>
      </c>
      <c r="D1790">
        <v>1.796</v>
      </c>
      <c r="E1790">
        <v>1.498</v>
      </c>
    </row>
    <row r="1791" spans="2:5" x14ac:dyDescent="0.4">
      <c r="B1791">
        <v>1.769E-3</v>
      </c>
      <c r="C1791">
        <v>1.1497E-2</v>
      </c>
      <c r="D1791">
        <v>1.746</v>
      </c>
      <c r="E1791">
        <v>1.538</v>
      </c>
    </row>
    <row r="1792" spans="2:5" x14ac:dyDescent="0.4">
      <c r="B1792">
        <v>1.7700000000000001E-3</v>
      </c>
      <c r="C1792">
        <v>1.1498E-2</v>
      </c>
      <c r="D1792">
        <v>1.708</v>
      </c>
      <c r="E1792">
        <v>1.58</v>
      </c>
    </row>
    <row r="1793" spans="2:5" x14ac:dyDescent="0.4">
      <c r="B1793">
        <v>1.771E-3</v>
      </c>
      <c r="C1793">
        <v>1.1499000000000001E-2</v>
      </c>
      <c r="D1793">
        <v>1.728</v>
      </c>
      <c r="E1793">
        <v>1.556</v>
      </c>
    </row>
    <row r="1794" spans="2:5" x14ac:dyDescent="0.4">
      <c r="B1794">
        <v>1.7719999999999999E-3</v>
      </c>
      <c r="C1794">
        <v>1.15E-2</v>
      </c>
      <c r="D1794">
        <v>1.724</v>
      </c>
      <c r="E1794">
        <v>1.5640000000000001</v>
      </c>
    </row>
    <row r="1795" spans="2:5" x14ac:dyDescent="0.4">
      <c r="B1795">
        <v>1.7730000000000001E-3</v>
      </c>
      <c r="C1795">
        <v>1.1501000000000001E-2</v>
      </c>
      <c r="D1795">
        <v>1.714</v>
      </c>
      <c r="E1795">
        <v>1.5740000000000001</v>
      </c>
    </row>
    <row r="1796" spans="2:5" x14ac:dyDescent="0.4">
      <c r="B1796">
        <v>1.774E-3</v>
      </c>
      <c r="C1796">
        <v>1.1502E-2</v>
      </c>
      <c r="D1796">
        <v>1.708</v>
      </c>
      <c r="E1796">
        <v>1.5780000000000001</v>
      </c>
    </row>
    <row r="1797" spans="2:5" x14ac:dyDescent="0.4">
      <c r="B1797">
        <v>1.7750000000000001E-3</v>
      </c>
      <c r="C1797">
        <v>1.1502999999999999E-2</v>
      </c>
      <c r="D1797">
        <v>1.702</v>
      </c>
      <c r="E1797">
        <v>1.5820000000000001</v>
      </c>
    </row>
    <row r="1798" spans="2:5" x14ac:dyDescent="0.4">
      <c r="B1798">
        <v>1.776E-3</v>
      </c>
      <c r="C1798">
        <v>1.1504E-2</v>
      </c>
      <c r="D1798">
        <v>1.694</v>
      </c>
      <c r="E1798">
        <v>1.5940000000000001</v>
      </c>
    </row>
    <row r="1799" spans="2:5" x14ac:dyDescent="0.4">
      <c r="B1799">
        <v>1.7769999999999999E-3</v>
      </c>
      <c r="C1799">
        <v>1.1505E-2</v>
      </c>
      <c r="D1799">
        <v>1.6220000000000001</v>
      </c>
      <c r="E1799">
        <v>1.6619999999999999</v>
      </c>
    </row>
    <row r="1800" spans="2:5" x14ac:dyDescent="0.4">
      <c r="B1800">
        <v>1.7780000000000001E-3</v>
      </c>
      <c r="C1800">
        <v>1.1506000000000001E-2</v>
      </c>
      <c r="D1800">
        <v>1.5760000000000001</v>
      </c>
      <c r="E1800">
        <v>1.71</v>
      </c>
    </row>
    <row r="1801" spans="2:5" x14ac:dyDescent="0.4">
      <c r="B1801">
        <v>1.779E-3</v>
      </c>
      <c r="C1801">
        <v>1.1507E-2</v>
      </c>
      <c r="D1801">
        <v>1.6339999999999999</v>
      </c>
      <c r="E1801">
        <v>1.6519999999999999</v>
      </c>
    </row>
    <row r="1802" spans="2:5" x14ac:dyDescent="0.4">
      <c r="B1802">
        <v>1.7799999999999999E-3</v>
      </c>
      <c r="C1802">
        <v>1.1508000000000001E-2</v>
      </c>
      <c r="D1802">
        <v>1.552</v>
      </c>
      <c r="E1802">
        <v>1.734</v>
      </c>
    </row>
    <row r="1803" spans="2:5" x14ac:dyDescent="0.4">
      <c r="B1803">
        <v>1.781E-3</v>
      </c>
      <c r="C1803">
        <v>1.1509E-2</v>
      </c>
      <c r="D1803">
        <v>1.5660000000000001</v>
      </c>
      <c r="E1803">
        <v>1.722</v>
      </c>
    </row>
    <row r="1804" spans="2:5" x14ac:dyDescent="0.4">
      <c r="B1804">
        <v>1.7819999999999999E-3</v>
      </c>
      <c r="C1804">
        <v>1.1509999999999999E-2</v>
      </c>
      <c r="D1804">
        <v>1.5740000000000001</v>
      </c>
      <c r="E1804">
        <v>1.71</v>
      </c>
    </row>
    <row r="1805" spans="2:5" x14ac:dyDescent="0.4">
      <c r="B1805">
        <v>1.7830000000000001E-3</v>
      </c>
      <c r="C1805">
        <v>1.1511E-2</v>
      </c>
      <c r="D1805">
        <v>1.57</v>
      </c>
      <c r="E1805">
        <v>1.716</v>
      </c>
    </row>
    <row r="1806" spans="2:5" x14ac:dyDescent="0.4">
      <c r="B1806">
        <v>1.784E-3</v>
      </c>
      <c r="C1806">
        <v>1.1512E-2</v>
      </c>
      <c r="D1806">
        <v>1.5820000000000001</v>
      </c>
      <c r="E1806">
        <v>1.708</v>
      </c>
    </row>
    <row r="1807" spans="2:5" x14ac:dyDescent="0.4">
      <c r="B1807">
        <v>1.7849999999999999E-3</v>
      </c>
      <c r="C1807">
        <v>1.1513000000000001E-2</v>
      </c>
      <c r="D1807">
        <v>1.5960000000000001</v>
      </c>
      <c r="E1807">
        <v>1.696</v>
      </c>
    </row>
    <row r="1808" spans="2:5" x14ac:dyDescent="0.4">
      <c r="B1808">
        <v>1.786E-3</v>
      </c>
      <c r="C1808">
        <v>1.1514E-2</v>
      </c>
      <c r="D1808">
        <v>1.5940000000000001</v>
      </c>
      <c r="E1808">
        <v>1.694</v>
      </c>
    </row>
    <row r="1809" spans="2:5" x14ac:dyDescent="0.4">
      <c r="B1809">
        <v>1.787E-3</v>
      </c>
      <c r="C1809">
        <v>1.1514999999999999E-2</v>
      </c>
      <c r="D1809">
        <v>1.5960000000000001</v>
      </c>
      <c r="E1809">
        <v>1.6879999999999999</v>
      </c>
    </row>
    <row r="1810" spans="2:5" x14ac:dyDescent="0.4">
      <c r="B1810">
        <v>1.7880000000000001E-3</v>
      </c>
      <c r="C1810">
        <v>1.1516E-2</v>
      </c>
      <c r="D1810">
        <v>1.57</v>
      </c>
      <c r="E1810">
        <v>1.714</v>
      </c>
    </row>
    <row r="1811" spans="2:5" x14ac:dyDescent="0.4">
      <c r="B1811">
        <v>1.789E-3</v>
      </c>
      <c r="C1811">
        <v>1.1516999999999999E-2</v>
      </c>
      <c r="D1811">
        <v>1.6779999999999999</v>
      </c>
      <c r="E1811">
        <v>1.6120000000000001</v>
      </c>
    </row>
    <row r="1812" spans="2:5" x14ac:dyDescent="0.4">
      <c r="B1812">
        <v>1.7899999999999999E-3</v>
      </c>
      <c r="C1812">
        <v>1.1518E-2</v>
      </c>
      <c r="D1812">
        <v>1.74</v>
      </c>
      <c r="E1812">
        <v>1.552</v>
      </c>
    </row>
    <row r="1813" spans="2:5" x14ac:dyDescent="0.4">
      <c r="B1813">
        <v>1.7910000000000001E-3</v>
      </c>
      <c r="C1813">
        <v>1.1519E-2</v>
      </c>
      <c r="D1813">
        <v>1.748</v>
      </c>
      <c r="E1813">
        <v>1.542</v>
      </c>
    </row>
    <row r="1814" spans="2:5" x14ac:dyDescent="0.4">
      <c r="B1814">
        <v>1.792E-3</v>
      </c>
      <c r="C1814">
        <v>1.1520000000000001E-2</v>
      </c>
      <c r="D1814">
        <v>1.746</v>
      </c>
      <c r="E1814">
        <v>1.54</v>
      </c>
    </row>
    <row r="1815" spans="2:5" x14ac:dyDescent="0.4">
      <c r="B1815">
        <v>1.7930000000000001E-3</v>
      </c>
      <c r="C1815">
        <v>1.1521E-2</v>
      </c>
      <c r="D1815">
        <v>1.714</v>
      </c>
      <c r="E1815">
        <v>1.5760000000000001</v>
      </c>
    </row>
    <row r="1816" spans="2:5" x14ac:dyDescent="0.4">
      <c r="B1816">
        <v>1.794E-3</v>
      </c>
      <c r="C1816">
        <v>1.1521999999999999E-2</v>
      </c>
      <c r="D1816">
        <v>1.712</v>
      </c>
      <c r="E1816">
        <v>1.58</v>
      </c>
    </row>
    <row r="1817" spans="2:5" x14ac:dyDescent="0.4">
      <c r="B1817">
        <v>1.7949999999999999E-3</v>
      </c>
      <c r="C1817">
        <v>1.1523E-2</v>
      </c>
      <c r="D1817">
        <v>1.71</v>
      </c>
      <c r="E1817">
        <v>1.58</v>
      </c>
    </row>
    <row r="1818" spans="2:5" x14ac:dyDescent="0.4">
      <c r="B1818">
        <v>1.7960000000000001E-3</v>
      </c>
      <c r="C1818">
        <v>1.1524E-2</v>
      </c>
      <c r="D1818">
        <v>1.704</v>
      </c>
      <c r="E1818">
        <v>1.5860000000000001</v>
      </c>
    </row>
    <row r="1819" spans="2:5" x14ac:dyDescent="0.4">
      <c r="B1819">
        <v>1.797E-3</v>
      </c>
      <c r="C1819">
        <v>1.1525000000000001E-2</v>
      </c>
      <c r="D1819">
        <v>1.7</v>
      </c>
      <c r="E1819">
        <v>1.5880000000000001</v>
      </c>
    </row>
    <row r="1820" spans="2:5" x14ac:dyDescent="0.4">
      <c r="B1820">
        <v>1.7979999999999999E-3</v>
      </c>
      <c r="C1820">
        <v>1.1526E-2</v>
      </c>
      <c r="D1820">
        <v>1.6759999999999999</v>
      </c>
      <c r="E1820">
        <v>1.6120000000000001</v>
      </c>
    </row>
    <row r="1821" spans="2:5" x14ac:dyDescent="0.4">
      <c r="B1821">
        <v>1.799E-3</v>
      </c>
      <c r="C1821">
        <v>1.1527000000000001E-2</v>
      </c>
      <c r="D1821">
        <v>1.6619999999999999</v>
      </c>
      <c r="E1821">
        <v>1.6279999999999999</v>
      </c>
    </row>
    <row r="1822" spans="2:5" x14ac:dyDescent="0.4">
      <c r="B1822">
        <v>1.8E-3</v>
      </c>
      <c r="C1822">
        <v>1.1528E-2</v>
      </c>
      <c r="D1822">
        <v>1.726</v>
      </c>
      <c r="E1822">
        <v>1.5640000000000001</v>
      </c>
    </row>
    <row r="1823" spans="2:5" x14ac:dyDescent="0.4">
      <c r="B1823">
        <v>1.8010000000000001E-3</v>
      </c>
      <c r="C1823">
        <v>1.1528999999999999E-2</v>
      </c>
      <c r="D1823">
        <v>1.5820000000000001</v>
      </c>
      <c r="E1823">
        <v>1.702</v>
      </c>
    </row>
    <row r="1824" spans="2:5" x14ac:dyDescent="0.4">
      <c r="B1824">
        <v>1.802E-3</v>
      </c>
      <c r="C1824">
        <v>1.153E-2</v>
      </c>
      <c r="D1824">
        <v>1.55</v>
      </c>
      <c r="E1824">
        <v>1.738</v>
      </c>
    </row>
    <row r="1825" spans="2:5" x14ac:dyDescent="0.4">
      <c r="B1825">
        <v>1.8029999999999999E-3</v>
      </c>
      <c r="C1825">
        <v>1.1531E-2</v>
      </c>
      <c r="D1825">
        <v>1.5640000000000001</v>
      </c>
      <c r="E1825">
        <v>1.726</v>
      </c>
    </row>
    <row r="1826" spans="2:5" x14ac:dyDescent="0.4">
      <c r="B1826">
        <v>1.804E-3</v>
      </c>
      <c r="C1826">
        <v>1.1532000000000001E-2</v>
      </c>
      <c r="D1826">
        <v>1.5640000000000001</v>
      </c>
      <c r="E1826">
        <v>1.72</v>
      </c>
    </row>
    <row r="1827" spans="2:5" x14ac:dyDescent="0.4">
      <c r="B1827">
        <v>1.805E-3</v>
      </c>
      <c r="C1827">
        <v>1.1533E-2</v>
      </c>
      <c r="D1827">
        <v>1.5680000000000001</v>
      </c>
      <c r="E1827">
        <v>1.724</v>
      </c>
    </row>
    <row r="1828" spans="2:5" x14ac:dyDescent="0.4">
      <c r="B1828">
        <v>1.8060000000000001E-3</v>
      </c>
      <c r="C1828">
        <v>1.1534000000000001E-2</v>
      </c>
      <c r="D1828">
        <v>1.5740000000000001</v>
      </c>
      <c r="E1828">
        <v>1.716</v>
      </c>
    </row>
    <row r="1829" spans="2:5" x14ac:dyDescent="0.4">
      <c r="B1829">
        <v>1.807E-3</v>
      </c>
      <c r="C1829">
        <v>1.1535E-2</v>
      </c>
      <c r="D1829">
        <v>1.59</v>
      </c>
      <c r="E1829">
        <v>1.702</v>
      </c>
    </row>
    <row r="1830" spans="2:5" x14ac:dyDescent="0.4">
      <c r="B1830">
        <v>1.8079999999999999E-3</v>
      </c>
      <c r="C1830">
        <v>1.1535999999999999E-2</v>
      </c>
      <c r="D1830">
        <v>1.59</v>
      </c>
      <c r="E1830">
        <v>1.69</v>
      </c>
    </row>
    <row r="1831" spans="2:5" x14ac:dyDescent="0.4">
      <c r="B1831">
        <v>1.8090000000000001E-3</v>
      </c>
      <c r="C1831">
        <v>1.1537E-2</v>
      </c>
      <c r="D1831">
        <v>1.5620000000000001</v>
      </c>
      <c r="E1831">
        <v>1.724</v>
      </c>
    </row>
    <row r="1832" spans="2:5" x14ac:dyDescent="0.4">
      <c r="B1832">
        <v>1.81E-3</v>
      </c>
      <c r="C1832">
        <v>1.1538E-2</v>
      </c>
      <c r="D1832">
        <v>1.6080000000000001</v>
      </c>
      <c r="E1832">
        <v>1.6779999999999999</v>
      </c>
    </row>
    <row r="1833" spans="2:5" x14ac:dyDescent="0.4">
      <c r="B1833">
        <v>1.8109999999999999E-3</v>
      </c>
      <c r="C1833">
        <v>1.1539000000000001E-2</v>
      </c>
      <c r="D1833">
        <v>1.6639999999999999</v>
      </c>
      <c r="E1833">
        <v>1.6259999999999999</v>
      </c>
    </row>
    <row r="1834" spans="2:5" x14ac:dyDescent="0.4">
      <c r="B1834">
        <v>1.812E-3</v>
      </c>
      <c r="C1834">
        <v>1.154E-2</v>
      </c>
      <c r="D1834">
        <v>1.6259999999999999</v>
      </c>
      <c r="E1834">
        <v>1.6659999999999999</v>
      </c>
    </row>
    <row r="1835" spans="2:5" x14ac:dyDescent="0.4">
      <c r="B1835">
        <v>1.8129999999999999E-3</v>
      </c>
      <c r="C1835">
        <v>1.1540999999999999E-2</v>
      </c>
      <c r="D1835">
        <v>1.712</v>
      </c>
      <c r="E1835">
        <v>1.5780000000000001</v>
      </c>
    </row>
    <row r="1836" spans="2:5" x14ac:dyDescent="0.4">
      <c r="B1836">
        <v>1.8140000000000001E-3</v>
      </c>
      <c r="C1836">
        <v>1.1542E-2</v>
      </c>
      <c r="D1836">
        <v>1.754</v>
      </c>
      <c r="E1836">
        <v>1.538</v>
      </c>
    </row>
    <row r="1837" spans="2:5" x14ac:dyDescent="0.4">
      <c r="B1837">
        <v>1.815E-3</v>
      </c>
      <c r="C1837">
        <v>1.1542999999999999E-2</v>
      </c>
      <c r="D1837">
        <v>1.738</v>
      </c>
      <c r="E1837">
        <v>1.548</v>
      </c>
    </row>
    <row r="1838" spans="2:5" x14ac:dyDescent="0.4">
      <c r="B1838">
        <v>1.8159999999999999E-3</v>
      </c>
      <c r="C1838">
        <v>1.1544E-2</v>
      </c>
      <c r="D1838">
        <v>1.734</v>
      </c>
      <c r="E1838">
        <v>1.5580000000000001</v>
      </c>
    </row>
    <row r="1839" spans="2:5" x14ac:dyDescent="0.4">
      <c r="B1839">
        <v>1.817E-3</v>
      </c>
      <c r="C1839">
        <v>1.1545E-2</v>
      </c>
      <c r="D1839">
        <v>1.726</v>
      </c>
      <c r="E1839">
        <v>1.56</v>
      </c>
    </row>
    <row r="1840" spans="2:5" x14ac:dyDescent="0.4">
      <c r="B1840">
        <v>1.818E-3</v>
      </c>
      <c r="C1840">
        <v>1.1546000000000001E-2</v>
      </c>
      <c r="D1840">
        <v>1.716</v>
      </c>
      <c r="E1840">
        <v>1.57</v>
      </c>
    </row>
    <row r="1841" spans="2:5" x14ac:dyDescent="0.4">
      <c r="B1841">
        <v>1.8190000000000001E-3</v>
      </c>
      <c r="C1841">
        <v>1.1547E-2</v>
      </c>
      <c r="D1841">
        <v>1.7</v>
      </c>
      <c r="E1841">
        <v>1.59</v>
      </c>
    </row>
    <row r="1842" spans="2:5" x14ac:dyDescent="0.4">
      <c r="B1842">
        <v>1.82E-3</v>
      </c>
      <c r="C1842">
        <v>1.1547999999999999E-2</v>
      </c>
      <c r="D1842">
        <v>1.6679999999999999</v>
      </c>
      <c r="E1842">
        <v>1.6180000000000001</v>
      </c>
    </row>
    <row r="1843" spans="2:5" x14ac:dyDescent="0.4">
      <c r="B1843">
        <v>1.8209999999999999E-3</v>
      </c>
      <c r="C1843">
        <v>1.1549E-2</v>
      </c>
      <c r="D1843">
        <v>1.768</v>
      </c>
      <c r="E1843">
        <v>1.52</v>
      </c>
    </row>
    <row r="1844" spans="2:5" x14ac:dyDescent="0.4">
      <c r="B1844">
        <v>1.8220000000000001E-3</v>
      </c>
      <c r="C1844">
        <v>1.155E-2</v>
      </c>
      <c r="D1844">
        <v>1.696</v>
      </c>
      <c r="E1844">
        <v>1.5960000000000001</v>
      </c>
    </row>
    <row r="1845" spans="2:5" x14ac:dyDescent="0.4">
      <c r="B1845">
        <v>1.823E-3</v>
      </c>
      <c r="C1845">
        <v>1.1551000000000001E-2</v>
      </c>
      <c r="D1845">
        <v>1.6279999999999999</v>
      </c>
      <c r="E1845">
        <v>1.6579999999999999</v>
      </c>
    </row>
    <row r="1846" spans="2:5" x14ac:dyDescent="0.4">
      <c r="B1846">
        <v>1.8240000000000001E-3</v>
      </c>
      <c r="C1846">
        <v>1.1552E-2</v>
      </c>
      <c r="D1846">
        <v>1.5780000000000001</v>
      </c>
      <c r="E1846">
        <v>1.706</v>
      </c>
    </row>
    <row r="1847" spans="2:5" x14ac:dyDescent="0.4">
      <c r="B1847">
        <v>1.825E-3</v>
      </c>
      <c r="C1847">
        <v>1.1553000000000001E-2</v>
      </c>
      <c r="D1847">
        <v>1.552</v>
      </c>
      <c r="E1847">
        <v>1.732</v>
      </c>
    </row>
    <row r="1848" spans="2:5" x14ac:dyDescent="0.4">
      <c r="B1848">
        <v>1.8259999999999999E-3</v>
      </c>
      <c r="C1848">
        <v>1.1554E-2</v>
      </c>
      <c r="D1848">
        <v>1.556</v>
      </c>
      <c r="E1848">
        <v>1.734</v>
      </c>
    </row>
    <row r="1849" spans="2:5" x14ac:dyDescent="0.4">
      <c r="B1849">
        <v>1.8270000000000001E-3</v>
      </c>
      <c r="C1849">
        <v>1.1554999999999999E-2</v>
      </c>
      <c r="D1849">
        <v>1.5620000000000001</v>
      </c>
      <c r="E1849">
        <v>1.722</v>
      </c>
    </row>
    <row r="1850" spans="2:5" x14ac:dyDescent="0.4">
      <c r="B1850">
        <v>1.828E-3</v>
      </c>
      <c r="C1850">
        <v>1.1556E-2</v>
      </c>
      <c r="D1850">
        <v>1.5780000000000001</v>
      </c>
      <c r="E1850">
        <v>1.706</v>
      </c>
    </row>
    <row r="1851" spans="2:5" x14ac:dyDescent="0.4">
      <c r="B1851">
        <v>1.8289999999999999E-3</v>
      </c>
      <c r="C1851">
        <v>1.1557E-2</v>
      </c>
      <c r="D1851">
        <v>1.5880000000000001</v>
      </c>
      <c r="E1851">
        <v>1.7</v>
      </c>
    </row>
    <row r="1852" spans="2:5" x14ac:dyDescent="0.4">
      <c r="B1852">
        <v>1.83E-3</v>
      </c>
      <c r="C1852">
        <v>1.1558000000000001E-2</v>
      </c>
      <c r="D1852">
        <v>1.552</v>
      </c>
      <c r="E1852">
        <v>1.734</v>
      </c>
    </row>
    <row r="1853" spans="2:5" x14ac:dyDescent="0.4">
      <c r="B1853">
        <v>1.8309999999999999E-3</v>
      </c>
      <c r="C1853">
        <v>1.1559E-2</v>
      </c>
      <c r="D1853">
        <v>1.5760000000000001</v>
      </c>
      <c r="E1853">
        <v>1.71</v>
      </c>
    </row>
    <row r="1854" spans="2:5" x14ac:dyDescent="0.4">
      <c r="B1854">
        <v>1.8320000000000001E-3</v>
      </c>
      <c r="C1854">
        <v>1.1560000000000001E-2</v>
      </c>
      <c r="D1854">
        <v>1.6639999999999999</v>
      </c>
      <c r="E1854">
        <v>1.6180000000000001</v>
      </c>
    </row>
    <row r="1855" spans="2:5" x14ac:dyDescent="0.4">
      <c r="B1855">
        <v>1.833E-3</v>
      </c>
      <c r="C1855">
        <v>1.1561E-2</v>
      </c>
      <c r="D1855">
        <v>1.5960000000000001</v>
      </c>
      <c r="E1855">
        <v>1.6919999999999999</v>
      </c>
    </row>
    <row r="1856" spans="2:5" x14ac:dyDescent="0.4">
      <c r="B1856">
        <v>1.8339999999999999E-3</v>
      </c>
      <c r="C1856">
        <v>1.1561999999999999E-2</v>
      </c>
      <c r="D1856">
        <v>1.6439999999999999</v>
      </c>
      <c r="E1856">
        <v>1.6439999999999999</v>
      </c>
    </row>
    <row r="1857" spans="2:5" x14ac:dyDescent="0.4">
      <c r="B1857">
        <v>1.835E-3</v>
      </c>
      <c r="C1857">
        <v>1.1563E-2</v>
      </c>
      <c r="D1857">
        <v>1.67</v>
      </c>
      <c r="E1857">
        <v>1.62</v>
      </c>
    </row>
    <row r="1858" spans="2:5" x14ac:dyDescent="0.4">
      <c r="B1858">
        <v>1.836E-3</v>
      </c>
      <c r="C1858">
        <v>1.1564E-2</v>
      </c>
      <c r="D1858">
        <v>1.706</v>
      </c>
      <c r="E1858">
        <v>1.5820000000000001</v>
      </c>
    </row>
    <row r="1859" spans="2:5" x14ac:dyDescent="0.4">
      <c r="B1859">
        <v>1.8370000000000001E-3</v>
      </c>
      <c r="C1859">
        <v>1.1565000000000001E-2</v>
      </c>
      <c r="D1859">
        <v>1.724</v>
      </c>
      <c r="E1859">
        <v>1.5620000000000001</v>
      </c>
    </row>
    <row r="1860" spans="2:5" x14ac:dyDescent="0.4">
      <c r="B1860">
        <v>1.838E-3</v>
      </c>
      <c r="C1860">
        <v>1.1566E-2</v>
      </c>
      <c r="D1860">
        <v>1.726</v>
      </c>
      <c r="E1860">
        <v>1.5660000000000001</v>
      </c>
    </row>
    <row r="1861" spans="2:5" x14ac:dyDescent="0.4">
      <c r="B1861">
        <v>1.8389999999999999E-3</v>
      </c>
      <c r="C1861">
        <v>1.1566999999999999E-2</v>
      </c>
      <c r="D1861">
        <v>1.72</v>
      </c>
      <c r="E1861">
        <v>1.5660000000000001</v>
      </c>
    </row>
    <row r="1862" spans="2:5" x14ac:dyDescent="0.4">
      <c r="B1862">
        <v>1.8400000000000001E-3</v>
      </c>
      <c r="C1862">
        <v>1.1568E-2</v>
      </c>
      <c r="D1862">
        <v>1.714</v>
      </c>
      <c r="E1862">
        <v>1.5720000000000001</v>
      </c>
    </row>
    <row r="1863" spans="2:5" x14ac:dyDescent="0.4">
      <c r="B1863">
        <v>1.841E-3</v>
      </c>
      <c r="C1863">
        <v>1.1568999999999999E-2</v>
      </c>
      <c r="D1863">
        <v>1.6759999999999999</v>
      </c>
      <c r="E1863">
        <v>1.6120000000000001</v>
      </c>
    </row>
    <row r="1864" spans="2:5" x14ac:dyDescent="0.4">
      <c r="B1864">
        <v>1.8420000000000001E-3</v>
      </c>
      <c r="C1864">
        <v>1.157E-2</v>
      </c>
      <c r="D1864">
        <v>1.75</v>
      </c>
      <c r="E1864">
        <v>1.54</v>
      </c>
    </row>
    <row r="1865" spans="2:5" x14ac:dyDescent="0.4">
      <c r="B1865">
        <v>1.843E-3</v>
      </c>
      <c r="C1865">
        <v>1.1571E-2</v>
      </c>
      <c r="D1865">
        <v>1.724</v>
      </c>
      <c r="E1865">
        <v>1.5640000000000001</v>
      </c>
    </row>
    <row r="1866" spans="2:5" x14ac:dyDescent="0.4">
      <c r="B1866">
        <v>1.8439999999999999E-3</v>
      </c>
      <c r="C1866">
        <v>1.1572000000000001E-2</v>
      </c>
      <c r="D1866">
        <v>1.6859999999999999</v>
      </c>
      <c r="E1866">
        <v>1.6040000000000001</v>
      </c>
    </row>
    <row r="1867" spans="2:5" x14ac:dyDescent="0.4">
      <c r="B1867">
        <v>1.8450000000000001E-3</v>
      </c>
      <c r="C1867">
        <v>1.1573E-2</v>
      </c>
      <c r="D1867">
        <v>1.68</v>
      </c>
      <c r="E1867">
        <v>1.6080000000000001</v>
      </c>
    </row>
    <row r="1868" spans="2:5" x14ac:dyDescent="0.4">
      <c r="B1868">
        <v>1.846E-3</v>
      </c>
      <c r="C1868">
        <v>1.1573999999999999E-2</v>
      </c>
      <c r="D1868">
        <v>1.6160000000000001</v>
      </c>
      <c r="E1868">
        <v>1.6659999999999999</v>
      </c>
    </row>
    <row r="1869" spans="2:5" x14ac:dyDescent="0.4">
      <c r="B1869">
        <v>1.8469999999999999E-3</v>
      </c>
      <c r="C1869">
        <v>1.1575E-2</v>
      </c>
      <c r="D1869">
        <v>1.5720000000000001</v>
      </c>
      <c r="E1869">
        <v>1.718</v>
      </c>
    </row>
    <row r="1870" spans="2:5" x14ac:dyDescent="0.4">
      <c r="B1870">
        <v>1.848E-3</v>
      </c>
      <c r="C1870">
        <v>1.1575999999999999E-2</v>
      </c>
      <c r="D1870">
        <v>1.5580000000000001</v>
      </c>
      <c r="E1870">
        <v>1.732</v>
      </c>
    </row>
    <row r="1871" spans="2:5" x14ac:dyDescent="0.4">
      <c r="B1871">
        <v>1.8489999999999999E-3</v>
      </c>
      <c r="C1871">
        <v>1.1577E-2</v>
      </c>
      <c r="D1871">
        <v>1.5620000000000001</v>
      </c>
      <c r="E1871">
        <v>1.724</v>
      </c>
    </row>
    <row r="1872" spans="2:5" x14ac:dyDescent="0.4">
      <c r="B1872">
        <v>1.8500000000000001E-3</v>
      </c>
      <c r="C1872">
        <v>1.1578E-2</v>
      </c>
      <c r="D1872">
        <v>1.57</v>
      </c>
      <c r="E1872">
        <v>1.72</v>
      </c>
    </row>
    <row r="1873" spans="2:5" x14ac:dyDescent="0.4">
      <c r="B1873">
        <v>1.851E-3</v>
      </c>
      <c r="C1873">
        <v>1.1579000000000001E-2</v>
      </c>
      <c r="D1873">
        <v>1.552</v>
      </c>
      <c r="E1873">
        <v>1.734</v>
      </c>
    </row>
    <row r="1874" spans="2:5" x14ac:dyDescent="0.4">
      <c r="B1874">
        <v>1.8519999999999999E-3</v>
      </c>
      <c r="C1874">
        <v>1.158E-2</v>
      </c>
      <c r="D1874">
        <v>1.556</v>
      </c>
      <c r="E1874">
        <v>1.73</v>
      </c>
    </row>
    <row r="1875" spans="2:5" x14ac:dyDescent="0.4">
      <c r="B1875">
        <v>1.853E-3</v>
      </c>
      <c r="C1875">
        <v>1.1580999999999999E-2</v>
      </c>
      <c r="D1875">
        <v>1.66</v>
      </c>
      <c r="E1875">
        <v>1.6259999999999999</v>
      </c>
    </row>
    <row r="1876" spans="2:5" x14ac:dyDescent="0.4">
      <c r="B1876">
        <v>1.854E-3</v>
      </c>
      <c r="C1876">
        <v>1.1582E-2</v>
      </c>
      <c r="D1876">
        <v>1.5780000000000001</v>
      </c>
      <c r="E1876">
        <v>1.71</v>
      </c>
    </row>
    <row r="1877" spans="2:5" x14ac:dyDescent="0.4">
      <c r="B1877">
        <v>1.8550000000000001E-3</v>
      </c>
      <c r="C1877">
        <v>1.1583E-2</v>
      </c>
      <c r="D1877">
        <v>1.5740000000000001</v>
      </c>
      <c r="E1877">
        <v>1.71</v>
      </c>
    </row>
    <row r="1878" spans="2:5" x14ac:dyDescent="0.4">
      <c r="B1878">
        <v>1.856E-3</v>
      </c>
      <c r="C1878">
        <v>1.1584000000000001E-2</v>
      </c>
      <c r="D1878">
        <v>1.6160000000000001</v>
      </c>
      <c r="E1878">
        <v>1.6719999999999999</v>
      </c>
    </row>
    <row r="1879" spans="2:5" x14ac:dyDescent="0.4">
      <c r="B1879">
        <v>1.8569999999999999E-3</v>
      </c>
      <c r="C1879">
        <v>1.1585E-2</v>
      </c>
      <c r="D1879">
        <v>1.6319999999999999</v>
      </c>
      <c r="E1879">
        <v>1.6559999999999999</v>
      </c>
    </row>
    <row r="1880" spans="2:5" x14ac:dyDescent="0.4">
      <c r="B1880">
        <v>1.8580000000000001E-3</v>
      </c>
      <c r="C1880">
        <v>1.1586000000000001E-2</v>
      </c>
      <c r="D1880">
        <v>1.6839999999999999</v>
      </c>
      <c r="E1880">
        <v>1.6</v>
      </c>
    </row>
    <row r="1881" spans="2:5" x14ac:dyDescent="0.4">
      <c r="B1881">
        <v>1.859E-3</v>
      </c>
      <c r="C1881">
        <v>1.1587E-2</v>
      </c>
      <c r="D1881">
        <v>1.74</v>
      </c>
      <c r="E1881">
        <v>1.546</v>
      </c>
    </row>
    <row r="1882" spans="2:5" x14ac:dyDescent="0.4">
      <c r="B1882">
        <v>1.8600000000000001E-3</v>
      </c>
      <c r="C1882">
        <v>1.1587999999999999E-2</v>
      </c>
      <c r="D1882">
        <v>1.746</v>
      </c>
      <c r="E1882">
        <v>1.546</v>
      </c>
    </row>
    <row r="1883" spans="2:5" x14ac:dyDescent="0.4">
      <c r="B1883">
        <v>1.861E-3</v>
      </c>
      <c r="C1883">
        <v>1.1589E-2</v>
      </c>
      <c r="D1883">
        <v>1.734</v>
      </c>
      <c r="E1883">
        <v>1.552</v>
      </c>
    </row>
    <row r="1884" spans="2:5" x14ac:dyDescent="0.4">
      <c r="B1884">
        <v>1.8619999999999999E-3</v>
      </c>
      <c r="C1884">
        <v>1.159E-2</v>
      </c>
      <c r="D1884">
        <v>1.694</v>
      </c>
      <c r="E1884">
        <v>1.5980000000000001</v>
      </c>
    </row>
    <row r="1885" spans="2:5" x14ac:dyDescent="0.4">
      <c r="B1885">
        <v>1.8630000000000001E-3</v>
      </c>
      <c r="C1885">
        <v>1.1591000000000001E-2</v>
      </c>
      <c r="D1885">
        <v>1.736</v>
      </c>
      <c r="E1885">
        <v>1.552</v>
      </c>
    </row>
    <row r="1886" spans="2:5" x14ac:dyDescent="0.4">
      <c r="B1886">
        <v>1.864E-3</v>
      </c>
      <c r="C1886">
        <v>1.1592E-2</v>
      </c>
      <c r="D1886">
        <v>1.76</v>
      </c>
      <c r="E1886">
        <v>1.528</v>
      </c>
    </row>
    <row r="1887" spans="2:5" x14ac:dyDescent="0.4">
      <c r="B1887">
        <v>1.8649999999999999E-3</v>
      </c>
      <c r="C1887">
        <v>1.1592999999999999E-2</v>
      </c>
      <c r="D1887">
        <v>1.696</v>
      </c>
      <c r="E1887">
        <v>1.5920000000000001</v>
      </c>
    </row>
    <row r="1888" spans="2:5" x14ac:dyDescent="0.4">
      <c r="B1888">
        <v>1.866E-3</v>
      </c>
      <c r="C1888">
        <v>1.1594E-2</v>
      </c>
      <c r="D1888">
        <v>1.7</v>
      </c>
      <c r="E1888">
        <v>1.59</v>
      </c>
    </row>
    <row r="1889" spans="2:5" x14ac:dyDescent="0.4">
      <c r="B1889">
        <v>1.867E-3</v>
      </c>
      <c r="C1889">
        <v>1.1594999999999999E-2</v>
      </c>
      <c r="D1889">
        <v>1.694</v>
      </c>
      <c r="E1889">
        <v>1.5960000000000001</v>
      </c>
    </row>
    <row r="1890" spans="2:5" x14ac:dyDescent="0.4">
      <c r="B1890">
        <v>1.8680000000000001E-3</v>
      </c>
      <c r="C1890">
        <v>1.1596E-2</v>
      </c>
      <c r="D1890">
        <v>1.67</v>
      </c>
      <c r="E1890">
        <v>1.6160000000000001</v>
      </c>
    </row>
    <row r="1891" spans="2:5" x14ac:dyDescent="0.4">
      <c r="B1891">
        <v>1.869E-3</v>
      </c>
      <c r="C1891">
        <v>1.1597E-2</v>
      </c>
      <c r="D1891">
        <v>1.62</v>
      </c>
      <c r="E1891">
        <v>1.67</v>
      </c>
    </row>
    <row r="1892" spans="2:5" x14ac:dyDescent="0.4">
      <c r="B1892">
        <v>1.8699999999999999E-3</v>
      </c>
      <c r="C1892">
        <v>1.1598000000000001E-2</v>
      </c>
      <c r="D1892">
        <v>1.5660000000000001</v>
      </c>
      <c r="E1892">
        <v>1.714</v>
      </c>
    </row>
    <row r="1893" spans="2:5" x14ac:dyDescent="0.4">
      <c r="B1893">
        <v>1.8710000000000001E-3</v>
      </c>
      <c r="C1893">
        <v>1.1599E-2</v>
      </c>
      <c r="D1893">
        <v>1.556</v>
      </c>
      <c r="E1893">
        <v>1.728</v>
      </c>
    </row>
    <row r="1894" spans="2:5" x14ac:dyDescent="0.4">
      <c r="B1894">
        <v>1.872E-3</v>
      </c>
      <c r="C1894">
        <v>1.1599999999999999E-2</v>
      </c>
      <c r="D1894">
        <v>1.546</v>
      </c>
      <c r="E1894">
        <v>1.738</v>
      </c>
    </row>
    <row r="1895" spans="2:5" x14ac:dyDescent="0.4">
      <c r="B1895">
        <v>1.8730000000000001E-3</v>
      </c>
      <c r="C1895">
        <v>1.1601E-2</v>
      </c>
      <c r="D1895">
        <v>1.536</v>
      </c>
      <c r="E1895">
        <v>1.748</v>
      </c>
    </row>
    <row r="1896" spans="2:5" x14ac:dyDescent="0.4">
      <c r="B1896">
        <v>1.874E-3</v>
      </c>
      <c r="C1896">
        <v>1.1601999999999999E-2</v>
      </c>
      <c r="D1896">
        <v>1.6379999999999999</v>
      </c>
      <c r="E1896">
        <v>1.6459999999999999</v>
      </c>
    </row>
    <row r="1897" spans="2:5" x14ac:dyDescent="0.4">
      <c r="B1897">
        <v>1.8749999999999999E-3</v>
      </c>
      <c r="C1897">
        <v>1.1603E-2</v>
      </c>
      <c r="D1897">
        <v>1.5860000000000001</v>
      </c>
      <c r="E1897">
        <v>1.698</v>
      </c>
    </row>
    <row r="1898" spans="2:5" x14ac:dyDescent="0.4">
      <c r="B1898">
        <v>1.8760000000000001E-3</v>
      </c>
      <c r="C1898">
        <v>1.1604E-2</v>
      </c>
      <c r="D1898">
        <v>1.6020000000000001</v>
      </c>
      <c r="E1898">
        <v>1.6839999999999999</v>
      </c>
    </row>
    <row r="1899" spans="2:5" x14ac:dyDescent="0.4">
      <c r="B1899">
        <v>1.877E-3</v>
      </c>
      <c r="C1899">
        <v>1.1605000000000001E-2</v>
      </c>
      <c r="D1899">
        <v>1.5980000000000001</v>
      </c>
      <c r="E1899">
        <v>1.6839999999999999</v>
      </c>
    </row>
    <row r="1900" spans="2:5" x14ac:dyDescent="0.4">
      <c r="B1900">
        <v>1.8779999999999999E-3</v>
      </c>
      <c r="C1900">
        <v>1.1606E-2</v>
      </c>
      <c r="D1900">
        <v>1.5820000000000001</v>
      </c>
      <c r="E1900">
        <v>1.702</v>
      </c>
    </row>
    <row r="1901" spans="2:5" x14ac:dyDescent="0.4">
      <c r="B1901">
        <v>1.879E-3</v>
      </c>
      <c r="C1901">
        <v>1.1606999999999999E-2</v>
      </c>
      <c r="D1901">
        <v>1.5920000000000001</v>
      </c>
      <c r="E1901">
        <v>1.694</v>
      </c>
    </row>
    <row r="1902" spans="2:5" x14ac:dyDescent="0.4">
      <c r="B1902">
        <v>1.8799999999999999E-3</v>
      </c>
      <c r="C1902">
        <v>1.1608E-2</v>
      </c>
      <c r="D1902">
        <v>1.62</v>
      </c>
      <c r="E1902">
        <v>1.6659999999999999</v>
      </c>
    </row>
    <row r="1903" spans="2:5" x14ac:dyDescent="0.4">
      <c r="B1903">
        <v>1.8810000000000001E-3</v>
      </c>
      <c r="C1903">
        <v>1.1609E-2</v>
      </c>
      <c r="D1903">
        <v>1.6839999999999999</v>
      </c>
      <c r="E1903">
        <v>1.6020000000000001</v>
      </c>
    </row>
    <row r="1904" spans="2:5" x14ac:dyDescent="0.4">
      <c r="B1904">
        <v>1.882E-3</v>
      </c>
      <c r="C1904">
        <v>1.1610000000000001E-2</v>
      </c>
      <c r="D1904">
        <v>1.734</v>
      </c>
      <c r="E1904">
        <v>1.554</v>
      </c>
    </row>
    <row r="1905" spans="2:5" x14ac:dyDescent="0.4">
      <c r="B1905">
        <v>1.8829999999999999E-3</v>
      </c>
      <c r="C1905">
        <v>1.1611E-2</v>
      </c>
      <c r="D1905">
        <v>1.696</v>
      </c>
      <c r="E1905">
        <v>1.5940000000000001</v>
      </c>
    </row>
    <row r="1906" spans="2:5" x14ac:dyDescent="0.4">
      <c r="B1906">
        <v>1.884E-3</v>
      </c>
      <c r="C1906">
        <v>1.1612000000000001E-2</v>
      </c>
      <c r="D1906">
        <v>1.724</v>
      </c>
      <c r="E1906">
        <v>1.5660000000000001</v>
      </c>
    </row>
    <row r="1907" spans="2:5" x14ac:dyDescent="0.4">
      <c r="B1907">
        <v>1.885E-3</v>
      </c>
      <c r="C1907">
        <v>1.1613E-2</v>
      </c>
      <c r="D1907">
        <v>1.79</v>
      </c>
      <c r="E1907">
        <v>1.498</v>
      </c>
    </row>
    <row r="1908" spans="2:5" x14ac:dyDescent="0.4">
      <c r="B1908">
        <v>1.8860000000000001E-3</v>
      </c>
      <c r="C1908">
        <v>1.1613999999999999E-2</v>
      </c>
      <c r="D1908">
        <v>1.7</v>
      </c>
      <c r="E1908">
        <v>1.5840000000000001</v>
      </c>
    </row>
    <row r="1909" spans="2:5" x14ac:dyDescent="0.4">
      <c r="B1909">
        <v>1.887E-3</v>
      </c>
      <c r="C1909">
        <v>1.1615E-2</v>
      </c>
      <c r="D1909">
        <v>1.71</v>
      </c>
      <c r="E1909">
        <v>1.5780000000000001</v>
      </c>
    </row>
    <row r="1910" spans="2:5" x14ac:dyDescent="0.4">
      <c r="B1910">
        <v>1.8879999999999999E-3</v>
      </c>
      <c r="C1910">
        <v>1.1616E-2</v>
      </c>
      <c r="D1910">
        <v>1.708</v>
      </c>
      <c r="E1910">
        <v>1.5780000000000001</v>
      </c>
    </row>
    <row r="1911" spans="2:5" x14ac:dyDescent="0.4">
      <c r="B1911">
        <v>1.8890000000000001E-3</v>
      </c>
      <c r="C1911">
        <v>1.1617000000000001E-2</v>
      </c>
      <c r="D1911">
        <v>1.696</v>
      </c>
      <c r="E1911">
        <v>1.5920000000000001</v>
      </c>
    </row>
    <row r="1912" spans="2:5" x14ac:dyDescent="0.4">
      <c r="B1912">
        <v>1.89E-3</v>
      </c>
      <c r="C1912">
        <v>1.1618E-2</v>
      </c>
      <c r="D1912">
        <v>1.6919999999999999</v>
      </c>
      <c r="E1912">
        <v>1.5940000000000001</v>
      </c>
    </row>
    <row r="1913" spans="2:5" x14ac:dyDescent="0.4">
      <c r="B1913">
        <v>1.8910000000000001E-3</v>
      </c>
      <c r="C1913">
        <v>1.1619000000000001E-2</v>
      </c>
      <c r="D1913">
        <v>1.6659999999999999</v>
      </c>
      <c r="E1913">
        <v>1.6220000000000001</v>
      </c>
    </row>
    <row r="1914" spans="2:5" x14ac:dyDescent="0.4">
      <c r="B1914">
        <v>1.892E-3</v>
      </c>
      <c r="C1914">
        <v>1.162E-2</v>
      </c>
      <c r="D1914">
        <v>1.6060000000000001</v>
      </c>
      <c r="E1914">
        <v>1.6819999999999999</v>
      </c>
    </row>
    <row r="1915" spans="2:5" x14ac:dyDescent="0.4">
      <c r="B1915">
        <v>1.8929999999999999E-3</v>
      </c>
      <c r="C1915">
        <v>1.1620999999999999E-2</v>
      </c>
      <c r="D1915">
        <v>1.5620000000000001</v>
      </c>
      <c r="E1915">
        <v>1.724</v>
      </c>
    </row>
    <row r="1916" spans="2:5" x14ac:dyDescent="0.4">
      <c r="B1916">
        <v>1.8940000000000001E-3</v>
      </c>
      <c r="C1916">
        <v>1.1622E-2</v>
      </c>
      <c r="D1916">
        <v>1.526</v>
      </c>
      <c r="E1916">
        <v>1.76</v>
      </c>
    </row>
    <row r="1917" spans="2:5" x14ac:dyDescent="0.4">
      <c r="B1917">
        <v>1.895E-3</v>
      </c>
      <c r="C1917">
        <v>1.1623E-2</v>
      </c>
      <c r="D1917">
        <v>1.6160000000000001</v>
      </c>
      <c r="E1917">
        <v>1.6719999999999999</v>
      </c>
    </row>
    <row r="1918" spans="2:5" x14ac:dyDescent="0.4">
      <c r="B1918">
        <v>1.8959999999999999E-3</v>
      </c>
      <c r="C1918">
        <v>1.1624000000000001E-2</v>
      </c>
      <c r="D1918">
        <v>1.5880000000000001</v>
      </c>
      <c r="E1918">
        <v>1.694</v>
      </c>
    </row>
    <row r="1919" spans="2:5" x14ac:dyDescent="0.4">
      <c r="B1919">
        <v>1.897E-3</v>
      </c>
      <c r="C1919">
        <v>1.1625E-2</v>
      </c>
      <c r="D1919">
        <v>1.556</v>
      </c>
      <c r="E1919">
        <v>1.73</v>
      </c>
    </row>
    <row r="1920" spans="2:5" x14ac:dyDescent="0.4">
      <c r="B1920">
        <v>1.8979999999999999E-3</v>
      </c>
      <c r="C1920">
        <v>1.1625999999999999E-2</v>
      </c>
      <c r="D1920">
        <v>1.59</v>
      </c>
      <c r="E1920">
        <v>1.698</v>
      </c>
    </row>
    <row r="1921" spans="2:5" x14ac:dyDescent="0.4">
      <c r="B1921">
        <v>1.8990000000000001E-3</v>
      </c>
      <c r="C1921">
        <v>1.1627E-2</v>
      </c>
      <c r="D1921">
        <v>1.5920000000000001</v>
      </c>
      <c r="E1921">
        <v>1.696</v>
      </c>
    </row>
    <row r="1922" spans="2:5" x14ac:dyDescent="0.4">
      <c r="B1922">
        <v>1.9E-3</v>
      </c>
      <c r="C1922">
        <v>1.1627999999999999E-2</v>
      </c>
      <c r="D1922">
        <v>1.5880000000000001</v>
      </c>
      <c r="E1922">
        <v>1.696</v>
      </c>
    </row>
    <row r="1923" spans="2:5" x14ac:dyDescent="0.4">
      <c r="B1923">
        <v>1.9009999999999999E-3</v>
      </c>
      <c r="C1923">
        <v>1.1629E-2</v>
      </c>
      <c r="D1923">
        <v>1.5980000000000001</v>
      </c>
      <c r="E1923">
        <v>1.69</v>
      </c>
    </row>
    <row r="1924" spans="2:5" x14ac:dyDescent="0.4">
      <c r="B1924">
        <v>1.902E-3</v>
      </c>
      <c r="C1924">
        <v>1.163E-2</v>
      </c>
      <c r="D1924">
        <v>1.61</v>
      </c>
      <c r="E1924">
        <v>1.6719999999999999</v>
      </c>
    </row>
    <row r="1925" spans="2:5" x14ac:dyDescent="0.4">
      <c r="B1925">
        <v>1.903E-3</v>
      </c>
      <c r="C1925">
        <v>1.1631000000000001E-2</v>
      </c>
      <c r="D1925">
        <v>1.6419999999999999</v>
      </c>
      <c r="E1925">
        <v>1.6419999999999999</v>
      </c>
    </row>
    <row r="1926" spans="2:5" x14ac:dyDescent="0.4">
      <c r="B1926">
        <v>1.9040000000000001E-3</v>
      </c>
      <c r="C1926">
        <v>1.1632E-2</v>
      </c>
      <c r="D1926">
        <v>1.6679999999999999</v>
      </c>
      <c r="E1926">
        <v>1.6180000000000001</v>
      </c>
    </row>
    <row r="1927" spans="2:5" x14ac:dyDescent="0.4">
      <c r="B1927">
        <v>1.905E-3</v>
      </c>
      <c r="C1927">
        <v>1.1632999999999999E-2</v>
      </c>
      <c r="D1927">
        <v>1.718</v>
      </c>
      <c r="E1927">
        <v>1.5720000000000001</v>
      </c>
    </row>
    <row r="1928" spans="2:5" x14ac:dyDescent="0.4">
      <c r="B1928">
        <v>1.9059999999999999E-3</v>
      </c>
      <c r="C1928">
        <v>1.1634E-2</v>
      </c>
      <c r="D1928">
        <v>1.8140000000000001</v>
      </c>
      <c r="E1928">
        <v>1.478</v>
      </c>
    </row>
    <row r="1929" spans="2:5" x14ac:dyDescent="0.4">
      <c r="B1929">
        <v>1.9070000000000001E-3</v>
      </c>
      <c r="C1929">
        <v>1.1635E-2</v>
      </c>
      <c r="D1929">
        <v>1.726</v>
      </c>
      <c r="E1929">
        <v>1.5620000000000001</v>
      </c>
    </row>
    <row r="1930" spans="2:5" x14ac:dyDescent="0.4">
      <c r="B1930">
        <v>1.908E-3</v>
      </c>
      <c r="C1930">
        <v>1.1636000000000001E-2</v>
      </c>
      <c r="D1930">
        <v>1.722</v>
      </c>
      <c r="E1930">
        <v>1.5640000000000001</v>
      </c>
    </row>
    <row r="1931" spans="2:5" x14ac:dyDescent="0.4">
      <c r="B1931">
        <v>1.9090000000000001E-3</v>
      </c>
      <c r="C1931">
        <v>1.1637E-2</v>
      </c>
      <c r="D1931">
        <v>1.716</v>
      </c>
      <c r="E1931">
        <v>1.5720000000000001</v>
      </c>
    </row>
    <row r="1932" spans="2:5" x14ac:dyDescent="0.4">
      <c r="B1932">
        <v>1.91E-3</v>
      </c>
      <c r="C1932">
        <v>1.1638000000000001E-2</v>
      </c>
      <c r="D1932">
        <v>1.706</v>
      </c>
      <c r="E1932">
        <v>1.5820000000000001</v>
      </c>
    </row>
    <row r="1933" spans="2:5" x14ac:dyDescent="0.4">
      <c r="B1933">
        <v>1.9109999999999999E-3</v>
      </c>
      <c r="C1933">
        <v>1.1639E-2</v>
      </c>
      <c r="D1933">
        <v>1.702</v>
      </c>
      <c r="E1933">
        <v>1.5820000000000001</v>
      </c>
    </row>
    <row r="1934" spans="2:5" x14ac:dyDescent="0.4">
      <c r="B1934">
        <v>1.9120000000000001E-3</v>
      </c>
      <c r="C1934">
        <v>1.1639999999999999E-2</v>
      </c>
      <c r="D1934">
        <v>1.69</v>
      </c>
      <c r="E1934">
        <v>1.5920000000000001</v>
      </c>
    </row>
    <row r="1935" spans="2:5" x14ac:dyDescent="0.4">
      <c r="B1935">
        <v>1.913E-3</v>
      </c>
      <c r="C1935">
        <v>1.1641E-2</v>
      </c>
      <c r="D1935">
        <v>1.69</v>
      </c>
      <c r="E1935">
        <v>1.5940000000000001</v>
      </c>
    </row>
    <row r="1936" spans="2:5" x14ac:dyDescent="0.4">
      <c r="B1936">
        <v>1.9139999999999999E-3</v>
      </c>
      <c r="C1936">
        <v>1.1642E-2</v>
      </c>
      <c r="D1936">
        <v>1.6559999999999999</v>
      </c>
      <c r="E1936">
        <v>1.6319999999999999</v>
      </c>
    </row>
    <row r="1937" spans="2:5" x14ac:dyDescent="0.4">
      <c r="B1937">
        <v>1.915E-3</v>
      </c>
      <c r="C1937">
        <v>1.1643000000000001E-2</v>
      </c>
      <c r="D1937">
        <v>1.5580000000000001</v>
      </c>
      <c r="E1937">
        <v>1.728</v>
      </c>
    </row>
    <row r="1938" spans="2:5" x14ac:dyDescent="0.4">
      <c r="B1938">
        <v>1.916E-3</v>
      </c>
      <c r="C1938">
        <v>1.1644E-2</v>
      </c>
      <c r="D1938">
        <v>1.5840000000000001</v>
      </c>
      <c r="E1938">
        <v>1.702</v>
      </c>
    </row>
    <row r="1939" spans="2:5" x14ac:dyDescent="0.4">
      <c r="B1939">
        <v>1.9170000000000001E-3</v>
      </c>
      <c r="C1939">
        <v>1.1645000000000001E-2</v>
      </c>
      <c r="D1939">
        <v>1.5980000000000001</v>
      </c>
      <c r="E1939">
        <v>1.6879999999999999</v>
      </c>
    </row>
    <row r="1940" spans="2:5" x14ac:dyDescent="0.4">
      <c r="B1940">
        <v>1.918E-3</v>
      </c>
      <c r="C1940">
        <v>1.1646E-2</v>
      </c>
      <c r="D1940">
        <v>1.55</v>
      </c>
      <c r="E1940">
        <v>1.736</v>
      </c>
    </row>
    <row r="1941" spans="2:5" x14ac:dyDescent="0.4">
      <c r="B1941">
        <v>1.9189999999999999E-3</v>
      </c>
      <c r="C1941">
        <v>1.1646999999999999E-2</v>
      </c>
      <c r="D1941">
        <v>1.5740000000000001</v>
      </c>
      <c r="E1941">
        <v>1.716</v>
      </c>
    </row>
    <row r="1942" spans="2:5" x14ac:dyDescent="0.4">
      <c r="B1942">
        <v>1.92E-3</v>
      </c>
      <c r="C1942">
        <v>1.1648E-2</v>
      </c>
      <c r="D1942">
        <v>1.5760000000000001</v>
      </c>
      <c r="E1942">
        <v>1.712</v>
      </c>
    </row>
    <row r="1943" spans="2:5" x14ac:dyDescent="0.4">
      <c r="B1943">
        <v>1.921E-3</v>
      </c>
      <c r="C1943">
        <v>1.1649E-2</v>
      </c>
      <c r="D1943">
        <v>1.5820000000000001</v>
      </c>
      <c r="E1943">
        <v>1.708</v>
      </c>
    </row>
    <row r="1944" spans="2:5" x14ac:dyDescent="0.4">
      <c r="B1944">
        <v>1.9220000000000001E-3</v>
      </c>
      <c r="C1944">
        <v>1.1650000000000001E-2</v>
      </c>
      <c r="D1944">
        <v>1.5880000000000001</v>
      </c>
      <c r="E1944">
        <v>1.698</v>
      </c>
    </row>
    <row r="1945" spans="2:5" x14ac:dyDescent="0.4">
      <c r="B1945">
        <v>1.923E-3</v>
      </c>
      <c r="C1945">
        <v>1.1651E-2</v>
      </c>
      <c r="D1945">
        <v>1.5940000000000001</v>
      </c>
      <c r="E1945">
        <v>1.6919999999999999</v>
      </c>
    </row>
    <row r="1946" spans="2:5" x14ac:dyDescent="0.4">
      <c r="B1946">
        <v>1.9239999999999999E-3</v>
      </c>
      <c r="C1946">
        <v>1.1651999999999999E-2</v>
      </c>
      <c r="D1946">
        <v>1.6</v>
      </c>
      <c r="E1946">
        <v>1.6859999999999999</v>
      </c>
    </row>
    <row r="1947" spans="2:5" x14ac:dyDescent="0.4">
      <c r="B1947">
        <v>1.9250000000000001E-3</v>
      </c>
      <c r="C1947">
        <v>1.1653E-2</v>
      </c>
      <c r="D1947">
        <v>1.5880000000000001</v>
      </c>
      <c r="E1947">
        <v>1.698</v>
      </c>
    </row>
    <row r="1948" spans="2:5" x14ac:dyDescent="0.4">
      <c r="B1948">
        <v>1.926E-3</v>
      </c>
      <c r="C1948">
        <v>1.1653999999999999E-2</v>
      </c>
      <c r="D1948">
        <v>1.6160000000000001</v>
      </c>
      <c r="E1948">
        <v>1.6739999999999999</v>
      </c>
    </row>
    <row r="1949" spans="2:5" x14ac:dyDescent="0.4">
      <c r="B1949">
        <v>1.9269999999999999E-3</v>
      </c>
      <c r="C1949">
        <v>1.1655E-2</v>
      </c>
      <c r="D1949">
        <v>1.776</v>
      </c>
      <c r="E1949">
        <v>1.51</v>
      </c>
    </row>
    <row r="1950" spans="2:5" x14ac:dyDescent="0.4">
      <c r="B1950">
        <v>1.928E-3</v>
      </c>
      <c r="C1950">
        <v>1.1656E-2</v>
      </c>
      <c r="D1950">
        <v>1.732</v>
      </c>
      <c r="E1950">
        <v>1.5580000000000001</v>
      </c>
    </row>
    <row r="1951" spans="2:5" x14ac:dyDescent="0.4">
      <c r="B1951">
        <v>1.9289999999999999E-3</v>
      </c>
      <c r="C1951">
        <v>1.1657000000000001E-2</v>
      </c>
      <c r="D1951">
        <v>1.728</v>
      </c>
      <c r="E1951">
        <v>1.56</v>
      </c>
    </row>
    <row r="1952" spans="2:5" x14ac:dyDescent="0.4">
      <c r="B1952">
        <v>1.9300000000000001E-3</v>
      </c>
      <c r="C1952">
        <v>1.1658E-2</v>
      </c>
      <c r="D1952">
        <v>1.728</v>
      </c>
      <c r="E1952">
        <v>1.5580000000000001</v>
      </c>
    </row>
    <row r="1953" spans="2:5" x14ac:dyDescent="0.4">
      <c r="B1953">
        <v>1.931E-3</v>
      </c>
      <c r="C1953">
        <v>1.1658999999999999E-2</v>
      </c>
      <c r="D1953">
        <v>1.718</v>
      </c>
      <c r="E1953">
        <v>1.57</v>
      </c>
    </row>
    <row r="1954" spans="2:5" x14ac:dyDescent="0.4">
      <c r="B1954">
        <v>1.9319999999999999E-3</v>
      </c>
      <c r="C1954">
        <v>1.166E-2</v>
      </c>
      <c r="D1954">
        <v>1.708</v>
      </c>
      <c r="E1954">
        <v>1.5760000000000001</v>
      </c>
    </row>
    <row r="1955" spans="2:5" x14ac:dyDescent="0.4">
      <c r="B1955">
        <v>1.933E-3</v>
      </c>
      <c r="C1955">
        <v>1.1660999999999999E-2</v>
      </c>
      <c r="D1955">
        <v>1.712</v>
      </c>
      <c r="E1955">
        <v>1.58</v>
      </c>
    </row>
    <row r="1956" spans="2:5" x14ac:dyDescent="0.4">
      <c r="B1956">
        <v>1.934E-3</v>
      </c>
      <c r="C1956">
        <v>1.1662E-2</v>
      </c>
      <c r="D1956">
        <v>1.698</v>
      </c>
      <c r="E1956">
        <v>1.5880000000000001</v>
      </c>
    </row>
    <row r="1957" spans="2:5" x14ac:dyDescent="0.4">
      <c r="B1957">
        <v>1.9350000000000001E-3</v>
      </c>
      <c r="C1957">
        <v>1.1663E-2</v>
      </c>
      <c r="D1957">
        <v>1.702</v>
      </c>
      <c r="E1957">
        <v>1.59</v>
      </c>
    </row>
    <row r="1958" spans="2:5" x14ac:dyDescent="0.4">
      <c r="B1958">
        <v>1.936E-3</v>
      </c>
      <c r="C1958">
        <v>1.1664000000000001E-2</v>
      </c>
      <c r="D1958">
        <v>1.66</v>
      </c>
      <c r="E1958">
        <v>1.6279999999999999</v>
      </c>
    </row>
    <row r="1959" spans="2:5" x14ac:dyDescent="0.4">
      <c r="B1959">
        <v>1.9369999999999999E-3</v>
      </c>
      <c r="C1959">
        <v>1.1665E-2</v>
      </c>
      <c r="D1959">
        <v>1.6539999999999999</v>
      </c>
      <c r="E1959">
        <v>1.6379999999999999</v>
      </c>
    </row>
    <row r="1960" spans="2:5" x14ac:dyDescent="0.4">
      <c r="B1960">
        <v>1.9380000000000001E-3</v>
      </c>
      <c r="C1960">
        <v>1.1665999999999999E-2</v>
      </c>
      <c r="D1960">
        <v>1.66</v>
      </c>
      <c r="E1960">
        <v>1.6319999999999999</v>
      </c>
    </row>
    <row r="1961" spans="2:5" x14ac:dyDescent="0.4">
      <c r="B1961">
        <v>1.939E-3</v>
      </c>
      <c r="C1961">
        <v>1.1667E-2</v>
      </c>
      <c r="D1961">
        <v>1.556</v>
      </c>
      <c r="E1961">
        <v>1.732</v>
      </c>
    </row>
    <row r="1962" spans="2:5" x14ac:dyDescent="0.4">
      <c r="B1962">
        <v>1.9400000000000001E-3</v>
      </c>
      <c r="C1962">
        <v>1.1668E-2</v>
      </c>
      <c r="D1962">
        <v>1.5720000000000001</v>
      </c>
      <c r="E1962">
        <v>1.714</v>
      </c>
    </row>
    <row r="1963" spans="2:5" x14ac:dyDescent="0.4">
      <c r="B1963">
        <v>1.941E-3</v>
      </c>
      <c r="C1963">
        <v>1.1669000000000001E-2</v>
      </c>
      <c r="D1963">
        <v>1.5620000000000001</v>
      </c>
      <c r="E1963">
        <v>1.724</v>
      </c>
    </row>
    <row r="1964" spans="2:5" x14ac:dyDescent="0.4">
      <c r="B1964">
        <v>1.9419999999999999E-3</v>
      </c>
      <c r="C1964">
        <v>1.167E-2</v>
      </c>
      <c r="D1964">
        <v>1.5640000000000001</v>
      </c>
      <c r="E1964">
        <v>1.724</v>
      </c>
    </row>
    <row r="1965" spans="2:5" x14ac:dyDescent="0.4">
      <c r="B1965">
        <v>1.9430000000000001E-3</v>
      </c>
      <c r="C1965">
        <v>1.1671000000000001E-2</v>
      </c>
      <c r="D1965">
        <v>1.5720000000000001</v>
      </c>
      <c r="E1965">
        <v>1.712</v>
      </c>
    </row>
    <row r="1966" spans="2:5" x14ac:dyDescent="0.4">
      <c r="B1966">
        <v>1.944E-3</v>
      </c>
      <c r="C1966">
        <v>1.1672E-2</v>
      </c>
      <c r="D1966">
        <v>1.5840000000000001</v>
      </c>
      <c r="E1966">
        <v>1.706</v>
      </c>
    </row>
    <row r="1967" spans="2:5" x14ac:dyDescent="0.4">
      <c r="B1967">
        <v>1.9449999999999999E-3</v>
      </c>
      <c r="C1967">
        <v>1.1672999999999999E-2</v>
      </c>
      <c r="D1967">
        <v>1.5940000000000001</v>
      </c>
      <c r="E1967">
        <v>1.698</v>
      </c>
    </row>
    <row r="1968" spans="2:5" x14ac:dyDescent="0.4">
      <c r="B1968">
        <v>1.946E-3</v>
      </c>
      <c r="C1968">
        <v>1.1674E-2</v>
      </c>
      <c r="D1968">
        <v>1.5880000000000001</v>
      </c>
      <c r="E1968">
        <v>1.698</v>
      </c>
    </row>
    <row r="1969" spans="2:5" x14ac:dyDescent="0.4">
      <c r="B1969">
        <v>1.9469999999999999E-3</v>
      </c>
      <c r="C1969">
        <v>1.1675E-2</v>
      </c>
      <c r="D1969">
        <v>1.5640000000000001</v>
      </c>
      <c r="E1969">
        <v>1.722</v>
      </c>
    </row>
    <row r="1970" spans="2:5" x14ac:dyDescent="0.4">
      <c r="B1970">
        <v>1.9480000000000001E-3</v>
      </c>
      <c r="C1970">
        <v>1.1676000000000001E-2</v>
      </c>
      <c r="D1970">
        <v>1.6619999999999999</v>
      </c>
      <c r="E1970">
        <v>1.6259999999999999</v>
      </c>
    </row>
    <row r="1971" spans="2:5" x14ac:dyDescent="0.4">
      <c r="B1971">
        <v>1.949E-3</v>
      </c>
      <c r="C1971">
        <v>1.1677E-2</v>
      </c>
      <c r="D1971">
        <v>1.6639999999999999</v>
      </c>
      <c r="E1971">
        <v>1.6259999999999999</v>
      </c>
    </row>
    <row r="1972" spans="2:5" x14ac:dyDescent="0.4">
      <c r="B1972">
        <v>1.9499999999999999E-3</v>
      </c>
      <c r="C1972">
        <v>1.1677999999999999E-2</v>
      </c>
      <c r="D1972">
        <v>1.704</v>
      </c>
      <c r="E1972">
        <v>1.58</v>
      </c>
    </row>
    <row r="1973" spans="2:5" x14ac:dyDescent="0.4">
      <c r="B1973">
        <v>1.951E-3</v>
      </c>
      <c r="C1973">
        <v>1.1679E-2</v>
      </c>
      <c r="D1973">
        <v>1.744</v>
      </c>
      <c r="E1973">
        <v>1.542</v>
      </c>
    </row>
    <row r="1974" spans="2:5" x14ac:dyDescent="0.4">
      <c r="B1974">
        <v>1.952E-3</v>
      </c>
      <c r="C1974">
        <v>1.1679999999999999E-2</v>
      </c>
      <c r="D1974">
        <v>1.732</v>
      </c>
      <c r="E1974">
        <v>1.556</v>
      </c>
    </row>
    <row r="1975" spans="2:5" x14ac:dyDescent="0.4">
      <c r="B1975">
        <v>1.9530000000000001E-3</v>
      </c>
      <c r="C1975">
        <v>1.1681E-2</v>
      </c>
      <c r="D1975">
        <v>1.726</v>
      </c>
      <c r="E1975">
        <v>1.5660000000000001</v>
      </c>
    </row>
    <row r="1976" spans="2:5" x14ac:dyDescent="0.4">
      <c r="B1976">
        <v>1.954E-3</v>
      </c>
      <c r="C1976">
        <v>1.1682E-2</v>
      </c>
      <c r="D1976">
        <v>1.718</v>
      </c>
      <c r="E1976">
        <v>1.5720000000000001</v>
      </c>
    </row>
    <row r="1977" spans="2:5" x14ac:dyDescent="0.4">
      <c r="B1977">
        <v>1.9550000000000001E-3</v>
      </c>
      <c r="C1977">
        <v>1.1683000000000001E-2</v>
      </c>
      <c r="D1977">
        <v>1.71</v>
      </c>
      <c r="E1977">
        <v>1.5740000000000001</v>
      </c>
    </row>
    <row r="1978" spans="2:5" x14ac:dyDescent="0.4">
      <c r="B1978">
        <v>1.9559999999999998E-3</v>
      </c>
      <c r="C1978">
        <v>1.1684E-2</v>
      </c>
      <c r="D1978">
        <v>1.708</v>
      </c>
      <c r="E1978">
        <v>1.5760000000000001</v>
      </c>
    </row>
    <row r="1979" spans="2:5" x14ac:dyDescent="0.4">
      <c r="B1979">
        <v>1.957E-3</v>
      </c>
      <c r="C1979">
        <v>1.1684999999999999E-2</v>
      </c>
      <c r="D1979">
        <v>1.67</v>
      </c>
      <c r="E1979">
        <v>1.6160000000000001</v>
      </c>
    </row>
    <row r="1980" spans="2:5" x14ac:dyDescent="0.4">
      <c r="B1980">
        <v>1.9580000000000001E-3</v>
      </c>
      <c r="C1980">
        <v>1.1686E-2</v>
      </c>
      <c r="D1980">
        <v>1.6779999999999999</v>
      </c>
      <c r="E1980">
        <v>1.6080000000000001</v>
      </c>
    </row>
    <row r="1981" spans="2:5" x14ac:dyDescent="0.4">
      <c r="B1981">
        <v>1.9589999999999998E-3</v>
      </c>
      <c r="C1981">
        <v>1.1686999999999999E-2</v>
      </c>
      <c r="D1981">
        <v>1.762</v>
      </c>
      <c r="E1981">
        <v>1.524</v>
      </c>
    </row>
    <row r="1982" spans="2:5" x14ac:dyDescent="0.4">
      <c r="B1982">
        <v>1.9599999999999999E-3</v>
      </c>
      <c r="C1982">
        <v>1.1688E-2</v>
      </c>
      <c r="D1982">
        <v>1.6140000000000001</v>
      </c>
      <c r="E1982">
        <v>1.6719999999999999</v>
      </c>
    </row>
    <row r="1983" spans="2:5" x14ac:dyDescent="0.4">
      <c r="B1983">
        <v>1.9610000000000001E-3</v>
      </c>
      <c r="C1983">
        <v>1.1689E-2</v>
      </c>
      <c r="D1983">
        <v>1.5640000000000001</v>
      </c>
      <c r="E1983">
        <v>1.72</v>
      </c>
    </row>
    <row r="1984" spans="2:5" x14ac:dyDescent="0.4">
      <c r="B1984">
        <v>1.9620000000000002E-3</v>
      </c>
      <c r="C1984">
        <v>1.1690000000000001E-2</v>
      </c>
      <c r="D1984">
        <v>1.5720000000000001</v>
      </c>
      <c r="E1984">
        <v>1.714</v>
      </c>
    </row>
    <row r="1985" spans="2:5" x14ac:dyDescent="0.4">
      <c r="B1985">
        <v>1.9629999999999999E-3</v>
      </c>
      <c r="C1985">
        <v>1.1691E-2</v>
      </c>
      <c r="D1985">
        <v>1.5680000000000001</v>
      </c>
      <c r="E1985">
        <v>1.716</v>
      </c>
    </row>
    <row r="1986" spans="2:5" x14ac:dyDescent="0.4">
      <c r="B1986">
        <v>1.964E-3</v>
      </c>
      <c r="C1986">
        <v>1.1691999999999999E-2</v>
      </c>
      <c r="D1986">
        <v>1.57</v>
      </c>
      <c r="E1986">
        <v>1.716</v>
      </c>
    </row>
    <row r="1987" spans="2:5" x14ac:dyDescent="0.4">
      <c r="B1987">
        <v>1.9650000000000002E-3</v>
      </c>
      <c r="C1987">
        <v>1.1693E-2</v>
      </c>
      <c r="D1987">
        <v>1.5720000000000001</v>
      </c>
      <c r="E1987">
        <v>1.714</v>
      </c>
    </row>
    <row r="1988" spans="2:5" x14ac:dyDescent="0.4">
      <c r="B1988">
        <v>1.9659999999999999E-3</v>
      </c>
      <c r="C1988">
        <v>1.1694E-2</v>
      </c>
      <c r="D1988">
        <v>1.5820000000000001</v>
      </c>
      <c r="E1988">
        <v>1.706</v>
      </c>
    </row>
    <row r="1989" spans="2:5" x14ac:dyDescent="0.4">
      <c r="B1989">
        <v>1.967E-3</v>
      </c>
      <c r="C1989">
        <v>1.1695000000000001E-2</v>
      </c>
      <c r="D1989">
        <v>1.5860000000000001</v>
      </c>
      <c r="E1989">
        <v>1.698</v>
      </c>
    </row>
    <row r="1990" spans="2:5" x14ac:dyDescent="0.4">
      <c r="B1990">
        <v>1.9680000000000001E-3</v>
      </c>
      <c r="C1990">
        <v>1.1696E-2</v>
      </c>
      <c r="D1990">
        <v>1.554</v>
      </c>
      <c r="E1990">
        <v>1.732</v>
      </c>
    </row>
    <row r="1991" spans="2:5" x14ac:dyDescent="0.4">
      <c r="B1991">
        <v>1.9689999999999998E-3</v>
      </c>
      <c r="C1991">
        <v>1.1697000000000001E-2</v>
      </c>
      <c r="D1991">
        <v>1.63</v>
      </c>
      <c r="E1991">
        <v>1.6579999999999999</v>
      </c>
    </row>
    <row r="1992" spans="2:5" x14ac:dyDescent="0.4">
      <c r="B1992">
        <v>1.97E-3</v>
      </c>
      <c r="C1992">
        <v>1.1698E-2</v>
      </c>
      <c r="D1992">
        <v>1.63</v>
      </c>
      <c r="E1992">
        <v>1.6559999999999999</v>
      </c>
    </row>
    <row r="1993" spans="2:5" x14ac:dyDescent="0.4">
      <c r="B1993">
        <v>1.9710000000000001E-3</v>
      </c>
      <c r="C1993">
        <v>1.1698999999999999E-2</v>
      </c>
      <c r="D1993">
        <v>1.6040000000000001</v>
      </c>
      <c r="E1993">
        <v>1.6819999999999999</v>
      </c>
    </row>
    <row r="1994" spans="2:5" x14ac:dyDescent="0.4">
      <c r="B1994">
        <v>1.9719999999999998E-3</v>
      </c>
      <c r="C1994">
        <v>1.17E-2</v>
      </c>
      <c r="D1994">
        <v>1.6679999999999999</v>
      </c>
      <c r="E1994">
        <v>1.62</v>
      </c>
    </row>
    <row r="1995" spans="2:5" x14ac:dyDescent="0.4">
      <c r="B1995">
        <v>1.9729999999999999E-3</v>
      </c>
      <c r="C1995">
        <v>1.1701E-2</v>
      </c>
      <c r="D1995">
        <v>1.724</v>
      </c>
      <c r="E1995">
        <v>1.5640000000000001</v>
      </c>
    </row>
    <row r="1996" spans="2:5" x14ac:dyDescent="0.4">
      <c r="B1996">
        <v>1.9740000000000001E-3</v>
      </c>
      <c r="C1996">
        <v>1.1702000000000001E-2</v>
      </c>
      <c r="D1996">
        <v>1.734</v>
      </c>
      <c r="E1996">
        <v>1.554</v>
      </c>
    </row>
    <row r="1997" spans="2:5" x14ac:dyDescent="0.4">
      <c r="B1997">
        <v>1.9750000000000002E-3</v>
      </c>
      <c r="C1997">
        <v>1.1703E-2</v>
      </c>
      <c r="D1997">
        <v>1.73</v>
      </c>
      <c r="E1997">
        <v>1.5580000000000001</v>
      </c>
    </row>
    <row r="1998" spans="2:5" x14ac:dyDescent="0.4">
      <c r="B1998">
        <v>1.9759999999999999E-3</v>
      </c>
      <c r="C1998">
        <v>1.1704000000000001E-2</v>
      </c>
      <c r="D1998">
        <v>1.728</v>
      </c>
      <c r="E1998">
        <v>1.56</v>
      </c>
    </row>
    <row r="1999" spans="2:5" x14ac:dyDescent="0.4">
      <c r="B1999">
        <v>1.977E-3</v>
      </c>
      <c r="C1999">
        <v>1.1705E-2</v>
      </c>
      <c r="D1999">
        <v>1.724</v>
      </c>
      <c r="E1999">
        <v>1.5640000000000001</v>
      </c>
    </row>
    <row r="2000" spans="2:5" x14ac:dyDescent="0.4">
      <c r="B2000">
        <v>1.9780000000000002E-3</v>
      </c>
      <c r="C2000">
        <v>1.1705999999999999E-2</v>
      </c>
      <c r="D2000">
        <v>1.696</v>
      </c>
      <c r="E2000">
        <v>1.5940000000000001</v>
      </c>
    </row>
    <row r="2001" spans="2:5" x14ac:dyDescent="0.4">
      <c r="B2001">
        <v>1.9789999999999999E-3</v>
      </c>
      <c r="C2001">
        <v>1.1707E-2</v>
      </c>
      <c r="D2001">
        <v>1.68</v>
      </c>
      <c r="E2001">
        <v>1.6080000000000001</v>
      </c>
    </row>
    <row r="2002" spans="2:5" x14ac:dyDescent="0.4">
      <c r="B2002">
        <v>1.98E-3</v>
      </c>
      <c r="C2002">
        <v>1.1708E-2</v>
      </c>
      <c r="D2002">
        <v>1.778</v>
      </c>
      <c r="E2002">
        <v>1.51</v>
      </c>
    </row>
    <row r="2003" spans="2:5" x14ac:dyDescent="0.4">
      <c r="B2003">
        <v>1.9810000000000001E-3</v>
      </c>
      <c r="C2003">
        <v>1.1709000000000001E-2</v>
      </c>
      <c r="D2003">
        <v>1.696</v>
      </c>
      <c r="E2003">
        <v>1.59</v>
      </c>
    </row>
    <row r="2004" spans="2:5" x14ac:dyDescent="0.4">
      <c r="B2004">
        <v>1.9819999999999998E-3</v>
      </c>
      <c r="C2004">
        <v>1.171E-2</v>
      </c>
      <c r="D2004">
        <v>1.702</v>
      </c>
      <c r="E2004">
        <v>1.5820000000000001</v>
      </c>
    </row>
    <row r="2005" spans="2:5" x14ac:dyDescent="0.4">
      <c r="B2005">
        <v>1.983E-3</v>
      </c>
      <c r="C2005">
        <v>1.1710999999999999E-2</v>
      </c>
      <c r="D2005">
        <v>1.6279999999999999</v>
      </c>
      <c r="E2005">
        <v>1.6559999999999999</v>
      </c>
    </row>
    <row r="2006" spans="2:5" x14ac:dyDescent="0.4">
      <c r="B2006">
        <v>1.9840000000000001E-3</v>
      </c>
      <c r="C2006">
        <v>1.1712E-2</v>
      </c>
      <c r="D2006">
        <v>1.56</v>
      </c>
      <c r="E2006">
        <v>1.728</v>
      </c>
    </row>
    <row r="2007" spans="2:5" x14ac:dyDescent="0.4">
      <c r="B2007">
        <v>1.9849999999999998E-3</v>
      </c>
      <c r="C2007">
        <v>1.1712999999999999E-2</v>
      </c>
      <c r="D2007">
        <v>1.546</v>
      </c>
      <c r="E2007">
        <v>1.74</v>
      </c>
    </row>
    <row r="2008" spans="2:5" x14ac:dyDescent="0.4">
      <c r="B2008">
        <v>1.9859999999999999E-3</v>
      </c>
      <c r="C2008">
        <v>1.1714E-2</v>
      </c>
      <c r="D2008">
        <v>1.556</v>
      </c>
      <c r="E2008">
        <v>1.732</v>
      </c>
    </row>
    <row r="2009" spans="2:5" x14ac:dyDescent="0.4">
      <c r="B2009">
        <v>1.9870000000000001E-3</v>
      </c>
      <c r="C2009">
        <v>1.1715E-2</v>
      </c>
      <c r="D2009">
        <v>1.56</v>
      </c>
      <c r="E2009">
        <v>1.73</v>
      </c>
    </row>
    <row r="2010" spans="2:5" x14ac:dyDescent="0.4">
      <c r="B2010">
        <v>1.9880000000000002E-3</v>
      </c>
      <c r="C2010">
        <v>1.1716000000000001E-2</v>
      </c>
      <c r="D2010">
        <v>1.5660000000000001</v>
      </c>
      <c r="E2010">
        <v>1.722</v>
      </c>
    </row>
    <row r="2011" spans="2:5" x14ac:dyDescent="0.4">
      <c r="B2011">
        <v>1.9889999999999999E-3</v>
      </c>
      <c r="C2011">
        <v>1.1717E-2</v>
      </c>
      <c r="D2011">
        <v>1.544</v>
      </c>
      <c r="E2011">
        <v>1.744</v>
      </c>
    </row>
    <row r="2012" spans="2:5" x14ac:dyDescent="0.4">
      <c r="B2012">
        <v>1.99E-3</v>
      </c>
      <c r="C2012">
        <v>1.1717999999999999E-2</v>
      </c>
      <c r="D2012">
        <v>1.5980000000000001</v>
      </c>
      <c r="E2012">
        <v>1.6879999999999999</v>
      </c>
    </row>
    <row r="2013" spans="2:5" x14ac:dyDescent="0.4">
      <c r="B2013">
        <v>1.9910000000000001E-3</v>
      </c>
      <c r="C2013">
        <v>1.1719E-2</v>
      </c>
      <c r="D2013">
        <v>1.6459999999999999</v>
      </c>
      <c r="E2013">
        <v>1.64</v>
      </c>
    </row>
    <row r="2014" spans="2:5" x14ac:dyDescent="0.4">
      <c r="B2014">
        <v>1.9919999999999998E-3</v>
      </c>
      <c r="C2014">
        <v>1.172E-2</v>
      </c>
      <c r="D2014">
        <v>1.5860000000000001</v>
      </c>
      <c r="E2014">
        <v>1.702</v>
      </c>
    </row>
    <row r="2015" spans="2:5" x14ac:dyDescent="0.4">
      <c r="B2015">
        <v>1.993E-3</v>
      </c>
      <c r="C2015">
        <v>1.1721000000000001E-2</v>
      </c>
      <c r="D2015">
        <v>1.5980000000000001</v>
      </c>
      <c r="E2015">
        <v>1.6859999999999999</v>
      </c>
    </row>
    <row r="2016" spans="2:5" x14ac:dyDescent="0.4">
      <c r="B2016">
        <v>1.9940000000000001E-3</v>
      </c>
      <c r="C2016">
        <v>1.1722E-2</v>
      </c>
      <c r="D2016">
        <v>1.6160000000000001</v>
      </c>
      <c r="E2016">
        <v>1.6659999999999999</v>
      </c>
    </row>
    <row r="2017" spans="2:5" x14ac:dyDescent="0.4">
      <c r="B2017">
        <v>1.9949999999999998E-3</v>
      </c>
      <c r="C2017">
        <v>1.1723000000000001E-2</v>
      </c>
      <c r="D2017">
        <v>1.6639999999999999</v>
      </c>
      <c r="E2017">
        <v>1.62</v>
      </c>
    </row>
    <row r="2018" spans="2:5" x14ac:dyDescent="0.4">
      <c r="B2018">
        <v>1.9959999999999999E-3</v>
      </c>
      <c r="C2018">
        <v>1.1724E-2</v>
      </c>
      <c r="D2018">
        <v>1.726</v>
      </c>
      <c r="E2018">
        <v>1.5620000000000001</v>
      </c>
    </row>
    <row r="2019" spans="2:5" x14ac:dyDescent="0.4">
      <c r="B2019">
        <v>1.9970000000000001E-3</v>
      </c>
      <c r="C2019">
        <v>1.1724999999999999E-2</v>
      </c>
      <c r="D2019">
        <v>1.736</v>
      </c>
      <c r="E2019">
        <v>1.552</v>
      </c>
    </row>
    <row r="2020" spans="2:5" x14ac:dyDescent="0.4">
      <c r="B2020">
        <v>1.9980000000000002E-3</v>
      </c>
      <c r="C2020">
        <v>1.1726E-2</v>
      </c>
      <c r="D2020">
        <v>1.732</v>
      </c>
      <c r="E2020">
        <v>1.56</v>
      </c>
    </row>
    <row r="2021" spans="2:5" x14ac:dyDescent="0.4">
      <c r="B2021">
        <v>1.9989999999999999E-3</v>
      </c>
      <c r="C2021">
        <v>1.1727E-2</v>
      </c>
      <c r="D2021">
        <v>1.714</v>
      </c>
      <c r="E2021">
        <v>1.5720000000000001</v>
      </c>
    </row>
    <row r="2022" spans="2:5" x14ac:dyDescent="0.4">
      <c r="B2022">
        <v>2E-3</v>
      </c>
      <c r="C2022">
        <v>1.1728000000000001E-2</v>
      </c>
      <c r="D2022">
        <v>1.6879999999999999</v>
      </c>
      <c r="E2022">
        <v>1.6020000000000001</v>
      </c>
    </row>
    <row r="2023" spans="2:5" x14ac:dyDescent="0.4">
      <c r="B2023">
        <v>2.0010000000000002E-3</v>
      </c>
      <c r="C2023">
        <v>1.1729E-2</v>
      </c>
      <c r="D2023">
        <v>1.774</v>
      </c>
      <c r="E2023">
        <v>1.508</v>
      </c>
    </row>
    <row r="2024" spans="2:5" x14ac:dyDescent="0.4">
      <c r="B2024">
        <v>2.0019999999999999E-3</v>
      </c>
      <c r="C2024">
        <v>1.1730000000000001E-2</v>
      </c>
      <c r="D2024">
        <v>1.71</v>
      </c>
      <c r="E2024">
        <v>1.5760000000000001</v>
      </c>
    </row>
    <row r="2025" spans="2:5" x14ac:dyDescent="0.4">
      <c r="B2025">
        <v>2.003E-3</v>
      </c>
      <c r="C2025">
        <v>1.1731E-2</v>
      </c>
      <c r="D2025">
        <v>1.6559999999999999</v>
      </c>
      <c r="E2025">
        <v>1.6359999999999999</v>
      </c>
    </row>
    <row r="2026" spans="2:5" x14ac:dyDescent="0.4">
      <c r="B2026">
        <v>2.0040000000000001E-3</v>
      </c>
      <c r="C2026">
        <v>1.1731999999999999E-2</v>
      </c>
      <c r="D2026">
        <v>1.706</v>
      </c>
      <c r="E2026">
        <v>1.5820000000000001</v>
      </c>
    </row>
    <row r="2027" spans="2:5" x14ac:dyDescent="0.4">
      <c r="B2027">
        <v>2.0049999999999998E-3</v>
      </c>
      <c r="C2027">
        <v>1.1733E-2</v>
      </c>
      <c r="D2027">
        <v>1.6859999999999999</v>
      </c>
      <c r="E2027">
        <v>1.5960000000000001</v>
      </c>
    </row>
    <row r="2028" spans="2:5" x14ac:dyDescent="0.4">
      <c r="B2028">
        <v>2.006E-3</v>
      </c>
      <c r="C2028">
        <v>1.1734E-2</v>
      </c>
      <c r="D2028">
        <v>1.6240000000000001</v>
      </c>
      <c r="E2028">
        <v>1.6679999999999999</v>
      </c>
    </row>
    <row r="2029" spans="2:5" x14ac:dyDescent="0.4">
      <c r="B2029">
        <v>2.0070000000000001E-3</v>
      </c>
      <c r="C2029">
        <v>1.1735000000000001E-2</v>
      </c>
      <c r="D2029">
        <v>1.5760000000000001</v>
      </c>
      <c r="E2029">
        <v>1.71</v>
      </c>
    </row>
    <row r="2030" spans="2:5" x14ac:dyDescent="0.4">
      <c r="B2030">
        <v>2.0079999999999998E-3</v>
      </c>
      <c r="C2030">
        <v>1.1736E-2</v>
      </c>
      <c r="D2030">
        <v>1.5640000000000001</v>
      </c>
      <c r="E2030">
        <v>1.726</v>
      </c>
    </row>
    <row r="2031" spans="2:5" x14ac:dyDescent="0.4">
      <c r="B2031">
        <v>2.0089999999999999E-3</v>
      </c>
      <c r="C2031">
        <v>1.1736999999999999E-2</v>
      </c>
      <c r="D2031">
        <v>1.5620000000000001</v>
      </c>
      <c r="E2031">
        <v>1.722</v>
      </c>
    </row>
    <row r="2032" spans="2:5" x14ac:dyDescent="0.4">
      <c r="B2032">
        <v>2.0100000000000001E-3</v>
      </c>
      <c r="C2032">
        <v>1.1738E-2</v>
      </c>
      <c r="D2032">
        <v>1.538</v>
      </c>
      <c r="E2032">
        <v>1.75</v>
      </c>
    </row>
    <row r="2033" spans="2:5" x14ac:dyDescent="0.4">
      <c r="B2033">
        <v>2.0110000000000002E-3</v>
      </c>
      <c r="C2033">
        <v>1.1738999999999999E-2</v>
      </c>
      <c r="D2033">
        <v>1.56</v>
      </c>
      <c r="E2033">
        <v>1.726</v>
      </c>
    </row>
    <row r="2034" spans="2:5" x14ac:dyDescent="0.4">
      <c r="B2034">
        <v>2.0119999999999999E-3</v>
      </c>
      <c r="C2034">
        <v>1.174E-2</v>
      </c>
      <c r="D2034">
        <v>1.65</v>
      </c>
      <c r="E2034">
        <v>1.6379999999999999</v>
      </c>
    </row>
    <row r="2035" spans="2:5" x14ac:dyDescent="0.4">
      <c r="B2035">
        <v>2.013E-3</v>
      </c>
      <c r="C2035">
        <v>1.1741E-2</v>
      </c>
      <c r="D2035">
        <v>1.5840000000000001</v>
      </c>
      <c r="E2035">
        <v>1.706</v>
      </c>
    </row>
    <row r="2036" spans="2:5" x14ac:dyDescent="0.4">
      <c r="B2036">
        <v>2.0140000000000002E-3</v>
      </c>
      <c r="C2036">
        <v>1.1742000000000001E-2</v>
      </c>
      <c r="D2036">
        <v>1.5940000000000001</v>
      </c>
      <c r="E2036">
        <v>1.696</v>
      </c>
    </row>
    <row r="2037" spans="2:5" x14ac:dyDescent="0.4">
      <c r="B2037">
        <v>2.0149999999999999E-3</v>
      </c>
      <c r="C2037">
        <v>1.1743E-2</v>
      </c>
      <c r="D2037">
        <v>1.6020000000000001</v>
      </c>
      <c r="E2037">
        <v>1.6879999999999999</v>
      </c>
    </row>
    <row r="2038" spans="2:5" x14ac:dyDescent="0.4">
      <c r="B2038">
        <v>2.016E-3</v>
      </c>
      <c r="C2038">
        <v>1.1743999999999999E-2</v>
      </c>
      <c r="D2038">
        <v>1.6020000000000001</v>
      </c>
      <c r="E2038">
        <v>1.6879999999999999</v>
      </c>
    </row>
    <row r="2039" spans="2:5" x14ac:dyDescent="0.4">
      <c r="B2039">
        <v>2.0170000000000001E-3</v>
      </c>
      <c r="C2039">
        <v>1.1745E-2</v>
      </c>
      <c r="D2039">
        <v>1.6240000000000001</v>
      </c>
      <c r="E2039">
        <v>1.6619999999999999</v>
      </c>
    </row>
    <row r="2040" spans="2:5" x14ac:dyDescent="0.4">
      <c r="B2040">
        <v>2.0179999999999998E-3</v>
      </c>
      <c r="C2040">
        <v>1.1745999999999999E-2</v>
      </c>
      <c r="D2040">
        <v>1.6859999999999999</v>
      </c>
      <c r="E2040">
        <v>1.6060000000000001</v>
      </c>
    </row>
    <row r="2041" spans="2:5" x14ac:dyDescent="0.4">
      <c r="B2041">
        <v>2.019E-3</v>
      </c>
      <c r="C2041">
        <v>1.1747E-2</v>
      </c>
      <c r="D2041">
        <v>1.734</v>
      </c>
      <c r="E2041">
        <v>1.556</v>
      </c>
    </row>
    <row r="2042" spans="2:5" x14ac:dyDescent="0.4">
      <c r="B2042">
        <v>2.0200000000000001E-3</v>
      </c>
      <c r="C2042">
        <v>1.1748E-2</v>
      </c>
      <c r="D2042">
        <v>1.732</v>
      </c>
      <c r="E2042">
        <v>1.56</v>
      </c>
    </row>
    <row r="2043" spans="2:5" x14ac:dyDescent="0.4">
      <c r="B2043">
        <v>2.0209999999999998E-3</v>
      </c>
      <c r="C2043">
        <v>1.1749000000000001E-2</v>
      </c>
      <c r="D2043">
        <v>1.696</v>
      </c>
      <c r="E2043">
        <v>1.5920000000000001</v>
      </c>
    </row>
    <row r="2044" spans="2:5" x14ac:dyDescent="0.4">
      <c r="B2044">
        <v>2.0219999999999999E-3</v>
      </c>
      <c r="C2044">
        <v>1.175E-2</v>
      </c>
      <c r="D2044">
        <v>1.772</v>
      </c>
      <c r="E2044">
        <v>1.518</v>
      </c>
    </row>
    <row r="2045" spans="2:5" x14ac:dyDescent="0.4">
      <c r="B2045">
        <v>2.0230000000000001E-3</v>
      </c>
      <c r="C2045">
        <v>1.1750999999999999E-2</v>
      </c>
      <c r="D2045">
        <v>1.748</v>
      </c>
      <c r="E2045">
        <v>1.544</v>
      </c>
    </row>
    <row r="2046" spans="2:5" x14ac:dyDescent="0.4">
      <c r="B2046">
        <v>2.0240000000000002E-3</v>
      </c>
      <c r="C2046">
        <v>1.1752E-2</v>
      </c>
      <c r="D2046">
        <v>1.728</v>
      </c>
      <c r="E2046">
        <v>1.5620000000000001</v>
      </c>
    </row>
    <row r="2047" spans="2:5" x14ac:dyDescent="0.4">
      <c r="B2047">
        <v>2.0249999999999999E-3</v>
      </c>
      <c r="C2047">
        <v>1.1753E-2</v>
      </c>
      <c r="D2047">
        <v>1.724</v>
      </c>
      <c r="E2047">
        <v>1.5620000000000001</v>
      </c>
    </row>
    <row r="2048" spans="2:5" x14ac:dyDescent="0.4">
      <c r="B2048">
        <v>2.026E-3</v>
      </c>
      <c r="C2048">
        <v>1.1754000000000001E-2</v>
      </c>
      <c r="D2048">
        <v>1.6819999999999999</v>
      </c>
      <c r="E2048">
        <v>1.6040000000000001</v>
      </c>
    </row>
    <row r="2049" spans="2:5" x14ac:dyDescent="0.4">
      <c r="B2049">
        <v>2.0270000000000002E-3</v>
      </c>
      <c r="C2049">
        <v>1.1755E-2</v>
      </c>
      <c r="D2049">
        <v>1.6759999999999999</v>
      </c>
      <c r="E2049">
        <v>1.6120000000000001</v>
      </c>
    </row>
    <row r="2050" spans="2:5" x14ac:dyDescent="0.4">
      <c r="B2050">
        <v>2.0279999999999999E-3</v>
      </c>
      <c r="C2050">
        <v>1.1756000000000001E-2</v>
      </c>
      <c r="D2050">
        <v>1.6579999999999999</v>
      </c>
      <c r="E2050">
        <v>1.63</v>
      </c>
    </row>
    <row r="2051" spans="2:5" x14ac:dyDescent="0.4">
      <c r="B2051">
        <v>2.029E-3</v>
      </c>
      <c r="C2051">
        <v>1.1757E-2</v>
      </c>
      <c r="D2051">
        <v>1.6040000000000001</v>
      </c>
      <c r="E2051">
        <v>1.6859999999999999</v>
      </c>
    </row>
    <row r="2052" spans="2:5" x14ac:dyDescent="0.4">
      <c r="B2052">
        <v>2.0300000000000001E-3</v>
      </c>
      <c r="C2052">
        <v>1.1757999999999999E-2</v>
      </c>
      <c r="D2052">
        <v>1.5680000000000001</v>
      </c>
      <c r="E2052">
        <v>1.716</v>
      </c>
    </row>
    <row r="2053" spans="2:5" x14ac:dyDescent="0.4">
      <c r="B2053">
        <v>2.0309999999999998E-3</v>
      </c>
      <c r="C2053">
        <v>1.1759E-2</v>
      </c>
      <c r="D2053">
        <v>1.542</v>
      </c>
      <c r="E2053">
        <v>1.748</v>
      </c>
    </row>
    <row r="2054" spans="2:5" x14ac:dyDescent="0.4">
      <c r="B2054">
        <v>2.032E-3</v>
      </c>
      <c r="C2054">
        <v>1.176E-2</v>
      </c>
      <c r="D2054">
        <v>1.536</v>
      </c>
      <c r="E2054">
        <v>1.75</v>
      </c>
    </row>
    <row r="2055" spans="2:5" x14ac:dyDescent="0.4">
      <c r="B2055">
        <v>2.0330000000000001E-3</v>
      </c>
      <c r="C2055">
        <v>1.1761000000000001E-2</v>
      </c>
      <c r="D2055">
        <v>1.6359999999999999</v>
      </c>
      <c r="E2055">
        <v>1.65</v>
      </c>
    </row>
    <row r="2056" spans="2:5" x14ac:dyDescent="0.4">
      <c r="B2056">
        <v>2.0339999999999998E-3</v>
      </c>
      <c r="C2056">
        <v>1.1762E-2</v>
      </c>
      <c r="D2056">
        <v>1.5660000000000001</v>
      </c>
      <c r="E2056">
        <v>1.72</v>
      </c>
    </row>
    <row r="2057" spans="2:5" x14ac:dyDescent="0.4">
      <c r="B2057">
        <v>2.0349999999999999E-3</v>
      </c>
      <c r="C2057">
        <v>1.1762999999999999E-2</v>
      </c>
      <c r="D2057">
        <v>1.58</v>
      </c>
      <c r="E2057">
        <v>1.71</v>
      </c>
    </row>
    <row r="2058" spans="2:5" x14ac:dyDescent="0.4">
      <c r="B2058">
        <v>2.036E-3</v>
      </c>
      <c r="C2058">
        <v>1.1764E-2</v>
      </c>
      <c r="D2058">
        <v>1.59</v>
      </c>
      <c r="E2058">
        <v>1.696</v>
      </c>
    </row>
    <row r="2059" spans="2:5" x14ac:dyDescent="0.4">
      <c r="B2059">
        <v>2.0370000000000002E-3</v>
      </c>
      <c r="C2059">
        <v>1.1764999999999999E-2</v>
      </c>
      <c r="D2059">
        <v>1.5920000000000001</v>
      </c>
      <c r="E2059">
        <v>1.696</v>
      </c>
    </row>
    <row r="2060" spans="2:5" x14ac:dyDescent="0.4">
      <c r="B2060">
        <v>2.0379999999999999E-3</v>
      </c>
      <c r="C2060">
        <v>1.1766E-2</v>
      </c>
      <c r="D2060">
        <v>1.5940000000000001</v>
      </c>
      <c r="E2060">
        <v>1.6919999999999999</v>
      </c>
    </row>
    <row r="2061" spans="2:5" x14ac:dyDescent="0.4">
      <c r="B2061">
        <v>2.039E-3</v>
      </c>
      <c r="C2061">
        <v>1.1767E-2</v>
      </c>
      <c r="D2061">
        <v>1.6020000000000001</v>
      </c>
      <c r="E2061">
        <v>1.6839999999999999</v>
      </c>
    </row>
    <row r="2062" spans="2:5" x14ac:dyDescent="0.4">
      <c r="B2062">
        <v>2.0400000000000001E-3</v>
      </c>
      <c r="C2062">
        <v>1.1768000000000001E-2</v>
      </c>
      <c r="D2062">
        <v>1.6339999999999999</v>
      </c>
      <c r="E2062">
        <v>1.6559999999999999</v>
      </c>
    </row>
    <row r="2063" spans="2:5" x14ac:dyDescent="0.4">
      <c r="B2063">
        <v>2.0409999999999998E-3</v>
      </c>
      <c r="C2063">
        <v>1.1769E-2</v>
      </c>
      <c r="D2063">
        <v>1.6919999999999999</v>
      </c>
      <c r="E2063">
        <v>1.5960000000000001</v>
      </c>
    </row>
    <row r="2064" spans="2:5" x14ac:dyDescent="0.4">
      <c r="B2064">
        <v>2.042E-3</v>
      </c>
      <c r="C2064">
        <v>1.1769999999999999E-2</v>
      </c>
      <c r="D2064">
        <v>1.696</v>
      </c>
      <c r="E2064">
        <v>1.59</v>
      </c>
    </row>
    <row r="2065" spans="2:5" x14ac:dyDescent="0.4">
      <c r="B2065">
        <v>2.0430000000000001E-3</v>
      </c>
      <c r="C2065">
        <v>1.1771E-2</v>
      </c>
      <c r="D2065">
        <v>1.75</v>
      </c>
      <c r="E2065">
        <v>1.538</v>
      </c>
    </row>
    <row r="2066" spans="2:5" x14ac:dyDescent="0.4">
      <c r="B2066">
        <v>2.0439999999999998E-3</v>
      </c>
      <c r="C2066">
        <v>1.1771999999999999E-2</v>
      </c>
      <c r="D2066">
        <v>1.778</v>
      </c>
      <c r="E2066">
        <v>1.51</v>
      </c>
    </row>
    <row r="2067" spans="2:5" x14ac:dyDescent="0.4">
      <c r="B2067">
        <v>2.0449999999999999E-3</v>
      </c>
      <c r="C2067">
        <v>1.1773E-2</v>
      </c>
      <c r="D2067">
        <v>1.69</v>
      </c>
      <c r="E2067">
        <v>1.5980000000000001</v>
      </c>
    </row>
    <row r="2068" spans="2:5" x14ac:dyDescent="0.4">
      <c r="B2068">
        <v>2.0460000000000001E-3</v>
      </c>
      <c r="C2068">
        <v>1.1774E-2</v>
      </c>
      <c r="D2068">
        <v>1.716</v>
      </c>
      <c r="E2068">
        <v>1.5740000000000001</v>
      </c>
    </row>
    <row r="2069" spans="2:5" x14ac:dyDescent="0.4">
      <c r="B2069">
        <v>2.0470000000000002E-3</v>
      </c>
      <c r="C2069">
        <v>1.1775000000000001E-2</v>
      </c>
      <c r="D2069">
        <v>1.724</v>
      </c>
      <c r="E2069">
        <v>1.5680000000000001</v>
      </c>
    </row>
    <row r="2070" spans="2:5" x14ac:dyDescent="0.4">
      <c r="B2070">
        <v>2.0479999999999999E-3</v>
      </c>
      <c r="C2070">
        <v>1.1776E-2</v>
      </c>
      <c r="D2070">
        <v>1.71</v>
      </c>
      <c r="E2070">
        <v>1.5740000000000001</v>
      </c>
    </row>
    <row r="2071" spans="2:5" x14ac:dyDescent="0.4">
      <c r="B2071">
        <v>2.049E-3</v>
      </c>
      <c r="C2071">
        <v>1.1776999999999999E-2</v>
      </c>
      <c r="D2071">
        <v>1.702</v>
      </c>
      <c r="E2071">
        <v>1.5840000000000001</v>
      </c>
    </row>
    <row r="2072" spans="2:5" x14ac:dyDescent="0.4">
      <c r="B2072">
        <v>2.0500000000000002E-3</v>
      </c>
      <c r="C2072">
        <v>1.1778E-2</v>
      </c>
      <c r="D2072">
        <v>1.696</v>
      </c>
      <c r="E2072">
        <v>1.5880000000000001</v>
      </c>
    </row>
    <row r="2073" spans="2:5" x14ac:dyDescent="0.4">
      <c r="B2073">
        <v>2.0509999999999999E-3</v>
      </c>
      <c r="C2073">
        <v>1.1779E-2</v>
      </c>
      <c r="D2073">
        <v>1.67</v>
      </c>
      <c r="E2073">
        <v>1.6160000000000001</v>
      </c>
    </row>
    <row r="2074" spans="2:5" x14ac:dyDescent="0.4">
      <c r="B2074">
        <v>2.052E-3</v>
      </c>
      <c r="C2074">
        <v>1.1780000000000001E-2</v>
      </c>
      <c r="D2074">
        <v>1.5840000000000001</v>
      </c>
      <c r="E2074">
        <v>1.7</v>
      </c>
    </row>
    <row r="2075" spans="2:5" x14ac:dyDescent="0.4">
      <c r="B2075">
        <v>2.0530000000000001E-3</v>
      </c>
      <c r="C2075">
        <v>1.1781E-2</v>
      </c>
      <c r="D2075">
        <v>1.534</v>
      </c>
      <c r="E2075">
        <v>1.752</v>
      </c>
    </row>
    <row r="2076" spans="2:5" x14ac:dyDescent="0.4">
      <c r="B2076">
        <v>2.0539999999999998E-3</v>
      </c>
      <c r="C2076">
        <v>1.1782000000000001E-2</v>
      </c>
      <c r="D2076">
        <v>1.6279999999999999</v>
      </c>
      <c r="E2076">
        <v>1.6619999999999999</v>
      </c>
    </row>
    <row r="2077" spans="2:5" x14ac:dyDescent="0.4">
      <c r="B2077">
        <v>2.055E-3</v>
      </c>
      <c r="C2077">
        <v>1.1783E-2</v>
      </c>
      <c r="D2077">
        <v>1.5720000000000001</v>
      </c>
      <c r="E2077">
        <v>1.712</v>
      </c>
    </row>
    <row r="2078" spans="2:5" x14ac:dyDescent="0.4">
      <c r="B2078">
        <v>2.0560000000000001E-3</v>
      </c>
      <c r="C2078">
        <v>1.1783999999999999E-2</v>
      </c>
      <c r="D2078">
        <v>1.5620000000000001</v>
      </c>
      <c r="E2078">
        <v>1.728</v>
      </c>
    </row>
    <row r="2079" spans="2:5" x14ac:dyDescent="0.4">
      <c r="B2079">
        <v>2.0569999999999998E-3</v>
      </c>
      <c r="C2079">
        <v>1.1785E-2</v>
      </c>
      <c r="D2079">
        <v>1.58</v>
      </c>
      <c r="E2079">
        <v>1.708</v>
      </c>
    </row>
    <row r="2080" spans="2:5" x14ac:dyDescent="0.4">
      <c r="B2080">
        <v>2.0579999999999999E-3</v>
      </c>
      <c r="C2080">
        <v>1.1786E-2</v>
      </c>
      <c r="D2080">
        <v>1.5780000000000001</v>
      </c>
      <c r="E2080">
        <v>1.706</v>
      </c>
    </row>
    <row r="2081" spans="2:5" x14ac:dyDescent="0.4">
      <c r="B2081">
        <v>2.0590000000000001E-3</v>
      </c>
      <c r="C2081">
        <v>1.1787000000000001E-2</v>
      </c>
      <c r="D2081">
        <v>1.5880000000000001</v>
      </c>
      <c r="E2081">
        <v>1.7</v>
      </c>
    </row>
    <row r="2082" spans="2:5" x14ac:dyDescent="0.4">
      <c r="B2082">
        <v>2.0600000000000002E-3</v>
      </c>
      <c r="C2082">
        <v>1.1788E-2</v>
      </c>
      <c r="D2082">
        <v>1.5940000000000001</v>
      </c>
      <c r="E2082">
        <v>1.694</v>
      </c>
    </row>
    <row r="2083" spans="2:5" x14ac:dyDescent="0.4">
      <c r="B2083">
        <v>2.0609999999999999E-3</v>
      </c>
      <c r="C2083">
        <v>1.1789000000000001E-2</v>
      </c>
      <c r="D2083">
        <v>1.6</v>
      </c>
      <c r="E2083">
        <v>1.69</v>
      </c>
    </row>
    <row r="2084" spans="2:5" x14ac:dyDescent="0.4">
      <c r="B2084">
        <v>2.062E-3</v>
      </c>
      <c r="C2084">
        <v>1.179E-2</v>
      </c>
      <c r="D2084">
        <v>1.61</v>
      </c>
      <c r="E2084">
        <v>1.6759999999999999</v>
      </c>
    </row>
    <row r="2085" spans="2:5" x14ac:dyDescent="0.4">
      <c r="B2085">
        <v>2.0630000000000002E-3</v>
      </c>
      <c r="C2085">
        <v>1.1790999999999999E-2</v>
      </c>
      <c r="D2085">
        <v>1.6060000000000001</v>
      </c>
      <c r="E2085">
        <v>1.68</v>
      </c>
    </row>
    <row r="2086" spans="2:5" x14ac:dyDescent="0.4">
      <c r="B2086">
        <v>2.0639999999999999E-3</v>
      </c>
      <c r="C2086">
        <v>1.1792E-2</v>
      </c>
      <c r="D2086">
        <v>1.6919999999999999</v>
      </c>
      <c r="E2086">
        <v>1.5980000000000001</v>
      </c>
    </row>
    <row r="2087" spans="2:5" x14ac:dyDescent="0.4">
      <c r="B2087">
        <v>2.065E-3</v>
      </c>
      <c r="C2087">
        <v>1.1793E-2</v>
      </c>
      <c r="D2087">
        <v>1.806</v>
      </c>
      <c r="E2087">
        <v>1.484</v>
      </c>
    </row>
    <row r="2088" spans="2:5" x14ac:dyDescent="0.4">
      <c r="B2088">
        <v>2.0660000000000001E-3</v>
      </c>
      <c r="C2088">
        <v>1.1794000000000001E-2</v>
      </c>
      <c r="D2088">
        <v>1.73</v>
      </c>
      <c r="E2088">
        <v>1.5580000000000001</v>
      </c>
    </row>
    <row r="2089" spans="2:5" x14ac:dyDescent="0.4">
      <c r="B2089">
        <v>2.0669999999999998E-3</v>
      </c>
      <c r="C2089">
        <v>1.1795E-2</v>
      </c>
      <c r="D2089">
        <v>1.738</v>
      </c>
      <c r="E2089">
        <v>1.548</v>
      </c>
    </row>
    <row r="2090" spans="2:5" x14ac:dyDescent="0.4">
      <c r="B2090">
        <v>2.068E-3</v>
      </c>
      <c r="C2090">
        <v>1.1795999999999999E-2</v>
      </c>
      <c r="D2090">
        <v>1.714</v>
      </c>
      <c r="E2090">
        <v>1.5740000000000001</v>
      </c>
    </row>
    <row r="2091" spans="2:5" x14ac:dyDescent="0.4">
      <c r="B2091">
        <v>2.0690000000000001E-3</v>
      </c>
      <c r="C2091">
        <v>1.1797E-2</v>
      </c>
      <c r="D2091">
        <v>1.71</v>
      </c>
      <c r="E2091">
        <v>1.58</v>
      </c>
    </row>
    <row r="2092" spans="2:5" x14ac:dyDescent="0.4">
      <c r="B2092">
        <v>2.0699999999999998E-3</v>
      </c>
      <c r="C2092">
        <v>1.1797999999999999E-2</v>
      </c>
      <c r="D2092">
        <v>1.71</v>
      </c>
      <c r="E2092">
        <v>1.58</v>
      </c>
    </row>
    <row r="2093" spans="2:5" x14ac:dyDescent="0.4">
      <c r="B2093">
        <v>2.0709999999999999E-3</v>
      </c>
      <c r="C2093">
        <v>1.1799E-2</v>
      </c>
      <c r="D2093">
        <v>1.702</v>
      </c>
      <c r="E2093">
        <v>1.5860000000000001</v>
      </c>
    </row>
    <row r="2094" spans="2:5" x14ac:dyDescent="0.4">
      <c r="B2094">
        <v>2.0720000000000001E-3</v>
      </c>
      <c r="C2094">
        <v>1.18E-2</v>
      </c>
      <c r="D2094">
        <v>1.698</v>
      </c>
      <c r="E2094">
        <v>1.5920000000000001</v>
      </c>
    </row>
    <row r="2095" spans="2:5" x14ac:dyDescent="0.4">
      <c r="B2095">
        <v>2.0730000000000002E-3</v>
      </c>
      <c r="C2095">
        <v>1.1801000000000001E-2</v>
      </c>
      <c r="D2095">
        <v>1.6819999999999999</v>
      </c>
      <c r="E2095">
        <v>1.6040000000000001</v>
      </c>
    </row>
    <row r="2096" spans="2:5" x14ac:dyDescent="0.4">
      <c r="B2096">
        <v>2.0739999999999999E-3</v>
      </c>
      <c r="C2096">
        <v>1.1802E-2</v>
      </c>
      <c r="D2096">
        <v>1.6160000000000001</v>
      </c>
      <c r="E2096">
        <v>1.6659999999999999</v>
      </c>
    </row>
    <row r="2097" spans="2:5" x14ac:dyDescent="0.4">
      <c r="B2097">
        <v>2.075E-3</v>
      </c>
      <c r="C2097">
        <v>1.1802999999999999E-2</v>
      </c>
      <c r="D2097">
        <v>1.6419999999999999</v>
      </c>
      <c r="E2097">
        <v>1.6439999999999999</v>
      </c>
    </row>
    <row r="2098" spans="2:5" x14ac:dyDescent="0.4">
      <c r="B2098">
        <v>2.0760000000000002E-3</v>
      </c>
      <c r="C2098">
        <v>1.1804E-2</v>
      </c>
      <c r="D2098">
        <v>1.5840000000000001</v>
      </c>
      <c r="E2098">
        <v>1.698</v>
      </c>
    </row>
    <row r="2099" spans="2:5" x14ac:dyDescent="0.4">
      <c r="B2099">
        <v>2.0769999999999999E-3</v>
      </c>
      <c r="C2099">
        <v>1.1805E-2</v>
      </c>
      <c r="D2099">
        <v>1.55</v>
      </c>
      <c r="E2099">
        <v>1.738</v>
      </c>
    </row>
    <row r="2100" spans="2:5" x14ac:dyDescent="0.4">
      <c r="B2100">
        <v>2.078E-3</v>
      </c>
      <c r="C2100">
        <v>1.1806000000000001E-2</v>
      </c>
      <c r="D2100">
        <v>1.5620000000000001</v>
      </c>
      <c r="E2100">
        <v>1.72</v>
      </c>
    </row>
    <row r="2101" spans="2:5" x14ac:dyDescent="0.4">
      <c r="B2101">
        <v>2.0790000000000001E-3</v>
      </c>
      <c r="C2101">
        <v>1.1807E-2</v>
      </c>
      <c r="D2101">
        <v>1.5680000000000001</v>
      </c>
      <c r="E2101">
        <v>1.722</v>
      </c>
    </row>
    <row r="2102" spans="2:5" x14ac:dyDescent="0.4">
      <c r="B2102">
        <v>2.0799999999999998E-3</v>
      </c>
      <c r="C2102">
        <v>1.1808000000000001E-2</v>
      </c>
      <c r="D2102">
        <v>1.5760000000000001</v>
      </c>
      <c r="E2102">
        <v>1.712</v>
      </c>
    </row>
    <row r="2103" spans="2:5" x14ac:dyDescent="0.4">
      <c r="B2103">
        <v>2.081E-3</v>
      </c>
      <c r="C2103">
        <v>1.1809E-2</v>
      </c>
      <c r="D2103">
        <v>1.5780000000000001</v>
      </c>
      <c r="E2103">
        <v>1.708</v>
      </c>
    </row>
    <row r="2104" spans="2:5" x14ac:dyDescent="0.4">
      <c r="B2104">
        <v>2.0820000000000001E-3</v>
      </c>
      <c r="C2104">
        <v>1.1809999999999999E-2</v>
      </c>
      <c r="D2104">
        <v>1.5840000000000001</v>
      </c>
      <c r="E2104">
        <v>1.698</v>
      </c>
    </row>
    <row r="2105" spans="2:5" x14ac:dyDescent="0.4">
      <c r="B2105">
        <v>2.0830000000000002E-3</v>
      </c>
      <c r="C2105">
        <v>1.1811E-2</v>
      </c>
      <c r="D2105">
        <v>1.5940000000000001</v>
      </c>
      <c r="E2105">
        <v>1.696</v>
      </c>
    </row>
    <row r="2106" spans="2:5" x14ac:dyDescent="0.4">
      <c r="B2106">
        <v>2.0839999999999999E-3</v>
      </c>
      <c r="C2106">
        <v>1.1812E-2</v>
      </c>
      <c r="D2106">
        <v>1.5740000000000001</v>
      </c>
      <c r="E2106">
        <v>1.714</v>
      </c>
    </row>
    <row r="2107" spans="2:5" x14ac:dyDescent="0.4">
      <c r="B2107">
        <v>2.085E-3</v>
      </c>
      <c r="C2107">
        <v>1.1813000000000001E-2</v>
      </c>
      <c r="D2107">
        <v>1.5840000000000001</v>
      </c>
      <c r="E2107">
        <v>1.7</v>
      </c>
    </row>
    <row r="2108" spans="2:5" x14ac:dyDescent="0.4">
      <c r="B2108">
        <v>2.0860000000000002E-3</v>
      </c>
      <c r="C2108">
        <v>1.1814E-2</v>
      </c>
      <c r="D2108">
        <v>1.714</v>
      </c>
      <c r="E2108">
        <v>1.5740000000000001</v>
      </c>
    </row>
    <row r="2109" spans="2:5" x14ac:dyDescent="0.4">
      <c r="B2109">
        <v>2.0869999999999999E-3</v>
      </c>
      <c r="C2109">
        <v>1.1815000000000001E-2</v>
      </c>
      <c r="D2109">
        <v>1.704</v>
      </c>
      <c r="E2109">
        <v>1.5820000000000001</v>
      </c>
    </row>
    <row r="2110" spans="2:5" x14ac:dyDescent="0.4">
      <c r="B2110">
        <v>2.088E-3</v>
      </c>
      <c r="C2110">
        <v>1.1816E-2</v>
      </c>
      <c r="D2110">
        <v>1.736</v>
      </c>
      <c r="E2110">
        <v>1.554</v>
      </c>
    </row>
    <row r="2111" spans="2:5" x14ac:dyDescent="0.4">
      <c r="B2111">
        <v>2.0890000000000001E-3</v>
      </c>
      <c r="C2111">
        <v>1.1816999999999999E-2</v>
      </c>
      <c r="D2111">
        <v>1.736</v>
      </c>
      <c r="E2111">
        <v>1.554</v>
      </c>
    </row>
    <row r="2112" spans="2:5" x14ac:dyDescent="0.4">
      <c r="B2112">
        <v>2.0899999999999998E-3</v>
      </c>
      <c r="C2112">
        <v>1.1818E-2</v>
      </c>
      <c r="D2112">
        <v>1.722</v>
      </c>
      <c r="E2112">
        <v>1.5660000000000001</v>
      </c>
    </row>
    <row r="2113" spans="2:5" x14ac:dyDescent="0.4">
      <c r="B2113">
        <v>2.091E-3</v>
      </c>
      <c r="C2113">
        <v>1.1819E-2</v>
      </c>
      <c r="D2113">
        <v>1.72</v>
      </c>
      <c r="E2113">
        <v>1.5680000000000001</v>
      </c>
    </row>
    <row r="2114" spans="2:5" x14ac:dyDescent="0.4">
      <c r="B2114">
        <v>2.0920000000000001E-3</v>
      </c>
      <c r="C2114">
        <v>1.1820000000000001E-2</v>
      </c>
      <c r="D2114">
        <v>1.716</v>
      </c>
      <c r="E2114">
        <v>1.57</v>
      </c>
    </row>
    <row r="2115" spans="2:5" x14ac:dyDescent="0.4">
      <c r="B2115">
        <v>2.0929999999999998E-3</v>
      </c>
      <c r="C2115">
        <v>1.1821E-2</v>
      </c>
      <c r="D2115">
        <v>1.71</v>
      </c>
      <c r="E2115">
        <v>1.5780000000000001</v>
      </c>
    </row>
    <row r="2116" spans="2:5" x14ac:dyDescent="0.4">
      <c r="B2116">
        <v>2.0939999999999999E-3</v>
      </c>
      <c r="C2116">
        <v>1.1821999999999999E-2</v>
      </c>
      <c r="D2116">
        <v>1.704</v>
      </c>
      <c r="E2116">
        <v>1.5860000000000001</v>
      </c>
    </row>
    <row r="2117" spans="2:5" x14ac:dyDescent="0.4">
      <c r="B2117">
        <v>2.0950000000000001E-3</v>
      </c>
      <c r="C2117">
        <v>1.1823E-2</v>
      </c>
      <c r="D2117">
        <v>1.6619999999999999</v>
      </c>
      <c r="E2117">
        <v>1.6259999999999999</v>
      </c>
    </row>
    <row r="2118" spans="2:5" x14ac:dyDescent="0.4">
      <c r="B2118">
        <v>2.0960000000000002E-3</v>
      </c>
      <c r="C2118">
        <v>1.1823999999999999E-2</v>
      </c>
      <c r="D2118">
        <v>1.718</v>
      </c>
      <c r="E2118">
        <v>1.5760000000000001</v>
      </c>
    </row>
    <row r="2119" spans="2:5" x14ac:dyDescent="0.4">
      <c r="B2119">
        <v>2.0969999999999999E-3</v>
      </c>
      <c r="C2119">
        <v>1.1825E-2</v>
      </c>
      <c r="D2119">
        <v>1.694</v>
      </c>
      <c r="E2119">
        <v>1.5920000000000001</v>
      </c>
    </row>
    <row r="2120" spans="2:5" x14ac:dyDescent="0.4">
      <c r="B2120">
        <v>2.098E-3</v>
      </c>
      <c r="C2120">
        <v>1.1826E-2</v>
      </c>
      <c r="D2120">
        <v>1.5740000000000001</v>
      </c>
      <c r="E2120">
        <v>1.714</v>
      </c>
    </row>
    <row r="2121" spans="2:5" x14ac:dyDescent="0.4">
      <c r="B2121">
        <v>2.0990000000000002E-3</v>
      </c>
      <c r="C2121">
        <v>1.1827000000000001E-2</v>
      </c>
      <c r="D2121">
        <v>1.5620000000000001</v>
      </c>
      <c r="E2121">
        <v>1.726</v>
      </c>
    </row>
    <row r="2122" spans="2:5" x14ac:dyDescent="0.4">
      <c r="B2122">
        <v>2.0999999999999999E-3</v>
      </c>
      <c r="C2122">
        <v>1.1828E-2</v>
      </c>
      <c r="D2122">
        <v>1.56</v>
      </c>
      <c r="E2122">
        <v>1.728</v>
      </c>
    </row>
    <row r="2123" spans="2:5" x14ac:dyDescent="0.4">
      <c r="B2123">
        <v>2.101E-3</v>
      </c>
      <c r="C2123">
        <v>1.1828999999999999E-2</v>
      </c>
      <c r="D2123">
        <v>1.5660000000000001</v>
      </c>
      <c r="E2123">
        <v>1.722</v>
      </c>
    </row>
    <row r="2124" spans="2:5" x14ac:dyDescent="0.4">
      <c r="B2124">
        <v>2.1020000000000001E-3</v>
      </c>
      <c r="C2124">
        <v>1.183E-2</v>
      </c>
      <c r="D2124">
        <v>1.5740000000000001</v>
      </c>
      <c r="E2124">
        <v>1.716</v>
      </c>
    </row>
    <row r="2125" spans="2:5" x14ac:dyDescent="0.4">
      <c r="B2125">
        <v>2.1029999999999998E-3</v>
      </c>
      <c r="C2125">
        <v>1.1831E-2</v>
      </c>
      <c r="D2125">
        <v>1.5780000000000001</v>
      </c>
      <c r="E2125">
        <v>1.708</v>
      </c>
    </row>
    <row r="2126" spans="2:5" x14ac:dyDescent="0.4">
      <c r="B2126">
        <v>2.104E-3</v>
      </c>
      <c r="C2126">
        <v>1.1832000000000001E-2</v>
      </c>
      <c r="D2126">
        <v>1.5840000000000001</v>
      </c>
      <c r="E2126">
        <v>1.7</v>
      </c>
    </row>
    <row r="2127" spans="2:5" x14ac:dyDescent="0.4">
      <c r="B2127">
        <v>2.1050000000000001E-3</v>
      </c>
      <c r="C2127">
        <v>1.1833E-2</v>
      </c>
      <c r="D2127">
        <v>1.5740000000000001</v>
      </c>
      <c r="E2127">
        <v>1.708</v>
      </c>
    </row>
    <row r="2128" spans="2:5" x14ac:dyDescent="0.4">
      <c r="B2128">
        <v>2.1059999999999998E-3</v>
      </c>
      <c r="C2128">
        <v>1.1834000000000001E-2</v>
      </c>
      <c r="D2128">
        <v>1.5640000000000001</v>
      </c>
      <c r="E2128">
        <v>1.726</v>
      </c>
    </row>
    <row r="2129" spans="2:5" x14ac:dyDescent="0.4">
      <c r="B2129">
        <v>2.1069999999999999E-3</v>
      </c>
      <c r="C2129">
        <v>1.1835E-2</v>
      </c>
      <c r="D2129">
        <v>1.6679999999999999</v>
      </c>
      <c r="E2129">
        <v>1.62</v>
      </c>
    </row>
    <row r="2130" spans="2:5" x14ac:dyDescent="0.4">
      <c r="B2130">
        <v>2.1080000000000001E-3</v>
      </c>
      <c r="C2130">
        <v>1.1835999999999999E-2</v>
      </c>
      <c r="D2130">
        <v>1.6060000000000001</v>
      </c>
      <c r="E2130">
        <v>1.68</v>
      </c>
    </row>
    <row r="2131" spans="2:5" x14ac:dyDescent="0.4">
      <c r="B2131">
        <v>2.1090000000000002E-3</v>
      </c>
      <c r="C2131">
        <v>1.1837E-2</v>
      </c>
      <c r="D2131">
        <v>1.6419999999999999</v>
      </c>
      <c r="E2131">
        <v>1.6459999999999999</v>
      </c>
    </row>
    <row r="2132" spans="2:5" x14ac:dyDescent="0.4">
      <c r="B2132">
        <v>2.1099999999999999E-3</v>
      </c>
      <c r="C2132">
        <v>1.1838E-2</v>
      </c>
      <c r="D2132">
        <v>1.73</v>
      </c>
      <c r="E2132">
        <v>1.5580000000000001</v>
      </c>
    </row>
    <row r="2133" spans="2:5" x14ac:dyDescent="0.4">
      <c r="B2133">
        <v>2.111E-3</v>
      </c>
      <c r="C2133">
        <v>1.1839000000000001E-2</v>
      </c>
      <c r="D2133">
        <v>1.75</v>
      </c>
      <c r="E2133">
        <v>1.542</v>
      </c>
    </row>
    <row r="2134" spans="2:5" x14ac:dyDescent="0.4">
      <c r="B2134">
        <v>2.1120000000000002E-3</v>
      </c>
      <c r="C2134">
        <v>1.184E-2</v>
      </c>
      <c r="D2134">
        <v>1.732</v>
      </c>
      <c r="E2134">
        <v>1.556</v>
      </c>
    </row>
    <row r="2135" spans="2:5" x14ac:dyDescent="0.4">
      <c r="B2135">
        <v>2.1129999999999999E-3</v>
      </c>
      <c r="C2135">
        <v>1.1841000000000001E-2</v>
      </c>
      <c r="D2135">
        <v>1.726</v>
      </c>
      <c r="E2135">
        <v>1.5620000000000001</v>
      </c>
    </row>
    <row r="2136" spans="2:5" x14ac:dyDescent="0.4">
      <c r="B2136">
        <v>2.114E-3</v>
      </c>
      <c r="C2136">
        <v>1.1842E-2</v>
      </c>
      <c r="D2136">
        <v>1.722</v>
      </c>
      <c r="E2136">
        <v>1.5640000000000001</v>
      </c>
    </row>
    <row r="2137" spans="2:5" x14ac:dyDescent="0.4">
      <c r="B2137">
        <v>2.1150000000000001E-3</v>
      </c>
      <c r="C2137">
        <v>1.1842999999999999E-2</v>
      </c>
      <c r="D2137">
        <v>1.716</v>
      </c>
      <c r="E2137">
        <v>1.57</v>
      </c>
    </row>
    <row r="2138" spans="2:5" x14ac:dyDescent="0.4">
      <c r="B2138">
        <v>2.1159999999999998E-3</v>
      </c>
      <c r="C2138">
        <v>1.1844E-2</v>
      </c>
      <c r="D2138">
        <v>1.6739999999999999</v>
      </c>
      <c r="E2138">
        <v>1.6120000000000001</v>
      </c>
    </row>
    <row r="2139" spans="2:5" x14ac:dyDescent="0.4">
      <c r="B2139">
        <v>2.117E-3</v>
      </c>
      <c r="C2139">
        <v>1.1845E-2</v>
      </c>
      <c r="D2139">
        <v>1.7</v>
      </c>
      <c r="E2139">
        <v>1.5840000000000001</v>
      </c>
    </row>
    <row r="2140" spans="2:5" x14ac:dyDescent="0.4">
      <c r="B2140">
        <v>2.1180000000000001E-3</v>
      </c>
      <c r="C2140">
        <v>1.1846000000000001E-2</v>
      </c>
      <c r="D2140">
        <v>1.756</v>
      </c>
      <c r="E2140">
        <v>1.53</v>
      </c>
    </row>
    <row r="2141" spans="2:5" x14ac:dyDescent="0.4">
      <c r="B2141">
        <v>2.1189999999999998E-3</v>
      </c>
      <c r="C2141">
        <v>1.1847E-2</v>
      </c>
      <c r="D2141">
        <v>1.6719999999999999</v>
      </c>
      <c r="E2141">
        <v>1.6140000000000001</v>
      </c>
    </row>
    <row r="2142" spans="2:5" x14ac:dyDescent="0.4">
      <c r="B2142">
        <v>2.1199999999999999E-3</v>
      </c>
      <c r="C2142">
        <v>1.1847999999999999E-2</v>
      </c>
      <c r="D2142">
        <v>1.6339999999999999</v>
      </c>
      <c r="E2142">
        <v>1.6539999999999999</v>
      </c>
    </row>
    <row r="2143" spans="2:5" x14ac:dyDescent="0.4">
      <c r="B2143">
        <v>2.1210000000000001E-3</v>
      </c>
      <c r="C2143">
        <v>1.1849E-2</v>
      </c>
      <c r="D2143">
        <v>1.5760000000000001</v>
      </c>
      <c r="E2143">
        <v>1.706</v>
      </c>
    </row>
    <row r="2144" spans="2:5" x14ac:dyDescent="0.4">
      <c r="B2144">
        <v>2.1220000000000002E-3</v>
      </c>
      <c r="C2144">
        <v>1.1849999999999999E-2</v>
      </c>
      <c r="D2144">
        <v>1.552</v>
      </c>
      <c r="E2144">
        <v>1.732</v>
      </c>
    </row>
    <row r="2145" spans="2:5" x14ac:dyDescent="0.4">
      <c r="B2145">
        <v>2.1229999999999999E-3</v>
      </c>
      <c r="C2145">
        <v>1.1851E-2</v>
      </c>
      <c r="D2145">
        <v>1.5580000000000001</v>
      </c>
      <c r="E2145">
        <v>1.73</v>
      </c>
    </row>
    <row r="2146" spans="2:5" x14ac:dyDescent="0.4">
      <c r="B2146">
        <v>2.124E-3</v>
      </c>
      <c r="C2146">
        <v>1.1852E-2</v>
      </c>
      <c r="D2146">
        <v>1.5660000000000001</v>
      </c>
      <c r="E2146">
        <v>1.72</v>
      </c>
    </row>
    <row r="2147" spans="2:5" x14ac:dyDescent="0.4">
      <c r="B2147">
        <v>2.1250000000000002E-3</v>
      </c>
      <c r="C2147">
        <v>1.1853000000000001E-2</v>
      </c>
      <c r="D2147">
        <v>1.57</v>
      </c>
      <c r="E2147">
        <v>1.714</v>
      </c>
    </row>
    <row r="2148" spans="2:5" x14ac:dyDescent="0.4">
      <c r="B2148">
        <v>2.1259999999999999E-3</v>
      </c>
      <c r="C2148">
        <v>1.1854E-2</v>
      </c>
      <c r="D2148">
        <v>1.5720000000000001</v>
      </c>
      <c r="E2148">
        <v>1.712</v>
      </c>
    </row>
    <row r="2149" spans="2:5" x14ac:dyDescent="0.4">
      <c r="B2149">
        <v>2.127E-3</v>
      </c>
      <c r="C2149">
        <v>1.1854999999999999E-2</v>
      </c>
      <c r="D2149">
        <v>1.552</v>
      </c>
      <c r="E2149">
        <v>1.736</v>
      </c>
    </row>
    <row r="2150" spans="2:5" x14ac:dyDescent="0.4">
      <c r="B2150">
        <v>2.1280000000000001E-3</v>
      </c>
      <c r="C2150">
        <v>1.1856E-2</v>
      </c>
      <c r="D2150">
        <v>1.64</v>
      </c>
      <c r="E2150">
        <v>1.6439999999999999</v>
      </c>
    </row>
    <row r="2151" spans="2:5" x14ac:dyDescent="0.4">
      <c r="B2151">
        <v>2.1289999999999998E-3</v>
      </c>
      <c r="C2151">
        <v>1.1856999999999999E-2</v>
      </c>
      <c r="D2151">
        <v>1.61</v>
      </c>
      <c r="E2151">
        <v>1.6759999999999999</v>
      </c>
    </row>
    <row r="2152" spans="2:5" x14ac:dyDescent="0.4">
      <c r="B2152">
        <v>2.1299999999999999E-3</v>
      </c>
      <c r="C2152">
        <v>1.1858E-2</v>
      </c>
      <c r="D2152">
        <v>1.6120000000000001</v>
      </c>
      <c r="E2152">
        <v>1.6739999999999999</v>
      </c>
    </row>
    <row r="2153" spans="2:5" x14ac:dyDescent="0.4">
      <c r="B2153">
        <v>2.1310000000000001E-3</v>
      </c>
      <c r="C2153">
        <v>1.1859E-2</v>
      </c>
      <c r="D2153">
        <v>1.63</v>
      </c>
      <c r="E2153">
        <v>1.66</v>
      </c>
    </row>
    <row r="2154" spans="2:5" x14ac:dyDescent="0.4">
      <c r="B2154">
        <v>2.1320000000000002E-3</v>
      </c>
      <c r="C2154">
        <v>1.1860000000000001E-2</v>
      </c>
      <c r="D2154">
        <v>1.6539999999999999</v>
      </c>
      <c r="E2154">
        <v>1.6319999999999999</v>
      </c>
    </row>
    <row r="2155" spans="2:5" x14ac:dyDescent="0.4">
      <c r="B2155">
        <v>2.1329999999999999E-3</v>
      </c>
      <c r="C2155">
        <v>1.1861E-2</v>
      </c>
      <c r="D2155">
        <v>1.716</v>
      </c>
      <c r="E2155">
        <v>1.5760000000000001</v>
      </c>
    </row>
    <row r="2156" spans="2:5" x14ac:dyDescent="0.4">
      <c r="B2156">
        <v>2.134E-3</v>
      </c>
      <c r="C2156">
        <v>1.1861999999999999E-2</v>
      </c>
      <c r="D2156">
        <v>1.73</v>
      </c>
      <c r="E2156">
        <v>1.5580000000000001</v>
      </c>
    </row>
    <row r="2157" spans="2:5" x14ac:dyDescent="0.4">
      <c r="B2157">
        <v>2.1350000000000002E-3</v>
      </c>
      <c r="C2157">
        <v>1.1863E-2</v>
      </c>
      <c r="D2157">
        <v>1.73</v>
      </c>
      <c r="E2157">
        <v>1.56</v>
      </c>
    </row>
    <row r="2158" spans="2:5" x14ac:dyDescent="0.4">
      <c r="B2158">
        <v>2.1359999999999999E-3</v>
      </c>
      <c r="C2158">
        <v>1.1864E-2</v>
      </c>
      <c r="D2158">
        <v>1.724</v>
      </c>
      <c r="E2158">
        <v>1.5620000000000001</v>
      </c>
    </row>
    <row r="2159" spans="2:5" x14ac:dyDescent="0.4">
      <c r="B2159">
        <v>2.137E-3</v>
      </c>
      <c r="C2159">
        <v>1.1865000000000001E-2</v>
      </c>
      <c r="D2159">
        <v>1.6919999999999999</v>
      </c>
      <c r="E2159">
        <v>1.5960000000000001</v>
      </c>
    </row>
    <row r="2160" spans="2:5" x14ac:dyDescent="0.4">
      <c r="B2160">
        <v>2.1380000000000001E-3</v>
      </c>
      <c r="C2160">
        <v>1.1866E-2</v>
      </c>
      <c r="D2160">
        <v>1.6919999999999999</v>
      </c>
      <c r="E2160">
        <v>1.5920000000000001</v>
      </c>
    </row>
    <row r="2161" spans="2:5" x14ac:dyDescent="0.4">
      <c r="B2161">
        <v>2.1389999999999998E-3</v>
      </c>
      <c r="C2161">
        <v>1.1867000000000001E-2</v>
      </c>
      <c r="D2161">
        <v>1.786</v>
      </c>
      <c r="E2161">
        <v>1.506</v>
      </c>
    </row>
    <row r="2162" spans="2:5" x14ac:dyDescent="0.4">
      <c r="B2162">
        <v>2.14E-3</v>
      </c>
      <c r="C2162">
        <v>1.1868E-2</v>
      </c>
      <c r="D2162">
        <v>1.6919999999999999</v>
      </c>
      <c r="E2162">
        <v>1.5980000000000001</v>
      </c>
    </row>
    <row r="2163" spans="2:5" x14ac:dyDescent="0.4">
      <c r="B2163">
        <v>2.1410000000000001E-3</v>
      </c>
      <c r="C2163">
        <v>1.1868999999999999E-2</v>
      </c>
      <c r="D2163">
        <v>1.698</v>
      </c>
      <c r="E2163">
        <v>1.5920000000000001</v>
      </c>
    </row>
    <row r="2164" spans="2:5" x14ac:dyDescent="0.4">
      <c r="B2164">
        <v>2.1419999999999998E-3</v>
      </c>
      <c r="C2164">
        <v>1.187E-2</v>
      </c>
      <c r="D2164">
        <v>1.6859999999999999</v>
      </c>
      <c r="E2164">
        <v>1.6</v>
      </c>
    </row>
    <row r="2165" spans="2:5" x14ac:dyDescent="0.4">
      <c r="B2165">
        <v>2.1429999999999999E-3</v>
      </c>
      <c r="C2165">
        <v>1.1871E-2</v>
      </c>
      <c r="D2165">
        <v>1.6180000000000001</v>
      </c>
      <c r="E2165">
        <v>1.6619999999999999</v>
      </c>
    </row>
    <row r="2166" spans="2:5" x14ac:dyDescent="0.4">
      <c r="B2166">
        <v>2.1440000000000001E-3</v>
      </c>
      <c r="C2166">
        <v>1.1872000000000001E-2</v>
      </c>
      <c r="D2166">
        <v>1.57</v>
      </c>
      <c r="E2166">
        <v>1.716</v>
      </c>
    </row>
    <row r="2167" spans="2:5" x14ac:dyDescent="0.4">
      <c r="B2167">
        <v>2.1450000000000002E-3</v>
      </c>
      <c r="C2167">
        <v>1.1873E-2</v>
      </c>
      <c r="D2167">
        <v>1.5640000000000001</v>
      </c>
      <c r="E2167">
        <v>1.724</v>
      </c>
    </row>
    <row r="2168" spans="2:5" x14ac:dyDescent="0.4">
      <c r="B2168">
        <v>2.1459999999999999E-3</v>
      </c>
      <c r="C2168">
        <v>1.1873999999999999E-2</v>
      </c>
      <c r="D2168">
        <v>1.5620000000000001</v>
      </c>
      <c r="E2168">
        <v>1.722</v>
      </c>
    </row>
    <row r="2169" spans="2:5" x14ac:dyDescent="0.4">
      <c r="B2169">
        <v>2.147E-3</v>
      </c>
      <c r="C2169">
        <v>1.1875E-2</v>
      </c>
      <c r="D2169">
        <v>1.5640000000000001</v>
      </c>
      <c r="E2169">
        <v>1.724</v>
      </c>
    </row>
    <row r="2170" spans="2:5" x14ac:dyDescent="0.4">
      <c r="B2170">
        <v>2.1480000000000002E-3</v>
      </c>
      <c r="C2170">
        <v>1.1875999999999999E-2</v>
      </c>
      <c r="D2170">
        <v>1.532</v>
      </c>
      <c r="E2170">
        <v>1.756</v>
      </c>
    </row>
    <row r="2171" spans="2:5" x14ac:dyDescent="0.4">
      <c r="B2171">
        <v>2.1489999999999999E-3</v>
      </c>
      <c r="C2171">
        <v>1.1877E-2</v>
      </c>
      <c r="D2171">
        <v>1.6060000000000001</v>
      </c>
      <c r="E2171">
        <v>1.6779999999999999</v>
      </c>
    </row>
    <row r="2172" spans="2:5" x14ac:dyDescent="0.4">
      <c r="B2172">
        <v>2.15E-3</v>
      </c>
      <c r="C2172">
        <v>1.1878E-2</v>
      </c>
      <c r="D2172">
        <v>1.6259999999999999</v>
      </c>
      <c r="E2172">
        <v>1.66</v>
      </c>
    </row>
    <row r="2173" spans="2:5" x14ac:dyDescent="0.4">
      <c r="B2173">
        <v>2.1510000000000001E-3</v>
      </c>
      <c r="C2173">
        <v>1.1879000000000001E-2</v>
      </c>
      <c r="D2173">
        <v>1.556</v>
      </c>
      <c r="E2173">
        <v>1.732</v>
      </c>
    </row>
    <row r="2174" spans="2:5" x14ac:dyDescent="0.4">
      <c r="B2174">
        <v>2.1519999999999998E-3</v>
      </c>
      <c r="C2174">
        <v>1.188E-2</v>
      </c>
      <c r="D2174">
        <v>1.5960000000000001</v>
      </c>
      <c r="E2174">
        <v>1.6919999999999999</v>
      </c>
    </row>
    <row r="2175" spans="2:5" x14ac:dyDescent="0.4">
      <c r="B2175">
        <v>2.153E-3</v>
      </c>
      <c r="C2175">
        <v>1.1880999999999999E-2</v>
      </c>
      <c r="D2175">
        <v>1.6120000000000001</v>
      </c>
      <c r="E2175">
        <v>1.6739999999999999</v>
      </c>
    </row>
    <row r="2176" spans="2:5" x14ac:dyDescent="0.4">
      <c r="B2176">
        <v>2.1540000000000001E-3</v>
      </c>
      <c r="C2176">
        <v>1.1882E-2</v>
      </c>
      <c r="D2176">
        <v>1.6279999999999999</v>
      </c>
      <c r="E2176">
        <v>1.6619999999999999</v>
      </c>
    </row>
    <row r="2177" spans="2:5" x14ac:dyDescent="0.4">
      <c r="B2177">
        <v>2.1549999999999998E-3</v>
      </c>
      <c r="C2177">
        <v>1.1882999999999999E-2</v>
      </c>
      <c r="D2177">
        <v>1.6819999999999999</v>
      </c>
      <c r="E2177">
        <v>1.6040000000000001</v>
      </c>
    </row>
    <row r="2178" spans="2:5" x14ac:dyDescent="0.4">
      <c r="B2178">
        <v>2.1559999999999999E-3</v>
      </c>
      <c r="C2178">
        <v>1.1884E-2</v>
      </c>
      <c r="D2178">
        <v>1.734</v>
      </c>
      <c r="E2178">
        <v>1.548</v>
      </c>
    </row>
    <row r="2179" spans="2:5" x14ac:dyDescent="0.4">
      <c r="B2179">
        <v>2.1570000000000001E-3</v>
      </c>
      <c r="C2179">
        <v>1.1885E-2</v>
      </c>
      <c r="D2179">
        <v>1.74</v>
      </c>
      <c r="E2179">
        <v>1.546</v>
      </c>
    </row>
    <row r="2180" spans="2:5" x14ac:dyDescent="0.4">
      <c r="B2180">
        <v>2.1580000000000002E-3</v>
      </c>
      <c r="C2180">
        <v>1.1886000000000001E-2</v>
      </c>
      <c r="D2180">
        <v>1.714</v>
      </c>
      <c r="E2180">
        <v>1.5760000000000001</v>
      </c>
    </row>
    <row r="2181" spans="2:5" x14ac:dyDescent="0.4">
      <c r="B2181">
        <v>2.1589999999999999E-3</v>
      </c>
      <c r="C2181">
        <v>1.1887E-2</v>
      </c>
      <c r="D2181">
        <v>1.702</v>
      </c>
      <c r="E2181">
        <v>1.5880000000000001</v>
      </c>
    </row>
    <row r="2182" spans="2:5" x14ac:dyDescent="0.4">
      <c r="B2182">
        <v>2.16E-3</v>
      </c>
      <c r="C2182">
        <v>1.1887999999999999E-2</v>
      </c>
      <c r="D2182">
        <v>1.794</v>
      </c>
      <c r="E2182">
        <v>1.494</v>
      </c>
    </row>
    <row r="2183" spans="2:5" x14ac:dyDescent="0.4">
      <c r="B2183">
        <v>2.1610000000000002E-3</v>
      </c>
      <c r="C2183">
        <v>1.1889E-2</v>
      </c>
      <c r="D2183">
        <v>1.712</v>
      </c>
      <c r="E2183">
        <v>1.5740000000000001</v>
      </c>
    </row>
    <row r="2184" spans="2:5" x14ac:dyDescent="0.4">
      <c r="B2184">
        <v>2.1619999999999999E-3</v>
      </c>
      <c r="C2184">
        <v>1.189E-2</v>
      </c>
      <c r="D2184">
        <v>1.698</v>
      </c>
      <c r="E2184">
        <v>1.59</v>
      </c>
    </row>
    <row r="2185" spans="2:5" x14ac:dyDescent="0.4">
      <c r="B2185">
        <v>2.163E-3</v>
      </c>
      <c r="C2185">
        <v>1.1891000000000001E-2</v>
      </c>
      <c r="D2185">
        <v>1.698</v>
      </c>
      <c r="E2185">
        <v>1.5860000000000001</v>
      </c>
    </row>
    <row r="2186" spans="2:5" x14ac:dyDescent="0.4">
      <c r="B2186">
        <v>2.1640000000000001E-3</v>
      </c>
      <c r="C2186">
        <v>1.1892E-2</v>
      </c>
      <c r="D2186">
        <v>1.69</v>
      </c>
      <c r="E2186">
        <v>1.5980000000000001</v>
      </c>
    </row>
    <row r="2187" spans="2:5" x14ac:dyDescent="0.4">
      <c r="B2187">
        <v>2.1649999999999998E-3</v>
      </c>
      <c r="C2187">
        <v>1.1893000000000001E-2</v>
      </c>
      <c r="D2187">
        <v>1.6719999999999999</v>
      </c>
      <c r="E2187">
        <v>1.6160000000000001</v>
      </c>
    </row>
    <row r="2188" spans="2:5" x14ac:dyDescent="0.4">
      <c r="B2188">
        <v>2.166E-3</v>
      </c>
      <c r="C2188">
        <v>1.1894E-2</v>
      </c>
      <c r="D2188">
        <v>1.61</v>
      </c>
      <c r="E2188">
        <v>1.6759999999999999</v>
      </c>
    </row>
    <row r="2189" spans="2:5" x14ac:dyDescent="0.4">
      <c r="B2189">
        <v>2.1670000000000001E-3</v>
      </c>
      <c r="C2189">
        <v>1.1894999999999999E-2</v>
      </c>
      <c r="D2189">
        <v>1.5640000000000001</v>
      </c>
      <c r="E2189">
        <v>1.724</v>
      </c>
    </row>
    <row r="2190" spans="2:5" x14ac:dyDescent="0.4">
      <c r="B2190">
        <v>2.1679999999999998E-3</v>
      </c>
      <c r="C2190">
        <v>1.1896E-2</v>
      </c>
      <c r="D2190">
        <v>1.56</v>
      </c>
      <c r="E2190">
        <v>1.728</v>
      </c>
    </row>
    <row r="2191" spans="2:5" x14ac:dyDescent="0.4">
      <c r="B2191">
        <v>2.1689999999999999E-3</v>
      </c>
      <c r="C2191">
        <v>1.1897E-2</v>
      </c>
      <c r="D2191">
        <v>1.526</v>
      </c>
      <c r="E2191">
        <v>1.76</v>
      </c>
    </row>
    <row r="2192" spans="2:5" x14ac:dyDescent="0.4">
      <c r="B2192">
        <v>2.1700000000000001E-3</v>
      </c>
      <c r="C2192">
        <v>1.1898000000000001E-2</v>
      </c>
      <c r="D2192">
        <v>1.5740000000000001</v>
      </c>
      <c r="E2192">
        <v>1.712</v>
      </c>
    </row>
    <row r="2193" spans="2:5" x14ac:dyDescent="0.4">
      <c r="B2193">
        <v>2.1710000000000002E-3</v>
      </c>
      <c r="C2193">
        <v>1.1899E-2</v>
      </c>
      <c r="D2193">
        <v>1.6259999999999999</v>
      </c>
      <c r="E2193">
        <v>1.66</v>
      </c>
    </row>
    <row r="2194" spans="2:5" x14ac:dyDescent="0.4">
      <c r="B2194">
        <v>2.1719999999999999E-3</v>
      </c>
      <c r="C2194">
        <v>1.1900000000000001E-2</v>
      </c>
      <c r="D2194">
        <v>1.58</v>
      </c>
      <c r="E2194">
        <v>1.708</v>
      </c>
    </row>
    <row r="2195" spans="2:5" x14ac:dyDescent="0.4">
      <c r="B2195">
        <v>2.173E-3</v>
      </c>
      <c r="C2195">
        <v>1.1901E-2</v>
      </c>
      <c r="D2195">
        <v>1.6180000000000001</v>
      </c>
      <c r="E2195">
        <v>1.6679999999999999</v>
      </c>
    </row>
    <row r="2196" spans="2:5" x14ac:dyDescent="0.4">
      <c r="B2196">
        <v>2.1740000000000002E-3</v>
      </c>
      <c r="C2196">
        <v>1.1901999999999999E-2</v>
      </c>
      <c r="D2196">
        <v>1.5860000000000001</v>
      </c>
      <c r="E2196">
        <v>1.702</v>
      </c>
    </row>
    <row r="2197" spans="2:5" x14ac:dyDescent="0.4">
      <c r="B2197">
        <v>2.1749999999999999E-3</v>
      </c>
      <c r="C2197">
        <v>1.1903E-2</v>
      </c>
      <c r="D2197">
        <v>1.58</v>
      </c>
      <c r="E2197">
        <v>1.704</v>
      </c>
    </row>
    <row r="2198" spans="2:5" x14ac:dyDescent="0.4">
      <c r="B2198">
        <v>2.176E-3</v>
      </c>
      <c r="C2198">
        <v>1.1904E-2</v>
      </c>
      <c r="D2198">
        <v>1.5920000000000001</v>
      </c>
      <c r="E2198">
        <v>1.6919999999999999</v>
      </c>
    </row>
    <row r="2199" spans="2:5" x14ac:dyDescent="0.4">
      <c r="B2199">
        <v>2.1770000000000001E-3</v>
      </c>
      <c r="C2199">
        <v>1.1905000000000001E-2</v>
      </c>
      <c r="D2199">
        <v>1.6220000000000001</v>
      </c>
      <c r="E2199">
        <v>1.6659999999999999</v>
      </c>
    </row>
    <row r="2200" spans="2:5" x14ac:dyDescent="0.4">
      <c r="B2200">
        <v>2.1779999999999998E-3</v>
      </c>
      <c r="C2200">
        <v>1.1906E-2</v>
      </c>
      <c r="D2200">
        <v>1.6819999999999999</v>
      </c>
      <c r="E2200">
        <v>1.6020000000000001</v>
      </c>
    </row>
    <row r="2201" spans="2:5" x14ac:dyDescent="0.4">
      <c r="B2201">
        <v>2.1789999999999999E-3</v>
      </c>
      <c r="C2201">
        <v>1.1906999999999999E-2</v>
      </c>
      <c r="D2201">
        <v>1.724</v>
      </c>
      <c r="E2201">
        <v>1.5640000000000001</v>
      </c>
    </row>
    <row r="2202" spans="2:5" x14ac:dyDescent="0.4">
      <c r="B2202">
        <v>2.1800000000000001E-3</v>
      </c>
      <c r="C2202">
        <v>1.1908E-2</v>
      </c>
      <c r="D2202">
        <v>1.7</v>
      </c>
      <c r="E2202">
        <v>1.5860000000000001</v>
      </c>
    </row>
    <row r="2203" spans="2:5" x14ac:dyDescent="0.4">
      <c r="B2203">
        <v>2.1810000000000002E-3</v>
      </c>
      <c r="C2203">
        <v>1.1908999999999999E-2</v>
      </c>
      <c r="D2203">
        <v>1.796</v>
      </c>
      <c r="E2203">
        <v>1.492</v>
      </c>
    </row>
    <row r="2204" spans="2:5" x14ac:dyDescent="0.4">
      <c r="B2204">
        <v>2.1819999999999999E-3</v>
      </c>
      <c r="C2204">
        <v>1.191E-2</v>
      </c>
      <c r="D2204">
        <v>1.74</v>
      </c>
      <c r="E2204">
        <v>1.55</v>
      </c>
    </row>
    <row r="2205" spans="2:5" x14ac:dyDescent="0.4">
      <c r="B2205">
        <v>2.183E-3</v>
      </c>
      <c r="C2205">
        <v>1.1911E-2</v>
      </c>
      <c r="D2205">
        <v>1.714</v>
      </c>
      <c r="E2205">
        <v>1.5780000000000001</v>
      </c>
    </row>
    <row r="2206" spans="2:5" x14ac:dyDescent="0.4">
      <c r="B2206">
        <v>2.1840000000000002E-3</v>
      </c>
      <c r="C2206">
        <v>1.1912000000000001E-2</v>
      </c>
      <c r="D2206">
        <v>1.714</v>
      </c>
      <c r="E2206">
        <v>1.5720000000000001</v>
      </c>
    </row>
    <row r="2207" spans="2:5" x14ac:dyDescent="0.4">
      <c r="B2207">
        <v>2.1849999999999999E-3</v>
      </c>
      <c r="C2207">
        <v>1.1913E-2</v>
      </c>
      <c r="D2207">
        <v>1.704</v>
      </c>
      <c r="E2207">
        <v>1.5840000000000001</v>
      </c>
    </row>
    <row r="2208" spans="2:5" x14ac:dyDescent="0.4">
      <c r="B2208">
        <v>2.186E-3</v>
      </c>
      <c r="C2208">
        <v>1.1913999999999999E-2</v>
      </c>
      <c r="D2208">
        <v>1.696</v>
      </c>
      <c r="E2208">
        <v>1.59</v>
      </c>
    </row>
    <row r="2209" spans="2:5" x14ac:dyDescent="0.4">
      <c r="B2209">
        <v>2.1870000000000001E-3</v>
      </c>
      <c r="C2209">
        <v>1.1915E-2</v>
      </c>
      <c r="D2209">
        <v>1.694</v>
      </c>
      <c r="E2209">
        <v>1.5920000000000001</v>
      </c>
    </row>
    <row r="2210" spans="2:5" x14ac:dyDescent="0.4">
      <c r="B2210">
        <v>2.1879999999999998E-3</v>
      </c>
      <c r="C2210">
        <v>1.1916E-2</v>
      </c>
      <c r="D2210">
        <v>1.6679999999999999</v>
      </c>
      <c r="E2210">
        <v>1.62</v>
      </c>
    </row>
    <row r="2211" spans="2:5" x14ac:dyDescent="0.4">
      <c r="B2211">
        <v>2.189E-3</v>
      </c>
      <c r="C2211">
        <v>1.1917000000000001E-2</v>
      </c>
      <c r="D2211">
        <v>1.6020000000000001</v>
      </c>
      <c r="E2211">
        <v>1.6819999999999999</v>
      </c>
    </row>
    <row r="2212" spans="2:5" x14ac:dyDescent="0.4">
      <c r="B2212">
        <v>2.1900000000000001E-3</v>
      </c>
      <c r="C2212">
        <v>1.1918E-2</v>
      </c>
      <c r="D2212">
        <v>1.534</v>
      </c>
      <c r="E2212">
        <v>1.752</v>
      </c>
    </row>
    <row r="2213" spans="2:5" x14ac:dyDescent="0.4">
      <c r="B2213">
        <v>2.1909999999999998E-3</v>
      </c>
      <c r="C2213">
        <v>1.1919000000000001E-2</v>
      </c>
      <c r="D2213">
        <v>1.542</v>
      </c>
      <c r="E2213">
        <v>1.746</v>
      </c>
    </row>
    <row r="2214" spans="2:5" x14ac:dyDescent="0.4">
      <c r="B2214">
        <v>2.1919999999999999E-3</v>
      </c>
      <c r="C2214">
        <v>1.192E-2</v>
      </c>
      <c r="D2214">
        <v>1.63</v>
      </c>
      <c r="E2214">
        <v>1.6579999999999999</v>
      </c>
    </row>
    <row r="2215" spans="2:5" x14ac:dyDescent="0.4">
      <c r="B2215">
        <v>2.1930000000000001E-3</v>
      </c>
      <c r="C2215">
        <v>1.1920999999999999E-2</v>
      </c>
      <c r="D2215">
        <v>1.54</v>
      </c>
      <c r="E2215">
        <v>1.746</v>
      </c>
    </row>
    <row r="2216" spans="2:5" x14ac:dyDescent="0.4">
      <c r="B2216">
        <v>2.1940000000000002E-3</v>
      </c>
      <c r="C2216">
        <v>1.1922E-2</v>
      </c>
      <c r="D2216">
        <v>1.5580000000000001</v>
      </c>
      <c r="E2216">
        <v>1.728</v>
      </c>
    </row>
    <row r="2217" spans="2:5" x14ac:dyDescent="0.4">
      <c r="B2217">
        <v>2.1949999999999999E-3</v>
      </c>
      <c r="C2217">
        <v>1.1923E-2</v>
      </c>
      <c r="D2217">
        <v>1.5980000000000001</v>
      </c>
      <c r="E2217">
        <v>1.6919999999999999</v>
      </c>
    </row>
    <row r="2218" spans="2:5" x14ac:dyDescent="0.4">
      <c r="B2218">
        <v>2.196E-3</v>
      </c>
      <c r="C2218">
        <v>1.1924000000000001E-2</v>
      </c>
      <c r="D2218">
        <v>1.5960000000000001</v>
      </c>
      <c r="E2218">
        <v>1.69</v>
      </c>
    </row>
    <row r="2219" spans="2:5" x14ac:dyDescent="0.4">
      <c r="B2219">
        <v>2.1970000000000002E-3</v>
      </c>
      <c r="C2219">
        <v>1.1925E-2</v>
      </c>
      <c r="D2219">
        <v>1.5980000000000001</v>
      </c>
      <c r="E2219">
        <v>1.6879999999999999</v>
      </c>
    </row>
    <row r="2220" spans="2:5" x14ac:dyDescent="0.4">
      <c r="B2220">
        <v>2.1979999999999999E-3</v>
      </c>
      <c r="C2220">
        <v>1.1926000000000001E-2</v>
      </c>
      <c r="D2220">
        <v>1.5980000000000001</v>
      </c>
      <c r="E2220">
        <v>1.6859999999999999</v>
      </c>
    </row>
    <row r="2221" spans="2:5" x14ac:dyDescent="0.4">
      <c r="B2221">
        <v>2.199E-3</v>
      </c>
      <c r="C2221">
        <v>1.1927E-2</v>
      </c>
      <c r="D2221">
        <v>1.6060000000000001</v>
      </c>
      <c r="E2221">
        <v>1.6779999999999999</v>
      </c>
    </row>
    <row r="2222" spans="2:5" x14ac:dyDescent="0.4">
      <c r="B2222">
        <v>2.2000000000000001E-3</v>
      </c>
      <c r="C2222">
        <v>1.1927999999999999E-2</v>
      </c>
      <c r="D2222">
        <v>1.6359999999999999</v>
      </c>
      <c r="E2222">
        <v>1.6519999999999999</v>
      </c>
    </row>
    <row r="2223" spans="2:5" x14ac:dyDescent="0.4">
      <c r="B2223">
        <v>2.2009999999999998E-3</v>
      </c>
      <c r="C2223">
        <v>1.1929E-2</v>
      </c>
      <c r="D2223">
        <v>1.66</v>
      </c>
      <c r="E2223">
        <v>1.6259999999999999</v>
      </c>
    </row>
    <row r="2224" spans="2:5" x14ac:dyDescent="0.4">
      <c r="B2224">
        <v>2.202E-3</v>
      </c>
      <c r="C2224">
        <v>1.193E-2</v>
      </c>
      <c r="D2224">
        <v>1.774</v>
      </c>
      <c r="E2224">
        <v>1.514</v>
      </c>
    </row>
    <row r="2225" spans="2:5" x14ac:dyDescent="0.4">
      <c r="B2225">
        <v>2.2030000000000001E-3</v>
      </c>
      <c r="C2225">
        <v>1.1931000000000001E-2</v>
      </c>
      <c r="D2225">
        <v>1.764</v>
      </c>
      <c r="E2225">
        <v>1.528</v>
      </c>
    </row>
    <row r="2226" spans="2:5" x14ac:dyDescent="0.4">
      <c r="B2226">
        <v>2.2039999999999998E-3</v>
      </c>
      <c r="C2226">
        <v>1.1932E-2</v>
      </c>
      <c r="D2226">
        <v>1.718</v>
      </c>
      <c r="E2226">
        <v>1.5680000000000001</v>
      </c>
    </row>
    <row r="2227" spans="2:5" x14ac:dyDescent="0.4">
      <c r="B2227">
        <v>2.2049999999999999E-3</v>
      </c>
      <c r="C2227">
        <v>1.1932999999999999E-2</v>
      </c>
      <c r="D2227">
        <v>1.724</v>
      </c>
      <c r="E2227">
        <v>1.5620000000000001</v>
      </c>
    </row>
    <row r="2228" spans="2:5" x14ac:dyDescent="0.4">
      <c r="B2228">
        <v>2.2060000000000001E-3</v>
      </c>
      <c r="C2228">
        <v>1.1934E-2</v>
      </c>
      <c r="D2228">
        <v>1.716</v>
      </c>
      <c r="E2228">
        <v>1.5740000000000001</v>
      </c>
    </row>
    <row r="2229" spans="2:5" x14ac:dyDescent="0.4">
      <c r="B2229">
        <v>2.2070000000000002E-3</v>
      </c>
      <c r="C2229">
        <v>1.1934999999999999E-2</v>
      </c>
      <c r="D2229">
        <v>1.702</v>
      </c>
      <c r="E2229">
        <v>1.5840000000000001</v>
      </c>
    </row>
    <row r="2230" spans="2:5" x14ac:dyDescent="0.4">
      <c r="B2230">
        <v>2.2079999999999999E-3</v>
      </c>
      <c r="C2230">
        <v>1.1936E-2</v>
      </c>
      <c r="D2230">
        <v>1.696</v>
      </c>
      <c r="E2230">
        <v>1.5880000000000001</v>
      </c>
    </row>
    <row r="2231" spans="2:5" x14ac:dyDescent="0.4">
      <c r="B2231">
        <v>2.209E-3</v>
      </c>
      <c r="C2231">
        <v>1.1937E-2</v>
      </c>
      <c r="D2231">
        <v>1.696</v>
      </c>
      <c r="E2231">
        <v>1.59</v>
      </c>
    </row>
    <row r="2232" spans="2:5" x14ac:dyDescent="0.4">
      <c r="B2232">
        <v>2.2100000000000002E-3</v>
      </c>
      <c r="C2232">
        <v>1.1938000000000001E-2</v>
      </c>
      <c r="D2232">
        <v>1.702</v>
      </c>
      <c r="E2232">
        <v>1.59</v>
      </c>
    </row>
    <row r="2233" spans="2:5" x14ac:dyDescent="0.4">
      <c r="B2233">
        <v>2.2109999999999999E-3</v>
      </c>
      <c r="C2233">
        <v>1.1939E-2</v>
      </c>
      <c r="D2233">
        <v>1.64</v>
      </c>
      <c r="E2233">
        <v>1.6479999999999999</v>
      </c>
    </row>
    <row r="2234" spans="2:5" x14ac:dyDescent="0.4">
      <c r="B2234">
        <v>2.212E-3</v>
      </c>
      <c r="C2234">
        <v>1.1939999999999999E-2</v>
      </c>
      <c r="D2234">
        <v>1.5640000000000001</v>
      </c>
      <c r="E2234">
        <v>1.718</v>
      </c>
    </row>
    <row r="2235" spans="2:5" x14ac:dyDescent="0.4">
      <c r="B2235">
        <v>2.2130000000000001E-3</v>
      </c>
      <c r="C2235">
        <v>1.1941E-2</v>
      </c>
      <c r="D2235">
        <v>1.6379999999999999</v>
      </c>
      <c r="E2235">
        <v>1.65</v>
      </c>
    </row>
    <row r="2236" spans="2:5" x14ac:dyDescent="0.4">
      <c r="B2236">
        <v>2.2139999999999998E-3</v>
      </c>
      <c r="C2236">
        <v>1.1941999999999999E-2</v>
      </c>
      <c r="D2236">
        <v>1.5660000000000001</v>
      </c>
      <c r="E2236">
        <v>1.72</v>
      </c>
    </row>
    <row r="2237" spans="2:5" x14ac:dyDescent="0.4">
      <c r="B2237">
        <v>2.215E-3</v>
      </c>
      <c r="C2237">
        <v>1.1943E-2</v>
      </c>
      <c r="D2237">
        <v>1.5840000000000001</v>
      </c>
      <c r="E2237">
        <v>1.702</v>
      </c>
    </row>
    <row r="2238" spans="2:5" x14ac:dyDescent="0.4">
      <c r="B2238">
        <v>2.2160000000000001E-3</v>
      </c>
      <c r="C2238">
        <v>1.1944E-2</v>
      </c>
      <c r="D2238">
        <v>1.5740000000000001</v>
      </c>
      <c r="E2238">
        <v>1.714</v>
      </c>
    </row>
    <row r="2239" spans="2:5" x14ac:dyDescent="0.4">
      <c r="B2239">
        <v>2.2169999999999998E-3</v>
      </c>
      <c r="C2239">
        <v>1.1945000000000001E-2</v>
      </c>
      <c r="D2239">
        <v>1.56</v>
      </c>
      <c r="E2239">
        <v>1.726</v>
      </c>
    </row>
    <row r="2240" spans="2:5" x14ac:dyDescent="0.4">
      <c r="B2240">
        <v>2.2179999999999999E-3</v>
      </c>
      <c r="C2240">
        <v>1.1946E-2</v>
      </c>
      <c r="D2240">
        <v>1.57</v>
      </c>
      <c r="E2240">
        <v>1.714</v>
      </c>
    </row>
    <row r="2241" spans="2:5" x14ac:dyDescent="0.4">
      <c r="B2241">
        <v>2.2190000000000001E-3</v>
      </c>
      <c r="C2241">
        <v>1.1946999999999999E-2</v>
      </c>
      <c r="D2241">
        <v>1.5880000000000001</v>
      </c>
      <c r="E2241">
        <v>1.702</v>
      </c>
    </row>
    <row r="2242" spans="2:5" x14ac:dyDescent="0.4">
      <c r="B2242">
        <v>2.2200000000000002E-3</v>
      </c>
      <c r="C2242">
        <v>1.1948E-2</v>
      </c>
      <c r="D2242">
        <v>1.5960000000000001</v>
      </c>
      <c r="E2242">
        <v>1.6919999999999999</v>
      </c>
    </row>
    <row r="2243" spans="2:5" x14ac:dyDescent="0.4">
      <c r="B2243">
        <v>2.2209999999999999E-3</v>
      </c>
      <c r="C2243">
        <v>1.1949E-2</v>
      </c>
      <c r="D2243">
        <v>1.5960000000000001</v>
      </c>
      <c r="E2243">
        <v>1.6919999999999999</v>
      </c>
    </row>
    <row r="2244" spans="2:5" x14ac:dyDescent="0.4">
      <c r="B2244">
        <v>2.222E-3</v>
      </c>
      <c r="C2244">
        <v>1.1950000000000001E-2</v>
      </c>
      <c r="D2244">
        <v>1.57</v>
      </c>
      <c r="E2244">
        <v>1.718</v>
      </c>
    </row>
    <row r="2245" spans="2:5" x14ac:dyDescent="0.4">
      <c r="B2245">
        <v>2.2230000000000001E-3</v>
      </c>
      <c r="C2245">
        <v>1.1951E-2</v>
      </c>
      <c r="D2245">
        <v>1.6559999999999999</v>
      </c>
      <c r="E2245">
        <v>1.6339999999999999</v>
      </c>
    </row>
    <row r="2246" spans="2:5" x14ac:dyDescent="0.4">
      <c r="B2246">
        <v>2.2239999999999998E-3</v>
      </c>
      <c r="C2246">
        <v>1.1952000000000001E-2</v>
      </c>
      <c r="D2246">
        <v>1.746</v>
      </c>
      <c r="E2246">
        <v>1.542</v>
      </c>
    </row>
    <row r="2247" spans="2:5" x14ac:dyDescent="0.4">
      <c r="B2247">
        <v>2.225E-3</v>
      </c>
      <c r="C2247">
        <v>1.1953E-2</v>
      </c>
      <c r="D2247">
        <v>1.728</v>
      </c>
      <c r="E2247">
        <v>1.56</v>
      </c>
    </row>
    <row r="2248" spans="2:5" x14ac:dyDescent="0.4">
      <c r="B2248">
        <v>2.2260000000000001E-3</v>
      </c>
      <c r="C2248">
        <v>1.1953999999999999E-2</v>
      </c>
      <c r="D2248">
        <v>1.738</v>
      </c>
      <c r="E2248">
        <v>1.55</v>
      </c>
    </row>
    <row r="2249" spans="2:5" x14ac:dyDescent="0.4">
      <c r="B2249">
        <v>2.2269999999999998E-3</v>
      </c>
      <c r="C2249">
        <v>1.1955E-2</v>
      </c>
      <c r="D2249">
        <v>1.732</v>
      </c>
      <c r="E2249">
        <v>1.56</v>
      </c>
    </row>
    <row r="2250" spans="2:5" x14ac:dyDescent="0.4">
      <c r="B2250">
        <v>2.2279999999999999E-3</v>
      </c>
      <c r="C2250">
        <v>1.1956E-2</v>
      </c>
      <c r="D2250">
        <v>1.726</v>
      </c>
      <c r="E2250">
        <v>1.5660000000000001</v>
      </c>
    </row>
    <row r="2251" spans="2:5" x14ac:dyDescent="0.4">
      <c r="B2251">
        <v>2.2290000000000001E-3</v>
      </c>
      <c r="C2251">
        <v>1.1957000000000001E-2</v>
      </c>
      <c r="D2251">
        <v>1.714</v>
      </c>
      <c r="E2251">
        <v>1.57</v>
      </c>
    </row>
    <row r="2252" spans="2:5" x14ac:dyDescent="0.4">
      <c r="B2252">
        <v>2.2300000000000002E-3</v>
      </c>
      <c r="C2252">
        <v>1.1958E-2</v>
      </c>
      <c r="D2252">
        <v>1.71</v>
      </c>
      <c r="E2252">
        <v>1.5780000000000001</v>
      </c>
    </row>
    <row r="2253" spans="2:5" x14ac:dyDescent="0.4">
      <c r="B2253">
        <v>2.2309999999999999E-3</v>
      </c>
      <c r="C2253">
        <v>1.1958999999999999E-2</v>
      </c>
      <c r="D2253">
        <v>1.702</v>
      </c>
      <c r="E2253">
        <v>1.5840000000000001</v>
      </c>
    </row>
    <row r="2254" spans="2:5" x14ac:dyDescent="0.4">
      <c r="B2254">
        <v>2.232E-3</v>
      </c>
      <c r="C2254">
        <v>1.196E-2</v>
      </c>
      <c r="D2254">
        <v>1.6859999999999999</v>
      </c>
      <c r="E2254">
        <v>1.6</v>
      </c>
    </row>
    <row r="2255" spans="2:5" x14ac:dyDescent="0.4">
      <c r="B2255">
        <v>2.2330000000000002E-3</v>
      </c>
      <c r="C2255">
        <v>1.1960999999999999E-2</v>
      </c>
      <c r="D2255">
        <v>1.6579999999999999</v>
      </c>
      <c r="E2255">
        <v>1.6279999999999999</v>
      </c>
    </row>
    <row r="2256" spans="2:5" x14ac:dyDescent="0.4">
      <c r="B2256">
        <v>2.2339999999999999E-3</v>
      </c>
      <c r="C2256">
        <v>1.1962E-2</v>
      </c>
      <c r="D2256">
        <v>1.72</v>
      </c>
      <c r="E2256">
        <v>1.57</v>
      </c>
    </row>
    <row r="2257" spans="2:5" x14ac:dyDescent="0.4">
      <c r="B2257">
        <v>2.235E-3</v>
      </c>
      <c r="C2257">
        <v>1.1963E-2</v>
      </c>
      <c r="D2257">
        <v>1.5960000000000001</v>
      </c>
      <c r="E2257">
        <v>1.69</v>
      </c>
    </row>
    <row r="2258" spans="2:5" x14ac:dyDescent="0.4">
      <c r="B2258">
        <v>2.2360000000000001E-3</v>
      </c>
      <c r="C2258">
        <v>1.1964000000000001E-2</v>
      </c>
      <c r="D2258">
        <v>1.54</v>
      </c>
      <c r="E2258">
        <v>1.746</v>
      </c>
    </row>
    <row r="2259" spans="2:5" x14ac:dyDescent="0.4">
      <c r="B2259">
        <v>2.2369999999999998E-3</v>
      </c>
      <c r="C2259">
        <v>1.1965E-2</v>
      </c>
      <c r="D2259">
        <v>1.5680000000000001</v>
      </c>
      <c r="E2259">
        <v>1.72</v>
      </c>
    </row>
    <row r="2260" spans="2:5" x14ac:dyDescent="0.4">
      <c r="B2260">
        <v>2.238E-3</v>
      </c>
      <c r="C2260">
        <v>1.1965999999999999E-2</v>
      </c>
      <c r="D2260">
        <v>1.5680000000000001</v>
      </c>
      <c r="E2260">
        <v>1.718</v>
      </c>
    </row>
    <row r="2261" spans="2:5" x14ac:dyDescent="0.4">
      <c r="B2261">
        <v>2.2390000000000001E-3</v>
      </c>
      <c r="C2261">
        <v>1.1967E-2</v>
      </c>
      <c r="D2261">
        <v>1.57</v>
      </c>
      <c r="E2261">
        <v>1.718</v>
      </c>
    </row>
    <row r="2262" spans="2:5" x14ac:dyDescent="0.4">
      <c r="B2262">
        <v>2.2399999999999998E-3</v>
      </c>
      <c r="C2262">
        <v>1.1967999999999999E-2</v>
      </c>
      <c r="D2262">
        <v>1.58</v>
      </c>
      <c r="E2262">
        <v>1.706</v>
      </c>
    </row>
    <row r="2263" spans="2:5" x14ac:dyDescent="0.4">
      <c r="B2263">
        <v>2.2409999999999999E-3</v>
      </c>
      <c r="C2263">
        <v>1.1969E-2</v>
      </c>
      <c r="D2263">
        <v>1.5860000000000001</v>
      </c>
      <c r="E2263">
        <v>1.702</v>
      </c>
    </row>
    <row r="2264" spans="2:5" x14ac:dyDescent="0.4">
      <c r="B2264">
        <v>2.2420000000000001E-3</v>
      </c>
      <c r="C2264">
        <v>1.197E-2</v>
      </c>
      <c r="D2264">
        <v>1.5880000000000001</v>
      </c>
      <c r="E2264">
        <v>1.696</v>
      </c>
    </row>
    <row r="2265" spans="2:5" x14ac:dyDescent="0.4">
      <c r="B2265">
        <v>2.2430000000000002E-3</v>
      </c>
      <c r="C2265">
        <v>1.1971000000000001E-2</v>
      </c>
      <c r="D2265">
        <v>1.5580000000000001</v>
      </c>
      <c r="E2265">
        <v>1.726</v>
      </c>
    </row>
    <row r="2266" spans="2:5" x14ac:dyDescent="0.4">
      <c r="B2266">
        <v>2.2439999999999999E-3</v>
      </c>
      <c r="C2266">
        <v>1.1972E-2</v>
      </c>
      <c r="D2266">
        <v>1.59</v>
      </c>
      <c r="E2266">
        <v>1.698</v>
      </c>
    </row>
    <row r="2267" spans="2:5" x14ac:dyDescent="0.4">
      <c r="B2267">
        <v>2.245E-3</v>
      </c>
      <c r="C2267">
        <v>1.1972999999999999E-2</v>
      </c>
      <c r="D2267">
        <v>1.6739999999999999</v>
      </c>
      <c r="E2267">
        <v>1.6120000000000001</v>
      </c>
    </row>
    <row r="2268" spans="2:5" x14ac:dyDescent="0.4">
      <c r="B2268">
        <v>2.2460000000000002E-3</v>
      </c>
      <c r="C2268">
        <v>1.1974E-2</v>
      </c>
      <c r="D2268">
        <v>1.6439999999999999</v>
      </c>
      <c r="E2268">
        <v>1.6439999999999999</v>
      </c>
    </row>
    <row r="2269" spans="2:5" x14ac:dyDescent="0.4">
      <c r="B2269">
        <v>2.2469999999999999E-3</v>
      </c>
      <c r="C2269">
        <v>1.1975E-2</v>
      </c>
      <c r="D2269">
        <v>1.71</v>
      </c>
      <c r="E2269">
        <v>1.5740000000000001</v>
      </c>
    </row>
    <row r="2270" spans="2:5" x14ac:dyDescent="0.4">
      <c r="B2270">
        <v>2.248E-3</v>
      </c>
      <c r="C2270">
        <v>1.1976000000000001E-2</v>
      </c>
      <c r="D2270">
        <v>1.736</v>
      </c>
      <c r="E2270">
        <v>1.552</v>
      </c>
    </row>
    <row r="2271" spans="2:5" x14ac:dyDescent="0.4">
      <c r="B2271">
        <v>2.2490000000000001E-3</v>
      </c>
      <c r="C2271">
        <v>1.1977E-2</v>
      </c>
      <c r="D2271">
        <v>1.732</v>
      </c>
      <c r="E2271">
        <v>1.556</v>
      </c>
    </row>
    <row r="2272" spans="2:5" x14ac:dyDescent="0.4">
      <c r="B2272">
        <v>2.2499999999999998E-3</v>
      </c>
      <c r="C2272">
        <v>1.1978000000000001E-2</v>
      </c>
      <c r="D2272">
        <v>1.724</v>
      </c>
      <c r="E2272">
        <v>1.5660000000000001</v>
      </c>
    </row>
    <row r="2273" spans="2:5" x14ac:dyDescent="0.4">
      <c r="B2273">
        <v>2.251E-3</v>
      </c>
      <c r="C2273">
        <v>1.1979E-2</v>
      </c>
      <c r="D2273">
        <v>1.72</v>
      </c>
      <c r="E2273">
        <v>1.5680000000000001</v>
      </c>
    </row>
    <row r="2274" spans="2:5" x14ac:dyDescent="0.4">
      <c r="B2274">
        <v>2.2520000000000001E-3</v>
      </c>
      <c r="C2274">
        <v>1.1979999999999999E-2</v>
      </c>
      <c r="D2274">
        <v>1.714</v>
      </c>
      <c r="E2274">
        <v>1.5740000000000001</v>
      </c>
    </row>
    <row r="2275" spans="2:5" x14ac:dyDescent="0.4">
      <c r="B2275">
        <v>2.2529999999999998E-3</v>
      </c>
      <c r="C2275">
        <v>1.1981E-2</v>
      </c>
      <c r="D2275">
        <v>1.706</v>
      </c>
      <c r="E2275">
        <v>1.5820000000000001</v>
      </c>
    </row>
    <row r="2276" spans="2:5" x14ac:dyDescent="0.4">
      <c r="B2276">
        <v>2.2539999999999999E-3</v>
      </c>
      <c r="C2276">
        <v>1.1982E-2</v>
      </c>
      <c r="D2276">
        <v>1.66</v>
      </c>
      <c r="E2276">
        <v>1.6259999999999999</v>
      </c>
    </row>
    <row r="2277" spans="2:5" x14ac:dyDescent="0.4">
      <c r="B2277">
        <v>2.2550000000000001E-3</v>
      </c>
      <c r="C2277">
        <v>1.1983000000000001E-2</v>
      </c>
      <c r="D2277">
        <v>1.744</v>
      </c>
      <c r="E2277">
        <v>1.548</v>
      </c>
    </row>
    <row r="2278" spans="2:5" x14ac:dyDescent="0.4">
      <c r="B2278">
        <v>2.2560000000000002E-3</v>
      </c>
      <c r="C2278">
        <v>1.1984E-2</v>
      </c>
      <c r="D2278">
        <v>1.714</v>
      </c>
      <c r="E2278">
        <v>1.5740000000000001</v>
      </c>
    </row>
    <row r="2279" spans="2:5" x14ac:dyDescent="0.4">
      <c r="B2279">
        <v>2.2569999999999999E-3</v>
      </c>
      <c r="C2279">
        <v>1.1985000000000001E-2</v>
      </c>
      <c r="D2279">
        <v>1.6339999999999999</v>
      </c>
      <c r="E2279">
        <v>1.6519999999999999</v>
      </c>
    </row>
    <row r="2280" spans="2:5" x14ac:dyDescent="0.4">
      <c r="B2280">
        <v>2.258E-3</v>
      </c>
      <c r="C2280">
        <v>1.1986E-2</v>
      </c>
      <c r="D2280">
        <v>1.5840000000000001</v>
      </c>
      <c r="E2280">
        <v>1.702</v>
      </c>
    </row>
    <row r="2281" spans="2:5" x14ac:dyDescent="0.4">
      <c r="B2281">
        <v>2.2590000000000002E-3</v>
      </c>
      <c r="C2281">
        <v>1.1986999999999999E-2</v>
      </c>
      <c r="D2281">
        <v>1.556</v>
      </c>
      <c r="E2281">
        <v>1.728</v>
      </c>
    </row>
    <row r="2282" spans="2:5" x14ac:dyDescent="0.4">
      <c r="B2282">
        <v>2.2599999999999999E-3</v>
      </c>
      <c r="C2282">
        <v>1.1988E-2</v>
      </c>
      <c r="D2282">
        <v>1.5580000000000001</v>
      </c>
      <c r="E2282">
        <v>1.726</v>
      </c>
    </row>
    <row r="2283" spans="2:5" x14ac:dyDescent="0.4">
      <c r="B2283">
        <v>2.261E-3</v>
      </c>
      <c r="C2283">
        <v>1.1989E-2</v>
      </c>
      <c r="D2283">
        <v>1.5680000000000001</v>
      </c>
      <c r="E2283">
        <v>1.718</v>
      </c>
    </row>
    <row r="2284" spans="2:5" x14ac:dyDescent="0.4">
      <c r="B2284">
        <v>2.2620000000000001E-3</v>
      </c>
      <c r="C2284">
        <v>1.1990000000000001E-2</v>
      </c>
      <c r="D2284">
        <v>1.5720000000000001</v>
      </c>
      <c r="E2284">
        <v>1.712</v>
      </c>
    </row>
    <row r="2285" spans="2:5" x14ac:dyDescent="0.4">
      <c r="B2285">
        <v>2.2629999999999998E-3</v>
      </c>
      <c r="C2285">
        <v>1.1991E-2</v>
      </c>
      <c r="D2285">
        <v>1.5820000000000001</v>
      </c>
      <c r="E2285">
        <v>1.708</v>
      </c>
    </row>
    <row r="2286" spans="2:5" x14ac:dyDescent="0.4">
      <c r="B2286">
        <v>2.264E-3</v>
      </c>
      <c r="C2286">
        <v>1.1991999999999999E-2</v>
      </c>
      <c r="D2286">
        <v>1.5640000000000001</v>
      </c>
      <c r="E2286">
        <v>1.728</v>
      </c>
    </row>
    <row r="2287" spans="2:5" x14ac:dyDescent="0.4">
      <c r="B2287">
        <v>2.2650000000000001E-3</v>
      </c>
      <c r="C2287">
        <v>1.1993E-2</v>
      </c>
      <c r="D2287">
        <v>1.5720000000000001</v>
      </c>
      <c r="E2287">
        <v>1.718</v>
      </c>
    </row>
    <row r="2288" spans="2:5" x14ac:dyDescent="0.4">
      <c r="B2288">
        <v>2.2659999999999998E-3</v>
      </c>
      <c r="C2288">
        <v>1.1993999999999999E-2</v>
      </c>
      <c r="D2288">
        <v>1.67</v>
      </c>
      <c r="E2288">
        <v>1.6180000000000001</v>
      </c>
    </row>
    <row r="2289" spans="2:5" x14ac:dyDescent="0.4">
      <c r="B2289">
        <v>2.2669999999999999E-3</v>
      </c>
      <c r="C2289">
        <v>1.1995E-2</v>
      </c>
      <c r="D2289">
        <v>1.6</v>
      </c>
      <c r="E2289">
        <v>1.6879999999999999</v>
      </c>
    </row>
    <row r="2290" spans="2:5" x14ac:dyDescent="0.4">
      <c r="B2290">
        <v>2.2680000000000001E-3</v>
      </c>
      <c r="C2290">
        <v>1.1996E-2</v>
      </c>
      <c r="D2290">
        <v>1.6140000000000001</v>
      </c>
      <c r="E2290">
        <v>1.6759999999999999</v>
      </c>
    </row>
    <row r="2291" spans="2:5" x14ac:dyDescent="0.4">
      <c r="B2291">
        <v>2.2690000000000002E-3</v>
      </c>
      <c r="C2291">
        <v>1.1997000000000001E-2</v>
      </c>
      <c r="D2291">
        <v>1.66</v>
      </c>
      <c r="E2291">
        <v>1.6259999999999999</v>
      </c>
    </row>
    <row r="2292" spans="2:5" x14ac:dyDescent="0.4">
      <c r="B2292">
        <v>2.2699999999999999E-3</v>
      </c>
      <c r="C2292">
        <v>1.1998E-2</v>
      </c>
      <c r="D2292">
        <v>1.722</v>
      </c>
      <c r="E2292">
        <v>1.5680000000000001</v>
      </c>
    </row>
    <row r="2293" spans="2:5" x14ac:dyDescent="0.4">
      <c r="B2293">
        <v>2.271E-3</v>
      </c>
      <c r="C2293">
        <v>1.1998999999999999E-2</v>
      </c>
      <c r="D2293">
        <v>1.736</v>
      </c>
      <c r="E2293">
        <v>1.554</v>
      </c>
    </row>
    <row r="2294" spans="2:5" x14ac:dyDescent="0.4">
      <c r="B2294">
        <v>2.2720000000000001E-3</v>
      </c>
      <c r="C2294">
        <v>1.2E-2</v>
      </c>
      <c r="D2294">
        <v>1.728</v>
      </c>
      <c r="E2294">
        <v>1.56</v>
      </c>
    </row>
    <row r="2295" spans="2:5" x14ac:dyDescent="0.4">
      <c r="B2295">
        <v>2.2729999999999998E-3</v>
      </c>
      <c r="C2295">
        <v>1.2001E-2</v>
      </c>
      <c r="D2295">
        <v>1.728</v>
      </c>
      <c r="E2295">
        <v>1.5620000000000001</v>
      </c>
    </row>
    <row r="2296" spans="2:5" x14ac:dyDescent="0.4">
      <c r="B2296">
        <v>2.274E-3</v>
      </c>
      <c r="C2296">
        <v>1.2002000000000001E-2</v>
      </c>
      <c r="D2296">
        <v>1.72</v>
      </c>
      <c r="E2296">
        <v>1.5680000000000001</v>
      </c>
    </row>
    <row r="2297" spans="2:5" x14ac:dyDescent="0.4">
      <c r="B2297">
        <v>2.2750000000000001E-3</v>
      </c>
      <c r="C2297">
        <v>1.2003E-2</v>
      </c>
      <c r="D2297">
        <v>1.6759999999999999</v>
      </c>
      <c r="E2297">
        <v>1.6120000000000001</v>
      </c>
    </row>
    <row r="2298" spans="2:5" x14ac:dyDescent="0.4">
      <c r="B2298">
        <v>2.2759999999999998E-3</v>
      </c>
      <c r="C2298">
        <v>1.2004000000000001E-2</v>
      </c>
      <c r="D2298">
        <v>1.722</v>
      </c>
      <c r="E2298">
        <v>1.56</v>
      </c>
    </row>
    <row r="2299" spans="2:5" x14ac:dyDescent="0.4">
      <c r="B2299">
        <v>2.2769999999999999E-3</v>
      </c>
      <c r="C2299">
        <v>1.2005E-2</v>
      </c>
      <c r="D2299">
        <v>1.744</v>
      </c>
      <c r="E2299">
        <v>1.546</v>
      </c>
    </row>
    <row r="2300" spans="2:5" x14ac:dyDescent="0.4">
      <c r="B2300">
        <v>2.2780000000000001E-3</v>
      </c>
      <c r="C2300">
        <v>1.2005999999999999E-2</v>
      </c>
      <c r="D2300">
        <v>1.694</v>
      </c>
      <c r="E2300">
        <v>1.5920000000000001</v>
      </c>
    </row>
    <row r="2301" spans="2:5" x14ac:dyDescent="0.4">
      <c r="B2301">
        <v>2.2790000000000002E-3</v>
      </c>
      <c r="C2301">
        <v>1.2007E-2</v>
      </c>
      <c r="D2301">
        <v>1.69</v>
      </c>
      <c r="E2301">
        <v>1.5960000000000001</v>
      </c>
    </row>
    <row r="2302" spans="2:5" x14ac:dyDescent="0.4">
      <c r="B2302">
        <v>2.2799999999999999E-3</v>
      </c>
      <c r="C2302">
        <v>1.2008E-2</v>
      </c>
      <c r="D2302">
        <v>1.6220000000000001</v>
      </c>
      <c r="E2302">
        <v>1.6659999999999999</v>
      </c>
    </row>
    <row r="2303" spans="2:5" x14ac:dyDescent="0.4">
      <c r="B2303">
        <v>2.281E-3</v>
      </c>
      <c r="C2303">
        <v>1.2009000000000001E-2</v>
      </c>
      <c r="D2303">
        <v>1.5620000000000001</v>
      </c>
      <c r="E2303">
        <v>1.722</v>
      </c>
    </row>
    <row r="2304" spans="2:5" x14ac:dyDescent="0.4">
      <c r="B2304">
        <v>2.2820000000000002E-3</v>
      </c>
      <c r="C2304">
        <v>1.201E-2</v>
      </c>
      <c r="D2304">
        <v>1.554</v>
      </c>
      <c r="E2304">
        <v>1.734</v>
      </c>
    </row>
    <row r="2305" spans="2:5" x14ac:dyDescent="0.4">
      <c r="B2305">
        <v>2.2829999999999999E-3</v>
      </c>
      <c r="C2305">
        <v>1.2011000000000001E-2</v>
      </c>
      <c r="D2305">
        <v>1.556</v>
      </c>
      <c r="E2305">
        <v>1.73</v>
      </c>
    </row>
    <row r="2306" spans="2:5" x14ac:dyDescent="0.4">
      <c r="B2306">
        <v>2.284E-3</v>
      </c>
      <c r="C2306">
        <v>1.2012E-2</v>
      </c>
      <c r="D2306">
        <v>1.5640000000000001</v>
      </c>
      <c r="E2306">
        <v>1.724</v>
      </c>
    </row>
    <row r="2307" spans="2:5" x14ac:dyDescent="0.4">
      <c r="B2307">
        <v>2.2850000000000001E-3</v>
      </c>
      <c r="C2307">
        <v>1.2012999999999999E-2</v>
      </c>
      <c r="D2307">
        <v>1.554</v>
      </c>
      <c r="E2307">
        <v>1.728</v>
      </c>
    </row>
    <row r="2308" spans="2:5" x14ac:dyDescent="0.4">
      <c r="B2308">
        <v>2.2859999999999998E-3</v>
      </c>
      <c r="C2308">
        <v>1.2014E-2</v>
      </c>
      <c r="D2308">
        <v>1.548</v>
      </c>
      <c r="E2308">
        <v>1.74</v>
      </c>
    </row>
    <row r="2309" spans="2:5" x14ac:dyDescent="0.4">
      <c r="B2309">
        <v>2.287E-3</v>
      </c>
      <c r="C2309">
        <v>1.2015E-2</v>
      </c>
      <c r="D2309">
        <v>1.6519999999999999</v>
      </c>
      <c r="E2309">
        <v>1.6339999999999999</v>
      </c>
    </row>
    <row r="2310" spans="2:5" x14ac:dyDescent="0.4">
      <c r="B2310">
        <v>2.2880000000000001E-3</v>
      </c>
      <c r="C2310">
        <v>1.2016000000000001E-2</v>
      </c>
      <c r="D2310">
        <v>1.5860000000000001</v>
      </c>
      <c r="E2310">
        <v>1.7</v>
      </c>
    </row>
    <row r="2311" spans="2:5" x14ac:dyDescent="0.4">
      <c r="B2311">
        <v>2.2889999999999998E-3</v>
      </c>
      <c r="C2311">
        <v>1.2017E-2</v>
      </c>
      <c r="D2311">
        <v>1.5920000000000001</v>
      </c>
      <c r="E2311">
        <v>1.694</v>
      </c>
    </row>
    <row r="2312" spans="2:5" x14ac:dyDescent="0.4">
      <c r="B2312">
        <v>2.2899999999999999E-3</v>
      </c>
      <c r="C2312">
        <v>1.2017999999999999E-2</v>
      </c>
      <c r="D2312">
        <v>1.6160000000000001</v>
      </c>
      <c r="E2312">
        <v>1.6739999999999999</v>
      </c>
    </row>
    <row r="2313" spans="2:5" x14ac:dyDescent="0.4">
      <c r="B2313">
        <v>2.2910000000000001E-3</v>
      </c>
      <c r="C2313">
        <v>1.2019E-2</v>
      </c>
      <c r="D2313">
        <v>1.6220000000000001</v>
      </c>
      <c r="E2313">
        <v>1.6639999999999999</v>
      </c>
    </row>
    <row r="2314" spans="2:5" x14ac:dyDescent="0.4">
      <c r="B2314">
        <v>2.2920000000000002E-3</v>
      </c>
      <c r="C2314">
        <v>1.2019999999999999E-2</v>
      </c>
      <c r="D2314">
        <v>1.6659999999999999</v>
      </c>
      <c r="E2314">
        <v>1.62</v>
      </c>
    </row>
    <row r="2315" spans="2:5" x14ac:dyDescent="0.4">
      <c r="B2315">
        <v>2.2929999999999999E-3</v>
      </c>
      <c r="C2315">
        <v>1.2021E-2</v>
      </c>
      <c r="D2315">
        <v>1.726</v>
      </c>
      <c r="E2315">
        <v>1.5580000000000001</v>
      </c>
    </row>
    <row r="2316" spans="2:5" x14ac:dyDescent="0.4">
      <c r="B2316">
        <v>2.294E-3</v>
      </c>
      <c r="C2316">
        <v>1.2022E-2</v>
      </c>
      <c r="D2316">
        <v>1.738</v>
      </c>
      <c r="E2316">
        <v>1.546</v>
      </c>
    </row>
    <row r="2317" spans="2:5" x14ac:dyDescent="0.4">
      <c r="B2317">
        <v>2.2950000000000002E-3</v>
      </c>
      <c r="C2317">
        <v>1.2023000000000001E-2</v>
      </c>
      <c r="D2317">
        <v>1.734</v>
      </c>
      <c r="E2317">
        <v>1.55</v>
      </c>
    </row>
    <row r="2318" spans="2:5" x14ac:dyDescent="0.4">
      <c r="B2318">
        <v>2.2959999999999999E-3</v>
      </c>
      <c r="C2318">
        <v>1.2024E-2</v>
      </c>
      <c r="D2318">
        <v>1.698</v>
      </c>
      <c r="E2318">
        <v>1.5920000000000001</v>
      </c>
    </row>
    <row r="2319" spans="2:5" x14ac:dyDescent="0.4">
      <c r="B2319">
        <v>2.297E-3</v>
      </c>
      <c r="C2319">
        <v>1.2024999999999999E-2</v>
      </c>
      <c r="D2319">
        <v>1.716</v>
      </c>
      <c r="E2319">
        <v>1.57</v>
      </c>
    </row>
    <row r="2320" spans="2:5" x14ac:dyDescent="0.4">
      <c r="B2320">
        <v>2.2980000000000001E-3</v>
      </c>
      <c r="C2320">
        <v>1.2026E-2</v>
      </c>
      <c r="D2320">
        <v>1.776</v>
      </c>
      <c r="E2320">
        <v>1.516</v>
      </c>
    </row>
    <row r="2321" spans="2:5" x14ac:dyDescent="0.4">
      <c r="B2321">
        <v>2.2989999999999998E-3</v>
      </c>
      <c r="C2321">
        <v>1.2026999999999999E-2</v>
      </c>
      <c r="D2321">
        <v>1.68</v>
      </c>
      <c r="E2321">
        <v>1.6080000000000001</v>
      </c>
    </row>
    <row r="2322" spans="2:5" x14ac:dyDescent="0.4">
      <c r="B2322">
        <v>2.3E-3</v>
      </c>
      <c r="C2322">
        <v>1.2028E-2</v>
      </c>
      <c r="D2322">
        <v>1.6919999999999999</v>
      </c>
      <c r="E2322">
        <v>1.5960000000000001</v>
      </c>
    </row>
    <row r="2323" spans="2:5" x14ac:dyDescent="0.4">
      <c r="B2323">
        <v>2.3010000000000001E-3</v>
      </c>
      <c r="C2323">
        <v>1.2029E-2</v>
      </c>
      <c r="D2323">
        <v>1.706</v>
      </c>
      <c r="E2323">
        <v>1.5760000000000001</v>
      </c>
    </row>
    <row r="2324" spans="2:5" x14ac:dyDescent="0.4">
      <c r="B2324">
        <v>2.3019999999999998E-3</v>
      </c>
      <c r="C2324">
        <v>1.2030000000000001E-2</v>
      </c>
      <c r="D2324">
        <v>1.6819999999999999</v>
      </c>
      <c r="E2324">
        <v>1.6060000000000001</v>
      </c>
    </row>
    <row r="2325" spans="2:5" x14ac:dyDescent="0.4">
      <c r="B2325">
        <v>2.3029999999999999E-3</v>
      </c>
      <c r="C2325">
        <v>1.2031E-2</v>
      </c>
      <c r="D2325">
        <v>1.6220000000000001</v>
      </c>
      <c r="E2325">
        <v>1.6659999999999999</v>
      </c>
    </row>
    <row r="2326" spans="2:5" x14ac:dyDescent="0.4">
      <c r="B2326">
        <v>2.3040000000000001E-3</v>
      </c>
      <c r="C2326">
        <v>1.2031999999999999E-2</v>
      </c>
      <c r="D2326">
        <v>1.5720000000000001</v>
      </c>
      <c r="E2326">
        <v>1.712</v>
      </c>
    </row>
    <row r="2327" spans="2:5" x14ac:dyDescent="0.4">
      <c r="B2327">
        <v>2.3050000000000002E-3</v>
      </c>
      <c r="C2327">
        <v>1.2033E-2</v>
      </c>
      <c r="D2327">
        <v>1.5640000000000001</v>
      </c>
      <c r="E2327">
        <v>1.724</v>
      </c>
    </row>
    <row r="2328" spans="2:5" x14ac:dyDescent="0.4">
      <c r="B2328">
        <v>2.3059999999999999E-3</v>
      </c>
      <c r="C2328">
        <v>1.2034E-2</v>
      </c>
      <c r="D2328">
        <v>1.56</v>
      </c>
      <c r="E2328">
        <v>1.726</v>
      </c>
    </row>
    <row r="2329" spans="2:5" x14ac:dyDescent="0.4">
      <c r="B2329">
        <v>2.307E-3</v>
      </c>
      <c r="C2329">
        <v>1.2035000000000001E-2</v>
      </c>
      <c r="D2329">
        <v>1.536</v>
      </c>
      <c r="E2329">
        <v>1.752</v>
      </c>
    </row>
    <row r="2330" spans="2:5" x14ac:dyDescent="0.4">
      <c r="B2330">
        <v>2.3080000000000002E-3</v>
      </c>
      <c r="C2330">
        <v>1.2036E-2</v>
      </c>
      <c r="D2330">
        <v>1.6279999999999999</v>
      </c>
      <c r="E2330">
        <v>1.6579999999999999</v>
      </c>
    </row>
    <row r="2331" spans="2:5" x14ac:dyDescent="0.4">
      <c r="B2331">
        <v>2.3089999999999999E-3</v>
      </c>
      <c r="C2331">
        <v>1.2037000000000001E-2</v>
      </c>
      <c r="D2331">
        <v>1.5960000000000001</v>
      </c>
      <c r="E2331">
        <v>1.6919999999999999</v>
      </c>
    </row>
    <row r="2332" spans="2:5" x14ac:dyDescent="0.4">
      <c r="B2332">
        <v>2.31E-3</v>
      </c>
      <c r="C2332">
        <v>1.2038E-2</v>
      </c>
      <c r="D2332">
        <v>1.5780000000000001</v>
      </c>
      <c r="E2332">
        <v>1.71</v>
      </c>
    </row>
    <row r="2333" spans="2:5" x14ac:dyDescent="0.4">
      <c r="B2333">
        <v>2.3110000000000001E-3</v>
      </c>
      <c r="C2333">
        <v>1.2038999999999999E-2</v>
      </c>
      <c r="D2333">
        <v>1.5960000000000001</v>
      </c>
      <c r="E2333">
        <v>1.69</v>
      </c>
    </row>
    <row r="2334" spans="2:5" x14ac:dyDescent="0.4">
      <c r="B2334">
        <v>2.3119999999999998E-3</v>
      </c>
      <c r="C2334">
        <v>1.204E-2</v>
      </c>
      <c r="D2334">
        <v>1.6</v>
      </c>
      <c r="E2334">
        <v>1.69</v>
      </c>
    </row>
    <row r="2335" spans="2:5" x14ac:dyDescent="0.4">
      <c r="B2335">
        <v>2.313E-3</v>
      </c>
      <c r="C2335">
        <v>1.2041E-2</v>
      </c>
      <c r="D2335">
        <v>1.6</v>
      </c>
      <c r="E2335">
        <v>1.6919999999999999</v>
      </c>
    </row>
    <row r="2336" spans="2:5" x14ac:dyDescent="0.4">
      <c r="B2336">
        <v>2.3140000000000001E-3</v>
      </c>
      <c r="C2336">
        <v>1.2042000000000001E-2</v>
      </c>
      <c r="D2336">
        <v>1.6220000000000001</v>
      </c>
      <c r="E2336">
        <v>1.6619999999999999</v>
      </c>
    </row>
    <row r="2337" spans="2:5" x14ac:dyDescent="0.4">
      <c r="B2337">
        <v>2.3149999999999998E-3</v>
      </c>
      <c r="C2337">
        <v>1.2043E-2</v>
      </c>
      <c r="D2337">
        <v>1.6779999999999999</v>
      </c>
      <c r="E2337">
        <v>1.6120000000000001</v>
      </c>
    </row>
    <row r="2338" spans="2:5" x14ac:dyDescent="0.4">
      <c r="B2338">
        <v>2.3159999999999999E-3</v>
      </c>
      <c r="C2338">
        <v>1.2043999999999999E-2</v>
      </c>
      <c r="D2338">
        <v>1.732</v>
      </c>
      <c r="E2338">
        <v>1.556</v>
      </c>
    </row>
    <row r="2339" spans="2:5" x14ac:dyDescent="0.4">
      <c r="B2339">
        <v>2.317E-3</v>
      </c>
      <c r="C2339">
        <v>1.2045E-2</v>
      </c>
      <c r="D2339">
        <v>1.708</v>
      </c>
      <c r="E2339">
        <v>1.58</v>
      </c>
    </row>
    <row r="2340" spans="2:5" x14ac:dyDescent="0.4">
      <c r="B2340">
        <v>2.3180000000000002E-3</v>
      </c>
      <c r="C2340">
        <v>1.2045999999999999E-2</v>
      </c>
      <c r="D2340">
        <v>1.708</v>
      </c>
      <c r="E2340">
        <v>1.58</v>
      </c>
    </row>
    <row r="2341" spans="2:5" x14ac:dyDescent="0.4">
      <c r="B2341">
        <v>2.3189999999999999E-3</v>
      </c>
      <c r="C2341">
        <v>1.2047E-2</v>
      </c>
      <c r="D2341">
        <v>1.794</v>
      </c>
      <c r="E2341">
        <v>1.496</v>
      </c>
    </row>
    <row r="2342" spans="2:5" x14ac:dyDescent="0.4">
      <c r="B2342">
        <v>2.32E-3</v>
      </c>
      <c r="C2342">
        <v>1.2048E-2</v>
      </c>
      <c r="D2342">
        <v>1.722</v>
      </c>
      <c r="E2342">
        <v>1.5660000000000001</v>
      </c>
    </row>
    <row r="2343" spans="2:5" x14ac:dyDescent="0.4">
      <c r="B2343">
        <v>2.3210000000000001E-3</v>
      </c>
      <c r="C2343">
        <v>1.2049000000000001E-2</v>
      </c>
      <c r="D2343">
        <v>1.73</v>
      </c>
      <c r="E2343">
        <v>1.556</v>
      </c>
    </row>
    <row r="2344" spans="2:5" x14ac:dyDescent="0.4">
      <c r="B2344">
        <v>2.3219999999999998E-3</v>
      </c>
      <c r="C2344">
        <v>1.205E-2</v>
      </c>
      <c r="D2344">
        <v>1.698</v>
      </c>
      <c r="E2344">
        <v>1.59</v>
      </c>
    </row>
    <row r="2345" spans="2:5" x14ac:dyDescent="0.4">
      <c r="B2345">
        <v>2.323E-3</v>
      </c>
      <c r="C2345">
        <v>1.2050999999999999E-2</v>
      </c>
      <c r="D2345">
        <v>1.6839999999999999</v>
      </c>
      <c r="E2345">
        <v>1.6060000000000001</v>
      </c>
    </row>
    <row r="2346" spans="2:5" x14ac:dyDescent="0.4">
      <c r="B2346">
        <v>2.3240000000000001E-3</v>
      </c>
      <c r="C2346">
        <v>1.2052E-2</v>
      </c>
      <c r="D2346">
        <v>1.6879999999999999</v>
      </c>
      <c r="E2346">
        <v>1.6020000000000001</v>
      </c>
    </row>
    <row r="2347" spans="2:5" x14ac:dyDescent="0.4">
      <c r="B2347">
        <v>2.3249999999999998E-3</v>
      </c>
      <c r="C2347">
        <v>1.2052999999999999E-2</v>
      </c>
      <c r="D2347">
        <v>1.6639999999999999</v>
      </c>
      <c r="E2347">
        <v>1.6240000000000001</v>
      </c>
    </row>
    <row r="2348" spans="2:5" x14ac:dyDescent="0.4">
      <c r="B2348">
        <v>2.3259999999999999E-3</v>
      </c>
      <c r="C2348">
        <v>1.2054E-2</v>
      </c>
      <c r="D2348">
        <v>1.6020000000000001</v>
      </c>
      <c r="E2348">
        <v>1.6819999999999999</v>
      </c>
    </row>
    <row r="2349" spans="2:5" x14ac:dyDescent="0.4">
      <c r="B2349">
        <v>2.3270000000000001E-3</v>
      </c>
      <c r="C2349">
        <v>1.2055E-2</v>
      </c>
      <c r="D2349">
        <v>1.5620000000000001</v>
      </c>
      <c r="E2349">
        <v>1.726</v>
      </c>
    </row>
    <row r="2350" spans="2:5" x14ac:dyDescent="0.4">
      <c r="B2350">
        <v>2.3280000000000002E-3</v>
      </c>
      <c r="C2350">
        <v>1.2056000000000001E-2</v>
      </c>
      <c r="D2350">
        <v>1.522</v>
      </c>
      <c r="E2350">
        <v>1.764</v>
      </c>
    </row>
    <row r="2351" spans="2:5" x14ac:dyDescent="0.4">
      <c r="B2351">
        <v>2.3289999999999999E-3</v>
      </c>
      <c r="C2351">
        <v>1.2057E-2</v>
      </c>
      <c r="D2351">
        <v>1.5880000000000001</v>
      </c>
      <c r="E2351">
        <v>1.696</v>
      </c>
    </row>
    <row r="2352" spans="2:5" x14ac:dyDescent="0.4">
      <c r="B2352">
        <v>2.33E-3</v>
      </c>
      <c r="C2352">
        <v>1.2057999999999999E-2</v>
      </c>
      <c r="D2352">
        <v>1.6040000000000001</v>
      </c>
      <c r="E2352">
        <v>1.6819999999999999</v>
      </c>
    </row>
    <row r="2353" spans="2:5" x14ac:dyDescent="0.4">
      <c r="B2353">
        <v>2.3310000000000002E-3</v>
      </c>
      <c r="C2353">
        <v>1.2059E-2</v>
      </c>
      <c r="D2353">
        <v>1.5680000000000001</v>
      </c>
      <c r="E2353">
        <v>1.72</v>
      </c>
    </row>
    <row r="2354" spans="2:5" x14ac:dyDescent="0.4">
      <c r="B2354">
        <v>2.3319999999999999E-3</v>
      </c>
      <c r="C2354">
        <v>1.206E-2</v>
      </c>
      <c r="D2354">
        <v>1.5840000000000001</v>
      </c>
      <c r="E2354">
        <v>1.7</v>
      </c>
    </row>
    <row r="2355" spans="2:5" x14ac:dyDescent="0.4">
      <c r="B2355">
        <v>2.333E-3</v>
      </c>
      <c r="C2355">
        <v>1.2061000000000001E-2</v>
      </c>
      <c r="D2355">
        <v>1.5860000000000001</v>
      </c>
      <c r="E2355">
        <v>1.698</v>
      </c>
    </row>
    <row r="2356" spans="2:5" x14ac:dyDescent="0.4">
      <c r="B2356">
        <v>2.3340000000000001E-3</v>
      </c>
      <c r="C2356">
        <v>1.2062E-2</v>
      </c>
      <c r="D2356">
        <v>1.5940000000000001</v>
      </c>
      <c r="E2356">
        <v>1.69</v>
      </c>
    </row>
    <row r="2357" spans="2:5" x14ac:dyDescent="0.4">
      <c r="B2357">
        <v>2.3349999999999998E-3</v>
      </c>
      <c r="C2357">
        <v>1.2063000000000001E-2</v>
      </c>
      <c r="D2357">
        <v>1.5960000000000001</v>
      </c>
      <c r="E2357">
        <v>1.69</v>
      </c>
    </row>
    <row r="2358" spans="2:5" x14ac:dyDescent="0.4">
      <c r="B2358">
        <v>2.336E-3</v>
      </c>
      <c r="C2358">
        <v>1.2064E-2</v>
      </c>
      <c r="D2358">
        <v>1.6080000000000001</v>
      </c>
      <c r="E2358">
        <v>1.6819999999999999</v>
      </c>
    </row>
    <row r="2359" spans="2:5" x14ac:dyDescent="0.4">
      <c r="B2359">
        <v>2.3370000000000001E-3</v>
      </c>
      <c r="C2359">
        <v>1.2064999999999999E-2</v>
      </c>
      <c r="D2359">
        <v>1.6359999999999999</v>
      </c>
      <c r="E2359">
        <v>1.6539999999999999</v>
      </c>
    </row>
    <row r="2360" spans="2:5" x14ac:dyDescent="0.4">
      <c r="B2360">
        <v>2.3379999999999998E-3</v>
      </c>
      <c r="C2360">
        <v>1.2066E-2</v>
      </c>
      <c r="D2360">
        <v>1.6759999999999999</v>
      </c>
      <c r="E2360">
        <v>1.6120000000000001</v>
      </c>
    </row>
    <row r="2361" spans="2:5" x14ac:dyDescent="0.4">
      <c r="B2361">
        <v>2.3389999999999999E-3</v>
      </c>
      <c r="C2361">
        <v>1.2067E-2</v>
      </c>
      <c r="D2361">
        <v>1.706</v>
      </c>
      <c r="E2361">
        <v>1.58</v>
      </c>
    </row>
    <row r="2362" spans="2:5" x14ac:dyDescent="0.4">
      <c r="B2362">
        <v>2.3400000000000001E-3</v>
      </c>
      <c r="C2362">
        <v>1.2068000000000001E-2</v>
      </c>
      <c r="D2362">
        <v>1.8080000000000001</v>
      </c>
      <c r="E2362">
        <v>1.482</v>
      </c>
    </row>
    <row r="2363" spans="2:5" x14ac:dyDescent="0.4">
      <c r="B2363">
        <v>2.3410000000000002E-3</v>
      </c>
      <c r="C2363">
        <v>1.2069E-2</v>
      </c>
      <c r="D2363">
        <v>1.718</v>
      </c>
      <c r="E2363">
        <v>1.5680000000000001</v>
      </c>
    </row>
    <row r="2364" spans="2:5" x14ac:dyDescent="0.4">
      <c r="B2364">
        <v>2.3419999999999999E-3</v>
      </c>
      <c r="C2364">
        <v>1.2070000000000001E-2</v>
      </c>
      <c r="D2364">
        <v>1.694</v>
      </c>
      <c r="E2364">
        <v>1.5940000000000001</v>
      </c>
    </row>
    <row r="2365" spans="2:5" x14ac:dyDescent="0.4">
      <c r="B2365">
        <v>2.343E-3</v>
      </c>
      <c r="C2365">
        <v>1.2071E-2</v>
      </c>
      <c r="D2365">
        <v>1.734</v>
      </c>
      <c r="E2365">
        <v>1.5580000000000001</v>
      </c>
    </row>
    <row r="2366" spans="2:5" x14ac:dyDescent="0.4">
      <c r="B2366">
        <v>2.3440000000000002E-3</v>
      </c>
      <c r="C2366">
        <v>1.2071999999999999E-2</v>
      </c>
      <c r="D2366">
        <v>1.724</v>
      </c>
      <c r="E2366">
        <v>1.5660000000000001</v>
      </c>
    </row>
    <row r="2367" spans="2:5" x14ac:dyDescent="0.4">
      <c r="B2367">
        <v>2.3449999999999999E-3</v>
      </c>
      <c r="C2367">
        <v>1.2073E-2</v>
      </c>
      <c r="D2367">
        <v>1.712</v>
      </c>
      <c r="E2367">
        <v>1.5780000000000001</v>
      </c>
    </row>
    <row r="2368" spans="2:5" x14ac:dyDescent="0.4">
      <c r="B2368">
        <v>2.346E-3</v>
      </c>
      <c r="C2368">
        <v>1.2074E-2</v>
      </c>
      <c r="D2368">
        <v>1.704</v>
      </c>
      <c r="E2368">
        <v>1.58</v>
      </c>
    </row>
    <row r="2369" spans="2:5" x14ac:dyDescent="0.4">
      <c r="B2369">
        <v>2.3470000000000001E-3</v>
      </c>
      <c r="C2369">
        <v>1.2075000000000001E-2</v>
      </c>
      <c r="D2369">
        <v>1.698</v>
      </c>
      <c r="E2369">
        <v>1.5880000000000001</v>
      </c>
    </row>
    <row r="2370" spans="2:5" x14ac:dyDescent="0.4">
      <c r="B2370">
        <v>2.3479999999999998E-3</v>
      </c>
      <c r="C2370">
        <v>1.2076E-2</v>
      </c>
      <c r="D2370">
        <v>1.6659999999999999</v>
      </c>
      <c r="E2370">
        <v>1.6220000000000001</v>
      </c>
    </row>
    <row r="2371" spans="2:5" x14ac:dyDescent="0.4">
      <c r="B2371">
        <v>2.349E-3</v>
      </c>
      <c r="C2371">
        <v>1.2076999999999999E-2</v>
      </c>
      <c r="D2371">
        <v>1.5620000000000001</v>
      </c>
      <c r="E2371">
        <v>1.722</v>
      </c>
    </row>
    <row r="2372" spans="2:5" x14ac:dyDescent="0.4">
      <c r="B2372">
        <v>2.3500000000000001E-3</v>
      </c>
      <c r="C2372">
        <v>1.2078E-2</v>
      </c>
      <c r="D2372">
        <v>1.5720000000000001</v>
      </c>
      <c r="E2372">
        <v>1.716</v>
      </c>
    </row>
    <row r="2373" spans="2:5" x14ac:dyDescent="0.4">
      <c r="B2373">
        <v>2.3509999999999998E-3</v>
      </c>
      <c r="C2373">
        <v>1.2078999999999999E-2</v>
      </c>
      <c r="D2373">
        <v>1.6140000000000001</v>
      </c>
      <c r="E2373">
        <v>1.6719999999999999</v>
      </c>
    </row>
    <row r="2374" spans="2:5" x14ac:dyDescent="0.4">
      <c r="B2374">
        <v>2.3519999999999999E-3</v>
      </c>
      <c r="C2374">
        <v>1.208E-2</v>
      </c>
      <c r="D2374">
        <v>1.554</v>
      </c>
      <c r="E2374">
        <v>1.734</v>
      </c>
    </row>
    <row r="2375" spans="2:5" x14ac:dyDescent="0.4">
      <c r="B2375">
        <v>2.3530000000000001E-3</v>
      </c>
      <c r="C2375">
        <v>1.2081E-2</v>
      </c>
      <c r="D2375">
        <v>1.5640000000000001</v>
      </c>
      <c r="E2375">
        <v>1.718</v>
      </c>
    </row>
    <row r="2376" spans="2:5" x14ac:dyDescent="0.4">
      <c r="B2376">
        <v>2.3540000000000002E-3</v>
      </c>
      <c r="C2376">
        <v>1.2082000000000001E-2</v>
      </c>
      <c r="D2376">
        <v>1.5680000000000001</v>
      </c>
      <c r="E2376">
        <v>1.718</v>
      </c>
    </row>
    <row r="2377" spans="2:5" x14ac:dyDescent="0.4">
      <c r="B2377">
        <v>2.3549999999999999E-3</v>
      </c>
      <c r="C2377">
        <v>1.2083E-2</v>
      </c>
      <c r="D2377">
        <v>1.58</v>
      </c>
      <c r="E2377">
        <v>1.704</v>
      </c>
    </row>
    <row r="2378" spans="2:5" x14ac:dyDescent="0.4">
      <c r="B2378">
        <v>2.356E-3</v>
      </c>
      <c r="C2378">
        <v>1.2083999999999999E-2</v>
      </c>
      <c r="D2378">
        <v>1.5880000000000001</v>
      </c>
      <c r="E2378">
        <v>1.7</v>
      </c>
    </row>
    <row r="2379" spans="2:5" x14ac:dyDescent="0.4">
      <c r="B2379">
        <v>2.3570000000000002E-3</v>
      </c>
      <c r="C2379">
        <v>1.2085E-2</v>
      </c>
      <c r="D2379">
        <v>1.5940000000000001</v>
      </c>
      <c r="E2379">
        <v>1.6919999999999999</v>
      </c>
    </row>
    <row r="2380" spans="2:5" x14ac:dyDescent="0.4">
      <c r="B2380">
        <v>2.3579999999999999E-3</v>
      </c>
      <c r="C2380">
        <v>1.2086E-2</v>
      </c>
      <c r="D2380">
        <v>1.6020000000000001</v>
      </c>
      <c r="E2380">
        <v>1.6859999999999999</v>
      </c>
    </row>
    <row r="2381" spans="2:5" x14ac:dyDescent="0.4">
      <c r="B2381">
        <v>2.359E-3</v>
      </c>
      <c r="C2381">
        <v>1.2087000000000001E-2</v>
      </c>
      <c r="D2381">
        <v>1.5940000000000001</v>
      </c>
      <c r="E2381">
        <v>1.694</v>
      </c>
    </row>
    <row r="2382" spans="2:5" x14ac:dyDescent="0.4">
      <c r="B2382">
        <v>2.3600000000000001E-3</v>
      </c>
      <c r="C2382">
        <v>1.2088E-2</v>
      </c>
      <c r="D2382">
        <v>1.6060000000000001</v>
      </c>
      <c r="E2382">
        <v>1.6839999999999999</v>
      </c>
    </row>
    <row r="2383" spans="2:5" x14ac:dyDescent="0.4">
      <c r="B2383">
        <v>2.3609999999999998E-3</v>
      </c>
      <c r="C2383">
        <v>1.2089000000000001E-2</v>
      </c>
      <c r="D2383">
        <v>1.752</v>
      </c>
      <c r="E2383">
        <v>1.534</v>
      </c>
    </row>
    <row r="2384" spans="2:5" x14ac:dyDescent="0.4">
      <c r="B2384">
        <v>2.362E-3</v>
      </c>
      <c r="C2384">
        <v>1.209E-2</v>
      </c>
      <c r="D2384">
        <v>1.75</v>
      </c>
      <c r="E2384">
        <v>1.54</v>
      </c>
    </row>
    <row r="2385" spans="2:5" x14ac:dyDescent="0.4">
      <c r="B2385">
        <v>2.3630000000000001E-3</v>
      </c>
      <c r="C2385">
        <v>1.2090999999999999E-2</v>
      </c>
      <c r="D2385">
        <v>1.756</v>
      </c>
      <c r="E2385">
        <v>1.532</v>
      </c>
    </row>
    <row r="2386" spans="2:5" x14ac:dyDescent="0.4">
      <c r="B2386">
        <v>2.3640000000000002E-3</v>
      </c>
      <c r="C2386">
        <v>1.2092E-2</v>
      </c>
      <c r="D2386">
        <v>1.74</v>
      </c>
      <c r="E2386">
        <v>1.546</v>
      </c>
    </row>
    <row r="2387" spans="2:5" x14ac:dyDescent="0.4">
      <c r="B2387">
        <v>2.3649999999999999E-3</v>
      </c>
      <c r="C2387">
        <v>1.2093E-2</v>
      </c>
      <c r="D2387">
        <v>1.706</v>
      </c>
      <c r="E2387">
        <v>1.5840000000000001</v>
      </c>
    </row>
    <row r="2388" spans="2:5" x14ac:dyDescent="0.4">
      <c r="B2388">
        <v>2.366E-3</v>
      </c>
      <c r="C2388">
        <v>1.2094000000000001E-2</v>
      </c>
      <c r="D2388">
        <v>1.702</v>
      </c>
      <c r="E2388">
        <v>1.5860000000000001</v>
      </c>
    </row>
    <row r="2389" spans="2:5" x14ac:dyDescent="0.4">
      <c r="B2389">
        <v>2.3670000000000002E-3</v>
      </c>
      <c r="C2389">
        <v>1.2095E-2</v>
      </c>
      <c r="D2389">
        <v>1.702</v>
      </c>
      <c r="E2389">
        <v>1.5840000000000001</v>
      </c>
    </row>
    <row r="2390" spans="2:5" x14ac:dyDescent="0.4">
      <c r="B2390">
        <v>2.3679999999999999E-3</v>
      </c>
      <c r="C2390">
        <v>1.2096000000000001E-2</v>
      </c>
      <c r="D2390">
        <v>1.696</v>
      </c>
      <c r="E2390">
        <v>1.59</v>
      </c>
    </row>
    <row r="2391" spans="2:5" x14ac:dyDescent="0.4">
      <c r="B2391">
        <v>2.369E-3</v>
      </c>
      <c r="C2391">
        <v>1.2097E-2</v>
      </c>
      <c r="D2391">
        <v>1.698</v>
      </c>
      <c r="E2391">
        <v>1.5940000000000001</v>
      </c>
    </row>
    <row r="2392" spans="2:5" x14ac:dyDescent="0.4">
      <c r="B2392">
        <v>2.3700000000000001E-3</v>
      </c>
      <c r="C2392">
        <v>1.2097999999999999E-2</v>
      </c>
      <c r="D2392">
        <v>1.6579999999999999</v>
      </c>
      <c r="E2392">
        <v>1.63</v>
      </c>
    </row>
    <row r="2393" spans="2:5" x14ac:dyDescent="0.4">
      <c r="B2393">
        <v>2.3709999999999998E-3</v>
      </c>
      <c r="C2393">
        <v>1.2099E-2</v>
      </c>
      <c r="D2393">
        <v>1.6339999999999999</v>
      </c>
      <c r="E2393">
        <v>1.6519999999999999</v>
      </c>
    </row>
    <row r="2394" spans="2:5" x14ac:dyDescent="0.4">
      <c r="B2394">
        <v>2.372E-3</v>
      </c>
      <c r="C2394">
        <v>1.21E-2</v>
      </c>
      <c r="D2394">
        <v>1.6719999999999999</v>
      </c>
      <c r="E2394">
        <v>1.6140000000000001</v>
      </c>
    </row>
    <row r="2395" spans="2:5" x14ac:dyDescent="0.4">
      <c r="B2395">
        <v>2.3730000000000001E-3</v>
      </c>
      <c r="C2395">
        <v>1.2101000000000001E-2</v>
      </c>
      <c r="D2395">
        <v>1.552</v>
      </c>
      <c r="E2395">
        <v>1.734</v>
      </c>
    </row>
    <row r="2396" spans="2:5" x14ac:dyDescent="0.4">
      <c r="B2396">
        <v>2.3739999999999998E-3</v>
      </c>
      <c r="C2396">
        <v>1.2102E-2</v>
      </c>
      <c r="D2396">
        <v>1.5620000000000001</v>
      </c>
      <c r="E2396">
        <v>1.728</v>
      </c>
    </row>
    <row r="2397" spans="2:5" x14ac:dyDescent="0.4">
      <c r="B2397">
        <v>2.3749999999999999E-3</v>
      </c>
      <c r="C2397">
        <v>1.2102999999999999E-2</v>
      </c>
      <c r="D2397">
        <v>1.5660000000000001</v>
      </c>
      <c r="E2397">
        <v>1.72</v>
      </c>
    </row>
    <row r="2398" spans="2:5" x14ac:dyDescent="0.4">
      <c r="B2398">
        <v>2.3760000000000001E-3</v>
      </c>
      <c r="C2398">
        <v>1.2104E-2</v>
      </c>
      <c r="D2398">
        <v>1.5680000000000001</v>
      </c>
      <c r="E2398">
        <v>1.714</v>
      </c>
    </row>
    <row r="2399" spans="2:5" x14ac:dyDescent="0.4">
      <c r="B2399">
        <v>2.3770000000000002E-3</v>
      </c>
      <c r="C2399">
        <v>1.2104999999999999E-2</v>
      </c>
      <c r="D2399">
        <v>1.5740000000000001</v>
      </c>
      <c r="E2399">
        <v>1.714</v>
      </c>
    </row>
    <row r="2400" spans="2:5" x14ac:dyDescent="0.4">
      <c r="B2400">
        <v>2.3779999999999999E-3</v>
      </c>
      <c r="C2400">
        <v>1.2106E-2</v>
      </c>
      <c r="D2400">
        <v>1.5880000000000001</v>
      </c>
      <c r="E2400">
        <v>1.7</v>
      </c>
    </row>
    <row r="2401" spans="2:5" x14ac:dyDescent="0.4">
      <c r="B2401">
        <v>2.379E-3</v>
      </c>
      <c r="C2401">
        <v>1.2107E-2</v>
      </c>
      <c r="D2401">
        <v>1.59</v>
      </c>
      <c r="E2401">
        <v>1.698</v>
      </c>
    </row>
    <row r="2402" spans="2:5" x14ac:dyDescent="0.4">
      <c r="B2402">
        <v>2.3800000000000002E-3</v>
      </c>
      <c r="C2402">
        <v>1.2108000000000001E-2</v>
      </c>
      <c r="D2402">
        <v>1.5940000000000001</v>
      </c>
      <c r="E2402">
        <v>1.694</v>
      </c>
    </row>
    <row r="2403" spans="2:5" x14ac:dyDescent="0.4">
      <c r="B2403">
        <v>2.3809999999999999E-3</v>
      </c>
      <c r="C2403">
        <v>1.2109E-2</v>
      </c>
      <c r="D2403">
        <v>1.5620000000000001</v>
      </c>
      <c r="E2403">
        <v>1.724</v>
      </c>
    </row>
    <row r="2404" spans="2:5" x14ac:dyDescent="0.4">
      <c r="B2404">
        <v>2.382E-3</v>
      </c>
      <c r="C2404">
        <v>1.2109999999999999E-2</v>
      </c>
      <c r="D2404">
        <v>1.6379999999999999</v>
      </c>
      <c r="E2404">
        <v>1.6479999999999999</v>
      </c>
    </row>
    <row r="2405" spans="2:5" x14ac:dyDescent="0.4">
      <c r="B2405">
        <v>2.3830000000000001E-3</v>
      </c>
      <c r="C2405">
        <v>1.2111E-2</v>
      </c>
      <c r="D2405">
        <v>1.6739999999999999</v>
      </c>
      <c r="E2405">
        <v>1.6180000000000001</v>
      </c>
    </row>
    <row r="2406" spans="2:5" x14ac:dyDescent="0.4">
      <c r="B2406">
        <v>2.3839999999999998E-3</v>
      </c>
      <c r="C2406">
        <v>1.2112E-2</v>
      </c>
      <c r="D2406">
        <v>1.6739999999999999</v>
      </c>
      <c r="E2406">
        <v>1.6120000000000001</v>
      </c>
    </row>
    <row r="2407" spans="2:5" x14ac:dyDescent="0.4">
      <c r="B2407">
        <v>2.385E-3</v>
      </c>
      <c r="C2407">
        <v>1.2113000000000001E-2</v>
      </c>
      <c r="D2407">
        <v>1.742</v>
      </c>
      <c r="E2407">
        <v>1.544</v>
      </c>
    </row>
    <row r="2408" spans="2:5" x14ac:dyDescent="0.4">
      <c r="B2408">
        <v>2.3860000000000001E-3</v>
      </c>
      <c r="C2408">
        <v>1.2114E-2</v>
      </c>
      <c r="D2408">
        <v>1.744</v>
      </c>
      <c r="E2408">
        <v>1.542</v>
      </c>
    </row>
    <row r="2409" spans="2:5" x14ac:dyDescent="0.4">
      <c r="B2409">
        <v>2.3869999999999998E-3</v>
      </c>
      <c r="C2409">
        <v>1.2115000000000001E-2</v>
      </c>
      <c r="D2409">
        <v>1.728</v>
      </c>
      <c r="E2409">
        <v>1.5640000000000001</v>
      </c>
    </row>
    <row r="2410" spans="2:5" x14ac:dyDescent="0.4">
      <c r="B2410">
        <v>2.3879999999999999E-3</v>
      </c>
      <c r="C2410">
        <v>1.2116E-2</v>
      </c>
      <c r="D2410">
        <v>1.718</v>
      </c>
      <c r="E2410">
        <v>1.5720000000000001</v>
      </c>
    </row>
    <row r="2411" spans="2:5" x14ac:dyDescent="0.4">
      <c r="B2411">
        <v>2.3890000000000001E-3</v>
      </c>
      <c r="C2411">
        <v>1.2116999999999999E-2</v>
      </c>
      <c r="D2411">
        <v>1.72</v>
      </c>
      <c r="E2411">
        <v>1.5680000000000001</v>
      </c>
    </row>
    <row r="2412" spans="2:5" x14ac:dyDescent="0.4">
      <c r="B2412">
        <v>2.3900000000000002E-3</v>
      </c>
      <c r="C2412">
        <v>1.2118E-2</v>
      </c>
      <c r="D2412">
        <v>1.716</v>
      </c>
      <c r="E2412">
        <v>1.5740000000000001</v>
      </c>
    </row>
    <row r="2413" spans="2:5" x14ac:dyDescent="0.4">
      <c r="B2413">
        <v>2.3909999999999999E-3</v>
      </c>
      <c r="C2413">
        <v>1.2119E-2</v>
      </c>
      <c r="D2413">
        <v>1.69</v>
      </c>
      <c r="E2413">
        <v>1.6</v>
      </c>
    </row>
    <row r="2414" spans="2:5" x14ac:dyDescent="0.4">
      <c r="B2414">
        <v>2.392E-3</v>
      </c>
      <c r="C2414">
        <v>1.2120000000000001E-2</v>
      </c>
      <c r="D2414">
        <v>1.6739999999999999</v>
      </c>
      <c r="E2414">
        <v>1.6160000000000001</v>
      </c>
    </row>
    <row r="2415" spans="2:5" x14ac:dyDescent="0.4">
      <c r="B2415">
        <v>2.3930000000000002E-3</v>
      </c>
      <c r="C2415">
        <v>1.2121E-2</v>
      </c>
      <c r="D2415">
        <v>1.77</v>
      </c>
      <c r="E2415">
        <v>1.522</v>
      </c>
    </row>
    <row r="2416" spans="2:5" x14ac:dyDescent="0.4">
      <c r="B2416">
        <v>2.3939999999999999E-3</v>
      </c>
      <c r="C2416">
        <v>1.2122000000000001E-2</v>
      </c>
      <c r="D2416">
        <v>1.6419999999999999</v>
      </c>
      <c r="E2416">
        <v>1.6439999999999999</v>
      </c>
    </row>
    <row r="2417" spans="2:5" x14ac:dyDescent="0.4">
      <c r="B2417">
        <v>2.395E-3</v>
      </c>
      <c r="C2417">
        <v>1.2123E-2</v>
      </c>
      <c r="D2417">
        <v>1.5780000000000001</v>
      </c>
      <c r="E2417">
        <v>1.71</v>
      </c>
    </row>
    <row r="2418" spans="2:5" x14ac:dyDescent="0.4">
      <c r="B2418">
        <v>2.3960000000000001E-3</v>
      </c>
      <c r="C2418">
        <v>1.2123999999999999E-2</v>
      </c>
      <c r="D2418">
        <v>1.5620000000000001</v>
      </c>
      <c r="E2418">
        <v>1.722</v>
      </c>
    </row>
    <row r="2419" spans="2:5" x14ac:dyDescent="0.4">
      <c r="B2419">
        <v>2.3969999999999998E-3</v>
      </c>
      <c r="C2419">
        <v>1.2125E-2</v>
      </c>
      <c r="D2419">
        <v>1.556</v>
      </c>
      <c r="E2419">
        <v>1.73</v>
      </c>
    </row>
    <row r="2420" spans="2:5" x14ac:dyDescent="0.4">
      <c r="B2420">
        <v>2.398E-3</v>
      </c>
      <c r="C2420">
        <v>1.2126E-2</v>
      </c>
      <c r="D2420">
        <v>1.5680000000000001</v>
      </c>
      <c r="E2420">
        <v>1.718</v>
      </c>
    </row>
    <row r="2421" spans="2:5" x14ac:dyDescent="0.4">
      <c r="B2421">
        <v>2.3990000000000001E-3</v>
      </c>
      <c r="C2421">
        <v>1.2127000000000001E-2</v>
      </c>
      <c r="D2421">
        <v>1.57</v>
      </c>
      <c r="E2421">
        <v>1.714</v>
      </c>
    </row>
    <row r="2422" spans="2:5" x14ac:dyDescent="0.4">
      <c r="B2422">
        <v>2.3999999999999998E-3</v>
      </c>
      <c r="C2422">
        <v>1.2128E-2</v>
      </c>
      <c r="D2422">
        <v>1.5760000000000001</v>
      </c>
      <c r="E2422">
        <v>1.708</v>
      </c>
    </row>
    <row r="2423" spans="2:5" x14ac:dyDescent="0.4">
      <c r="B2423">
        <v>2.4009999999999999E-3</v>
      </c>
      <c r="C2423">
        <v>1.2128999999999999E-2</v>
      </c>
      <c r="D2423">
        <v>1.5840000000000001</v>
      </c>
      <c r="E2423">
        <v>1.7</v>
      </c>
    </row>
    <row r="2424" spans="2:5" x14ac:dyDescent="0.4">
      <c r="B2424">
        <v>2.4020000000000001E-3</v>
      </c>
      <c r="C2424">
        <v>1.213E-2</v>
      </c>
      <c r="D2424">
        <v>1.55</v>
      </c>
      <c r="E2424">
        <v>1.73</v>
      </c>
    </row>
    <row r="2425" spans="2:5" x14ac:dyDescent="0.4">
      <c r="B2425">
        <v>2.4030000000000002E-3</v>
      </c>
      <c r="C2425">
        <v>1.2130999999999999E-2</v>
      </c>
      <c r="D2425">
        <v>1.6</v>
      </c>
      <c r="E2425">
        <v>1.6859999999999999</v>
      </c>
    </row>
    <row r="2426" spans="2:5" x14ac:dyDescent="0.4">
      <c r="B2426">
        <v>2.4039999999999999E-3</v>
      </c>
      <c r="C2426">
        <v>1.2132E-2</v>
      </c>
      <c r="D2426">
        <v>1.65</v>
      </c>
      <c r="E2426">
        <v>1.6359999999999999</v>
      </c>
    </row>
    <row r="2427" spans="2:5" x14ac:dyDescent="0.4">
      <c r="B2427">
        <v>2.405E-3</v>
      </c>
      <c r="C2427">
        <v>1.2133E-2</v>
      </c>
      <c r="D2427">
        <v>1.6080000000000001</v>
      </c>
      <c r="E2427">
        <v>1.6779999999999999</v>
      </c>
    </row>
    <row r="2428" spans="2:5" x14ac:dyDescent="0.4">
      <c r="B2428">
        <v>2.4060000000000002E-3</v>
      </c>
      <c r="C2428">
        <v>1.2134000000000001E-2</v>
      </c>
      <c r="D2428">
        <v>1.6659999999999999</v>
      </c>
      <c r="E2428">
        <v>1.6220000000000001</v>
      </c>
    </row>
    <row r="2429" spans="2:5" x14ac:dyDescent="0.4">
      <c r="B2429">
        <v>2.4069999999999999E-3</v>
      </c>
      <c r="C2429">
        <v>1.2135E-2</v>
      </c>
      <c r="D2429">
        <v>1.714</v>
      </c>
      <c r="E2429">
        <v>1.5760000000000001</v>
      </c>
    </row>
    <row r="2430" spans="2:5" x14ac:dyDescent="0.4">
      <c r="B2430">
        <v>2.408E-3</v>
      </c>
      <c r="C2430">
        <v>1.2135999999999999E-2</v>
      </c>
      <c r="D2430">
        <v>1.728</v>
      </c>
      <c r="E2430">
        <v>1.5620000000000001</v>
      </c>
    </row>
    <row r="2431" spans="2:5" x14ac:dyDescent="0.4">
      <c r="B2431">
        <v>2.4090000000000001E-3</v>
      </c>
      <c r="C2431">
        <v>1.2137E-2</v>
      </c>
      <c r="D2431">
        <v>1.728</v>
      </c>
      <c r="E2431">
        <v>1.5640000000000001</v>
      </c>
    </row>
    <row r="2432" spans="2:5" x14ac:dyDescent="0.4">
      <c r="B2432">
        <v>2.4099999999999998E-3</v>
      </c>
      <c r="C2432">
        <v>1.2137999999999999E-2</v>
      </c>
      <c r="D2432">
        <v>1.722</v>
      </c>
      <c r="E2432">
        <v>1.5640000000000001</v>
      </c>
    </row>
    <row r="2433" spans="2:5" x14ac:dyDescent="0.4">
      <c r="B2433">
        <v>2.4109999999999999E-3</v>
      </c>
      <c r="C2433">
        <v>1.2139E-2</v>
      </c>
      <c r="D2433">
        <v>1.72</v>
      </c>
      <c r="E2433">
        <v>1.5680000000000001</v>
      </c>
    </row>
    <row r="2434" spans="2:5" x14ac:dyDescent="0.4">
      <c r="B2434">
        <v>2.4120000000000001E-3</v>
      </c>
      <c r="C2434">
        <v>1.214E-2</v>
      </c>
      <c r="D2434">
        <v>1.702</v>
      </c>
      <c r="E2434">
        <v>1.5860000000000001</v>
      </c>
    </row>
    <row r="2435" spans="2:5" x14ac:dyDescent="0.4">
      <c r="B2435">
        <v>2.4130000000000002E-3</v>
      </c>
      <c r="C2435">
        <v>1.2141000000000001E-2</v>
      </c>
      <c r="D2435">
        <v>1.6739999999999999</v>
      </c>
      <c r="E2435">
        <v>1.61</v>
      </c>
    </row>
    <row r="2436" spans="2:5" x14ac:dyDescent="0.4">
      <c r="B2436">
        <v>2.4139999999999999E-3</v>
      </c>
      <c r="C2436">
        <v>1.2142E-2</v>
      </c>
      <c r="D2436">
        <v>1.77</v>
      </c>
      <c r="E2436">
        <v>1.516</v>
      </c>
    </row>
    <row r="2437" spans="2:5" x14ac:dyDescent="0.4">
      <c r="B2437">
        <v>2.415E-3</v>
      </c>
      <c r="C2437">
        <v>1.2142999999999999E-2</v>
      </c>
      <c r="D2437">
        <v>1.708</v>
      </c>
      <c r="E2437">
        <v>1.5780000000000001</v>
      </c>
    </row>
    <row r="2438" spans="2:5" x14ac:dyDescent="0.4">
      <c r="B2438">
        <v>2.4160000000000002E-3</v>
      </c>
      <c r="C2438">
        <v>1.2144E-2</v>
      </c>
      <c r="D2438">
        <v>1.6859999999999999</v>
      </c>
      <c r="E2438">
        <v>1.5980000000000001</v>
      </c>
    </row>
    <row r="2439" spans="2:5" x14ac:dyDescent="0.4">
      <c r="B2439">
        <v>2.4169999999999999E-3</v>
      </c>
      <c r="C2439">
        <v>1.2145E-2</v>
      </c>
      <c r="D2439">
        <v>1.6379999999999999</v>
      </c>
      <c r="E2439">
        <v>1.6519999999999999</v>
      </c>
    </row>
    <row r="2440" spans="2:5" x14ac:dyDescent="0.4">
      <c r="B2440">
        <v>2.418E-3</v>
      </c>
      <c r="C2440">
        <v>1.2146000000000001E-2</v>
      </c>
      <c r="D2440">
        <v>1.5760000000000001</v>
      </c>
      <c r="E2440">
        <v>1.71</v>
      </c>
    </row>
    <row r="2441" spans="2:5" x14ac:dyDescent="0.4">
      <c r="B2441">
        <v>2.4190000000000001E-3</v>
      </c>
      <c r="C2441">
        <v>1.2147E-2</v>
      </c>
      <c r="D2441">
        <v>1.556</v>
      </c>
      <c r="E2441">
        <v>1.726</v>
      </c>
    </row>
    <row r="2442" spans="2:5" x14ac:dyDescent="0.4">
      <c r="B2442">
        <v>2.4199999999999998E-3</v>
      </c>
      <c r="C2442">
        <v>1.2148000000000001E-2</v>
      </c>
      <c r="D2442">
        <v>1.5620000000000001</v>
      </c>
      <c r="E2442">
        <v>1.726</v>
      </c>
    </row>
    <row r="2443" spans="2:5" x14ac:dyDescent="0.4">
      <c r="B2443">
        <v>2.421E-3</v>
      </c>
      <c r="C2443">
        <v>1.2149E-2</v>
      </c>
      <c r="D2443">
        <v>1.5660000000000001</v>
      </c>
      <c r="E2443">
        <v>1.72</v>
      </c>
    </row>
    <row r="2444" spans="2:5" x14ac:dyDescent="0.4">
      <c r="B2444">
        <v>2.4220000000000001E-3</v>
      </c>
      <c r="C2444">
        <v>1.2149999999999999E-2</v>
      </c>
      <c r="D2444">
        <v>1.5760000000000001</v>
      </c>
      <c r="E2444">
        <v>1.714</v>
      </c>
    </row>
    <row r="2445" spans="2:5" x14ac:dyDescent="0.4">
      <c r="B2445">
        <v>2.4229999999999998E-3</v>
      </c>
      <c r="C2445">
        <v>1.2151E-2</v>
      </c>
      <c r="D2445">
        <v>1.546</v>
      </c>
      <c r="E2445">
        <v>1.74</v>
      </c>
    </row>
    <row r="2446" spans="2:5" x14ac:dyDescent="0.4">
      <c r="B2446">
        <v>2.4239999999999999E-3</v>
      </c>
      <c r="C2446">
        <v>1.2152E-2</v>
      </c>
      <c r="D2446">
        <v>1.5740000000000001</v>
      </c>
      <c r="E2446">
        <v>1.712</v>
      </c>
    </row>
    <row r="2447" spans="2:5" x14ac:dyDescent="0.4">
      <c r="B2447">
        <v>2.4250000000000001E-3</v>
      </c>
      <c r="C2447">
        <v>1.2153000000000001E-2</v>
      </c>
      <c r="D2447">
        <v>1.6559999999999999</v>
      </c>
      <c r="E2447">
        <v>1.63</v>
      </c>
    </row>
    <row r="2448" spans="2:5" x14ac:dyDescent="0.4">
      <c r="B2448">
        <v>2.4260000000000002E-3</v>
      </c>
      <c r="C2448">
        <v>1.2154E-2</v>
      </c>
      <c r="D2448">
        <v>1.5820000000000001</v>
      </c>
      <c r="E2448">
        <v>1.702</v>
      </c>
    </row>
    <row r="2449" spans="2:5" x14ac:dyDescent="0.4">
      <c r="B2449">
        <v>2.4269999999999999E-3</v>
      </c>
      <c r="C2449">
        <v>1.2154999999999999E-2</v>
      </c>
      <c r="D2449">
        <v>1.6020000000000001</v>
      </c>
      <c r="E2449">
        <v>1.6839999999999999</v>
      </c>
    </row>
    <row r="2450" spans="2:5" x14ac:dyDescent="0.4">
      <c r="B2450">
        <v>2.428E-3</v>
      </c>
      <c r="C2450">
        <v>1.2156E-2</v>
      </c>
      <c r="D2450">
        <v>1.62</v>
      </c>
      <c r="E2450">
        <v>1.6679999999999999</v>
      </c>
    </row>
    <row r="2451" spans="2:5" x14ac:dyDescent="0.4">
      <c r="B2451">
        <v>2.4290000000000002E-3</v>
      </c>
      <c r="C2451">
        <v>1.2156999999999999E-2</v>
      </c>
      <c r="D2451">
        <v>1.66</v>
      </c>
      <c r="E2451">
        <v>1.6279999999999999</v>
      </c>
    </row>
    <row r="2452" spans="2:5" x14ac:dyDescent="0.4">
      <c r="B2452">
        <v>2.4299999999999999E-3</v>
      </c>
      <c r="C2452">
        <v>1.2158E-2</v>
      </c>
      <c r="D2452">
        <v>1.724</v>
      </c>
      <c r="E2452">
        <v>1.5660000000000001</v>
      </c>
    </row>
    <row r="2453" spans="2:5" x14ac:dyDescent="0.4">
      <c r="B2453">
        <v>2.431E-3</v>
      </c>
      <c r="C2453">
        <v>1.2159E-2</v>
      </c>
      <c r="D2453">
        <v>1.738</v>
      </c>
      <c r="E2453">
        <v>1.546</v>
      </c>
    </row>
    <row r="2454" spans="2:5" x14ac:dyDescent="0.4">
      <c r="B2454">
        <v>2.4320000000000001E-3</v>
      </c>
      <c r="C2454">
        <v>1.2160000000000001E-2</v>
      </c>
      <c r="D2454">
        <v>1.728</v>
      </c>
      <c r="E2454">
        <v>1.5580000000000001</v>
      </c>
    </row>
    <row r="2455" spans="2:5" x14ac:dyDescent="0.4">
      <c r="B2455">
        <v>2.4329999999999998E-3</v>
      </c>
      <c r="C2455">
        <v>1.2161E-2</v>
      </c>
      <c r="D2455">
        <v>1.716</v>
      </c>
      <c r="E2455">
        <v>1.5660000000000001</v>
      </c>
    </row>
    <row r="2456" spans="2:5" x14ac:dyDescent="0.4">
      <c r="B2456">
        <v>2.434E-3</v>
      </c>
      <c r="C2456">
        <v>1.2161999999999999E-2</v>
      </c>
      <c r="D2456">
        <v>1.6819999999999999</v>
      </c>
      <c r="E2456">
        <v>1.6</v>
      </c>
    </row>
    <row r="2457" spans="2:5" x14ac:dyDescent="0.4">
      <c r="B2457">
        <v>2.4350000000000001E-3</v>
      </c>
      <c r="C2457">
        <v>1.2163E-2</v>
      </c>
      <c r="D2457">
        <v>1.762</v>
      </c>
      <c r="E2457">
        <v>1.528</v>
      </c>
    </row>
    <row r="2458" spans="2:5" x14ac:dyDescent="0.4">
      <c r="B2458">
        <v>2.4359999999999998E-3</v>
      </c>
      <c r="C2458">
        <v>1.2163999999999999E-2</v>
      </c>
      <c r="D2458">
        <v>1.726</v>
      </c>
      <c r="E2458">
        <v>1.556</v>
      </c>
    </row>
    <row r="2459" spans="2:5" x14ac:dyDescent="0.4">
      <c r="B2459">
        <v>2.4369999999999999E-3</v>
      </c>
      <c r="C2459">
        <v>1.2165E-2</v>
      </c>
      <c r="D2459">
        <v>1.69</v>
      </c>
      <c r="E2459">
        <v>1.5960000000000001</v>
      </c>
    </row>
    <row r="2460" spans="2:5" x14ac:dyDescent="0.4">
      <c r="B2460">
        <v>2.4380000000000001E-3</v>
      </c>
      <c r="C2460">
        <v>1.2166E-2</v>
      </c>
      <c r="D2460">
        <v>1.698</v>
      </c>
      <c r="E2460">
        <v>1.5880000000000001</v>
      </c>
    </row>
    <row r="2461" spans="2:5" x14ac:dyDescent="0.4">
      <c r="B2461">
        <v>2.4390000000000002E-3</v>
      </c>
      <c r="C2461">
        <v>1.2167000000000001E-2</v>
      </c>
      <c r="D2461">
        <v>1.6779999999999999</v>
      </c>
      <c r="E2461">
        <v>1.6120000000000001</v>
      </c>
    </row>
    <row r="2462" spans="2:5" x14ac:dyDescent="0.4">
      <c r="B2462">
        <v>2.4399999999999999E-3</v>
      </c>
      <c r="C2462">
        <v>1.2168E-2</v>
      </c>
      <c r="D2462">
        <v>1.6220000000000001</v>
      </c>
      <c r="E2462">
        <v>1.6619999999999999</v>
      </c>
    </row>
    <row r="2463" spans="2:5" x14ac:dyDescent="0.4">
      <c r="B2463">
        <v>2.441E-3</v>
      </c>
      <c r="C2463">
        <v>1.2168999999999999E-2</v>
      </c>
      <c r="D2463">
        <v>1.5680000000000001</v>
      </c>
      <c r="E2463">
        <v>1.718</v>
      </c>
    </row>
    <row r="2464" spans="2:5" x14ac:dyDescent="0.4">
      <c r="B2464">
        <v>2.4420000000000002E-3</v>
      </c>
      <c r="C2464">
        <v>1.217E-2</v>
      </c>
      <c r="D2464">
        <v>1.56</v>
      </c>
      <c r="E2464">
        <v>1.73</v>
      </c>
    </row>
    <row r="2465" spans="2:5" x14ac:dyDescent="0.4">
      <c r="B2465">
        <v>2.4429999999999999E-3</v>
      </c>
      <c r="C2465">
        <v>1.2171E-2</v>
      </c>
      <c r="D2465">
        <v>1.5620000000000001</v>
      </c>
      <c r="E2465">
        <v>1.724</v>
      </c>
    </row>
    <row r="2466" spans="2:5" x14ac:dyDescent="0.4">
      <c r="B2466">
        <v>2.444E-3</v>
      </c>
      <c r="C2466">
        <v>1.2172000000000001E-2</v>
      </c>
      <c r="D2466">
        <v>1.538</v>
      </c>
      <c r="E2466">
        <v>1.742</v>
      </c>
    </row>
    <row r="2467" spans="2:5" x14ac:dyDescent="0.4">
      <c r="B2467">
        <v>2.4450000000000001E-3</v>
      </c>
      <c r="C2467">
        <v>1.2173E-2</v>
      </c>
      <c r="D2467">
        <v>1.55</v>
      </c>
      <c r="E2467">
        <v>1.738</v>
      </c>
    </row>
    <row r="2468" spans="2:5" x14ac:dyDescent="0.4">
      <c r="B2468">
        <v>2.4459999999999998E-3</v>
      </c>
      <c r="C2468">
        <v>1.2174000000000001E-2</v>
      </c>
      <c r="D2468">
        <v>1.6519999999999999</v>
      </c>
      <c r="E2468">
        <v>1.6359999999999999</v>
      </c>
    </row>
    <row r="2469" spans="2:5" x14ac:dyDescent="0.4">
      <c r="B2469">
        <v>2.447E-3</v>
      </c>
      <c r="C2469">
        <v>1.2175E-2</v>
      </c>
      <c r="D2469">
        <v>1.5680000000000001</v>
      </c>
      <c r="E2469">
        <v>1.722</v>
      </c>
    </row>
    <row r="2470" spans="2:5" x14ac:dyDescent="0.4">
      <c r="B2470">
        <v>2.4480000000000001E-3</v>
      </c>
      <c r="C2470">
        <v>1.2175999999999999E-2</v>
      </c>
      <c r="D2470">
        <v>1.5760000000000001</v>
      </c>
      <c r="E2470">
        <v>1.708</v>
      </c>
    </row>
    <row r="2471" spans="2:5" x14ac:dyDescent="0.4">
      <c r="B2471">
        <v>2.4489999999999998E-3</v>
      </c>
      <c r="C2471">
        <v>1.2177E-2</v>
      </c>
      <c r="D2471">
        <v>1.6120000000000001</v>
      </c>
      <c r="E2471">
        <v>1.6779999999999999</v>
      </c>
    </row>
    <row r="2472" spans="2:5" x14ac:dyDescent="0.4">
      <c r="B2472">
        <v>2.4499999999999999E-3</v>
      </c>
      <c r="C2472">
        <v>1.2178E-2</v>
      </c>
      <c r="D2472">
        <v>1.6120000000000001</v>
      </c>
      <c r="E2472">
        <v>1.6759999999999999</v>
      </c>
    </row>
    <row r="2473" spans="2:5" x14ac:dyDescent="0.4">
      <c r="B2473">
        <v>2.4510000000000001E-3</v>
      </c>
      <c r="C2473">
        <v>1.2179000000000001E-2</v>
      </c>
      <c r="D2473">
        <v>1.6220000000000001</v>
      </c>
      <c r="E2473">
        <v>1.6659999999999999</v>
      </c>
    </row>
    <row r="2474" spans="2:5" x14ac:dyDescent="0.4">
      <c r="B2474">
        <v>2.4520000000000002E-3</v>
      </c>
      <c r="C2474">
        <v>1.218E-2</v>
      </c>
      <c r="D2474">
        <v>1.6719999999999999</v>
      </c>
      <c r="E2474">
        <v>1.6140000000000001</v>
      </c>
    </row>
    <row r="2475" spans="2:5" x14ac:dyDescent="0.4">
      <c r="B2475">
        <v>2.4529999999999999E-3</v>
      </c>
      <c r="C2475">
        <v>1.2181000000000001E-2</v>
      </c>
      <c r="D2475">
        <v>1.736</v>
      </c>
      <c r="E2475">
        <v>1.556</v>
      </c>
    </row>
    <row r="2476" spans="2:5" x14ac:dyDescent="0.4">
      <c r="B2476">
        <v>2.454E-3</v>
      </c>
      <c r="C2476">
        <v>1.2182E-2</v>
      </c>
      <c r="D2476">
        <v>1.744</v>
      </c>
      <c r="E2476">
        <v>1.548</v>
      </c>
    </row>
    <row r="2477" spans="2:5" x14ac:dyDescent="0.4">
      <c r="B2477">
        <v>2.4550000000000002E-3</v>
      </c>
      <c r="C2477">
        <v>1.2182999999999999E-2</v>
      </c>
      <c r="D2477">
        <v>1.694</v>
      </c>
      <c r="E2477">
        <v>1.5940000000000001</v>
      </c>
    </row>
    <row r="2478" spans="2:5" x14ac:dyDescent="0.4">
      <c r="B2478">
        <v>2.4559999999999998E-3</v>
      </c>
      <c r="C2478">
        <v>1.2184E-2</v>
      </c>
      <c r="D2478">
        <v>1.748</v>
      </c>
      <c r="E2478">
        <v>1.542</v>
      </c>
    </row>
    <row r="2479" spans="2:5" x14ac:dyDescent="0.4">
      <c r="B2479">
        <v>2.457E-3</v>
      </c>
      <c r="C2479">
        <v>1.2185E-2</v>
      </c>
      <c r="D2479">
        <v>1.768</v>
      </c>
      <c r="E2479">
        <v>1.52</v>
      </c>
    </row>
    <row r="2480" spans="2:5" x14ac:dyDescent="0.4">
      <c r="B2480">
        <v>2.4580000000000001E-3</v>
      </c>
      <c r="C2480">
        <v>1.2186000000000001E-2</v>
      </c>
      <c r="D2480">
        <v>1.696</v>
      </c>
      <c r="E2480">
        <v>1.5860000000000001</v>
      </c>
    </row>
    <row r="2481" spans="2:5" x14ac:dyDescent="0.4">
      <c r="B2481">
        <v>2.4589999999999998E-3</v>
      </c>
      <c r="C2481">
        <v>1.2187E-2</v>
      </c>
      <c r="D2481">
        <v>1.708</v>
      </c>
      <c r="E2481">
        <v>1.5740000000000001</v>
      </c>
    </row>
    <row r="2482" spans="2:5" x14ac:dyDescent="0.4">
      <c r="B2482">
        <v>2.4599999999999999E-3</v>
      </c>
      <c r="C2482">
        <v>1.2187999999999999E-2</v>
      </c>
      <c r="D2482">
        <v>1.704</v>
      </c>
      <c r="E2482">
        <v>1.5820000000000001</v>
      </c>
    </row>
    <row r="2483" spans="2:5" x14ac:dyDescent="0.4">
      <c r="B2483">
        <v>2.4610000000000001E-3</v>
      </c>
      <c r="C2483">
        <v>1.2189E-2</v>
      </c>
      <c r="D2483">
        <v>1.69</v>
      </c>
      <c r="E2483">
        <v>1.5980000000000001</v>
      </c>
    </row>
    <row r="2484" spans="2:5" x14ac:dyDescent="0.4">
      <c r="B2484">
        <v>2.4620000000000002E-3</v>
      </c>
      <c r="C2484">
        <v>1.2189999999999999E-2</v>
      </c>
      <c r="D2484">
        <v>1.6719999999999999</v>
      </c>
      <c r="E2484">
        <v>1.6120000000000001</v>
      </c>
    </row>
    <row r="2485" spans="2:5" x14ac:dyDescent="0.4">
      <c r="B2485">
        <v>2.4629999999999999E-3</v>
      </c>
      <c r="C2485">
        <v>1.2191E-2</v>
      </c>
      <c r="D2485">
        <v>1.6160000000000001</v>
      </c>
      <c r="E2485">
        <v>1.6739999999999999</v>
      </c>
    </row>
    <row r="2486" spans="2:5" x14ac:dyDescent="0.4">
      <c r="B2486">
        <v>2.464E-3</v>
      </c>
      <c r="C2486">
        <v>1.2192E-2</v>
      </c>
      <c r="D2486">
        <v>1.57</v>
      </c>
      <c r="E2486">
        <v>1.718</v>
      </c>
    </row>
    <row r="2487" spans="2:5" x14ac:dyDescent="0.4">
      <c r="B2487">
        <v>2.4650000000000002E-3</v>
      </c>
      <c r="C2487">
        <v>1.2193000000000001E-2</v>
      </c>
      <c r="D2487">
        <v>1.542</v>
      </c>
      <c r="E2487">
        <v>1.74</v>
      </c>
    </row>
    <row r="2488" spans="2:5" x14ac:dyDescent="0.4">
      <c r="B2488">
        <v>2.4659999999999999E-3</v>
      </c>
      <c r="C2488">
        <v>1.2194E-2</v>
      </c>
      <c r="D2488">
        <v>1.532</v>
      </c>
      <c r="E2488">
        <v>1.756</v>
      </c>
    </row>
    <row r="2489" spans="2:5" x14ac:dyDescent="0.4">
      <c r="B2489">
        <v>2.467E-3</v>
      </c>
      <c r="C2489">
        <v>1.2194999999999999E-2</v>
      </c>
      <c r="D2489">
        <v>1.6339999999999999</v>
      </c>
      <c r="E2489">
        <v>1.65</v>
      </c>
    </row>
    <row r="2490" spans="2:5" x14ac:dyDescent="0.4">
      <c r="B2490">
        <v>2.4680000000000001E-3</v>
      </c>
      <c r="C2490">
        <v>1.2196E-2</v>
      </c>
      <c r="D2490">
        <v>1.5780000000000001</v>
      </c>
      <c r="E2490">
        <v>1.71</v>
      </c>
    </row>
    <row r="2491" spans="2:5" x14ac:dyDescent="0.4">
      <c r="B2491">
        <v>2.4689999999999998E-3</v>
      </c>
      <c r="C2491">
        <v>1.2197E-2</v>
      </c>
      <c r="D2491">
        <v>1.5940000000000001</v>
      </c>
      <c r="E2491">
        <v>1.6919999999999999</v>
      </c>
    </row>
    <row r="2492" spans="2:5" x14ac:dyDescent="0.4">
      <c r="B2492">
        <v>2.47E-3</v>
      </c>
      <c r="C2492">
        <v>1.2198000000000001E-2</v>
      </c>
      <c r="D2492">
        <v>1.5980000000000001</v>
      </c>
      <c r="E2492">
        <v>1.69</v>
      </c>
    </row>
    <row r="2493" spans="2:5" x14ac:dyDescent="0.4">
      <c r="B2493">
        <v>2.4710000000000001E-3</v>
      </c>
      <c r="C2493">
        <v>1.2199E-2</v>
      </c>
      <c r="D2493">
        <v>1.5780000000000001</v>
      </c>
      <c r="E2493">
        <v>1.706</v>
      </c>
    </row>
    <row r="2494" spans="2:5" x14ac:dyDescent="0.4">
      <c r="B2494">
        <v>2.4719999999999998E-3</v>
      </c>
      <c r="C2494">
        <v>1.2200000000000001E-2</v>
      </c>
      <c r="D2494">
        <v>1.5840000000000001</v>
      </c>
      <c r="E2494">
        <v>1.704</v>
      </c>
    </row>
    <row r="2495" spans="2:5" x14ac:dyDescent="0.4">
      <c r="B2495">
        <v>2.4729999999999999E-3</v>
      </c>
      <c r="C2495">
        <v>1.2201E-2</v>
      </c>
      <c r="D2495">
        <v>1.5960000000000001</v>
      </c>
      <c r="E2495">
        <v>1.69</v>
      </c>
    </row>
    <row r="2496" spans="2:5" x14ac:dyDescent="0.4">
      <c r="B2496">
        <v>2.4740000000000001E-3</v>
      </c>
      <c r="C2496">
        <v>1.2201999999999999E-2</v>
      </c>
      <c r="D2496">
        <v>1.62</v>
      </c>
      <c r="E2496">
        <v>1.6679999999999999</v>
      </c>
    </row>
    <row r="2497" spans="2:5" x14ac:dyDescent="0.4">
      <c r="B2497">
        <v>2.4750000000000002E-3</v>
      </c>
      <c r="C2497">
        <v>1.2203E-2</v>
      </c>
      <c r="D2497">
        <v>1.6859999999999999</v>
      </c>
      <c r="E2497">
        <v>1.6080000000000001</v>
      </c>
    </row>
    <row r="2498" spans="2:5" x14ac:dyDescent="0.4">
      <c r="B2498">
        <v>2.4759999999999999E-3</v>
      </c>
      <c r="C2498">
        <v>1.2204E-2</v>
      </c>
      <c r="D2498">
        <v>1.702</v>
      </c>
      <c r="E2498">
        <v>1.59</v>
      </c>
    </row>
    <row r="2499" spans="2:5" x14ac:dyDescent="0.4">
      <c r="B2499">
        <v>2.477E-3</v>
      </c>
      <c r="C2499">
        <v>1.2205000000000001E-2</v>
      </c>
      <c r="D2499">
        <v>1.738</v>
      </c>
      <c r="E2499">
        <v>1.552</v>
      </c>
    </row>
    <row r="2500" spans="2:5" x14ac:dyDescent="0.4">
      <c r="B2500">
        <v>2.4780000000000002E-3</v>
      </c>
      <c r="C2500">
        <v>1.2206E-2</v>
      </c>
      <c r="D2500">
        <v>1.796</v>
      </c>
      <c r="E2500">
        <v>1.49</v>
      </c>
    </row>
    <row r="2501" spans="2:5" x14ac:dyDescent="0.4">
      <c r="B2501">
        <v>2.4789999999999999E-3</v>
      </c>
      <c r="C2501">
        <v>1.2207000000000001E-2</v>
      </c>
      <c r="D2501">
        <v>1.712</v>
      </c>
      <c r="E2501">
        <v>1.5760000000000001</v>
      </c>
    </row>
    <row r="2502" spans="2:5" x14ac:dyDescent="0.4">
      <c r="B2502">
        <v>2.48E-3</v>
      </c>
      <c r="C2502">
        <v>1.2208E-2</v>
      </c>
      <c r="D2502">
        <v>1.718</v>
      </c>
      <c r="E2502">
        <v>1.5640000000000001</v>
      </c>
    </row>
    <row r="2503" spans="2:5" x14ac:dyDescent="0.4">
      <c r="B2503">
        <v>2.4810000000000001E-3</v>
      </c>
      <c r="C2503">
        <v>1.2208999999999999E-2</v>
      </c>
      <c r="D2503">
        <v>1.712</v>
      </c>
      <c r="E2503">
        <v>1.5740000000000001</v>
      </c>
    </row>
    <row r="2504" spans="2:5" x14ac:dyDescent="0.4">
      <c r="B2504">
        <v>2.4819999999999998E-3</v>
      </c>
      <c r="C2504">
        <v>1.221E-2</v>
      </c>
      <c r="D2504">
        <v>1.704</v>
      </c>
      <c r="E2504">
        <v>1.5860000000000001</v>
      </c>
    </row>
    <row r="2505" spans="2:5" x14ac:dyDescent="0.4">
      <c r="B2505">
        <v>2.483E-3</v>
      </c>
      <c r="C2505">
        <v>1.2211E-2</v>
      </c>
      <c r="D2505">
        <v>1.698</v>
      </c>
      <c r="E2505">
        <v>1.59</v>
      </c>
    </row>
    <row r="2506" spans="2:5" x14ac:dyDescent="0.4">
      <c r="B2506">
        <v>2.4840000000000001E-3</v>
      </c>
      <c r="C2506">
        <v>1.2212000000000001E-2</v>
      </c>
      <c r="D2506">
        <v>1.696</v>
      </c>
      <c r="E2506">
        <v>1.5960000000000001</v>
      </c>
    </row>
    <row r="2507" spans="2:5" x14ac:dyDescent="0.4">
      <c r="B2507">
        <v>2.4849999999999998E-3</v>
      </c>
      <c r="C2507">
        <v>1.2213E-2</v>
      </c>
      <c r="D2507">
        <v>1.6659999999999999</v>
      </c>
      <c r="E2507">
        <v>1.62</v>
      </c>
    </row>
    <row r="2508" spans="2:5" x14ac:dyDescent="0.4">
      <c r="B2508">
        <v>2.4859999999999999E-3</v>
      </c>
      <c r="C2508">
        <v>1.2213999999999999E-2</v>
      </c>
      <c r="D2508">
        <v>1.5980000000000001</v>
      </c>
      <c r="E2508">
        <v>1.6879999999999999</v>
      </c>
    </row>
    <row r="2509" spans="2:5" x14ac:dyDescent="0.4">
      <c r="B2509">
        <v>2.4870000000000001E-3</v>
      </c>
      <c r="C2509">
        <v>1.2215E-2</v>
      </c>
      <c r="D2509">
        <v>1.526</v>
      </c>
      <c r="E2509">
        <v>1.758</v>
      </c>
    </row>
    <row r="2510" spans="2:5" x14ac:dyDescent="0.4">
      <c r="B2510">
        <v>2.4880000000000002E-3</v>
      </c>
      <c r="C2510">
        <v>1.2215999999999999E-2</v>
      </c>
      <c r="D2510">
        <v>1.6120000000000001</v>
      </c>
      <c r="E2510">
        <v>1.6779999999999999</v>
      </c>
    </row>
    <row r="2511" spans="2:5" x14ac:dyDescent="0.4">
      <c r="B2511">
        <v>2.4889999999999999E-3</v>
      </c>
      <c r="C2511">
        <v>1.2217E-2</v>
      </c>
      <c r="D2511">
        <v>1.5780000000000001</v>
      </c>
      <c r="E2511">
        <v>1.706</v>
      </c>
    </row>
    <row r="2512" spans="2:5" x14ac:dyDescent="0.4">
      <c r="B2512">
        <v>2.49E-3</v>
      </c>
      <c r="C2512">
        <v>1.2218E-2</v>
      </c>
      <c r="D2512">
        <v>1.526</v>
      </c>
      <c r="E2512">
        <v>1.758</v>
      </c>
    </row>
    <row r="2513" spans="2:5" x14ac:dyDescent="0.4">
      <c r="B2513">
        <v>2.4910000000000002E-3</v>
      </c>
      <c r="C2513">
        <v>1.2219000000000001E-2</v>
      </c>
      <c r="D2513">
        <v>1.5820000000000001</v>
      </c>
      <c r="E2513">
        <v>1.702</v>
      </c>
    </row>
    <row r="2514" spans="2:5" x14ac:dyDescent="0.4">
      <c r="B2514">
        <v>2.4919999999999999E-3</v>
      </c>
      <c r="C2514">
        <v>1.222E-2</v>
      </c>
      <c r="D2514">
        <v>1.5920000000000001</v>
      </c>
      <c r="E2514">
        <v>1.694</v>
      </c>
    </row>
    <row r="2515" spans="2:5" x14ac:dyDescent="0.4">
      <c r="B2515">
        <v>2.493E-3</v>
      </c>
      <c r="C2515">
        <v>1.2220999999999999E-2</v>
      </c>
      <c r="D2515">
        <v>1.5940000000000001</v>
      </c>
      <c r="E2515">
        <v>1.69</v>
      </c>
    </row>
    <row r="2516" spans="2:5" x14ac:dyDescent="0.4">
      <c r="B2516">
        <v>2.4940000000000001E-3</v>
      </c>
      <c r="C2516">
        <v>1.2222E-2</v>
      </c>
      <c r="D2516">
        <v>1.6</v>
      </c>
      <c r="E2516">
        <v>1.69</v>
      </c>
    </row>
    <row r="2517" spans="2:5" x14ac:dyDescent="0.4">
      <c r="B2517">
        <v>2.4949999999999998E-3</v>
      </c>
      <c r="C2517">
        <v>1.2222999999999999E-2</v>
      </c>
      <c r="D2517">
        <v>1.6040000000000001</v>
      </c>
      <c r="E2517">
        <v>1.6819999999999999</v>
      </c>
    </row>
    <row r="2518" spans="2:5" x14ac:dyDescent="0.4">
      <c r="B2518">
        <v>2.496E-3</v>
      </c>
      <c r="C2518">
        <v>1.2224E-2</v>
      </c>
      <c r="D2518">
        <v>1.6060000000000001</v>
      </c>
      <c r="E2518">
        <v>1.68</v>
      </c>
    </row>
    <row r="2519" spans="2:5" x14ac:dyDescent="0.4">
      <c r="B2519">
        <v>2.4970000000000001E-3</v>
      </c>
      <c r="C2519">
        <v>1.2225E-2</v>
      </c>
      <c r="D2519">
        <v>1.61</v>
      </c>
      <c r="E2519">
        <v>1.6759999999999999</v>
      </c>
    </row>
    <row r="2520" spans="2:5" x14ac:dyDescent="0.4">
      <c r="B2520">
        <v>2.4979999999999998E-3</v>
      </c>
      <c r="C2520">
        <v>1.2226000000000001E-2</v>
      </c>
      <c r="D2520">
        <v>1.6779999999999999</v>
      </c>
      <c r="E2520">
        <v>1.6120000000000001</v>
      </c>
    </row>
    <row r="2521" spans="2:5" x14ac:dyDescent="0.4">
      <c r="B2521">
        <v>2.4989999999999999E-3</v>
      </c>
      <c r="C2521">
        <v>1.2227E-2</v>
      </c>
      <c r="D2521">
        <v>1.8080000000000001</v>
      </c>
      <c r="E2521">
        <v>1.48</v>
      </c>
    </row>
    <row r="2522" spans="2:5" x14ac:dyDescent="0.4">
      <c r="B2522">
        <v>2.5000000000000001E-3</v>
      </c>
      <c r="C2522">
        <v>1.2227999999999999E-2</v>
      </c>
      <c r="D2522">
        <v>1.734</v>
      </c>
      <c r="E2522">
        <v>1.5580000000000001</v>
      </c>
    </row>
    <row r="2523" spans="2:5" x14ac:dyDescent="0.4">
      <c r="B2523">
        <v>2.5010000000000002E-3</v>
      </c>
      <c r="C2523">
        <v>1.2229E-2</v>
      </c>
      <c r="D2523">
        <v>1.73</v>
      </c>
      <c r="E2523">
        <v>1.5580000000000001</v>
      </c>
    </row>
    <row r="2524" spans="2:5" x14ac:dyDescent="0.4">
      <c r="B2524">
        <v>2.5019999999999999E-3</v>
      </c>
      <c r="C2524">
        <v>1.223E-2</v>
      </c>
      <c r="D2524">
        <v>1.722</v>
      </c>
      <c r="E2524">
        <v>1.5640000000000001</v>
      </c>
    </row>
    <row r="2525" spans="2:5" x14ac:dyDescent="0.4">
      <c r="B2525">
        <v>2.503E-3</v>
      </c>
      <c r="C2525">
        <v>1.2231000000000001E-2</v>
      </c>
      <c r="D2525">
        <v>1.714</v>
      </c>
      <c r="E2525">
        <v>1.5740000000000001</v>
      </c>
    </row>
    <row r="2526" spans="2:5" x14ac:dyDescent="0.4">
      <c r="B2526">
        <v>2.5040000000000001E-3</v>
      </c>
      <c r="C2526">
        <v>1.2232E-2</v>
      </c>
      <c r="D2526">
        <v>1.71</v>
      </c>
      <c r="E2526">
        <v>1.5760000000000001</v>
      </c>
    </row>
    <row r="2527" spans="2:5" x14ac:dyDescent="0.4">
      <c r="B2527">
        <v>2.5049999999999998E-3</v>
      </c>
      <c r="C2527">
        <v>1.2233000000000001E-2</v>
      </c>
      <c r="D2527">
        <v>1.706</v>
      </c>
      <c r="E2527">
        <v>1.58</v>
      </c>
    </row>
    <row r="2528" spans="2:5" x14ac:dyDescent="0.4">
      <c r="B2528">
        <v>2.506E-3</v>
      </c>
      <c r="C2528">
        <v>1.2234E-2</v>
      </c>
      <c r="D2528">
        <v>1.698</v>
      </c>
      <c r="E2528">
        <v>1.5860000000000001</v>
      </c>
    </row>
    <row r="2529" spans="2:5" x14ac:dyDescent="0.4">
      <c r="B2529">
        <v>2.5070000000000001E-3</v>
      </c>
      <c r="C2529">
        <v>1.2234999999999999E-2</v>
      </c>
      <c r="D2529">
        <v>1.694</v>
      </c>
      <c r="E2529">
        <v>1.5940000000000001</v>
      </c>
    </row>
    <row r="2530" spans="2:5" x14ac:dyDescent="0.4">
      <c r="B2530">
        <v>2.5079999999999998E-3</v>
      </c>
      <c r="C2530">
        <v>1.2236E-2</v>
      </c>
      <c r="D2530">
        <v>1.6259999999999999</v>
      </c>
      <c r="E2530">
        <v>1.66</v>
      </c>
    </row>
    <row r="2531" spans="2:5" x14ac:dyDescent="0.4">
      <c r="B2531">
        <v>2.5089999999999999E-3</v>
      </c>
      <c r="C2531">
        <v>1.2237E-2</v>
      </c>
      <c r="D2531">
        <v>1.6259999999999999</v>
      </c>
      <c r="E2531">
        <v>1.6659999999999999</v>
      </c>
    </row>
    <row r="2532" spans="2:5" x14ac:dyDescent="0.4">
      <c r="B2532">
        <v>2.5100000000000001E-3</v>
      </c>
      <c r="C2532">
        <v>1.2238000000000001E-2</v>
      </c>
      <c r="D2532">
        <v>1.6040000000000001</v>
      </c>
      <c r="E2532">
        <v>1.6819999999999999</v>
      </c>
    </row>
    <row r="2533" spans="2:5" x14ac:dyDescent="0.4">
      <c r="B2533">
        <v>2.5110000000000002E-3</v>
      </c>
      <c r="C2533">
        <v>1.2239E-2</v>
      </c>
      <c r="D2533">
        <v>1.5640000000000001</v>
      </c>
      <c r="E2533">
        <v>1.722</v>
      </c>
    </row>
    <row r="2534" spans="2:5" x14ac:dyDescent="0.4">
      <c r="B2534">
        <v>2.5119999999999999E-3</v>
      </c>
      <c r="C2534">
        <v>1.2239999999999999E-2</v>
      </c>
      <c r="D2534">
        <v>1.5840000000000001</v>
      </c>
      <c r="E2534">
        <v>1.698</v>
      </c>
    </row>
    <row r="2535" spans="2:5" x14ac:dyDescent="0.4">
      <c r="B2535">
        <v>2.513E-3</v>
      </c>
      <c r="C2535">
        <v>1.2241E-2</v>
      </c>
      <c r="D2535">
        <v>1.5580000000000001</v>
      </c>
      <c r="E2535">
        <v>1.724</v>
      </c>
    </row>
    <row r="2536" spans="2:5" x14ac:dyDescent="0.4">
      <c r="B2536">
        <v>2.5140000000000002E-3</v>
      </c>
      <c r="C2536">
        <v>1.2241999999999999E-2</v>
      </c>
      <c r="D2536">
        <v>1.5580000000000001</v>
      </c>
      <c r="E2536">
        <v>1.728</v>
      </c>
    </row>
    <row r="2537" spans="2:5" x14ac:dyDescent="0.4">
      <c r="B2537">
        <v>2.5149999999999999E-3</v>
      </c>
      <c r="C2537">
        <v>1.2243E-2</v>
      </c>
      <c r="D2537">
        <v>1.57</v>
      </c>
      <c r="E2537">
        <v>1.718</v>
      </c>
    </row>
    <row r="2538" spans="2:5" x14ac:dyDescent="0.4">
      <c r="B2538">
        <v>2.516E-3</v>
      </c>
      <c r="C2538">
        <v>1.2244E-2</v>
      </c>
      <c r="D2538">
        <v>1.5820000000000001</v>
      </c>
      <c r="E2538">
        <v>1.704</v>
      </c>
    </row>
    <row r="2539" spans="2:5" x14ac:dyDescent="0.4">
      <c r="B2539">
        <v>2.5170000000000001E-3</v>
      </c>
      <c r="C2539">
        <v>1.2245000000000001E-2</v>
      </c>
      <c r="D2539">
        <v>1.5940000000000001</v>
      </c>
      <c r="E2539">
        <v>1.698</v>
      </c>
    </row>
    <row r="2540" spans="2:5" x14ac:dyDescent="0.4">
      <c r="B2540">
        <v>2.5179999999999998E-3</v>
      </c>
      <c r="C2540">
        <v>1.2246E-2</v>
      </c>
      <c r="D2540">
        <v>1.5840000000000001</v>
      </c>
      <c r="E2540">
        <v>1.704</v>
      </c>
    </row>
    <row r="2541" spans="2:5" x14ac:dyDescent="0.4">
      <c r="B2541">
        <v>2.519E-3</v>
      </c>
      <c r="C2541">
        <v>1.2246999999999999E-2</v>
      </c>
      <c r="D2541">
        <v>1.5720000000000001</v>
      </c>
      <c r="E2541">
        <v>1.71</v>
      </c>
    </row>
    <row r="2542" spans="2:5" x14ac:dyDescent="0.4">
      <c r="B2542">
        <v>2.5200000000000001E-3</v>
      </c>
      <c r="C2542">
        <v>1.2248E-2</v>
      </c>
      <c r="D2542">
        <v>1.706</v>
      </c>
      <c r="E2542">
        <v>1.58</v>
      </c>
    </row>
    <row r="2543" spans="2:5" x14ac:dyDescent="0.4">
      <c r="B2543">
        <v>2.5209999999999998E-3</v>
      </c>
      <c r="C2543">
        <v>1.2248999999999999E-2</v>
      </c>
      <c r="D2543">
        <v>1.696</v>
      </c>
      <c r="E2543">
        <v>1.5940000000000001</v>
      </c>
    </row>
    <row r="2544" spans="2:5" x14ac:dyDescent="0.4">
      <c r="B2544">
        <v>2.5219999999999999E-3</v>
      </c>
      <c r="C2544">
        <v>1.225E-2</v>
      </c>
      <c r="D2544">
        <v>1.732</v>
      </c>
      <c r="E2544">
        <v>1.5580000000000001</v>
      </c>
    </row>
    <row r="2545" spans="2:5" x14ac:dyDescent="0.4">
      <c r="B2545">
        <v>2.5230000000000001E-3</v>
      </c>
      <c r="C2545">
        <v>1.2251E-2</v>
      </c>
      <c r="D2545">
        <v>1.738</v>
      </c>
      <c r="E2545">
        <v>1.55</v>
      </c>
    </row>
    <row r="2546" spans="2:5" x14ac:dyDescent="0.4">
      <c r="B2546">
        <v>2.5240000000000002E-3</v>
      </c>
      <c r="C2546">
        <v>1.2252000000000001E-2</v>
      </c>
      <c r="D2546">
        <v>1.734</v>
      </c>
      <c r="E2546">
        <v>1.556</v>
      </c>
    </row>
    <row r="2547" spans="2:5" x14ac:dyDescent="0.4">
      <c r="B2547">
        <v>2.5249999999999999E-3</v>
      </c>
      <c r="C2547">
        <v>1.2253E-2</v>
      </c>
      <c r="D2547">
        <v>1.72</v>
      </c>
      <c r="E2547">
        <v>1.57</v>
      </c>
    </row>
    <row r="2548" spans="2:5" x14ac:dyDescent="0.4">
      <c r="B2548">
        <v>2.526E-3</v>
      </c>
      <c r="C2548">
        <v>1.2253999999999999E-2</v>
      </c>
      <c r="D2548">
        <v>1.716</v>
      </c>
      <c r="E2548">
        <v>1.5720000000000001</v>
      </c>
    </row>
    <row r="2549" spans="2:5" x14ac:dyDescent="0.4">
      <c r="B2549">
        <v>2.5270000000000002E-3</v>
      </c>
      <c r="C2549">
        <v>1.2255E-2</v>
      </c>
      <c r="D2549">
        <v>1.714</v>
      </c>
      <c r="E2549">
        <v>1.5740000000000001</v>
      </c>
    </row>
    <row r="2550" spans="2:5" x14ac:dyDescent="0.4">
      <c r="B2550">
        <v>2.5279999999999999E-3</v>
      </c>
      <c r="C2550">
        <v>1.2256E-2</v>
      </c>
      <c r="D2550">
        <v>1.706</v>
      </c>
      <c r="E2550">
        <v>1.58</v>
      </c>
    </row>
    <row r="2551" spans="2:5" x14ac:dyDescent="0.4">
      <c r="B2551">
        <v>2.529E-3</v>
      </c>
      <c r="C2551">
        <v>1.2257000000000001E-2</v>
      </c>
      <c r="D2551">
        <v>1.6659999999999999</v>
      </c>
      <c r="E2551">
        <v>1.62</v>
      </c>
    </row>
    <row r="2552" spans="2:5" x14ac:dyDescent="0.4">
      <c r="B2552">
        <v>2.5300000000000001E-3</v>
      </c>
      <c r="C2552">
        <v>1.2258E-2</v>
      </c>
      <c r="D2552">
        <v>1.6879999999999999</v>
      </c>
      <c r="E2552">
        <v>1.5940000000000001</v>
      </c>
    </row>
    <row r="2553" spans="2:5" x14ac:dyDescent="0.4">
      <c r="B2553">
        <v>2.5309999999999998E-3</v>
      </c>
      <c r="C2553">
        <v>1.2259000000000001E-2</v>
      </c>
      <c r="D2553">
        <v>1.72</v>
      </c>
      <c r="E2553">
        <v>1.5680000000000001</v>
      </c>
    </row>
    <row r="2554" spans="2:5" x14ac:dyDescent="0.4">
      <c r="B2554">
        <v>2.532E-3</v>
      </c>
      <c r="C2554">
        <v>1.226E-2</v>
      </c>
      <c r="D2554">
        <v>1.554</v>
      </c>
      <c r="E2554">
        <v>1.73</v>
      </c>
    </row>
    <row r="2555" spans="2:5" x14ac:dyDescent="0.4">
      <c r="B2555">
        <v>2.5330000000000001E-3</v>
      </c>
      <c r="C2555">
        <v>1.2260999999999999E-2</v>
      </c>
      <c r="D2555">
        <v>1.548</v>
      </c>
      <c r="E2555">
        <v>1.734</v>
      </c>
    </row>
    <row r="2556" spans="2:5" x14ac:dyDescent="0.4">
      <c r="B2556">
        <v>2.5339999999999998E-3</v>
      </c>
      <c r="C2556">
        <v>1.2262E-2</v>
      </c>
      <c r="D2556">
        <v>1.5760000000000001</v>
      </c>
      <c r="E2556">
        <v>1.708</v>
      </c>
    </row>
    <row r="2557" spans="2:5" x14ac:dyDescent="0.4">
      <c r="B2557">
        <v>2.5349999999999999E-3</v>
      </c>
      <c r="C2557">
        <v>1.2263E-2</v>
      </c>
      <c r="D2557">
        <v>1.57</v>
      </c>
      <c r="E2557">
        <v>1.712</v>
      </c>
    </row>
    <row r="2558" spans="2:5" x14ac:dyDescent="0.4">
      <c r="B2558">
        <v>2.5360000000000001E-3</v>
      </c>
      <c r="C2558">
        <v>1.2264000000000001E-2</v>
      </c>
      <c r="D2558">
        <v>1.5740000000000001</v>
      </c>
      <c r="E2558">
        <v>1.708</v>
      </c>
    </row>
    <row r="2559" spans="2:5" x14ac:dyDescent="0.4">
      <c r="B2559">
        <v>2.5370000000000002E-3</v>
      </c>
      <c r="C2559">
        <v>1.2265E-2</v>
      </c>
      <c r="D2559">
        <v>1.5820000000000001</v>
      </c>
      <c r="E2559">
        <v>1.706</v>
      </c>
    </row>
    <row r="2560" spans="2:5" x14ac:dyDescent="0.4">
      <c r="B2560">
        <v>2.5379999999999999E-3</v>
      </c>
      <c r="C2560">
        <v>1.2266000000000001E-2</v>
      </c>
      <c r="D2560">
        <v>1.5880000000000001</v>
      </c>
      <c r="E2560">
        <v>1.698</v>
      </c>
    </row>
    <row r="2561" spans="2:5" x14ac:dyDescent="0.4">
      <c r="B2561">
        <v>2.539E-3</v>
      </c>
      <c r="C2561">
        <v>1.2267E-2</v>
      </c>
      <c r="D2561">
        <v>1.5820000000000001</v>
      </c>
      <c r="E2561">
        <v>1.702</v>
      </c>
    </row>
    <row r="2562" spans="2:5" x14ac:dyDescent="0.4">
      <c r="B2562">
        <v>2.5400000000000002E-3</v>
      </c>
      <c r="C2562">
        <v>1.2267999999999999E-2</v>
      </c>
      <c r="D2562">
        <v>1.5660000000000001</v>
      </c>
      <c r="E2562">
        <v>1.722</v>
      </c>
    </row>
    <row r="2563" spans="2:5" x14ac:dyDescent="0.4">
      <c r="B2563">
        <v>2.5409999999999999E-3</v>
      </c>
      <c r="C2563">
        <v>1.2269E-2</v>
      </c>
      <c r="D2563">
        <v>1.6559999999999999</v>
      </c>
      <c r="E2563">
        <v>1.63</v>
      </c>
    </row>
    <row r="2564" spans="2:5" x14ac:dyDescent="0.4">
      <c r="B2564">
        <v>2.542E-3</v>
      </c>
      <c r="C2564">
        <v>1.227E-2</v>
      </c>
      <c r="D2564">
        <v>1.6220000000000001</v>
      </c>
      <c r="E2564">
        <v>1.6619999999999999</v>
      </c>
    </row>
    <row r="2565" spans="2:5" x14ac:dyDescent="0.4">
      <c r="B2565">
        <v>2.5430000000000001E-3</v>
      </c>
      <c r="C2565">
        <v>1.2271000000000001E-2</v>
      </c>
      <c r="D2565">
        <v>1.6419999999999999</v>
      </c>
      <c r="E2565">
        <v>1.65</v>
      </c>
    </row>
    <row r="2566" spans="2:5" x14ac:dyDescent="0.4">
      <c r="B2566">
        <v>2.5439999999999998E-3</v>
      </c>
      <c r="C2566">
        <v>1.2272E-2</v>
      </c>
      <c r="D2566">
        <v>1.722</v>
      </c>
      <c r="E2566">
        <v>1.5660000000000001</v>
      </c>
    </row>
    <row r="2567" spans="2:5" x14ac:dyDescent="0.4">
      <c r="B2567">
        <v>2.545E-3</v>
      </c>
      <c r="C2567">
        <v>1.2272999999999999E-2</v>
      </c>
      <c r="D2567">
        <v>1.738</v>
      </c>
      <c r="E2567">
        <v>1.55</v>
      </c>
    </row>
    <row r="2568" spans="2:5" x14ac:dyDescent="0.4">
      <c r="B2568">
        <v>2.5460000000000001E-3</v>
      </c>
      <c r="C2568">
        <v>1.2274E-2</v>
      </c>
      <c r="D2568">
        <v>1.732</v>
      </c>
      <c r="E2568">
        <v>1.56</v>
      </c>
    </row>
    <row r="2569" spans="2:5" x14ac:dyDescent="0.4">
      <c r="B2569">
        <v>2.5469999999999998E-3</v>
      </c>
      <c r="C2569">
        <v>1.2274999999999999E-2</v>
      </c>
      <c r="D2569">
        <v>1.726</v>
      </c>
      <c r="E2569">
        <v>1.56</v>
      </c>
    </row>
    <row r="2570" spans="2:5" x14ac:dyDescent="0.4">
      <c r="B2570">
        <v>2.5479999999999999E-3</v>
      </c>
      <c r="C2570">
        <v>1.2276E-2</v>
      </c>
      <c r="D2570">
        <v>1.722</v>
      </c>
      <c r="E2570">
        <v>1.5680000000000001</v>
      </c>
    </row>
    <row r="2571" spans="2:5" x14ac:dyDescent="0.4">
      <c r="B2571">
        <v>2.5490000000000001E-3</v>
      </c>
      <c r="C2571">
        <v>1.2277E-2</v>
      </c>
      <c r="D2571">
        <v>1.716</v>
      </c>
      <c r="E2571">
        <v>1.5720000000000001</v>
      </c>
    </row>
    <row r="2572" spans="2:5" x14ac:dyDescent="0.4">
      <c r="B2572">
        <v>2.5500000000000002E-3</v>
      </c>
      <c r="C2572">
        <v>1.2278000000000001E-2</v>
      </c>
      <c r="D2572">
        <v>1.68</v>
      </c>
      <c r="E2572">
        <v>1.6080000000000001</v>
      </c>
    </row>
    <row r="2573" spans="2:5" x14ac:dyDescent="0.4">
      <c r="B2573">
        <v>2.5509999999999999E-3</v>
      </c>
      <c r="C2573">
        <v>1.2279E-2</v>
      </c>
      <c r="D2573">
        <v>1.6859999999999999</v>
      </c>
      <c r="E2573">
        <v>1.6040000000000001</v>
      </c>
    </row>
    <row r="2574" spans="2:5" x14ac:dyDescent="0.4">
      <c r="B2574">
        <v>2.552E-3</v>
      </c>
      <c r="C2574">
        <v>1.2279999999999999E-2</v>
      </c>
      <c r="D2574">
        <v>1.768</v>
      </c>
      <c r="E2574">
        <v>1.518</v>
      </c>
    </row>
    <row r="2575" spans="2:5" x14ac:dyDescent="0.4">
      <c r="B2575">
        <v>2.5530000000000001E-3</v>
      </c>
      <c r="C2575">
        <v>1.2281E-2</v>
      </c>
      <c r="D2575">
        <v>1.6859999999999999</v>
      </c>
      <c r="E2575">
        <v>1.6</v>
      </c>
    </row>
    <row r="2576" spans="2:5" x14ac:dyDescent="0.4">
      <c r="B2576">
        <v>2.5539999999999998E-3</v>
      </c>
      <c r="C2576">
        <v>1.2282E-2</v>
      </c>
      <c r="D2576">
        <v>1.6559999999999999</v>
      </c>
      <c r="E2576">
        <v>1.6279999999999999</v>
      </c>
    </row>
    <row r="2577" spans="2:5" x14ac:dyDescent="0.4">
      <c r="B2577">
        <v>2.555E-3</v>
      </c>
      <c r="C2577">
        <v>1.2283000000000001E-2</v>
      </c>
      <c r="D2577">
        <v>1.5760000000000001</v>
      </c>
      <c r="E2577">
        <v>1.71</v>
      </c>
    </row>
    <row r="2578" spans="2:5" x14ac:dyDescent="0.4">
      <c r="B2578">
        <v>2.5560000000000001E-3</v>
      </c>
      <c r="C2578">
        <v>1.2284E-2</v>
      </c>
      <c r="D2578">
        <v>1.536</v>
      </c>
      <c r="E2578">
        <v>1.746</v>
      </c>
    </row>
    <row r="2579" spans="2:5" x14ac:dyDescent="0.4">
      <c r="B2579">
        <v>2.5569999999999998E-3</v>
      </c>
      <c r="C2579">
        <v>1.2285000000000001E-2</v>
      </c>
      <c r="D2579">
        <v>1.55</v>
      </c>
      <c r="E2579">
        <v>1.734</v>
      </c>
    </row>
    <row r="2580" spans="2:5" x14ac:dyDescent="0.4">
      <c r="B2580">
        <v>2.5579999999999999E-3</v>
      </c>
      <c r="C2580">
        <v>1.2286E-2</v>
      </c>
      <c r="D2580">
        <v>1.5620000000000001</v>
      </c>
      <c r="E2580">
        <v>1.724</v>
      </c>
    </row>
    <row r="2581" spans="2:5" x14ac:dyDescent="0.4">
      <c r="B2581">
        <v>2.5590000000000001E-3</v>
      </c>
      <c r="C2581">
        <v>1.2286999999999999E-2</v>
      </c>
      <c r="D2581">
        <v>1.5680000000000001</v>
      </c>
      <c r="E2581">
        <v>1.72</v>
      </c>
    </row>
    <row r="2582" spans="2:5" x14ac:dyDescent="0.4">
      <c r="B2582">
        <v>2.5600000000000002E-3</v>
      </c>
      <c r="C2582">
        <v>1.2288E-2</v>
      </c>
      <c r="D2582">
        <v>1.5720000000000001</v>
      </c>
      <c r="E2582">
        <v>1.712</v>
      </c>
    </row>
    <row r="2583" spans="2:5" x14ac:dyDescent="0.4">
      <c r="B2583">
        <v>2.5609999999999999E-3</v>
      </c>
      <c r="C2583">
        <v>1.2289E-2</v>
      </c>
      <c r="D2583">
        <v>1.546</v>
      </c>
      <c r="E2583">
        <v>1.746</v>
      </c>
    </row>
    <row r="2584" spans="2:5" x14ac:dyDescent="0.4">
      <c r="B2584">
        <v>2.562E-3</v>
      </c>
      <c r="C2584">
        <v>1.2290000000000001E-2</v>
      </c>
      <c r="D2584">
        <v>1.62</v>
      </c>
      <c r="E2584">
        <v>1.6639999999999999</v>
      </c>
    </row>
    <row r="2585" spans="2:5" x14ac:dyDescent="0.4">
      <c r="B2585">
        <v>2.5630000000000002E-3</v>
      </c>
      <c r="C2585">
        <v>1.2291E-2</v>
      </c>
      <c r="D2585">
        <v>1.6259999999999999</v>
      </c>
      <c r="E2585">
        <v>1.6619999999999999</v>
      </c>
    </row>
    <row r="2586" spans="2:5" x14ac:dyDescent="0.4">
      <c r="B2586">
        <v>2.5639999999999999E-3</v>
      </c>
      <c r="C2586">
        <v>1.2292000000000001E-2</v>
      </c>
      <c r="D2586">
        <v>1.5960000000000001</v>
      </c>
      <c r="E2586">
        <v>1.69</v>
      </c>
    </row>
    <row r="2587" spans="2:5" x14ac:dyDescent="0.4">
      <c r="B2587">
        <v>2.565E-3</v>
      </c>
      <c r="C2587">
        <v>1.2293E-2</v>
      </c>
      <c r="D2587">
        <v>1.62</v>
      </c>
      <c r="E2587">
        <v>1.6659999999999999</v>
      </c>
    </row>
    <row r="2588" spans="2:5" x14ac:dyDescent="0.4">
      <c r="B2588">
        <v>2.5660000000000001E-3</v>
      </c>
      <c r="C2588">
        <v>1.2293999999999999E-2</v>
      </c>
      <c r="D2588">
        <v>1.6579999999999999</v>
      </c>
      <c r="E2588">
        <v>1.6339999999999999</v>
      </c>
    </row>
    <row r="2589" spans="2:5" x14ac:dyDescent="0.4">
      <c r="B2589">
        <v>2.5669999999999998E-3</v>
      </c>
      <c r="C2589">
        <v>1.2295E-2</v>
      </c>
      <c r="D2589">
        <v>1.722</v>
      </c>
      <c r="E2589">
        <v>1.5680000000000001</v>
      </c>
    </row>
    <row r="2590" spans="2:5" x14ac:dyDescent="0.4">
      <c r="B2590">
        <v>2.568E-3</v>
      </c>
      <c r="C2590">
        <v>1.2296E-2</v>
      </c>
      <c r="D2590">
        <v>1.738</v>
      </c>
      <c r="E2590">
        <v>1.548</v>
      </c>
    </row>
    <row r="2591" spans="2:5" x14ac:dyDescent="0.4">
      <c r="B2591">
        <v>2.5690000000000001E-3</v>
      </c>
      <c r="C2591">
        <v>1.2297000000000001E-2</v>
      </c>
      <c r="D2591">
        <v>1.73</v>
      </c>
      <c r="E2591">
        <v>1.554</v>
      </c>
    </row>
    <row r="2592" spans="2:5" x14ac:dyDescent="0.4">
      <c r="B2592">
        <v>2.5699999999999998E-3</v>
      </c>
      <c r="C2592">
        <v>1.2298E-2</v>
      </c>
      <c r="D2592">
        <v>1.73</v>
      </c>
      <c r="E2592">
        <v>1.5580000000000001</v>
      </c>
    </row>
    <row r="2593" spans="2:5" x14ac:dyDescent="0.4">
      <c r="B2593">
        <v>2.5709999999999999E-3</v>
      </c>
      <c r="C2593">
        <v>1.2298999999999999E-2</v>
      </c>
      <c r="D2593">
        <v>1.702</v>
      </c>
      <c r="E2593">
        <v>1.5880000000000001</v>
      </c>
    </row>
    <row r="2594" spans="2:5" x14ac:dyDescent="0.4">
      <c r="B2594">
        <v>2.5720000000000001E-3</v>
      </c>
      <c r="C2594">
        <v>1.23E-2</v>
      </c>
      <c r="D2594">
        <v>1.6879999999999999</v>
      </c>
      <c r="E2594">
        <v>1.6</v>
      </c>
    </row>
    <row r="2595" spans="2:5" x14ac:dyDescent="0.4">
      <c r="B2595">
        <v>2.5730000000000002E-3</v>
      </c>
      <c r="C2595">
        <v>1.2300999999999999E-2</v>
      </c>
      <c r="D2595">
        <v>1.78</v>
      </c>
      <c r="E2595">
        <v>1.504</v>
      </c>
    </row>
    <row r="2596" spans="2:5" x14ac:dyDescent="0.4">
      <c r="B2596">
        <v>2.5739999999999999E-3</v>
      </c>
      <c r="C2596">
        <v>1.2302E-2</v>
      </c>
      <c r="D2596">
        <v>1.696</v>
      </c>
      <c r="E2596">
        <v>1.5940000000000001</v>
      </c>
    </row>
    <row r="2597" spans="2:5" x14ac:dyDescent="0.4">
      <c r="B2597">
        <v>2.575E-3</v>
      </c>
      <c r="C2597">
        <v>1.2303E-2</v>
      </c>
      <c r="D2597">
        <v>1.6859999999999999</v>
      </c>
      <c r="E2597">
        <v>1.6020000000000001</v>
      </c>
    </row>
    <row r="2598" spans="2:5" x14ac:dyDescent="0.4">
      <c r="B2598">
        <v>2.5760000000000002E-3</v>
      </c>
      <c r="C2598">
        <v>1.2304000000000001E-2</v>
      </c>
      <c r="D2598">
        <v>1.694</v>
      </c>
      <c r="E2598">
        <v>1.5920000000000001</v>
      </c>
    </row>
    <row r="2599" spans="2:5" x14ac:dyDescent="0.4">
      <c r="B2599">
        <v>2.5769999999999999E-3</v>
      </c>
      <c r="C2599">
        <v>1.2305E-2</v>
      </c>
      <c r="D2599">
        <v>1.6319999999999999</v>
      </c>
      <c r="E2599">
        <v>1.6539999999999999</v>
      </c>
    </row>
    <row r="2600" spans="2:5" x14ac:dyDescent="0.4">
      <c r="B2600">
        <v>2.578E-3</v>
      </c>
      <c r="C2600">
        <v>1.2305999999999999E-2</v>
      </c>
      <c r="D2600">
        <v>1.5720000000000001</v>
      </c>
      <c r="E2600">
        <v>1.716</v>
      </c>
    </row>
    <row r="2601" spans="2:5" x14ac:dyDescent="0.4">
      <c r="B2601">
        <v>2.5790000000000001E-3</v>
      </c>
      <c r="C2601">
        <v>1.2307E-2</v>
      </c>
      <c r="D2601">
        <v>1.5640000000000001</v>
      </c>
      <c r="E2601">
        <v>1.73</v>
      </c>
    </row>
    <row r="2602" spans="2:5" x14ac:dyDescent="0.4">
      <c r="B2602">
        <v>2.5799999999999998E-3</v>
      </c>
      <c r="C2602">
        <v>1.2307999999999999E-2</v>
      </c>
      <c r="D2602">
        <v>1.5620000000000001</v>
      </c>
      <c r="E2602">
        <v>1.722</v>
      </c>
    </row>
    <row r="2603" spans="2:5" x14ac:dyDescent="0.4">
      <c r="B2603">
        <v>2.581E-3</v>
      </c>
      <c r="C2603">
        <v>1.2309E-2</v>
      </c>
      <c r="D2603">
        <v>1.5640000000000001</v>
      </c>
      <c r="E2603">
        <v>1.72</v>
      </c>
    </row>
    <row r="2604" spans="2:5" x14ac:dyDescent="0.4">
      <c r="B2604">
        <v>2.5820000000000001E-3</v>
      </c>
      <c r="C2604">
        <v>1.231E-2</v>
      </c>
      <c r="D2604">
        <v>1.536</v>
      </c>
      <c r="E2604">
        <v>1.75</v>
      </c>
    </row>
    <row r="2605" spans="2:5" x14ac:dyDescent="0.4">
      <c r="B2605">
        <v>2.5829999999999998E-3</v>
      </c>
      <c r="C2605">
        <v>1.2311000000000001E-2</v>
      </c>
      <c r="D2605">
        <v>1.5880000000000001</v>
      </c>
      <c r="E2605">
        <v>1.696</v>
      </c>
    </row>
    <row r="2606" spans="2:5" x14ac:dyDescent="0.4">
      <c r="B2606">
        <v>2.5839999999999999E-3</v>
      </c>
      <c r="C2606">
        <v>1.2312E-2</v>
      </c>
      <c r="D2606">
        <v>1.6359999999999999</v>
      </c>
      <c r="E2606">
        <v>1.6519999999999999</v>
      </c>
    </row>
    <row r="2607" spans="2:5" x14ac:dyDescent="0.4">
      <c r="B2607">
        <v>2.5850000000000001E-3</v>
      </c>
      <c r="C2607">
        <v>1.2312999999999999E-2</v>
      </c>
      <c r="D2607">
        <v>1.5820000000000001</v>
      </c>
      <c r="E2607">
        <v>1.702</v>
      </c>
    </row>
    <row r="2608" spans="2:5" x14ac:dyDescent="0.4">
      <c r="B2608">
        <v>2.5860000000000002E-3</v>
      </c>
      <c r="C2608">
        <v>1.2314E-2</v>
      </c>
      <c r="D2608">
        <v>1.5980000000000001</v>
      </c>
      <c r="E2608">
        <v>1.6919999999999999</v>
      </c>
    </row>
    <row r="2609" spans="2:5" x14ac:dyDescent="0.4">
      <c r="B2609">
        <v>2.5869999999999999E-3</v>
      </c>
      <c r="C2609">
        <v>1.2315E-2</v>
      </c>
      <c r="D2609">
        <v>1.5980000000000001</v>
      </c>
      <c r="E2609">
        <v>1.6879999999999999</v>
      </c>
    </row>
    <row r="2610" spans="2:5" x14ac:dyDescent="0.4">
      <c r="B2610">
        <v>2.588E-3</v>
      </c>
      <c r="C2610">
        <v>1.2316000000000001E-2</v>
      </c>
      <c r="D2610">
        <v>1.6160000000000001</v>
      </c>
      <c r="E2610">
        <v>1.6719999999999999</v>
      </c>
    </row>
    <row r="2611" spans="2:5" x14ac:dyDescent="0.4">
      <c r="B2611">
        <v>2.5890000000000002E-3</v>
      </c>
      <c r="C2611">
        <v>1.2317E-2</v>
      </c>
      <c r="D2611">
        <v>1.6679999999999999</v>
      </c>
      <c r="E2611">
        <v>1.62</v>
      </c>
    </row>
    <row r="2612" spans="2:5" x14ac:dyDescent="0.4">
      <c r="B2612">
        <v>2.5899999999999999E-3</v>
      </c>
      <c r="C2612">
        <v>1.2318000000000001E-2</v>
      </c>
      <c r="D2612">
        <v>1.728</v>
      </c>
      <c r="E2612">
        <v>1.5620000000000001</v>
      </c>
    </row>
    <row r="2613" spans="2:5" x14ac:dyDescent="0.4">
      <c r="B2613">
        <v>2.591E-3</v>
      </c>
      <c r="C2613">
        <v>1.2319E-2</v>
      </c>
      <c r="D2613">
        <v>1.738</v>
      </c>
      <c r="E2613">
        <v>1.55</v>
      </c>
    </row>
    <row r="2614" spans="2:5" x14ac:dyDescent="0.4">
      <c r="B2614">
        <v>2.5920000000000001E-3</v>
      </c>
      <c r="C2614">
        <v>1.2319999999999999E-2</v>
      </c>
      <c r="D2614">
        <v>1.718</v>
      </c>
      <c r="E2614">
        <v>1.5640000000000001</v>
      </c>
    </row>
    <row r="2615" spans="2:5" x14ac:dyDescent="0.4">
      <c r="B2615">
        <v>2.5929999999999998E-3</v>
      </c>
      <c r="C2615">
        <v>1.2321E-2</v>
      </c>
      <c r="D2615">
        <v>1.694</v>
      </c>
      <c r="E2615">
        <v>1.6</v>
      </c>
    </row>
    <row r="2616" spans="2:5" x14ac:dyDescent="0.4">
      <c r="B2616">
        <v>2.594E-3</v>
      </c>
      <c r="C2616">
        <v>1.2322E-2</v>
      </c>
      <c r="D2616">
        <v>1.786</v>
      </c>
      <c r="E2616">
        <v>1.506</v>
      </c>
    </row>
    <row r="2617" spans="2:5" x14ac:dyDescent="0.4">
      <c r="B2617">
        <v>2.5950000000000001E-3</v>
      </c>
      <c r="C2617">
        <v>1.2323000000000001E-2</v>
      </c>
      <c r="D2617">
        <v>1.722</v>
      </c>
      <c r="E2617">
        <v>1.5640000000000001</v>
      </c>
    </row>
    <row r="2618" spans="2:5" x14ac:dyDescent="0.4">
      <c r="B2618">
        <v>2.5959999999999998E-3</v>
      </c>
      <c r="C2618">
        <v>1.2324E-2</v>
      </c>
      <c r="D2618">
        <v>1.696</v>
      </c>
      <c r="E2618">
        <v>1.59</v>
      </c>
    </row>
    <row r="2619" spans="2:5" x14ac:dyDescent="0.4">
      <c r="B2619">
        <v>2.5969999999999999E-3</v>
      </c>
      <c r="C2619">
        <v>1.2324999999999999E-2</v>
      </c>
      <c r="D2619">
        <v>1.706</v>
      </c>
      <c r="E2619">
        <v>1.5840000000000001</v>
      </c>
    </row>
    <row r="2620" spans="2:5" x14ac:dyDescent="0.4">
      <c r="B2620">
        <v>2.598E-3</v>
      </c>
      <c r="C2620">
        <v>1.2326E-2</v>
      </c>
      <c r="D2620">
        <v>1.696</v>
      </c>
      <c r="E2620">
        <v>1.5920000000000001</v>
      </c>
    </row>
    <row r="2621" spans="2:5" x14ac:dyDescent="0.4">
      <c r="B2621">
        <v>2.5990000000000002E-3</v>
      </c>
      <c r="C2621">
        <v>1.2326999999999999E-2</v>
      </c>
      <c r="D2621">
        <v>1.6779999999999999</v>
      </c>
      <c r="E2621">
        <v>1.6080000000000001</v>
      </c>
    </row>
    <row r="2622" spans="2:5" x14ac:dyDescent="0.4">
      <c r="B2622">
        <v>2.5999999999999999E-3</v>
      </c>
      <c r="C2622">
        <v>1.2328E-2</v>
      </c>
      <c r="D2622">
        <v>1.62</v>
      </c>
      <c r="E2622">
        <v>1.6679999999999999</v>
      </c>
    </row>
    <row r="2623" spans="2:5" x14ac:dyDescent="0.4">
      <c r="B2623">
        <v>2.601E-3</v>
      </c>
      <c r="C2623">
        <v>1.2329E-2</v>
      </c>
      <c r="D2623">
        <v>1.57</v>
      </c>
      <c r="E2623">
        <v>1.718</v>
      </c>
    </row>
    <row r="2624" spans="2:5" x14ac:dyDescent="0.4">
      <c r="B2624">
        <v>2.6020000000000001E-3</v>
      </c>
      <c r="C2624">
        <v>1.2330000000000001E-2</v>
      </c>
      <c r="D2624">
        <v>1.5580000000000001</v>
      </c>
      <c r="E2624">
        <v>1.73</v>
      </c>
    </row>
    <row r="2625" spans="2:5" x14ac:dyDescent="0.4">
      <c r="B2625">
        <v>2.6029999999999998E-3</v>
      </c>
      <c r="C2625">
        <v>1.2331E-2</v>
      </c>
      <c r="D2625">
        <v>1.532</v>
      </c>
      <c r="E2625">
        <v>1.754</v>
      </c>
    </row>
    <row r="2626" spans="2:5" x14ac:dyDescent="0.4">
      <c r="B2626">
        <v>2.604E-3</v>
      </c>
      <c r="C2626">
        <v>1.2331999999999999E-2</v>
      </c>
      <c r="D2626">
        <v>1.554</v>
      </c>
      <c r="E2626">
        <v>1.732</v>
      </c>
    </row>
    <row r="2627" spans="2:5" x14ac:dyDescent="0.4">
      <c r="B2627">
        <v>2.6050000000000001E-3</v>
      </c>
      <c r="C2627">
        <v>1.2333E-2</v>
      </c>
      <c r="D2627">
        <v>1.64</v>
      </c>
      <c r="E2627">
        <v>1.6439999999999999</v>
      </c>
    </row>
    <row r="2628" spans="2:5" x14ac:dyDescent="0.4">
      <c r="B2628">
        <v>2.6059999999999998E-3</v>
      </c>
      <c r="C2628">
        <v>1.2333999999999999E-2</v>
      </c>
      <c r="D2628">
        <v>1.5680000000000001</v>
      </c>
      <c r="E2628">
        <v>1.714</v>
      </c>
    </row>
    <row r="2629" spans="2:5" x14ac:dyDescent="0.4">
      <c r="B2629">
        <v>2.6069999999999999E-3</v>
      </c>
      <c r="C2629">
        <v>1.2335E-2</v>
      </c>
      <c r="D2629">
        <v>1.5860000000000001</v>
      </c>
      <c r="E2629">
        <v>1.704</v>
      </c>
    </row>
    <row r="2630" spans="2:5" x14ac:dyDescent="0.4">
      <c r="B2630">
        <v>2.6080000000000001E-3</v>
      </c>
      <c r="C2630">
        <v>1.2336E-2</v>
      </c>
      <c r="D2630">
        <v>1.5920000000000001</v>
      </c>
      <c r="E2630">
        <v>1.696</v>
      </c>
    </row>
    <row r="2631" spans="2:5" x14ac:dyDescent="0.4">
      <c r="B2631">
        <v>2.6090000000000002E-3</v>
      </c>
      <c r="C2631">
        <v>1.2337000000000001E-2</v>
      </c>
      <c r="D2631">
        <v>1.5960000000000001</v>
      </c>
      <c r="E2631">
        <v>1.69</v>
      </c>
    </row>
    <row r="2632" spans="2:5" x14ac:dyDescent="0.4">
      <c r="B2632">
        <v>2.6099999999999999E-3</v>
      </c>
      <c r="C2632">
        <v>1.2338E-2</v>
      </c>
      <c r="D2632">
        <v>1.5980000000000001</v>
      </c>
      <c r="E2632">
        <v>1.69</v>
      </c>
    </row>
    <row r="2633" spans="2:5" x14ac:dyDescent="0.4">
      <c r="B2633">
        <v>2.611E-3</v>
      </c>
      <c r="C2633">
        <v>1.2338999999999999E-2</v>
      </c>
      <c r="D2633">
        <v>1.6240000000000001</v>
      </c>
      <c r="E2633">
        <v>1.6639999999999999</v>
      </c>
    </row>
    <row r="2634" spans="2:5" x14ac:dyDescent="0.4">
      <c r="B2634">
        <v>2.6120000000000002E-3</v>
      </c>
      <c r="C2634">
        <v>1.234E-2</v>
      </c>
      <c r="D2634">
        <v>1.6779999999999999</v>
      </c>
      <c r="E2634">
        <v>1.6080000000000001</v>
      </c>
    </row>
    <row r="2635" spans="2:5" x14ac:dyDescent="0.4">
      <c r="B2635">
        <v>2.6129999999999999E-3</v>
      </c>
      <c r="C2635">
        <v>1.2341E-2</v>
      </c>
      <c r="D2635">
        <v>1.726</v>
      </c>
      <c r="E2635">
        <v>1.5620000000000001</v>
      </c>
    </row>
    <row r="2636" spans="2:5" x14ac:dyDescent="0.4">
      <c r="B2636">
        <v>2.614E-3</v>
      </c>
      <c r="C2636">
        <v>1.2342000000000001E-2</v>
      </c>
      <c r="D2636">
        <v>1.698</v>
      </c>
      <c r="E2636">
        <v>1.5920000000000001</v>
      </c>
    </row>
    <row r="2637" spans="2:5" x14ac:dyDescent="0.4">
      <c r="B2637">
        <v>2.6150000000000001E-3</v>
      </c>
      <c r="C2637">
        <v>1.2343E-2</v>
      </c>
      <c r="D2637">
        <v>1.772</v>
      </c>
      <c r="E2637">
        <v>1.522</v>
      </c>
    </row>
    <row r="2638" spans="2:5" x14ac:dyDescent="0.4">
      <c r="B2638">
        <v>2.6159999999999998E-3</v>
      </c>
      <c r="C2638">
        <v>1.2344000000000001E-2</v>
      </c>
      <c r="D2638">
        <v>1.752</v>
      </c>
      <c r="E2638">
        <v>1.536</v>
      </c>
    </row>
    <row r="2639" spans="2:5" x14ac:dyDescent="0.4">
      <c r="B2639">
        <v>2.617E-3</v>
      </c>
      <c r="C2639">
        <v>1.2345E-2</v>
      </c>
      <c r="D2639">
        <v>1.728</v>
      </c>
      <c r="E2639">
        <v>1.56</v>
      </c>
    </row>
    <row r="2640" spans="2:5" x14ac:dyDescent="0.4">
      <c r="B2640">
        <v>2.6180000000000001E-3</v>
      </c>
      <c r="C2640">
        <v>1.2345999999999999E-2</v>
      </c>
      <c r="D2640">
        <v>1.72</v>
      </c>
      <c r="E2640">
        <v>1.5680000000000001</v>
      </c>
    </row>
    <row r="2641" spans="2:5" x14ac:dyDescent="0.4">
      <c r="B2641">
        <v>2.6189999999999998E-3</v>
      </c>
      <c r="C2641">
        <v>1.2347E-2</v>
      </c>
      <c r="D2641">
        <v>1.696</v>
      </c>
      <c r="E2641">
        <v>1.5920000000000001</v>
      </c>
    </row>
    <row r="2642" spans="2:5" x14ac:dyDescent="0.4">
      <c r="B2642">
        <v>2.6199999999999999E-3</v>
      </c>
      <c r="C2642">
        <v>1.2348E-2</v>
      </c>
      <c r="D2642">
        <v>1.69</v>
      </c>
      <c r="E2642">
        <v>1.5940000000000001</v>
      </c>
    </row>
    <row r="2643" spans="2:5" x14ac:dyDescent="0.4">
      <c r="B2643">
        <v>2.6210000000000001E-3</v>
      </c>
      <c r="C2643">
        <v>1.2349000000000001E-2</v>
      </c>
      <c r="D2643">
        <v>1.69</v>
      </c>
      <c r="E2643">
        <v>1.5960000000000001</v>
      </c>
    </row>
    <row r="2644" spans="2:5" x14ac:dyDescent="0.4">
      <c r="B2644">
        <v>2.6220000000000002E-3</v>
      </c>
      <c r="C2644">
        <v>1.235E-2</v>
      </c>
      <c r="D2644">
        <v>1.69</v>
      </c>
      <c r="E2644">
        <v>1.5960000000000001</v>
      </c>
    </row>
    <row r="2645" spans="2:5" x14ac:dyDescent="0.4">
      <c r="B2645">
        <v>2.6229999999999999E-3</v>
      </c>
      <c r="C2645">
        <v>1.2351000000000001E-2</v>
      </c>
      <c r="D2645">
        <v>1.6859999999999999</v>
      </c>
      <c r="E2645">
        <v>1.5980000000000001</v>
      </c>
    </row>
    <row r="2646" spans="2:5" x14ac:dyDescent="0.4">
      <c r="B2646">
        <v>2.624E-3</v>
      </c>
      <c r="C2646">
        <v>1.2352E-2</v>
      </c>
      <c r="D2646">
        <v>1.6559999999999999</v>
      </c>
      <c r="E2646">
        <v>1.6279999999999999</v>
      </c>
    </row>
    <row r="2647" spans="2:5" x14ac:dyDescent="0.4">
      <c r="B2647">
        <v>2.6250000000000002E-3</v>
      </c>
      <c r="C2647">
        <v>1.2352999999999999E-2</v>
      </c>
      <c r="D2647">
        <v>1.6539999999999999</v>
      </c>
      <c r="E2647">
        <v>1.63</v>
      </c>
    </row>
    <row r="2648" spans="2:5" x14ac:dyDescent="0.4">
      <c r="B2648">
        <v>2.6259999999999999E-3</v>
      </c>
      <c r="C2648">
        <v>1.2354E-2</v>
      </c>
      <c r="D2648">
        <v>1.756</v>
      </c>
      <c r="E2648">
        <v>1.532</v>
      </c>
    </row>
    <row r="2649" spans="2:5" x14ac:dyDescent="0.4">
      <c r="B2649">
        <v>2.627E-3</v>
      </c>
      <c r="C2649">
        <v>1.2355E-2</v>
      </c>
      <c r="D2649">
        <v>1.6639999999999999</v>
      </c>
      <c r="E2649">
        <v>1.6220000000000001</v>
      </c>
    </row>
    <row r="2650" spans="2:5" x14ac:dyDescent="0.4">
      <c r="B2650">
        <v>2.6280000000000001E-3</v>
      </c>
      <c r="C2650">
        <v>1.2356000000000001E-2</v>
      </c>
      <c r="D2650">
        <v>1.6679999999999999</v>
      </c>
      <c r="E2650">
        <v>1.6220000000000001</v>
      </c>
    </row>
    <row r="2651" spans="2:5" x14ac:dyDescent="0.4">
      <c r="B2651">
        <v>2.6289999999999998E-3</v>
      </c>
      <c r="C2651">
        <v>1.2357E-2</v>
      </c>
      <c r="D2651">
        <v>1.6719999999999999</v>
      </c>
      <c r="E2651">
        <v>1.61</v>
      </c>
    </row>
    <row r="2652" spans="2:5" x14ac:dyDescent="0.4">
      <c r="B2652">
        <v>2.63E-3</v>
      </c>
      <c r="C2652">
        <v>1.2357999999999999E-2</v>
      </c>
      <c r="D2652">
        <v>1.6679999999999999</v>
      </c>
      <c r="E2652">
        <v>1.6160000000000001</v>
      </c>
    </row>
    <row r="2653" spans="2:5" x14ac:dyDescent="0.4">
      <c r="B2653">
        <v>2.6310000000000001E-3</v>
      </c>
      <c r="C2653">
        <v>1.2359E-2</v>
      </c>
      <c r="D2653">
        <v>1.6659999999999999</v>
      </c>
      <c r="E2653">
        <v>1.6220000000000001</v>
      </c>
    </row>
    <row r="2654" spans="2:5" x14ac:dyDescent="0.4">
      <c r="B2654">
        <v>2.6319999999999998E-3</v>
      </c>
      <c r="C2654">
        <v>1.2359999999999999E-2</v>
      </c>
      <c r="D2654">
        <v>1.66</v>
      </c>
      <c r="E2654">
        <v>1.6240000000000001</v>
      </c>
    </row>
    <row r="2655" spans="2:5" x14ac:dyDescent="0.4">
      <c r="B2655">
        <v>2.6329999999999999E-3</v>
      </c>
      <c r="C2655">
        <v>1.2361E-2</v>
      </c>
      <c r="D2655">
        <v>1.6639999999999999</v>
      </c>
      <c r="E2655">
        <v>1.6259999999999999</v>
      </c>
    </row>
    <row r="2656" spans="2:5" x14ac:dyDescent="0.4">
      <c r="B2656">
        <v>2.6340000000000001E-3</v>
      </c>
      <c r="C2656">
        <v>1.2362E-2</v>
      </c>
      <c r="D2656">
        <v>1.6639999999999999</v>
      </c>
      <c r="E2656">
        <v>1.6220000000000001</v>
      </c>
    </row>
    <row r="2657" spans="2:5" x14ac:dyDescent="0.4">
      <c r="B2657">
        <v>2.6350000000000002E-3</v>
      </c>
      <c r="C2657">
        <v>1.2363000000000001E-2</v>
      </c>
      <c r="D2657">
        <v>1.6259999999999999</v>
      </c>
      <c r="E2657">
        <v>1.6619999999999999</v>
      </c>
    </row>
    <row r="2658" spans="2:5" x14ac:dyDescent="0.4">
      <c r="B2658">
        <v>2.6359999999999999E-3</v>
      </c>
      <c r="C2658">
        <v>1.2364E-2</v>
      </c>
      <c r="D2658">
        <v>1.6759999999999999</v>
      </c>
      <c r="E2658">
        <v>1.6160000000000001</v>
      </c>
    </row>
    <row r="2659" spans="2:5" x14ac:dyDescent="0.4">
      <c r="B2659">
        <v>2.637E-3</v>
      </c>
      <c r="C2659">
        <v>1.2364999999999999E-2</v>
      </c>
      <c r="D2659">
        <v>1.706</v>
      </c>
      <c r="E2659">
        <v>1.5820000000000001</v>
      </c>
    </row>
    <row r="2660" spans="2:5" x14ac:dyDescent="0.4">
      <c r="B2660">
        <v>2.6380000000000002E-3</v>
      </c>
      <c r="C2660">
        <v>1.2366E-2</v>
      </c>
      <c r="D2660">
        <v>1.6240000000000001</v>
      </c>
      <c r="E2660">
        <v>1.6619999999999999</v>
      </c>
    </row>
    <row r="2661" spans="2:5" x14ac:dyDescent="0.4">
      <c r="B2661">
        <v>2.6389999999999999E-3</v>
      </c>
      <c r="C2661">
        <v>1.2367E-2</v>
      </c>
      <c r="D2661">
        <v>1.6559999999999999</v>
      </c>
      <c r="E2661">
        <v>1.6319999999999999</v>
      </c>
    </row>
    <row r="2662" spans="2:5" x14ac:dyDescent="0.4">
      <c r="B2662">
        <v>2.64E-3</v>
      </c>
      <c r="C2662">
        <v>1.2368000000000001E-2</v>
      </c>
      <c r="D2662">
        <v>1.67</v>
      </c>
      <c r="E2662">
        <v>1.6180000000000001</v>
      </c>
    </row>
    <row r="2663" spans="2:5" x14ac:dyDescent="0.4">
      <c r="B2663">
        <v>2.6410000000000001E-3</v>
      </c>
      <c r="C2663">
        <v>1.2369E-2</v>
      </c>
      <c r="D2663">
        <v>1.6619999999999999</v>
      </c>
      <c r="E2663">
        <v>1.6259999999999999</v>
      </c>
    </row>
    <row r="2664" spans="2:5" x14ac:dyDescent="0.4">
      <c r="B2664">
        <v>2.6419999999999998E-3</v>
      </c>
      <c r="C2664">
        <v>1.2370000000000001E-2</v>
      </c>
      <c r="D2664">
        <v>1.6579999999999999</v>
      </c>
      <c r="E2664">
        <v>1.6319999999999999</v>
      </c>
    </row>
    <row r="2665" spans="2:5" x14ac:dyDescent="0.4">
      <c r="B2665">
        <v>2.643E-3</v>
      </c>
      <c r="C2665">
        <v>1.2371E-2</v>
      </c>
      <c r="D2665">
        <v>1.66</v>
      </c>
      <c r="E2665">
        <v>1.6279999999999999</v>
      </c>
    </row>
    <row r="2666" spans="2:5" x14ac:dyDescent="0.4">
      <c r="B2666">
        <v>2.6440000000000001E-3</v>
      </c>
      <c r="C2666">
        <v>1.2371999999999999E-2</v>
      </c>
      <c r="D2666">
        <v>1.6579999999999999</v>
      </c>
      <c r="E2666">
        <v>1.63</v>
      </c>
    </row>
    <row r="2667" spans="2:5" x14ac:dyDescent="0.4">
      <c r="B2667">
        <v>2.6450000000000002E-3</v>
      </c>
      <c r="C2667">
        <v>1.2373E-2</v>
      </c>
      <c r="D2667">
        <v>1.6479999999999999</v>
      </c>
      <c r="E2667">
        <v>1.64</v>
      </c>
    </row>
    <row r="2668" spans="2:5" x14ac:dyDescent="0.4">
      <c r="B2668">
        <v>2.6459999999999999E-3</v>
      </c>
      <c r="C2668">
        <v>1.2374E-2</v>
      </c>
      <c r="D2668">
        <v>1.6259999999999999</v>
      </c>
      <c r="E2668">
        <v>1.6579999999999999</v>
      </c>
    </row>
    <row r="2669" spans="2:5" x14ac:dyDescent="0.4">
      <c r="B2669">
        <v>2.647E-3</v>
      </c>
      <c r="C2669">
        <v>1.2375000000000001E-2</v>
      </c>
      <c r="D2669">
        <v>1.718</v>
      </c>
      <c r="E2669">
        <v>1.5680000000000001</v>
      </c>
    </row>
    <row r="2670" spans="2:5" x14ac:dyDescent="0.4">
      <c r="B2670">
        <v>2.6480000000000002E-3</v>
      </c>
      <c r="C2670">
        <v>1.2376E-2</v>
      </c>
      <c r="D2670">
        <v>1.6519999999999999</v>
      </c>
      <c r="E2670">
        <v>1.6379999999999999</v>
      </c>
    </row>
    <row r="2671" spans="2:5" x14ac:dyDescent="0.4">
      <c r="B2671">
        <v>2.6489999999999999E-3</v>
      </c>
      <c r="C2671">
        <v>1.2377000000000001E-2</v>
      </c>
      <c r="D2671">
        <v>1.65</v>
      </c>
      <c r="E2671">
        <v>1.64</v>
      </c>
    </row>
    <row r="2672" spans="2:5" x14ac:dyDescent="0.4">
      <c r="B2672">
        <v>2.65E-3</v>
      </c>
      <c r="C2672">
        <v>1.2378E-2</v>
      </c>
      <c r="D2672">
        <v>1.6619999999999999</v>
      </c>
      <c r="E2672">
        <v>1.6279999999999999</v>
      </c>
    </row>
    <row r="2673" spans="2:5" x14ac:dyDescent="0.4">
      <c r="B2673">
        <v>2.6510000000000001E-3</v>
      </c>
      <c r="C2673">
        <v>1.2378999999999999E-2</v>
      </c>
      <c r="D2673">
        <v>1.6559999999999999</v>
      </c>
      <c r="E2673">
        <v>1.6339999999999999</v>
      </c>
    </row>
    <row r="2674" spans="2:5" x14ac:dyDescent="0.4">
      <c r="B2674">
        <v>2.6519999999999998E-3</v>
      </c>
      <c r="C2674">
        <v>1.238E-2</v>
      </c>
      <c r="D2674">
        <v>1.6519999999999999</v>
      </c>
      <c r="E2674">
        <v>1.6379999999999999</v>
      </c>
    </row>
    <row r="2675" spans="2:5" x14ac:dyDescent="0.4">
      <c r="B2675">
        <v>2.653E-3</v>
      </c>
      <c r="C2675">
        <v>1.2381E-2</v>
      </c>
      <c r="D2675">
        <v>1.65</v>
      </c>
      <c r="E2675">
        <v>1.6339999999999999</v>
      </c>
    </row>
    <row r="2676" spans="2:5" x14ac:dyDescent="0.4">
      <c r="B2676">
        <v>2.6540000000000001E-3</v>
      </c>
      <c r="C2676">
        <v>1.2382000000000001E-2</v>
      </c>
      <c r="D2676">
        <v>1.6539999999999999</v>
      </c>
      <c r="E2676">
        <v>1.6339999999999999</v>
      </c>
    </row>
    <row r="2677" spans="2:5" x14ac:dyDescent="0.4">
      <c r="B2677">
        <v>2.6549999999999998E-3</v>
      </c>
      <c r="C2677">
        <v>1.2383E-2</v>
      </c>
      <c r="D2677">
        <v>1.6539999999999999</v>
      </c>
      <c r="E2677">
        <v>1.6339999999999999</v>
      </c>
    </row>
    <row r="2678" spans="2:5" x14ac:dyDescent="0.4">
      <c r="B2678">
        <v>2.6559999999999999E-3</v>
      </c>
      <c r="C2678">
        <v>1.2383999999999999E-2</v>
      </c>
      <c r="D2678">
        <v>1.6180000000000001</v>
      </c>
      <c r="E2678">
        <v>1.6719999999999999</v>
      </c>
    </row>
    <row r="2679" spans="2:5" x14ac:dyDescent="0.4">
      <c r="B2679">
        <v>2.6570000000000001E-3</v>
      </c>
      <c r="C2679">
        <v>1.2385E-2</v>
      </c>
      <c r="D2679">
        <v>1.6419999999999999</v>
      </c>
      <c r="E2679">
        <v>1.6459999999999999</v>
      </c>
    </row>
    <row r="2680" spans="2:5" x14ac:dyDescent="0.4">
      <c r="B2680">
        <v>2.6580000000000002E-3</v>
      </c>
      <c r="C2680">
        <v>1.2385999999999999E-2</v>
      </c>
      <c r="D2680">
        <v>1.716</v>
      </c>
      <c r="E2680">
        <v>1.5720000000000001</v>
      </c>
    </row>
    <row r="2681" spans="2:5" x14ac:dyDescent="0.4">
      <c r="B2681">
        <v>2.6589999999999999E-3</v>
      </c>
      <c r="C2681">
        <v>1.2387E-2</v>
      </c>
      <c r="D2681">
        <v>1.65</v>
      </c>
      <c r="E2681">
        <v>1.6359999999999999</v>
      </c>
    </row>
    <row r="2682" spans="2:5" x14ac:dyDescent="0.4">
      <c r="B2682">
        <v>2.66E-3</v>
      </c>
      <c r="C2682">
        <v>1.2388E-2</v>
      </c>
      <c r="D2682">
        <v>1.67</v>
      </c>
      <c r="E2682">
        <v>1.6120000000000001</v>
      </c>
    </row>
    <row r="2683" spans="2:5" x14ac:dyDescent="0.4">
      <c r="B2683">
        <v>2.6610000000000002E-3</v>
      </c>
      <c r="C2683">
        <v>1.2389000000000001E-2</v>
      </c>
      <c r="D2683">
        <v>1.6479999999999999</v>
      </c>
      <c r="E2683">
        <v>1.6419999999999999</v>
      </c>
    </row>
    <row r="2684" spans="2:5" x14ac:dyDescent="0.4">
      <c r="B2684">
        <v>2.6619999999999999E-3</v>
      </c>
      <c r="C2684">
        <v>1.239E-2</v>
      </c>
      <c r="D2684">
        <v>1.6319999999999999</v>
      </c>
      <c r="E2684">
        <v>1.6559999999999999</v>
      </c>
    </row>
    <row r="2685" spans="2:5" x14ac:dyDescent="0.4">
      <c r="B2685">
        <v>2.663E-3</v>
      </c>
      <c r="C2685">
        <v>1.2390999999999999E-2</v>
      </c>
      <c r="D2685">
        <v>1.64</v>
      </c>
      <c r="E2685">
        <v>1.6479999999999999</v>
      </c>
    </row>
    <row r="2686" spans="2:5" x14ac:dyDescent="0.4">
      <c r="B2686">
        <v>2.6640000000000001E-3</v>
      </c>
      <c r="C2686">
        <v>1.2392E-2</v>
      </c>
      <c r="D2686">
        <v>1.6459999999999999</v>
      </c>
      <c r="E2686">
        <v>1.6439999999999999</v>
      </c>
    </row>
    <row r="2687" spans="2:5" x14ac:dyDescent="0.4">
      <c r="B2687">
        <v>2.6649999999999998E-3</v>
      </c>
      <c r="C2687">
        <v>1.2393E-2</v>
      </c>
      <c r="D2687">
        <v>1.6459999999999999</v>
      </c>
      <c r="E2687">
        <v>1.64</v>
      </c>
    </row>
    <row r="2688" spans="2:5" x14ac:dyDescent="0.4">
      <c r="B2688">
        <v>2.666E-3</v>
      </c>
      <c r="C2688">
        <v>1.2394000000000001E-2</v>
      </c>
      <c r="D2688">
        <v>1.6419999999999999</v>
      </c>
      <c r="E2688">
        <v>1.6479999999999999</v>
      </c>
    </row>
    <row r="2689" spans="2:5" x14ac:dyDescent="0.4">
      <c r="B2689">
        <v>2.6670000000000001E-3</v>
      </c>
      <c r="C2689">
        <v>1.2395E-2</v>
      </c>
      <c r="D2689">
        <v>1.61</v>
      </c>
      <c r="E2689">
        <v>1.6759999999999999</v>
      </c>
    </row>
    <row r="2690" spans="2:5" x14ac:dyDescent="0.4">
      <c r="B2690">
        <v>2.6679999999999998E-3</v>
      </c>
      <c r="C2690">
        <v>1.2396000000000001E-2</v>
      </c>
      <c r="D2690">
        <v>1.694</v>
      </c>
      <c r="E2690">
        <v>1.5880000000000001</v>
      </c>
    </row>
    <row r="2691" spans="2:5" x14ac:dyDescent="0.4">
      <c r="B2691">
        <v>2.6689999999999999E-3</v>
      </c>
      <c r="C2691">
        <v>1.2397E-2</v>
      </c>
      <c r="D2691">
        <v>1.6679999999999999</v>
      </c>
      <c r="E2691">
        <v>1.62</v>
      </c>
    </row>
    <row r="2692" spans="2:5" x14ac:dyDescent="0.4">
      <c r="B2692">
        <v>2.6700000000000001E-3</v>
      </c>
      <c r="C2692">
        <v>1.2397999999999999E-2</v>
      </c>
      <c r="D2692">
        <v>1.6439999999999999</v>
      </c>
      <c r="E2692">
        <v>1.6439999999999999</v>
      </c>
    </row>
    <row r="2693" spans="2:5" x14ac:dyDescent="0.4">
      <c r="B2693">
        <v>2.6710000000000002E-3</v>
      </c>
      <c r="C2693">
        <v>1.2399E-2</v>
      </c>
      <c r="D2693">
        <v>1.6519999999999999</v>
      </c>
      <c r="E2693">
        <v>1.6359999999999999</v>
      </c>
    </row>
    <row r="2694" spans="2:5" x14ac:dyDescent="0.4">
      <c r="B2694">
        <v>2.6719999999999999E-3</v>
      </c>
      <c r="C2694">
        <v>1.24E-2</v>
      </c>
      <c r="D2694">
        <v>1.6419999999999999</v>
      </c>
      <c r="E2694">
        <v>1.6439999999999999</v>
      </c>
    </row>
    <row r="2695" spans="2:5" x14ac:dyDescent="0.4">
      <c r="B2695">
        <v>2.673E-3</v>
      </c>
      <c r="C2695">
        <v>1.2401000000000001E-2</v>
      </c>
      <c r="D2695">
        <v>1.6479999999999999</v>
      </c>
      <c r="E2695">
        <v>1.64</v>
      </c>
    </row>
    <row r="2696" spans="2:5" x14ac:dyDescent="0.4">
      <c r="B2696">
        <v>2.6740000000000002E-3</v>
      </c>
      <c r="C2696">
        <v>1.2402E-2</v>
      </c>
      <c r="D2696">
        <v>1.65</v>
      </c>
      <c r="E2696">
        <v>1.6419999999999999</v>
      </c>
    </row>
    <row r="2697" spans="2:5" x14ac:dyDescent="0.4">
      <c r="B2697">
        <v>2.6749999999999999E-3</v>
      </c>
      <c r="C2697">
        <v>1.2403000000000001E-2</v>
      </c>
      <c r="D2697">
        <v>1.65</v>
      </c>
      <c r="E2697">
        <v>1.6439999999999999</v>
      </c>
    </row>
    <row r="2698" spans="2:5" x14ac:dyDescent="0.4">
      <c r="B2698">
        <v>2.676E-3</v>
      </c>
      <c r="C2698">
        <v>1.2404E-2</v>
      </c>
      <c r="D2698">
        <v>1.65</v>
      </c>
      <c r="E2698">
        <v>1.64</v>
      </c>
    </row>
    <row r="2699" spans="2:5" x14ac:dyDescent="0.4">
      <c r="B2699">
        <v>2.6770000000000001E-3</v>
      </c>
      <c r="C2699">
        <v>1.2404999999999999E-2</v>
      </c>
      <c r="D2699">
        <v>1.6220000000000001</v>
      </c>
      <c r="E2699">
        <v>1.6639999999999999</v>
      </c>
    </row>
    <row r="2700" spans="2:5" x14ac:dyDescent="0.4">
      <c r="B2700">
        <v>2.6779999999999998E-3</v>
      </c>
      <c r="C2700">
        <v>1.2406E-2</v>
      </c>
      <c r="D2700">
        <v>1.6240000000000001</v>
      </c>
      <c r="E2700">
        <v>1.66</v>
      </c>
    </row>
    <row r="2701" spans="2:5" x14ac:dyDescent="0.4">
      <c r="B2701">
        <v>2.679E-3</v>
      </c>
      <c r="C2701">
        <v>1.2407E-2</v>
      </c>
      <c r="D2701">
        <v>1.72</v>
      </c>
      <c r="E2701">
        <v>1.5660000000000001</v>
      </c>
    </row>
    <row r="2702" spans="2:5" x14ac:dyDescent="0.4">
      <c r="B2702">
        <v>2.6800000000000001E-3</v>
      </c>
      <c r="C2702">
        <v>1.2408000000000001E-2</v>
      </c>
      <c r="D2702">
        <v>1.62</v>
      </c>
      <c r="E2702">
        <v>1.6659999999999999</v>
      </c>
    </row>
    <row r="2703" spans="2:5" x14ac:dyDescent="0.4">
      <c r="B2703">
        <v>2.6809999999999998E-3</v>
      </c>
      <c r="C2703">
        <v>1.2409E-2</v>
      </c>
      <c r="D2703">
        <v>1.6259999999999999</v>
      </c>
      <c r="E2703">
        <v>1.6639999999999999</v>
      </c>
    </row>
    <row r="2704" spans="2:5" x14ac:dyDescent="0.4">
      <c r="B2704">
        <v>2.6819999999999999E-3</v>
      </c>
      <c r="C2704">
        <v>1.2409999999999999E-2</v>
      </c>
      <c r="D2704">
        <v>1.6639999999999999</v>
      </c>
      <c r="E2704">
        <v>1.6240000000000001</v>
      </c>
    </row>
    <row r="2705" spans="2:5" x14ac:dyDescent="0.4">
      <c r="B2705">
        <v>2.6830000000000001E-3</v>
      </c>
      <c r="C2705">
        <v>1.2411E-2</v>
      </c>
      <c r="D2705">
        <v>1.6579999999999999</v>
      </c>
      <c r="E2705">
        <v>1.6279999999999999</v>
      </c>
    </row>
    <row r="2706" spans="2:5" x14ac:dyDescent="0.4">
      <c r="B2706">
        <v>2.6840000000000002E-3</v>
      </c>
      <c r="C2706">
        <v>1.2411999999999999E-2</v>
      </c>
      <c r="D2706">
        <v>1.6519999999999999</v>
      </c>
      <c r="E2706">
        <v>1.6339999999999999</v>
      </c>
    </row>
    <row r="2707" spans="2:5" x14ac:dyDescent="0.4">
      <c r="B2707">
        <v>2.6849999999999999E-3</v>
      </c>
      <c r="C2707">
        <v>1.2413E-2</v>
      </c>
      <c r="D2707">
        <v>1.6519999999999999</v>
      </c>
      <c r="E2707">
        <v>1.6379999999999999</v>
      </c>
    </row>
    <row r="2708" spans="2:5" x14ac:dyDescent="0.4">
      <c r="B2708">
        <v>2.686E-3</v>
      </c>
      <c r="C2708">
        <v>1.2414E-2</v>
      </c>
      <c r="D2708">
        <v>1.6519999999999999</v>
      </c>
      <c r="E2708">
        <v>1.6379999999999999</v>
      </c>
    </row>
    <row r="2709" spans="2:5" x14ac:dyDescent="0.4">
      <c r="B2709">
        <v>2.6870000000000002E-3</v>
      </c>
      <c r="C2709">
        <v>1.2415000000000001E-2</v>
      </c>
      <c r="D2709">
        <v>1.65</v>
      </c>
      <c r="E2709">
        <v>1.6379999999999999</v>
      </c>
    </row>
    <row r="2710" spans="2:5" x14ac:dyDescent="0.4">
      <c r="B2710">
        <v>2.6879999999999999E-3</v>
      </c>
      <c r="C2710">
        <v>1.2416E-2</v>
      </c>
      <c r="D2710">
        <v>1.61</v>
      </c>
      <c r="E2710">
        <v>1.6739999999999999</v>
      </c>
    </row>
    <row r="2711" spans="2:5" x14ac:dyDescent="0.4">
      <c r="B2711">
        <v>2.689E-3</v>
      </c>
      <c r="C2711">
        <v>1.2416999999999999E-2</v>
      </c>
      <c r="D2711">
        <v>1.6759999999999999</v>
      </c>
      <c r="E2711">
        <v>1.6160000000000001</v>
      </c>
    </row>
    <row r="2712" spans="2:5" x14ac:dyDescent="0.4">
      <c r="B2712">
        <v>2.6900000000000001E-3</v>
      </c>
      <c r="C2712">
        <v>1.2418E-2</v>
      </c>
      <c r="D2712">
        <v>1.6839999999999999</v>
      </c>
      <c r="E2712">
        <v>1.6020000000000001</v>
      </c>
    </row>
    <row r="2713" spans="2:5" x14ac:dyDescent="0.4">
      <c r="B2713">
        <v>2.6909999999999998E-3</v>
      </c>
      <c r="C2713">
        <v>1.2418999999999999E-2</v>
      </c>
      <c r="D2713">
        <v>1.6359999999999999</v>
      </c>
      <c r="E2713">
        <v>1.65</v>
      </c>
    </row>
    <row r="2714" spans="2:5" x14ac:dyDescent="0.4">
      <c r="B2714">
        <v>2.6919999999999999E-3</v>
      </c>
      <c r="C2714">
        <v>1.242E-2</v>
      </c>
      <c r="D2714">
        <v>1.6479999999999999</v>
      </c>
      <c r="E2714">
        <v>1.6379999999999999</v>
      </c>
    </row>
    <row r="2715" spans="2:5" x14ac:dyDescent="0.4">
      <c r="B2715">
        <v>2.6930000000000001E-3</v>
      </c>
      <c r="C2715">
        <v>1.2421E-2</v>
      </c>
      <c r="D2715">
        <v>1.6439999999999999</v>
      </c>
      <c r="E2715">
        <v>1.6419999999999999</v>
      </c>
    </row>
    <row r="2716" spans="2:5" x14ac:dyDescent="0.4">
      <c r="B2716">
        <v>2.6940000000000002E-3</v>
      </c>
      <c r="C2716">
        <v>1.2422000000000001E-2</v>
      </c>
      <c r="D2716">
        <v>1.6419999999999999</v>
      </c>
      <c r="E2716">
        <v>1.6459999999999999</v>
      </c>
    </row>
    <row r="2717" spans="2:5" x14ac:dyDescent="0.4">
      <c r="B2717">
        <v>2.6949999999999999E-3</v>
      </c>
      <c r="C2717">
        <v>1.2423E-2</v>
      </c>
      <c r="D2717">
        <v>1.64</v>
      </c>
      <c r="E2717">
        <v>1.65</v>
      </c>
    </row>
    <row r="2718" spans="2:5" x14ac:dyDescent="0.4">
      <c r="B2718">
        <v>2.696E-3</v>
      </c>
      <c r="C2718">
        <v>1.2423999999999999E-2</v>
      </c>
      <c r="D2718">
        <v>1.6479999999999999</v>
      </c>
      <c r="E2718">
        <v>1.64</v>
      </c>
    </row>
    <row r="2719" spans="2:5" x14ac:dyDescent="0.4">
      <c r="B2719">
        <v>2.6970000000000002E-3</v>
      </c>
      <c r="C2719">
        <v>1.2425E-2</v>
      </c>
      <c r="D2719">
        <v>1.6519999999999999</v>
      </c>
      <c r="E2719">
        <v>1.6339999999999999</v>
      </c>
    </row>
    <row r="2720" spans="2:5" x14ac:dyDescent="0.4">
      <c r="B2720">
        <v>2.6979999999999999E-3</v>
      </c>
      <c r="C2720">
        <v>1.2426E-2</v>
      </c>
      <c r="D2720">
        <v>1.6359999999999999</v>
      </c>
      <c r="E2720">
        <v>1.6559999999999999</v>
      </c>
    </row>
    <row r="2721" spans="2:5" x14ac:dyDescent="0.4">
      <c r="B2721">
        <v>2.699E-3</v>
      </c>
      <c r="C2721">
        <v>1.2427000000000001E-2</v>
      </c>
      <c r="D2721">
        <v>1.6140000000000001</v>
      </c>
      <c r="E2721">
        <v>1.6759999999999999</v>
      </c>
    </row>
    <row r="2722" spans="2:5" x14ac:dyDescent="0.4">
      <c r="B2722">
        <v>2.7000000000000001E-3</v>
      </c>
      <c r="C2722">
        <v>1.2428E-2</v>
      </c>
      <c r="D2722">
        <v>1.716</v>
      </c>
      <c r="E2722">
        <v>1.5720000000000001</v>
      </c>
    </row>
    <row r="2723" spans="2:5" x14ac:dyDescent="0.4">
      <c r="B2723">
        <v>2.7009999999999998E-3</v>
      </c>
      <c r="C2723">
        <v>1.2429000000000001E-2</v>
      </c>
      <c r="D2723">
        <v>1.6539999999999999</v>
      </c>
      <c r="E2723">
        <v>1.6339999999999999</v>
      </c>
    </row>
    <row r="2724" spans="2:5" x14ac:dyDescent="0.4">
      <c r="B2724">
        <v>2.702E-3</v>
      </c>
      <c r="C2724">
        <v>1.243E-2</v>
      </c>
      <c r="D2724">
        <v>1.67</v>
      </c>
      <c r="E2724">
        <v>1.6180000000000001</v>
      </c>
    </row>
    <row r="2725" spans="2:5" x14ac:dyDescent="0.4">
      <c r="B2725">
        <v>2.7030000000000001E-3</v>
      </c>
      <c r="C2725">
        <v>1.2430999999999999E-2</v>
      </c>
      <c r="D2725">
        <v>1.6459999999999999</v>
      </c>
      <c r="E2725">
        <v>1.6339999999999999</v>
      </c>
    </row>
    <row r="2726" spans="2:5" x14ac:dyDescent="0.4">
      <c r="B2726">
        <v>2.7039999999999998E-3</v>
      </c>
      <c r="C2726">
        <v>1.2432E-2</v>
      </c>
      <c r="D2726">
        <v>1.6279999999999999</v>
      </c>
      <c r="E2726">
        <v>1.6619999999999999</v>
      </c>
    </row>
    <row r="2727" spans="2:5" x14ac:dyDescent="0.4">
      <c r="B2727">
        <v>2.7049999999999999E-3</v>
      </c>
      <c r="C2727">
        <v>1.2433E-2</v>
      </c>
      <c r="D2727">
        <v>1.6359999999999999</v>
      </c>
      <c r="E2727">
        <v>1.65</v>
      </c>
    </row>
    <row r="2728" spans="2:5" x14ac:dyDescent="0.4">
      <c r="B2728">
        <v>2.7060000000000001E-3</v>
      </c>
      <c r="C2728">
        <v>1.2434000000000001E-2</v>
      </c>
      <c r="D2728">
        <v>1.64</v>
      </c>
      <c r="E2728">
        <v>1.6459999999999999</v>
      </c>
    </row>
    <row r="2729" spans="2:5" x14ac:dyDescent="0.4">
      <c r="B2729">
        <v>2.7070000000000002E-3</v>
      </c>
      <c r="C2729">
        <v>1.2435E-2</v>
      </c>
      <c r="D2729">
        <v>1.6439999999999999</v>
      </c>
      <c r="E2729">
        <v>1.6459999999999999</v>
      </c>
    </row>
    <row r="2730" spans="2:5" x14ac:dyDescent="0.4">
      <c r="B2730">
        <v>2.7079999999999999E-3</v>
      </c>
      <c r="C2730">
        <v>1.2435999999999999E-2</v>
      </c>
      <c r="D2730">
        <v>1.6419999999999999</v>
      </c>
      <c r="E2730">
        <v>1.64</v>
      </c>
    </row>
    <row r="2731" spans="2:5" x14ac:dyDescent="0.4">
      <c r="B2731">
        <v>2.709E-3</v>
      </c>
      <c r="C2731">
        <v>1.2437E-2</v>
      </c>
      <c r="D2731">
        <v>1.61</v>
      </c>
      <c r="E2731">
        <v>1.6779999999999999</v>
      </c>
    </row>
    <row r="2732" spans="2:5" x14ac:dyDescent="0.4">
      <c r="B2732">
        <v>2.7100000000000002E-3</v>
      </c>
      <c r="C2732">
        <v>1.2437999999999999E-2</v>
      </c>
      <c r="D2732">
        <v>1.6479999999999999</v>
      </c>
      <c r="E2732">
        <v>1.6439999999999999</v>
      </c>
    </row>
    <row r="2733" spans="2:5" x14ac:dyDescent="0.4">
      <c r="B2733">
        <v>2.7109999999999999E-3</v>
      </c>
      <c r="C2733">
        <v>1.2439E-2</v>
      </c>
      <c r="D2733">
        <v>1.702</v>
      </c>
      <c r="E2733">
        <v>1.5840000000000001</v>
      </c>
    </row>
    <row r="2734" spans="2:5" x14ac:dyDescent="0.4">
      <c r="B2734">
        <v>2.712E-3</v>
      </c>
      <c r="C2734">
        <v>1.244E-2</v>
      </c>
      <c r="D2734">
        <v>1.6359999999999999</v>
      </c>
      <c r="E2734">
        <v>1.6539999999999999</v>
      </c>
    </row>
    <row r="2735" spans="2:5" x14ac:dyDescent="0.4">
      <c r="B2735">
        <v>2.7130000000000001E-3</v>
      </c>
      <c r="C2735">
        <v>1.2441000000000001E-2</v>
      </c>
      <c r="D2735">
        <v>1.6519999999999999</v>
      </c>
      <c r="E2735">
        <v>1.6379999999999999</v>
      </c>
    </row>
    <row r="2736" spans="2:5" x14ac:dyDescent="0.4">
      <c r="B2736">
        <v>2.7139999999999998E-3</v>
      </c>
      <c r="C2736">
        <v>1.2442E-2</v>
      </c>
      <c r="D2736">
        <v>1.6479999999999999</v>
      </c>
      <c r="E2736">
        <v>1.6379999999999999</v>
      </c>
    </row>
    <row r="2737" spans="2:5" x14ac:dyDescent="0.4">
      <c r="B2737">
        <v>2.715E-3</v>
      </c>
      <c r="C2737">
        <v>1.2442999999999999E-2</v>
      </c>
      <c r="D2737">
        <v>1.6459999999999999</v>
      </c>
      <c r="E2737">
        <v>1.6419999999999999</v>
      </c>
    </row>
    <row r="2738" spans="2:5" x14ac:dyDescent="0.4">
      <c r="B2738">
        <v>2.7160000000000001E-3</v>
      </c>
      <c r="C2738">
        <v>1.2444E-2</v>
      </c>
      <c r="D2738">
        <v>1.6459999999999999</v>
      </c>
      <c r="E2738">
        <v>1.6439999999999999</v>
      </c>
    </row>
    <row r="2739" spans="2:5" x14ac:dyDescent="0.4">
      <c r="B2739">
        <v>2.7169999999999998E-3</v>
      </c>
      <c r="C2739">
        <v>1.2444999999999999E-2</v>
      </c>
      <c r="D2739">
        <v>1.6479999999999999</v>
      </c>
      <c r="E2739">
        <v>1.64</v>
      </c>
    </row>
    <row r="2740" spans="2:5" x14ac:dyDescent="0.4">
      <c r="B2740">
        <v>2.7179999999999999E-3</v>
      </c>
      <c r="C2740">
        <v>1.2446E-2</v>
      </c>
      <c r="D2740">
        <v>1.6459999999999999</v>
      </c>
      <c r="E2740">
        <v>1.64</v>
      </c>
    </row>
    <row r="2741" spans="2:5" x14ac:dyDescent="0.4">
      <c r="B2741">
        <v>2.7190000000000001E-3</v>
      </c>
      <c r="C2741">
        <v>1.2447E-2</v>
      </c>
      <c r="D2741">
        <v>1.64</v>
      </c>
      <c r="E2741">
        <v>1.6459999999999999</v>
      </c>
    </row>
    <row r="2742" spans="2:5" x14ac:dyDescent="0.4">
      <c r="B2742">
        <v>2.7200000000000002E-3</v>
      </c>
      <c r="C2742">
        <v>1.2448000000000001E-2</v>
      </c>
      <c r="D2742">
        <v>1.6140000000000001</v>
      </c>
      <c r="E2742">
        <v>1.6759999999999999</v>
      </c>
    </row>
    <row r="2743" spans="2:5" x14ac:dyDescent="0.4">
      <c r="B2743">
        <v>2.7209999999999999E-3</v>
      </c>
      <c r="C2743">
        <v>1.2449E-2</v>
      </c>
      <c r="D2743">
        <v>1.7</v>
      </c>
      <c r="E2743">
        <v>1.5860000000000001</v>
      </c>
    </row>
    <row r="2744" spans="2:5" x14ac:dyDescent="0.4">
      <c r="B2744">
        <v>2.722E-3</v>
      </c>
      <c r="C2744">
        <v>1.2449999999999999E-2</v>
      </c>
      <c r="D2744">
        <v>1.6579999999999999</v>
      </c>
      <c r="E2744">
        <v>1.6279999999999999</v>
      </c>
    </row>
    <row r="2745" spans="2:5" x14ac:dyDescent="0.4">
      <c r="B2745">
        <v>2.7230000000000002E-3</v>
      </c>
      <c r="C2745">
        <v>1.2451E-2</v>
      </c>
      <c r="D2745">
        <v>1.6140000000000001</v>
      </c>
      <c r="E2745">
        <v>1.6719999999999999</v>
      </c>
    </row>
    <row r="2746" spans="2:5" x14ac:dyDescent="0.4">
      <c r="B2746">
        <v>2.7239999999999999E-3</v>
      </c>
      <c r="C2746">
        <v>1.2452E-2</v>
      </c>
      <c r="D2746">
        <v>1.6539999999999999</v>
      </c>
      <c r="E2746">
        <v>1.6339999999999999</v>
      </c>
    </row>
    <row r="2747" spans="2:5" x14ac:dyDescent="0.4">
      <c r="B2747">
        <v>2.725E-3</v>
      </c>
      <c r="C2747">
        <v>1.2453000000000001E-2</v>
      </c>
      <c r="D2747">
        <v>1.6539999999999999</v>
      </c>
      <c r="E2747">
        <v>1.6339999999999999</v>
      </c>
    </row>
    <row r="2748" spans="2:5" x14ac:dyDescent="0.4">
      <c r="B2748">
        <v>2.7260000000000001E-3</v>
      </c>
      <c r="C2748">
        <v>1.2454E-2</v>
      </c>
      <c r="D2748">
        <v>1.6519999999999999</v>
      </c>
      <c r="E2748">
        <v>1.6379999999999999</v>
      </c>
    </row>
    <row r="2749" spans="2:5" x14ac:dyDescent="0.4">
      <c r="B2749">
        <v>2.7269999999999998E-3</v>
      </c>
      <c r="C2749">
        <v>1.2455000000000001E-2</v>
      </c>
      <c r="D2749">
        <v>1.6519999999999999</v>
      </c>
      <c r="E2749">
        <v>1.64</v>
      </c>
    </row>
    <row r="2750" spans="2:5" x14ac:dyDescent="0.4">
      <c r="B2750">
        <v>2.728E-3</v>
      </c>
      <c r="C2750">
        <v>1.2456E-2</v>
      </c>
      <c r="D2750">
        <v>1.65</v>
      </c>
      <c r="E2750">
        <v>1.6379999999999999</v>
      </c>
    </row>
    <row r="2751" spans="2:5" x14ac:dyDescent="0.4">
      <c r="B2751">
        <v>2.7290000000000001E-3</v>
      </c>
      <c r="C2751">
        <v>1.2456999999999999E-2</v>
      </c>
      <c r="D2751">
        <v>1.6519999999999999</v>
      </c>
      <c r="E2751">
        <v>1.6379999999999999</v>
      </c>
    </row>
    <row r="2752" spans="2:5" x14ac:dyDescent="0.4">
      <c r="B2752">
        <v>2.7299999999999998E-3</v>
      </c>
      <c r="C2752">
        <v>1.2458E-2</v>
      </c>
      <c r="D2752">
        <v>1.6180000000000001</v>
      </c>
      <c r="E2752">
        <v>1.67</v>
      </c>
    </row>
    <row r="2753" spans="2:5" x14ac:dyDescent="0.4">
      <c r="B2753">
        <v>2.7309999999999999E-3</v>
      </c>
      <c r="C2753">
        <v>1.2459E-2</v>
      </c>
      <c r="D2753">
        <v>1.6339999999999999</v>
      </c>
      <c r="E2753">
        <v>1.6579999999999999</v>
      </c>
    </row>
    <row r="2754" spans="2:5" x14ac:dyDescent="0.4">
      <c r="B2754">
        <v>2.7320000000000001E-3</v>
      </c>
      <c r="C2754">
        <v>1.2460000000000001E-2</v>
      </c>
      <c r="D2754">
        <v>1.718</v>
      </c>
      <c r="E2754">
        <v>1.57</v>
      </c>
    </row>
    <row r="2755" spans="2:5" x14ac:dyDescent="0.4">
      <c r="B2755">
        <v>2.7330000000000002E-3</v>
      </c>
      <c r="C2755">
        <v>1.2461E-2</v>
      </c>
      <c r="D2755">
        <v>1.6379999999999999</v>
      </c>
      <c r="E2755">
        <v>1.65</v>
      </c>
    </row>
    <row r="2756" spans="2:5" x14ac:dyDescent="0.4">
      <c r="B2756">
        <v>2.7339999999999999E-3</v>
      </c>
      <c r="C2756">
        <v>1.2462000000000001E-2</v>
      </c>
      <c r="D2756">
        <v>1.6439999999999999</v>
      </c>
      <c r="E2756">
        <v>1.64</v>
      </c>
    </row>
    <row r="2757" spans="2:5" x14ac:dyDescent="0.4">
      <c r="B2757">
        <v>2.735E-3</v>
      </c>
      <c r="C2757">
        <v>1.2463E-2</v>
      </c>
      <c r="D2757">
        <v>1.6519999999999999</v>
      </c>
      <c r="E2757">
        <v>1.6359999999999999</v>
      </c>
    </row>
    <row r="2758" spans="2:5" x14ac:dyDescent="0.4">
      <c r="B2758">
        <v>2.7360000000000002E-3</v>
      </c>
      <c r="C2758">
        <v>1.2463999999999999E-2</v>
      </c>
      <c r="D2758">
        <v>1.6459999999999999</v>
      </c>
      <c r="E2758">
        <v>1.6419999999999999</v>
      </c>
    </row>
    <row r="2759" spans="2:5" x14ac:dyDescent="0.4">
      <c r="B2759">
        <v>2.7369999999999998E-3</v>
      </c>
      <c r="C2759">
        <v>1.2465E-2</v>
      </c>
      <c r="D2759">
        <v>1.6479999999999999</v>
      </c>
      <c r="E2759">
        <v>1.6439999999999999</v>
      </c>
    </row>
    <row r="2760" spans="2:5" x14ac:dyDescent="0.4">
      <c r="B2760">
        <v>2.738E-3</v>
      </c>
      <c r="C2760">
        <v>1.2466E-2</v>
      </c>
      <c r="D2760">
        <v>1.6439999999999999</v>
      </c>
      <c r="E2760">
        <v>1.6419999999999999</v>
      </c>
    </row>
    <row r="2761" spans="2:5" x14ac:dyDescent="0.4">
      <c r="B2761">
        <v>2.7390000000000001E-3</v>
      </c>
      <c r="C2761">
        <v>1.2467000000000001E-2</v>
      </c>
      <c r="D2761">
        <v>1.6459999999999999</v>
      </c>
      <c r="E2761">
        <v>1.6419999999999999</v>
      </c>
    </row>
    <row r="2762" spans="2:5" x14ac:dyDescent="0.4">
      <c r="B2762">
        <v>2.7399999999999998E-3</v>
      </c>
      <c r="C2762">
        <v>1.2468E-2</v>
      </c>
      <c r="D2762">
        <v>1.6439999999999999</v>
      </c>
      <c r="E2762">
        <v>1.6439999999999999</v>
      </c>
    </row>
    <row r="2763" spans="2:5" x14ac:dyDescent="0.4">
      <c r="B2763">
        <v>2.7409999999999999E-3</v>
      </c>
      <c r="C2763">
        <v>1.2468999999999999E-2</v>
      </c>
      <c r="D2763">
        <v>1.61</v>
      </c>
      <c r="E2763">
        <v>1.6759999999999999</v>
      </c>
    </row>
    <row r="2764" spans="2:5" x14ac:dyDescent="0.4">
      <c r="B2764">
        <v>2.7420000000000001E-3</v>
      </c>
      <c r="C2764">
        <v>1.247E-2</v>
      </c>
      <c r="D2764">
        <v>1.6779999999999999</v>
      </c>
      <c r="E2764">
        <v>1.61</v>
      </c>
    </row>
    <row r="2765" spans="2:5" x14ac:dyDescent="0.4">
      <c r="B2765">
        <v>2.7430000000000002E-3</v>
      </c>
      <c r="C2765">
        <v>1.2470999999999999E-2</v>
      </c>
      <c r="D2765">
        <v>1.6759999999999999</v>
      </c>
      <c r="E2765">
        <v>1.61</v>
      </c>
    </row>
    <row r="2766" spans="2:5" x14ac:dyDescent="0.4">
      <c r="B2766">
        <v>2.7439999999999999E-3</v>
      </c>
      <c r="C2766">
        <v>1.2472E-2</v>
      </c>
      <c r="D2766">
        <v>1.6419999999999999</v>
      </c>
      <c r="E2766">
        <v>1.6459999999999999</v>
      </c>
    </row>
    <row r="2767" spans="2:5" x14ac:dyDescent="0.4">
      <c r="B2767">
        <v>2.745E-3</v>
      </c>
      <c r="C2767">
        <v>1.2473E-2</v>
      </c>
      <c r="D2767">
        <v>1.6559999999999999</v>
      </c>
      <c r="E2767">
        <v>1.6319999999999999</v>
      </c>
    </row>
    <row r="2768" spans="2:5" x14ac:dyDescent="0.4">
      <c r="B2768">
        <v>2.7460000000000002E-3</v>
      </c>
      <c r="C2768">
        <v>1.2474000000000001E-2</v>
      </c>
      <c r="D2768">
        <v>1.64</v>
      </c>
      <c r="E2768">
        <v>1.65</v>
      </c>
    </row>
    <row r="2769" spans="2:5" x14ac:dyDescent="0.4">
      <c r="B2769">
        <v>2.7469999999999999E-3</v>
      </c>
      <c r="C2769">
        <v>1.2475E-2</v>
      </c>
      <c r="D2769">
        <v>1.6359999999999999</v>
      </c>
      <c r="E2769">
        <v>1.6519999999999999</v>
      </c>
    </row>
    <row r="2770" spans="2:5" x14ac:dyDescent="0.4">
      <c r="B2770">
        <v>2.748E-3</v>
      </c>
      <c r="C2770">
        <v>1.2475999999999999E-2</v>
      </c>
      <c r="D2770">
        <v>1.6419999999999999</v>
      </c>
      <c r="E2770">
        <v>1.6439999999999999</v>
      </c>
    </row>
    <row r="2771" spans="2:5" x14ac:dyDescent="0.4">
      <c r="B2771">
        <v>2.7490000000000001E-3</v>
      </c>
      <c r="C2771">
        <v>1.2477E-2</v>
      </c>
      <c r="D2771">
        <v>1.6459999999999999</v>
      </c>
      <c r="E2771">
        <v>1.6419999999999999</v>
      </c>
    </row>
    <row r="2772" spans="2:5" x14ac:dyDescent="0.4">
      <c r="B2772">
        <v>2.7499999999999998E-3</v>
      </c>
      <c r="C2772">
        <v>1.2478E-2</v>
      </c>
      <c r="D2772">
        <v>1.6479999999999999</v>
      </c>
      <c r="E2772">
        <v>1.6439999999999999</v>
      </c>
    </row>
    <row r="2773" spans="2:5" x14ac:dyDescent="0.4">
      <c r="B2773">
        <v>2.751E-3</v>
      </c>
      <c r="C2773">
        <v>1.2479000000000001E-2</v>
      </c>
      <c r="D2773">
        <v>1.6259999999999999</v>
      </c>
      <c r="E2773">
        <v>1.6639999999999999</v>
      </c>
    </row>
    <row r="2774" spans="2:5" x14ac:dyDescent="0.4">
      <c r="B2774">
        <v>2.7520000000000001E-3</v>
      </c>
      <c r="C2774">
        <v>1.248E-2</v>
      </c>
      <c r="D2774">
        <v>1.62</v>
      </c>
      <c r="E2774">
        <v>1.67</v>
      </c>
    </row>
    <row r="2775" spans="2:5" x14ac:dyDescent="0.4">
      <c r="B2775">
        <v>2.7529999999999998E-3</v>
      </c>
      <c r="C2775">
        <v>1.2481000000000001E-2</v>
      </c>
      <c r="D2775">
        <v>1.728</v>
      </c>
      <c r="E2775">
        <v>1.5620000000000001</v>
      </c>
    </row>
    <row r="2776" spans="2:5" x14ac:dyDescent="0.4">
      <c r="B2776">
        <v>2.7539999999999999E-3</v>
      </c>
      <c r="C2776">
        <v>1.2482E-2</v>
      </c>
      <c r="D2776">
        <v>1.6439999999999999</v>
      </c>
      <c r="E2776">
        <v>1.6459999999999999</v>
      </c>
    </row>
    <row r="2777" spans="2:5" x14ac:dyDescent="0.4">
      <c r="B2777">
        <v>2.7550000000000001E-3</v>
      </c>
      <c r="C2777">
        <v>1.2482999999999999E-2</v>
      </c>
      <c r="D2777">
        <v>1.6379999999999999</v>
      </c>
      <c r="E2777">
        <v>1.6479999999999999</v>
      </c>
    </row>
    <row r="2778" spans="2:5" x14ac:dyDescent="0.4">
      <c r="B2778">
        <v>2.7560000000000002E-3</v>
      </c>
      <c r="C2778">
        <v>1.2484E-2</v>
      </c>
      <c r="D2778">
        <v>1.6479999999999999</v>
      </c>
      <c r="E2778">
        <v>1.6379999999999999</v>
      </c>
    </row>
    <row r="2779" spans="2:5" x14ac:dyDescent="0.4">
      <c r="B2779">
        <v>2.7569999999999999E-3</v>
      </c>
      <c r="C2779">
        <v>1.2485E-2</v>
      </c>
      <c r="D2779">
        <v>1.6419999999999999</v>
      </c>
      <c r="E2779">
        <v>1.64</v>
      </c>
    </row>
    <row r="2780" spans="2:5" x14ac:dyDescent="0.4">
      <c r="B2780">
        <v>2.758E-3</v>
      </c>
      <c r="C2780">
        <v>1.2486000000000001E-2</v>
      </c>
      <c r="D2780">
        <v>1.6439999999999999</v>
      </c>
      <c r="E2780">
        <v>1.64</v>
      </c>
    </row>
    <row r="2781" spans="2:5" x14ac:dyDescent="0.4">
      <c r="B2781">
        <v>2.7590000000000002E-3</v>
      </c>
      <c r="C2781">
        <v>1.2487E-2</v>
      </c>
      <c r="D2781">
        <v>1.6459999999999999</v>
      </c>
      <c r="E2781">
        <v>1.6439999999999999</v>
      </c>
    </row>
    <row r="2782" spans="2:5" x14ac:dyDescent="0.4">
      <c r="B2782">
        <v>2.7599999999999999E-3</v>
      </c>
      <c r="C2782">
        <v>1.2488000000000001E-2</v>
      </c>
      <c r="D2782">
        <v>1.6479999999999999</v>
      </c>
      <c r="E2782">
        <v>1.64</v>
      </c>
    </row>
    <row r="2783" spans="2:5" x14ac:dyDescent="0.4">
      <c r="B2783">
        <v>2.761E-3</v>
      </c>
      <c r="C2783">
        <v>1.2489E-2</v>
      </c>
      <c r="D2783">
        <v>1.6419999999999999</v>
      </c>
      <c r="E2783">
        <v>1.6459999999999999</v>
      </c>
    </row>
    <row r="2784" spans="2:5" x14ac:dyDescent="0.4">
      <c r="B2784">
        <v>2.7620000000000001E-3</v>
      </c>
      <c r="C2784">
        <v>1.2489999999999999E-2</v>
      </c>
      <c r="D2784">
        <v>1.6120000000000001</v>
      </c>
      <c r="E2784">
        <v>1.68</v>
      </c>
    </row>
    <row r="2785" spans="2:5" x14ac:dyDescent="0.4">
      <c r="B2785">
        <v>2.7629999999999998E-3</v>
      </c>
      <c r="C2785">
        <v>1.2491E-2</v>
      </c>
      <c r="D2785">
        <v>1.6539999999999999</v>
      </c>
      <c r="E2785">
        <v>1.6339999999999999</v>
      </c>
    </row>
    <row r="2786" spans="2:5" x14ac:dyDescent="0.4">
      <c r="B2786">
        <v>2.764E-3</v>
      </c>
      <c r="C2786">
        <v>1.2492E-2</v>
      </c>
      <c r="D2786">
        <v>1.702</v>
      </c>
      <c r="E2786">
        <v>1.5860000000000001</v>
      </c>
    </row>
    <row r="2787" spans="2:5" x14ac:dyDescent="0.4">
      <c r="B2787">
        <v>2.7650000000000001E-3</v>
      </c>
      <c r="C2787">
        <v>1.2493000000000001E-2</v>
      </c>
      <c r="D2787">
        <v>1.6339999999999999</v>
      </c>
      <c r="E2787">
        <v>1.6519999999999999</v>
      </c>
    </row>
    <row r="2788" spans="2:5" x14ac:dyDescent="0.4">
      <c r="B2788">
        <v>2.7659999999999998E-3</v>
      </c>
      <c r="C2788">
        <v>1.2494E-2</v>
      </c>
      <c r="D2788">
        <v>1.6479999999999999</v>
      </c>
      <c r="E2788">
        <v>1.6419999999999999</v>
      </c>
    </row>
    <row r="2789" spans="2:5" x14ac:dyDescent="0.4">
      <c r="B2789">
        <v>2.7669999999999999E-3</v>
      </c>
      <c r="C2789">
        <v>1.2494999999999999E-2</v>
      </c>
      <c r="D2789">
        <v>1.6479999999999999</v>
      </c>
      <c r="E2789">
        <v>1.6359999999999999</v>
      </c>
    </row>
    <row r="2790" spans="2:5" x14ac:dyDescent="0.4">
      <c r="B2790">
        <v>2.7680000000000001E-3</v>
      </c>
      <c r="C2790">
        <v>1.2496E-2</v>
      </c>
      <c r="D2790">
        <v>1.6459999999999999</v>
      </c>
      <c r="E2790">
        <v>1.6439999999999999</v>
      </c>
    </row>
    <row r="2791" spans="2:5" x14ac:dyDescent="0.4">
      <c r="B2791">
        <v>2.7690000000000002E-3</v>
      </c>
      <c r="C2791">
        <v>1.2496999999999999E-2</v>
      </c>
      <c r="D2791">
        <v>1.6459999999999999</v>
      </c>
      <c r="E2791">
        <v>1.6419999999999999</v>
      </c>
    </row>
    <row r="2792" spans="2:5" x14ac:dyDescent="0.4">
      <c r="B2792">
        <v>2.7699999999999999E-3</v>
      </c>
      <c r="C2792">
        <v>1.2498E-2</v>
      </c>
      <c r="D2792">
        <v>1.6459999999999999</v>
      </c>
      <c r="E2792">
        <v>1.64</v>
      </c>
    </row>
    <row r="2793" spans="2:5" x14ac:dyDescent="0.4">
      <c r="B2793">
        <v>2.771E-3</v>
      </c>
      <c r="C2793">
        <v>1.2499E-2</v>
      </c>
      <c r="D2793">
        <v>1.6459999999999999</v>
      </c>
      <c r="E2793">
        <v>1.6379999999999999</v>
      </c>
    </row>
    <row r="2794" spans="2:5" x14ac:dyDescent="0.4">
      <c r="B2794">
        <v>2.7720000000000002E-3</v>
      </c>
      <c r="C2794">
        <v>1.2500000000000001E-2</v>
      </c>
      <c r="D2794">
        <v>1.6359999999999999</v>
      </c>
      <c r="E2794">
        <v>1.6519999999999999</v>
      </c>
    </row>
    <row r="2795" spans="2:5" x14ac:dyDescent="0.4">
      <c r="B2795">
        <v>2.7729999999999999E-3</v>
      </c>
      <c r="C2795">
        <v>1.2501E-2</v>
      </c>
      <c r="D2795">
        <v>1.6120000000000001</v>
      </c>
      <c r="E2795">
        <v>1.6759999999999999</v>
      </c>
    </row>
    <row r="2796" spans="2:5" x14ac:dyDescent="0.4">
      <c r="B2796">
        <v>2.774E-3</v>
      </c>
      <c r="C2796">
        <v>1.2501999999999999E-2</v>
      </c>
      <c r="D2796">
        <v>1.708</v>
      </c>
      <c r="E2796">
        <v>1.58</v>
      </c>
    </row>
    <row r="2797" spans="2:5" x14ac:dyDescent="0.4">
      <c r="B2797">
        <v>2.7750000000000001E-3</v>
      </c>
      <c r="C2797">
        <v>1.2503E-2</v>
      </c>
      <c r="D2797">
        <v>1.6539999999999999</v>
      </c>
      <c r="E2797">
        <v>1.63</v>
      </c>
    </row>
    <row r="2798" spans="2:5" x14ac:dyDescent="0.4">
      <c r="B2798">
        <v>2.7759999999999998E-3</v>
      </c>
      <c r="C2798">
        <v>1.2503999999999999E-2</v>
      </c>
      <c r="D2798">
        <v>1.6379999999999999</v>
      </c>
      <c r="E2798">
        <v>1.6459999999999999</v>
      </c>
    </row>
    <row r="2799" spans="2:5" x14ac:dyDescent="0.4">
      <c r="B2799">
        <v>2.777E-3</v>
      </c>
      <c r="C2799">
        <v>1.2505E-2</v>
      </c>
      <c r="D2799">
        <v>1.6439999999999999</v>
      </c>
      <c r="E2799">
        <v>1.64</v>
      </c>
    </row>
    <row r="2800" spans="2:5" x14ac:dyDescent="0.4">
      <c r="B2800">
        <v>2.7780000000000001E-3</v>
      </c>
      <c r="C2800">
        <v>1.2506E-2</v>
      </c>
      <c r="D2800">
        <v>1.6459999999999999</v>
      </c>
      <c r="E2800">
        <v>1.64</v>
      </c>
    </row>
    <row r="2801" spans="2:5" x14ac:dyDescent="0.4">
      <c r="B2801">
        <v>2.7789999999999998E-3</v>
      </c>
      <c r="C2801">
        <v>1.2507000000000001E-2</v>
      </c>
      <c r="D2801">
        <v>1.6459999999999999</v>
      </c>
      <c r="E2801">
        <v>1.64</v>
      </c>
    </row>
    <row r="2802" spans="2:5" x14ac:dyDescent="0.4">
      <c r="B2802">
        <v>2.7799999999999999E-3</v>
      </c>
      <c r="C2802">
        <v>1.2508E-2</v>
      </c>
      <c r="D2802">
        <v>1.6459999999999999</v>
      </c>
      <c r="E2802">
        <v>1.6439999999999999</v>
      </c>
    </row>
    <row r="2803" spans="2:5" x14ac:dyDescent="0.4">
      <c r="B2803">
        <v>2.7810000000000001E-3</v>
      </c>
      <c r="C2803">
        <v>1.2508999999999999E-2</v>
      </c>
      <c r="D2803">
        <v>1.6459999999999999</v>
      </c>
      <c r="E2803">
        <v>1.64</v>
      </c>
    </row>
    <row r="2804" spans="2:5" x14ac:dyDescent="0.4">
      <c r="B2804">
        <v>2.7820000000000002E-3</v>
      </c>
      <c r="C2804">
        <v>1.251E-2</v>
      </c>
      <c r="D2804">
        <v>1.65</v>
      </c>
      <c r="E2804">
        <v>1.64</v>
      </c>
    </row>
    <row r="2805" spans="2:5" x14ac:dyDescent="0.4">
      <c r="B2805">
        <v>2.7829999999999999E-3</v>
      </c>
      <c r="C2805">
        <v>1.2511E-2</v>
      </c>
      <c r="D2805">
        <v>1.6160000000000001</v>
      </c>
      <c r="E2805">
        <v>1.67</v>
      </c>
    </row>
    <row r="2806" spans="2:5" x14ac:dyDescent="0.4">
      <c r="B2806">
        <v>2.784E-3</v>
      </c>
      <c r="C2806">
        <v>1.2512000000000001E-2</v>
      </c>
      <c r="D2806">
        <v>1.6279999999999999</v>
      </c>
      <c r="E2806">
        <v>1.6579999999999999</v>
      </c>
    </row>
    <row r="2807" spans="2:5" x14ac:dyDescent="0.4">
      <c r="B2807">
        <v>2.7850000000000001E-3</v>
      </c>
      <c r="C2807">
        <v>1.2513E-2</v>
      </c>
      <c r="D2807">
        <v>1.716</v>
      </c>
      <c r="E2807">
        <v>1.5740000000000001</v>
      </c>
    </row>
    <row r="2808" spans="2:5" x14ac:dyDescent="0.4">
      <c r="B2808">
        <v>2.7859999999999998E-3</v>
      </c>
      <c r="C2808">
        <v>1.2514000000000001E-2</v>
      </c>
      <c r="D2808">
        <v>1.6259999999999999</v>
      </c>
      <c r="E2808">
        <v>1.6639999999999999</v>
      </c>
    </row>
    <row r="2809" spans="2:5" x14ac:dyDescent="0.4">
      <c r="B2809">
        <v>2.787E-3</v>
      </c>
      <c r="C2809">
        <v>1.2515E-2</v>
      </c>
      <c r="D2809">
        <v>1.6419999999999999</v>
      </c>
      <c r="E2809">
        <v>1.65</v>
      </c>
    </row>
    <row r="2810" spans="2:5" x14ac:dyDescent="0.4">
      <c r="B2810">
        <v>2.7880000000000001E-3</v>
      </c>
      <c r="C2810">
        <v>1.2515999999999999E-2</v>
      </c>
      <c r="D2810">
        <v>1.65</v>
      </c>
      <c r="E2810">
        <v>1.6359999999999999</v>
      </c>
    </row>
    <row r="2811" spans="2:5" x14ac:dyDescent="0.4">
      <c r="B2811">
        <v>2.7889999999999998E-3</v>
      </c>
      <c r="C2811">
        <v>1.2517E-2</v>
      </c>
      <c r="D2811">
        <v>1.6459999999999999</v>
      </c>
      <c r="E2811">
        <v>1.6379999999999999</v>
      </c>
    </row>
    <row r="2812" spans="2:5" x14ac:dyDescent="0.4">
      <c r="B2812">
        <v>2.7899999999999999E-3</v>
      </c>
      <c r="C2812">
        <v>1.2518E-2</v>
      </c>
      <c r="D2812">
        <v>1.6459999999999999</v>
      </c>
      <c r="E2812">
        <v>1.64</v>
      </c>
    </row>
    <row r="2813" spans="2:5" x14ac:dyDescent="0.4">
      <c r="B2813">
        <v>2.7910000000000001E-3</v>
      </c>
      <c r="C2813">
        <v>1.2519000000000001E-2</v>
      </c>
      <c r="D2813">
        <v>1.6479999999999999</v>
      </c>
      <c r="E2813">
        <v>1.64</v>
      </c>
    </row>
    <row r="2814" spans="2:5" x14ac:dyDescent="0.4">
      <c r="B2814">
        <v>2.7920000000000002E-3</v>
      </c>
      <c r="C2814">
        <v>1.252E-2</v>
      </c>
      <c r="D2814">
        <v>1.65</v>
      </c>
      <c r="E2814">
        <v>1.6359999999999999</v>
      </c>
    </row>
    <row r="2815" spans="2:5" x14ac:dyDescent="0.4">
      <c r="B2815">
        <v>2.7929999999999999E-3</v>
      </c>
      <c r="C2815">
        <v>1.2520999999999999E-2</v>
      </c>
      <c r="D2815">
        <v>1.6419999999999999</v>
      </c>
      <c r="E2815">
        <v>1.6459999999999999</v>
      </c>
    </row>
    <row r="2816" spans="2:5" x14ac:dyDescent="0.4">
      <c r="B2816">
        <v>2.794E-3</v>
      </c>
      <c r="C2816">
        <v>1.2522E-2</v>
      </c>
      <c r="D2816">
        <v>1.6060000000000001</v>
      </c>
      <c r="E2816">
        <v>1.68</v>
      </c>
    </row>
    <row r="2817" spans="2:5" x14ac:dyDescent="0.4">
      <c r="B2817">
        <v>2.7950000000000002E-3</v>
      </c>
      <c r="C2817">
        <v>1.2522999999999999E-2</v>
      </c>
      <c r="D2817">
        <v>1.6879999999999999</v>
      </c>
      <c r="E2817">
        <v>1.6</v>
      </c>
    </row>
    <row r="2818" spans="2:5" x14ac:dyDescent="0.4">
      <c r="B2818">
        <v>2.7959999999999999E-3</v>
      </c>
      <c r="C2818">
        <v>1.2524E-2</v>
      </c>
      <c r="D2818">
        <v>1.6719999999999999</v>
      </c>
      <c r="E2818">
        <v>1.6160000000000001</v>
      </c>
    </row>
    <row r="2819" spans="2:5" x14ac:dyDescent="0.4">
      <c r="B2819">
        <v>2.797E-3</v>
      </c>
      <c r="C2819">
        <v>1.2525E-2</v>
      </c>
      <c r="D2819">
        <v>1.6359999999999999</v>
      </c>
      <c r="E2819">
        <v>1.6519999999999999</v>
      </c>
    </row>
    <row r="2820" spans="2:5" x14ac:dyDescent="0.4">
      <c r="B2820">
        <v>2.7980000000000001E-3</v>
      </c>
      <c r="C2820">
        <v>1.2526000000000001E-2</v>
      </c>
      <c r="D2820">
        <v>1.6479999999999999</v>
      </c>
      <c r="E2820">
        <v>1.6379999999999999</v>
      </c>
    </row>
    <row r="2821" spans="2:5" x14ac:dyDescent="0.4">
      <c r="B2821">
        <v>2.7989999999999998E-3</v>
      </c>
      <c r="C2821">
        <v>1.2527E-2</v>
      </c>
      <c r="D2821">
        <v>1.6459999999999999</v>
      </c>
      <c r="E2821">
        <v>1.64</v>
      </c>
    </row>
    <row r="2822" spans="2:5" x14ac:dyDescent="0.4">
      <c r="B2822">
        <v>2.8E-3</v>
      </c>
      <c r="C2822">
        <v>1.2527999999999999E-2</v>
      </c>
      <c r="D2822">
        <v>1.64</v>
      </c>
      <c r="E2822">
        <v>1.6459999999999999</v>
      </c>
    </row>
    <row r="2823" spans="2:5" x14ac:dyDescent="0.4">
      <c r="B2823">
        <v>2.8010000000000001E-3</v>
      </c>
      <c r="C2823">
        <v>1.2529E-2</v>
      </c>
      <c r="D2823">
        <v>1.6379999999999999</v>
      </c>
      <c r="E2823">
        <v>1.6479999999999999</v>
      </c>
    </row>
    <row r="2824" spans="2:5" x14ac:dyDescent="0.4">
      <c r="B2824">
        <v>2.8019999999999998E-3</v>
      </c>
      <c r="C2824">
        <v>1.2529999999999999E-2</v>
      </c>
      <c r="D2824">
        <v>1.6459999999999999</v>
      </c>
      <c r="E2824">
        <v>1.6419999999999999</v>
      </c>
    </row>
    <row r="2825" spans="2:5" x14ac:dyDescent="0.4">
      <c r="B2825">
        <v>2.8029999999999999E-3</v>
      </c>
      <c r="C2825">
        <v>1.2531E-2</v>
      </c>
      <c r="D2825">
        <v>1.6519999999999999</v>
      </c>
      <c r="E2825">
        <v>1.6319999999999999</v>
      </c>
    </row>
    <row r="2826" spans="2:5" x14ac:dyDescent="0.4">
      <c r="B2826">
        <v>2.8040000000000001E-3</v>
      </c>
      <c r="C2826">
        <v>1.2532E-2</v>
      </c>
      <c r="D2826">
        <v>1.63</v>
      </c>
      <c r="E2826">
        <v>1.6579999999999999</v>
      </c>
    </row>
    <row r="2827" spans="2:5" x14ac:dyDescent="0.4">
      <c r="B2827">
        <v>2.8050000000000002E-3</v>
      </c>
      <c r="C2827">
        <v>1.2533000000000001E-2</v>
      </c>
      <c r="D2827">
        <v>1.6160000000000001</v>
      </c>
      <c r="E2827">
        <v>1.67</v>
      </c>
    </row>
    <row r="2828" spans="2:5" x14ac:dyDescent="0.4">
      <c r="B2828">
        <v>2.8059999999999999E-3</v>
      </c>
      <c r="C2828">
        <v>1.2534E-2</v>
      </c>
      <c r="D2828">
        <v>1.714</v>
      </c>
      <c r="E2828">
        <v>1.5740000000000001</v>
      </c>
    </row>
    <row r="2829" spans="2:5" x14ac:dyDescent="0.4">
      <c r="B2829">
        <v>2.807E-3</v>
      </c>
      <c r="C2829">
        <v>1.2534999999999999E-2</v>
      </c>
      <c r="D2829">
        <v>1.6479999999999999</v>
      </c>
      <c r="E2829">
        <v>1.6379999999999999</v>
      </c>
    </row>
    <row r="2830" spans="2:5" x14ac:dyDescent="0.4">
      <c r="B2830">
        <v>2.8080000000000002E-3</v>
      </c>
      <c r="C2830">
        <v>1.2536E-2</v>
      </c>
      <c r="D2830">
        <v>1.66</v>
      </c>
      <c r="E2830">
        <v>1.6259999999999999</v>
      </c>
    </row>
    <row r="2831" spans="2:5" x14ac:dyDescent="0.4">
      <c r="B2831">
        <v>2.8089999999999999E-3</v>
      </c>
      <c r="C2831">
        <v>1.2537E-2</v>
      </c>
      <c r="D2831">
        <v>1.6479999999999999</v>
      </c>
      <c r="E2831">
        <v>1.6379999999999999</v>
      </c>
    </row>
    <row r="2832" spans="2:5" x14ac:dyDescent="0.4">
      <c r="B2832">
        <v>2.81E-3</v>
      </c>
      <c r="C2832">
        <v>1.2538000000000001E-2</v>
      </c>
      <c r="D2832">
        <v>1.6319999999999999</v>
      </c>
      <c r="E2832">
        <v>1.6559999999999999</v>
      </c>
    </row>
    <row r="2833" spans="2:5" x14ac:dyDescent="0.4">
      <c r="B2833">
        <v>2.8110000000000001E-3</v>
      </c>
      <c r="C2833">
        <v>1.2539E-2</v>
      </c>
      <c r="D2833">
        <v>1.6379999999999999</v>
      </c>
      <c r="E2833">
        <v>1.6479999999999999</v>
      </c>
    </row>
    <row r="2834" spans="2:5" x14ac:dyDescent="0.4">
      <c r="B2834">
        <v>2.8119999999999998E-3</v>
      </c>
      <c r="C2834">
        <v>1.2540000000000001E-2</v>
      </c>
      <c r="D2834">
        <v>1.6379999999999999</v>
      </c>
      <c r="E2834">
        <v>1.6479999999999999</v>
      </c>
    </row>
    <row r="2835" spans="2:5" x14ac:dyDescent="0.4">
      <c r="B2835">
        <v>2.813E-3</v>
      </c>
      <c r="C2835">
        <v>1.2541E-2</v>
      </c>
      <c r="D2835">
        <v>1.6419999999999999</v>
      </c>
      <c r="E2835">
        <v>1.6439999999999999</v>
      </c>
    </row>
    <row r="2836" spans="2:5" x14ac:dyDescent="0.4">
      <c r="B2836">
        <v>2.8140000000000001E-3</v>
      </c>
      <c r="C2836">
        <v>1.2541999999999999E-2</v>
      </c>
      <c r="D2836">
        <v>1.6439999999999999</v>
      </c>
      <c r="E2836">
        <v>1.64</v>
      </c>
    </row>
    <row r="2837" spans="2:5" x14ac:dyDescent="0.4">
      <c r="B2837">
        <v>2.8149999999999998E-3</v>
      </c>
      <c r="C2837">
        <v>1.2543E-2</v>
      </c>
      <c r="D2837">
        <v>1.6060000000000001</v>
      </c>
      <c r="E2837">
        <v>1.6759999999999999</v>
      </c>
    </row>
    <row r="2838" spans="2:5" x14ac:dyDescent="0.4">
      <c r="B2838">
        <v>2.8159999999999999E-3</v>
      </c>
      <c r="C2838">
        <v>1.2544E-2</v>
      </c>
      <c r="D2838">
        <v>1.6559999999999999</v>
      </c>
      <c r="E2838">
        <v>1.6319999999999999</v>
      </c>
    </row>
    <row r="2839" spans="2:5" x14ac:dyDescent="0.4">
      <c r="B2839">
        <v>2.8170000000000001E-3</v>
      </c>
      <c r="C2839">
        <v>1.2545000000000001E-2</v>
      </c>
      <c r="D2839">
        <v>1.6919999999999999</v>
      </c>
      <c r="E2839">
        <v>1.5960000000000001</v>
      </c>
    </row>
    <row r="2840" spans="2:5" x14ac:dyDescent="0.4">
      <c r="B2840">
        <v>2.8180000000000002E-3</v>
      </c>
      <c r="C2840">
        <v>1.2546E-2</v>
      </c>
      <c r="D2840">
        <v>1.6319999999999999</v>
      </c>
      <c r="E2840">
        <v>1.6539999999999999</v>
      </c>
    </row>
    <row r="2841" spans="2:5" x14ac:dyDescent="0.4">
      <c r="B2841">
        <v>2.8189999999999999E-3</v>
      </c>
      <c r="C2841">
        <v>1.2547000000000001E-2</v>
      </c>
      <c r="D2841">
        <v>1.6519999999999999</v>
      </c>
      <c r="E2841">
        <v>1.6359999999999999</v>
      </c>
    </row>
    <row r="2842" spans="2:5" x14ac:dyDescent="0.4">
      <c r="B2842">
        <v>2.82E-3</v>
      </c>
      <c r="C2842">
        <v>1.2548E-2</v>
      </c>
      <c r="D2842">
        <v>1.6459999999999999</v>
      </c>
      <c r="E2842">
        <v>1.64</v>
      </c>
    </row>
    <row r="2843" spans="2:5" x14ac:dyDescent="0.4">
      <c r="B2843">
        <v>2.8210000000000002E-3</v>
      </c>
      <c r="C2843">
        <v>1.2548999999999999E-2</v>
      </c>
      <c r="D2843">
        <v>1.6459999999999999</v>
      </c>
      <c r="E2843">
        <v>1.6439999999999999</v>
      </c>
    </row>
    <row r="2844" spans="2:5" x14ac:dyDescent="0.4">
      <c r="B2844">
        <v>2.8219999999999999E-3</v>
      </c>
      <c r="C2844">
        <v>1.255E-2</v>
      </c>
      <c r="D2844">
        <v>1.6459999999999999</v>
      </c>
      <c r="E2844">
        <v>1.64</v>
      </c>
    </row>
    <row r="2845" spans="2:5" x14ac:dyDescent="0.4">
      <c r="B2845">
        <v>2.823E-3</v>
      </c>
      <c r="C2845">
        <v>1.2551E-2</v>
      </c>
      <c r="D2845">
        <v>1.6459999999999999</v>
      </c>
      <c r="E2845">
        <v>1.6439999999999999</v>
      </c>
    </row>
    <row r="2846" spans="2:5" x14ac:dyDescent="0.4">
      <c r="B2846">
        <v>2.8240000000000001E-3</v>
      </c>
      <c r="C2846">
        <v>1.2552000000000001E-2</v>
      </c>
      <c r="D2846">
        <v>1.65</v>
      </c>
      <c r="E2846">
        <v>1.64</v>
      </c>
    </row>
    <row r="2847" spans="2:5" x14ac:dyDescent="0.4">
      <c r="B2847">
        <v>2.8249999999999998E-3</v>
      </c>
      <c r="C2847">
        <v>1.2553E-2</v>
      </c>
      <c r="D2847">
        <v>1.6319999999999999</v>
      </c>
      <c r="E2847">
        <v>1.6539999999999999</v>
      </c>
    </row>
    <row r="2848" spans="2:5" x14ac:dyDescent="0.4">
      <c r="B2848">
        <v>2.826E-3</v>
      </c>
      <c r="C2848">
        <v>1.2553999999999999E-2</v>
      </c>
      <c r="D2848">
        <v>1.61</v>
      </c>
      <c r="E2848">
        <v>1.6759999999999999</v>
      </c>
    </row>
    <row r="2849" spans="2:5" x14ac:dyDescent="0.4">
      <c r="B2849">
        <v>2.8270000000000001E-3</v>
      </c>
      <c r="C2849">
        <v>1.2555E-2</v>
      </c>
      <c r="D2849">
        <v>1.716</v>
      </c>
      <c r="E2849">
        <v>1.5740000000000001</v>
      </c>
    </row>
    <row r="2850" spans="2:5" x14ac:dyDescent="0.4">
      <c r="B2850">
        <v>2.8279999999999998E-3</v>
      </c>
      <c r="C2850">
        <v>1.2555999999999999E-2</v>
      </c>
      <c r="D2850">
        <v>1.6439999999999999</v>
      </c>
      <c r="E2850">
        <v>1.64</v>
      </c>
    </row>
    <row r="2851" spans="2:5" x14ac:dyDescent="0.4">
      <c r="B2851">
        <v>2.8289999999999999E-3</v>
      </c>
      <c r="C2851">
        <v>1.2557E-2</v>
      </c>
      <c r="D2851">
        <v>1.6080000000000001</v>
      </c>
      <c r="E2851">
        <v>1.68</v>
      </c>
    </row>
    <row r="2852" spans="2:5" x14ac:dyDescent="0.4">
      <c r="B2852">
        <v>2.8300000000000001E-3</v>
      </c>
      <c r="C2852">
        <v>1.2558E-2</v>
      </c>
      <c r="D2852">
        <v>1.6519999999999999</v>
      </c>
      <c r="E2852">
        <v>1.6339999999999999</v>
      </c>
    </row>
    <row r="2853" spans="2:5" x14ac:dyDescent="0.4">
      <c r="B2853">
        <v>2.8310000000000002E-3</v>
      </c>
      <c r="C2853">
        <v>1.2559000000000001E-2</v>
      </c>
      <c r="D2853">
        <v>1.6539999999999999</v>
      </c>
      <c r="E2853">
        <v>1.63</v>
      </c>
    </row>
    <row r="2854" spans="2:5" x14ac:dyDescent="0.4">
      <c r="B2854">
        <v>2.8319999999999999E-3</v>
      </c>
      <c r="C2854">
        <v>1.256E-2</v>
      </c>
      <c r="D2854">
        <v>1.6519999999999999</v>
      </c>
      <c r="E2854">
        <v>1.6379999999999999</v>
      </c>
    </row>
    <row r="2855" spans="2:5" x14ac:dyDescent="0.4">
      <c r="B2855">
        <v>2.833E-3</v>
      </c>
      <c r="C2855">
        <v>1.2560999999999999E-2</v>
      </c>
      <c r="D2855">
        <v>1.6519999999999999</v>
      </c>
      <c r="E2855">
        <v>1.6379999999999999</v>
      </c>
    </row>
    <row r="2856" spans="2:5" x14ac:dyDescent="0.4">
      <c r="B2856">
        <v>2.8340000000000001E-3</v>
      </c>
      <c r="C2856">
        <v>1.2562E-2</v>
      </c>
      <c r="D2856">
        <v>1.6479999999999999</v>
      </c>
      <c r="E2856">
        <v>1.6339999999999999</v>
      </c>
    </row>
    <row r="2857" spans="2:5" x14ac:dyDescent="0.4">
      <c r="B2857">
        <v>2.8349999999999998E-3</v>
      </c>
      <c r="C2857">
        <v>1.2563E-2</v>
      </c>
      <c r="D2857">
        <v>1.65</v>
      </c>
      <c r="E2857">
        <v>1.6379999999999999</v>
      </c>
    </row>
    <row r="2858" spans="2:5" x14ac:dyDescent="0.4">
      <c r="B2858">
        <v>2.836E-3</v>
      </c>
      <c r="C2858">
        <v>1.2564000000000001E-2</v>
      </c>
      <c r="D2858">
        <v>1.6160000000000001</v>
      </c>
      <c r="E2858">
        <v>1.67</v>
      </c>
    </row>
    <row r="2859" spans="2:5" x14ac:dyDescent="0.4">
      <c r="B2859">
        <v>2.8370000000000001E-3</v>
      </c>
      <c r="C2859">
        <v>1.2565E-2</v>
      </c>
      <c r="D2859">
        <v>1.6379999999999999</v>
      </c>
      <c r="E2859">
        <v>1.65</v>
      </c>
    </row>
    <row r="2860" spans="2:5" x14ac:dyDescent="0.4">
      <c r="B2860">
        <v>2.8379999999999998E-3</v>
      </c>
      <c r="C2860">
        <v>1.2566000000000001E-2</v>
      </c>
      <c r="D2860">
        <v>1.71</v>
      </c>
      <c r="E2860">
        <v>1.58</v>
      </c>
    </row>
    <row r="2861" spans="2:5" x14ac:dyDescent="0.4">
      <c r="B2861">
        <v>2.8389999999999999E-3</v>
      </c>
      <c r="C2861">
        <v>1.2567E-2</v>
      </c>
      <c r="D2861">
        <v>1.6379999999999999</v>
      </c>
      <c r="E2861">
        <v>1.65</v>
      </c>
    </row>
    <row r="2862" spans="2:5" x14ac:dyDescent="0.4">
      <c r="B2862">
        <v>2.8400000000000001E-3</v>
      </c>
      <c r="C2862">
        <v>1.2567999999999999E-2</v>
      </c>
      <c r="D2862">
        <v>1.6439999999999999</v>
      </c>
      <c r="E2862">
        <v>1.6439999999999999</v>
      </c>
    </row>
    <row r="2863" spans="2:5" x14ac:dyDescent="0.4">
      <c r="B2863">
        <v>2.8410000000000002E-3</v>
      </c>
      <c r="C2863">
        <v>1.2569E-2</v>
      </c>
      <c r="D2863">
        <v>1.6479999999999999</v>
      </c>
      <c r="E2863">
        <v>1.64</v>
      </c>
    </row>
    <row r="2864" spans="2:5" x14ac:dyDescent="0.4">
      <c r="B2864">
        <v>2.8419999999999999E-3</v>
      </c>
      <c r="C2864">
        <v>1.257E-2</v>
      </c>
      <c r="D2864">
        <v>1.6419999999999999</v>
      </c>
      <c r="E2864">
        <v>1.6439999999999999</v>
      </c>
    </row>
    <row r="2865" spans="2:5" x14ac:dyDescent="0.4">
      <c r="B2865">
        <v>2.843E-3</v>
      </c>
      <c r="C2865">
        <v>1.2571000000000001E-2</v>
      </c>
      <c r="D2865">
        <v>1.6439999999999999</v>
      </c>
      <c r="E2865">
        <v>1.6439999999999999</v>
      </c>
    </row>
    <row r="2866" spans="2:5" x14ac:dyDescent="0.4">
      <c r="B2866">
        <v>2.8440000000000002E-3</v>
      </c>
      <c r="C2866">
        <v>1.2572E-2</v>
      </c>
      <c r="D2866">
        <v>1.6459999999999999</v>
      </c>
      <c r="E2866">
        <v>1.64</v>
      </c>
    </row>
    <row r="2867" spans="2:5" x14ac:dyDescent="0.4">
      <c r="B2867">
        <v>2.8449999999999999E-3</v>
      </c>
      <c r="C2867">
        <v>1.2573000000000001E-2</v>
      </c>
      <c r="D2867">
        <v>1.6419999999999999</v>
      </c>
      <c r="E2867">
        <v>1.6439999999999999</v>
      </c>
    </row>
    <row r="2868" spans="2:5" x14ac:dyDescent="0.4">
      <c r="B2868">
        <v>2.846E-3</v>
      </c>
      <c r="C2868">
        <v>1.2574E-2</v>
      </c>
      <c r="D2868">
        <v>1.64</v>
      </c>
      <c r="E2868">
        <v>1.6459999999999999</v>
      </c>
    </row>
    <row r="2869" spans="2:5" x14ac:dyDescent="0.4">
      <c r="B2869">
        <v>2.8470000000000001E-3</v>
      </c>
      <c r="C2869">
        <v>1.2574999999999999E-2</v>
      </c>
      <c r="D2869">
        <v>1.6040000000000001</v>
      </c>
      <c r="E2869">
        <v>1.6859999999999999</v>
      </c>
    </row>
    <row r="2870" spans="2:5" x14ac:dyDescent="0.4">
      <c r="B2870">
        <v>2.8479999999999998E-3</v>
      </c>
      <c r="C2870">
        <v>1.2576E-2</v>
      </c>
      <c r="D2870">
        <v>1.6859999999999999</v>
      </c>
      <c r="E2870">
        <v>1.6020000000000001</v>
      </c>
    </row>
    <row r="2871" spans="2:5" x14ac:dyDescent="0.4">
      <c r="B2871">
        <v>2.849E-3</v>
      </c>
      <c r="C2871">
        <v>1.2577E-2</v>
      </c>
      <c r="D2871">
        <v>1.6659999999999999</v>
      </c>
      <c r="E2871">
        <v>1.6180000000000001</v>
      </c>
    </row>
    <row r="2872" spans="2:5" x14ac:dyDescent="0.4">
      <c r="B2872">
        <v>2.8500000000000001E-3</v>
      </c>
      <c r="C2872">
        <v>1.2578000000000001E-2</v>
      </c>
      <c r="D2872">
        <v>1.66</v>
      </c>
      <c r="E2872">
        <v>1.6279999999999999</v>
      </c>
    </row>
    <row r="2873" spans="2:5" x14ac:dyDescent="0.4">
      <c r="B2873">
        <v>2.8509999999999998E-3</v>
      </c>
      <c r="C2873">
        <v>1.2579E-2</v>
      </c>
      <c r="D2873">
        <v>1.6679999999999999</v>
      </c>
      <c r="E2873">
        <v>1.6240000000000001</v>
      </c>
    </row>
    <row r="2874" spans="2:5" x14ac:dyDescent="0.4">
      <c r="B2874">
        <v>2.8519999999999999E-3</v>
      </c>
      <c r="C2874">
        <v>1.2579999999999999E-2</v>
      </c>
      <c r="D2874">
        <v>1.6319999999999999</v>
      </c>
      <c r="E2874">
        <v>1.6559999999999999</v>
      </c>
    </row>
    <row r="2875" spans="2:5" x14ac:dyDescent="0.4">
      <c r="B2875">
        <v>2.8530000000000001E-3</v>
      </c>
      <c r="C2875">
        <v>1.2581E-2</v>
      </c>
      <c r="D2875">
        <v>1.6319999999999999</v>
      </c>
      <c r="E2875">
        <v>1.6539999999999999</v>
      </c>
    </row>
    <row r="2876" spans="2:5" x14ac:dyDescent="0.4">
      <c r="B2876">
        <v>2.8540000000000002E-3</v>
      </c>
      <c r="C2876">
        <v>1.2581999999999999E-2</v>
      </c>
      <c r="D2876">
        <v>1.64</v>
      </c>
      <c r="E2876">
        <v>1.6439999999999999</v>
      </c>
    </row>
    <row r="2877" spans="2:5" x14ac:dyDescent="0.4">
      <c r="B2877">
        <v>2.8549999999999999E-3</v>
      </c>
      <c r="C2877">
        <v>1.2583E-2</v>
      </c>
      <c r="D2877">
        <v>1.6439999999999999</v>
      </c>
      <c r="E2877">
        <v>1.6439999999999999</v>
      </c>
    </row>
    <row r="2878" spans="2:5" x14ac:dyDescent="0.4">
      <c r="B2878">
        <v>2.856E-3</v>
      </c>
      <c r="C2878">
        <v>1.2584E-2</v>
      </c>
      <c r="D2878">
        <v>1.6419999999999999</v>
      </c>
      <c r="E2878">
        <v>1.6439999999999999</v>
      </c>
    </row>
    <row r="2879" spans="2:5" x14ac:dyDescent="0.4">
      <c r="B2879">
        <v>2.8570000000000002E-3</v>
      </c>
      <c r="C2879">
        <v>1.2585000000000001E-2</v>
      </c>
      <c r="D2879">
        <v>1.6160000000000001</v>
      </c>
      <c r="E2879">
        <v>1.67</v>
      </c>
    </row>
    <row r="2880" spans="2:5" x14ac:dyDescent="0.4">
      <c r="B2880">
        <v>2.8579999999999999E-3</v>
      </c>
      <c r="C2880">
        <v>1.2586E-2</v>
      </c>
      <c r="D2880">
        <v>1.62</v>
      </c>
      <c r="E2880">
        <v>1.6679999999999999</v>
      </c>
    </row>
    <row r="2881" spans="2:5" x14ac:dyDescent="0.4">
      <c r="B2881">
        <v>2.859E-3</v>
      </c>
      <c r="C2881">
        <v>1.2586999999999999E-2</v>
      </c>
      <c r="D2881">
        <v>1.722</v>
      </c>
      <c r="E2881">
        <v>1.5680000000000001</v>
      </c>
    </row>
    <row r="2882" spans="2:5" x14ac:dyDescent="0.4">
      <c r="B2882">
        <v>2.8600000000000001E-3</v>
      </c>
      <c r="C2882">
        <v>1.2588E-2</v>
      </c>
      <c r="D2882">
        <v>1.6379999999999999</v>
      </c>
      <c r="E2882">
        <v>1.6479999999999999</v>
      </c>
    </row>
    <row r="2883" spans="2:5" x14ac:dyDescent="0.4">
      <c r="B2883">
        <v>2.8609999999999998E-3</v>
      </c>
      <c r="C2883">
        <v>1.2588999999999999E-2</v>
      </c>
      <c r="D2883">
        <v>1.6439999999999999</v>
      </c>
      <c r="E2883">
        <v>1.6419999999999999</v>
      </c>
    </row>
    <row r="2884" spans="2:5" x14ac:dyDescent="0.4">
      <c r="B2884">
        <v>2.862E-3</v>
      </c>
      <c r="C2884">
        <v>1.259E-2</v>
      </c>
      <c r="D2884">
        <v>1.6479999999999999</v>
      </c>
      <c r="E2884">
        <v>1.6419999999999999</v>
      </c>
    </row>
    <row r="2885" spans="2:5" x14ac:dyDescent="0.4">
      <c r="B2885">
        <v>2.8630000000000001E-3</v>
      </c>
      <c r="C2885">
        <v>1.2591E-2</v>
      </c>
      <c r="D2885">
        <v>1.6439999999999999</v>
      </c>
      <c r="E2885">
        <v>1.6419999999999999</v>
      </c>
    </row>
    <row r="2886" spans="2:5" x14ac:dyDescent="0.4">
      <c r="B2886">
        <v>2.8639999999999998E-3</v>
      </c>
      <c r="C2886">
        <v>1.2592000000000001E-2</v>
      </c>
      <c r="D2886">
        <v>1.6479999999999999</v>
      </c>
      <c r="E2886">
        <v>1.6419999999999999</v>
      </c>
    </row>
    <row r="2887" spans="2:5" x14ac:dyDescent="0.4">
      <c r="B2887">
        <v>2.8649999999999999E-3</v>
      </c>
      <c r="C2887">
        <v>1.2593E-2</v>
      </c>
      <c r="D2887">
        <v>1.6439999999999999</v>
      </c>
      <c r="E2887">
        <v>1.6439999999999999</v>
      </c>
    </row>
    <row r="2888" spans="2:5" x14ac:dyDescent="0.4">
      <c r="B2888">
        <v>2.8660000000000001E-3</v>
      </c>
      <c r="C2888">
        <v>1.2593999999999999E-2</v>
      </c>
      <c r="D2888">
        <v>1.6459999999999999</v>
      </c>
      <c r="E2888">
        <v>1.6419999999999999</v>
      </c>
    </row>
    <row r="2889" spans="2:5" x14ac:dyDescent="0.4">
      <c r="B2889">
        <v>2.8670000000000002E-3</v>
      </c>
      <c r="C2889">
        <v>1.2595E-2</v>
      </c>
      <c r="D2889">
        <v>1.6459999999999999</v>
      </c>
      <c r="E2889">
        <v>1.6419999999999999</v>
      </c>
    </row>
    <row r="2890" spans="2:5" x14ac:dyDescent="0.4">
      <c r="B2890">
        <v>2.8679999999999999E-3</v>
      </c>
      <c r="C2890">
        <v>1.2596E-2</v>
      </c>
      <c r="D2890">
        <v>1.61</v>
      </c>
      <c r="E2890">
        <v>1.68</v>
      </c>
    </row>
    <row r="2891" spans="2:5" x14ac:dyDescent="0.4">
      <c r="B2891">
        <v>2.869E-3</v>
      </c>
      <c r="C2891">
        <v>1.2597000000000001E-2</v>
      </c>
      <c r="D2891">
        <v>1.67</v>
      </c>
      <c r="E2891">
        <v>1.6180000000000001</v>
      </c>
    </row>
    <row r="2892" spans="2:5" x14ac:dyDescent="0.4">
      <c r="B2892">
        <v>2.8700000000000002E-3</v>
      </c>
      <c r="C2892">
        <v>1.2598E-2</v>
      </c>
      <c r="D2892">
        <v>1.6839999999999999</v>
      </c>
      <c r="E2892">
        <v>1.6020000000000001</v>
      </c>
    </row>
    <row r="2893" spans="2:5" x14ac:dyDescent="0.4">
      <c r="B2893">
        <v>2.8709999999999999E-3</v>
      </c>
      <c r="C2893">
        <v>1.2599000000000001E-2</v>
      </c>
      <c r="D2893">
        <v>1.6080000000000001</v>
      </c>
      <c r="E2893">
        <v>1.6819999999999999</v>
      </c>
    </row>
    <row r="2894" spans="2:5" x14ac:dyDescent="0.4">
      <c r="B2894">
        <v>2.872E-3</v>
      </c>
      <c r="C2894">
        <v>1.26E-2</v>
      </c>
      <c r="D2894">
        <v>1.6439999999999999</v>
      </c>
      <c r="E2894">
        <v>1.6459999999999999</v>
      </c>
    </row>
    <row r="2895" spans="2:5" x14ac:dyDescent="0.4">
      <c r="B2895">
        <v>2.8730000000000001E-3</v>
      </c>
      <c r="C2895">
        <v>1.2600999999999999E-2</v>
      </c>
      <c r="D2895">
        <v>1.66</v>
      </c>
      <c r="E2895">
        <v>1.6279999999999999</v>
      </c>
    </row>
    <row r="2896" spans="2:5" x14ac:dyDescent="0.4">
      <c r="B2896">
        <v>2.8739999999999998E-3</v>
      </c>
      <c r="C2896">
        <v>1.2602E-2</v>
      </c>
      <c r="D2896">
        <v>1.6519999999999999</v>
      </c>
      <c r="E2896">
        <v>1.6339999999999999</v>
      </c>
    </row>
    <row r="2897" spans="2:5" x14ac:dyDescent="0.4">
      <c r="B2897">
        <v>2.875E-3</v>
      </c>
      <c r="C2897">
        <v>1.2603E-2</v>
      </c>
      <c r="D2897">
        <v>1.6519999999999999</v>
      </c>
      <c r="E2897">
        <v>1.6379999999999999</v>
      </c>
    </row>
    <row r="2898" spans="2:5" x14ac:dyDescent="0.4">
      <c r="B2898">
        <v>2.8760000000000001E-3</v>
      </c>
      <c r="C2898">
        <v>1.2604000000000001E-2</v>
      </c>
      <c r="D2898">
        <v>1.6479999999999999</v>
      </c>
      <c r="E2898">
        <v>1.64</v>
      </c>
    </row>
    <row r="2899" spans="2:5" x14ac:dyDescent="0.4">
      <c r="B2899">
        <v>2.8770000000000002E-3</v>
      </c>
      <c r="C2899">
        <v>1.2605E-2</v>
      </c>
      <c r="D2899">
        <v>1.65</v>
      </c>
      <c r="E2899">
        <v>1.6359999999999999</v>
      </c>
    </row>
    <row r="2900" spans="2:5" x14ac:dyDescent="0.4">
      <c r="B2900">
        <v>2.8779999999999999E-3</v>
      </c>
      <c r="C2900">
        <v>1.2605999999999999E-2</v>
      </c>
      <c r="D2900">
        <v>1.63</v>
      </c>
      <c r="E2900">
        <v>1.66</v>
      </c>
    </row>
    <row r="2901" spans="2:5" x14ac:dyDescent="0.4">
      <c r="B2901">
        <v>2.879E-3</v>
      </c>
      <c r="C2901">
        <v>1.2607E-2</v>
      </c>
      <c r="D2901">
        <v>1.62</v>
      </c>
      <c r="E2901">
        <v>1.67</v>
      </c>
    </row>
    <row r="2902" spans="2:5" x14ac:dyDescent="0.4">
      <c r="B2902">
        <v>2.8800000000000002E-3</v>
      </c>
      <c r="C2902">
        <v>1.2607999999999999E-2</v>
      </c>
      <c r="D2902">
        <v>1.72</v>
      </c>
      <c r="E2902">
        <v>1.57</v>
      </c>
    </row>
    <row r="2903" spans="2:5" x14ac:dyDescent="0.4">
      <c r="B2903">
        <v>2.8809999999999999E-3</v>
      </c>
      <c r="C2903">
        <v>1.2609E-2</v>
      </c>
      <c r="D2903">
        <v>1.6419999999999999</v>
      </c>
      <c r="E2903">
        <v>1.6459999999999999</v>
      </c>
    </row>
    <row r="2904" spans="2:5" x14ac:dyDescent="0.4">
      <c r="B2904">
        <v>2.882E-3</v>
      </c>
      <c r="C2904">
        <v>1.261E-2</v>
      </c>
      <c r="D2904">
        <v>1.6379999999999999</v>
      </c>
      <c r="E2904">
        <v>1.6539999999999999</v>
      </c>
    </row>
    <row r="2905" spans="2:5" x14ac:dyDescent="0.4">
      <c r="B2905">
        <v>2.8830000000000001E-3</v>
      </c>
      <c r="C2905">
        <v>1.2611000000000001E-2</v>
      </c>
      <c r="D2905">
        <v>1.6539999999999999</v>
      </c>
      <c r="E2905">
        <v>1.6319999999999999</v>
      </c>
    </row>
    <row r="2906" spans="2:5" x14ac:dyDescent="0.4">
      <c r="B2906">
        <v>2.8839999999999998E-3</v>
      </c>
      <c r="C2906">
        <v>1.2612E-2</v>
      </c>
      <c r="D2906">
        <v>1.6519999999999999</v>
      </c>
      <c r="E2906">
        <v>1.6359999999999999</v>
      </c>
    </row>
    <row r="2907" spans="2:5" x14ac:dyDescent="0.4">
      <c r="B2907">
        <v>2.885E-3</v>
      </c>
      <c r="C2907">
        <v>1.2612999999999999E-2</v>
      </c>
      <c r="D2907">
        <v>1.6439999999999999</v>
      </c>
      <c r="E2907">
        <v>1.6479999999999999</v>
      </c>
    </row>
    <row r="2908" spans="2:5" x14ac:dyDescent="0.4">
      <c r="B2908">
        <v>2.8860000000000001E-3</v>
      </c>
      <c r="C2908">
        <v>1.2614E-2</v>
      </c>
      <c r="D2908">
        <v>1.6459999999999999</v>
      </c>
      <c r="E2908">
        <v>1.6439999999999999</v>
      </c>
    </row>
    <row r="2909" spans="2:5" x14ac:dyDescent="0.4">
      <c r="B2909">
        <v>2.8869999999999998E-3</v>
      </c>
      <c r="C2909">
        <v>1.2614999999999999E-2</v>
      </c>
      <c r="D2909">
        <v>1.6479999999999999</v>
      </c>
      <c r="E2909">
        <v>1.64</v>
      </c>
    </row>
    <row r="2910" spans="2:5" x14ac:dyDescent="0.4">
      <c r="B2910">
        <v>2.8879999999999999E-3</v>
      </c>
      <c r="C2910">
        <v>1.2616E-2</v>
      </c>
      <c r="D2910">
        <v>1.6479999999999999</v>
      </c>
      <c r="E2910">
        <v>1.6439999999999999</v>
      </c>
    </row>
    <row r="2911" spans="2:5" x14ac:dyDescent="0.4">
      <c r="B2911">
        <v>2.8890000000000001E-3</v>
      </c>
      <c r="C2911">
        <v>1.2617E-2</v>
      </c>
      <c r="D2911">
        <v>1.6140000000000001</v>
      </c>
      <c r="E2911">
        <v>1.6759999999999999</v>
      </c>
    </row>
    <row r="2912" spans="2:5" x14ac:dyDescent="0.4">
      <c r="B2912">
        <v>2.8900000000000002E-3</v>
      </c>
      <c r="C2912">
        <v>1.2618000000000001E-2</v>
      </c>
      <c r="D2912">
        <v>1.6419999999999999</v>
      </c>
      <c r="E2912">
        <v>1.6439999999999999</v>
      </c>
    </row>
    <row r="2913" spans="2:5" x14ac:dyDescent="0.4">
      <c r="B2913">
        <v>2.8909999999999999E-3</v>
      </c>
      <c r="C2913">
        <v>1.2619E-2</v>
      </c>
      <c r="D2913">
        <v>1.704</v>
      </c>
      <c r="E2913">
        <v>1.5860000000000001</v>
      </c>
    </row>
    <row r="2914" spans="2:5" x14ac:dyDescent="0.4">
      <c r="B2914">
        <v>2.892E-3</v>
      </c>
      <c r="C2914">
        <v>1.2619999999999999E-2</v>
      </c>
      <c r="D2914">
        <v>1.6439999999999999</v>
      </c>
      <c r="E2914">
        <v>1.6419999999999999</v>
      </c>
    </row>
    <row r="2915" spans="2:5" x14ac:dyDescent="0.4">
      <c r="B2915">
        <v>2.8930000000000002E-3</v>
      </c>
      <c r="C2915">
        <v>1.2621E-2</v>
      </c>
      <c r="D2915">
        <v>1.6639999999999999</v>
      </c>
      <c r="E2915">
        <v>1.62</v>
      </c>
    </row>
    <row r="2916" spans="2:5" x14ac:dyDescent="0.4">
      <c r="B2916">
        <v>2.8939999999999999E-3</v>
      </c>
      <c r="C2916">
        <v>1.2622E-2</v>
      </c>
      <c r="D2916">
        <v>1.64</v>
      </c>
      <c r="E2916">
        <v>1.65</v>
      </c>
    </row>
    <row r="2917" spans="2:5" x14ac:dyDescent="0.4">
      <c r="B2917">
        <v>2.895E-3</v>
      </c>
      <c r="C2917">
        <v>1.2623000000000001E-2</v>
      </c>
      <c r="D2917">
        <v>1.63</v>
      </c>
      <c r="E2917">
        <v>1.6559999999999999</v>
      </c>
    </row>
    <row r="2918" spans="2:5" x14ac:dyDescent="0.4">
      <c r="B2918">
        <v>2.8960000000000001E-3</v>
      </c>
      <c r="C2918">
        <v>1.2624E-2</v>
      </c>
      <c r="D2918">
        <v>1.6359999999999999</v>
      </c>
      <c r="E2918">
        <v>1.65</v>
      </c>
    </row>
    <row r="2919" spans="2:5" x14ac:dyDescent="0.4">
      <c r="B2919">
        <v>2.8969999999999998E-3</v>
      </c>
      <c r="C2919">
        <v>1.2625000000000001E-2</v>
      </c>
      <c r="D2919">
        <v>1.6439999999999999</v>
      </c>
      <c r="E2919">
        <v>1.6459999999999999</v>
      </c>
    </row>
    <row r="2920" spans="2:5" x14ac:dyDescent="0.4">
      <c r="B2920">
        <v>2.898E-3</v>
      </c>
      <c r="C2920">
        <v>1.2626E-2</v>
      </c>
      <c r="D2920">
        <v>1.6419999999999999</v>
      </c>
      <c r="E2920">
        <v>1.6459999999999999</v>
      </c>
    </row>
    <row r="2921" spans="2:5" x14ac:dyDescent="0.4">
      <c r="B2921">
        <v>2.8990000000000001E-3</v>
      </c>
      <c r="C2921">
        <v>1.2626999999999999E-2</v>
      </c>
      <c r="D2921">
        <v>1.6359999999999999</v>
      </c>
      <c r="E2921">
        <v>1.65</v>
      </c>
    </row>
    <row r="2922" spans="2:5" x14ac:dyDescent="0.4">
      <c r="B2922">
        <v>2.8999999999999998E-3</v>
      </c>
      <c r="C2922">
        <v>1.2628E-2</v>
      </c>
      <c r="D2922">
        <v>1.61</v>
      </c>
      <c r="E2922">
        <v>1.6759999999999999</v>
      </c>
    </row>
    <row r="2923" spans="2:5" x14ac:dyDescent="0.4">
      <c r="B2923">
        <v>2.9009999999999999E-3</v>
      </c>
      <c r="C2923">
        <v>1.2629E-2</v>
      </c>
      <c r="D2923">
        <v>1.704</v>
      </c>
      <c r="E2923">
        <v>1.5860000000000001</v>
      </c>
    </row>
    <row r="2924" spans="2:5" x14ac:dyDescent="0.4">
      <c r="B2924">
        <v>2.9020000000000001E-3</v>
      </c>
      <c r="C2924">
        <v>1.2630000000000001E-2</v>
      </c>
      <c r="D2924">
        <v>1.66</v>
      </c>
      <c r="E2924">
        <v>1.6279999999999999</v>
      </c>
    </row>
    <row r="2925" spans="2:5" x14ac:dyDescent="0.4">
      <c r="B2925">
        <v>2.9030000000000002E-3</v>
      </c>
      <c r="C2925">
        <v>1.2631E-2</v>
      </c>
      <c r="D2925">
        <v>1.6379999999999999</v>
      </c>
      <c r="E2925">
        <v>1.6519999999999999</v>
      </c>
    </row>
    <row r="2926" spans="2:5" x14ac:dyDescent="0.4">
      <c r="B2926">
        <v>2.9039999999999999E-3</v>
      </c>
      <c r="C2926">
        <v>1.2632000000000001E-2</v>
      </c>
      <c r="D2926">
        <v>1.6519999999999999</v>
      </c>
      <c r="E2926">
        <v>1.6359999999999999</v>
      </c>
    </row>
    <row r="2927" spans="2:5" x14ac:dyDescent="0.4">
      <c r="B2927">
        <v>2.905E-3</v>
      </c>
      <c r="C2927">
        <v>1.2633E-2</v>
      </c>
      <c r="D2927">
        <v>1.6479999999999999</v>
      </c>
      <c r="E2927">
        <v>1.64</v>
      </c>
    </row>
    <row r="2928" spans="2:5" x14ac:dyDescent="0.4">
      <c r="B2928">
        <v>2.9060000000000002E-3</v>
      </c>
      <c r="C2928">
        <v>1.2633999999999999E-2</v>
      </c>
      <c r="D2928">
        <v>1.6459999999999999</v>
      </c>
      <c r="E2928">
        <v>1.6439999999999999</v>
      </c>
    </row>
    <row r="2929" spans="2:5" x14ac:dyDescent="0.4">
      <c r="B2929">
        <v>2.9069999999999999E-3</v>
      </c>
      <c r="C2929">
        <v>1.2635E-2</v>
      </c>
      <c r="D2929">
        <v>1.6439999999999999</v>
      </c>
      <c r="E2929">
        <v>1.6439999999999999</v>
      </c>
    </row>
    <row r="2930" spans="2:5" x14ac:dyDescent="0.4">
      <c r="B2930">
        <v>2.908E-3</v>
      </c>
      <c r="C2930">
        <v>1.2636E-2</v>
      </c>
      <c r="D2930">
        <v>1.6479999999999999</v>
      </c>
      <c r="E2930">
        <v>1.64</v>
      </c>
    </row>
    <row r="2931" spans="2:5" x14ac:dyDescent="0.4">
      <c r="B2931">
        <v>2.9090000000000001E-3</v>
      </c>
      <c r="C2931">
        <v>1.2637000000000001E-2</v>
      </c>
      <c r="D2931">
        <v>1.6459999999999999</v>
      </c>
      <c r="E2931">
        <v>1.64</v>
      </c>
    </row>
    <row r="2932" spans="2:5" x14ac:dyDescent="0.4">
      <c r="B2932">
        <v>2.9099999999999998E-3</v>
      </c>
      <c r="C2932">
        <v>1.2638E-2</v>
      </c>
      <c r="D2932">
        <v>1.6180000000000001</v>
      </c>
      <c r="E2932">
        <v>1.67</v>
      </c>
    </row>
    <row r="2933" spans="2:5" x14ac:dyDescent="0.4">
      <c r="B2933">
        <v>2.911E-3</v>
      </c>
      <c r="C2933">
        <v>1.2638999999999999E-2</v>
      </c>
      <c r="D2933">
        <v>1.6279999999999999</v>
      </c>
      <c r="E2933">
        <v>1.66</v>
      </c>
    </row>
    <row r="2934" spans="2:5" x14ac:dyDescent="0.4">
      <c r="B2934">
        <v>2.9120000000000001E-3</v>
      </c>
      <c r="C2934">
        <v>1.264E-2</v>
      </c>
      <c r="D2934">
        <v>1.72</v>
      </c>
      <c r="E2934">
        <v>1.5720000000000001</v>
      </c>
    </row>
    <row r="2935" spans="2:5" x14ac:dyDescent="0.4">
      <c r="B2935">
        <v>2.9129999999999998E-3</v>
      </c>
      <c r="C2935">
        <v>1.2640999999999999E-2</v>
      </c>
      <c r="D2935">
        <v>1.63</v>
      </c>
      <c r="E2935">
        <v>1.66</v>
      </c>
    </row>
    <row r="2936" spans="2:5" x14ac:dyDescent="0.4">
      <c r="B2936">
        <v>2.9139999999999999E-3</v>
      </c>
      <c r="C2936">
        <v>1.2642E-2</v>
      </c>
      <c r="D2936">
        <v>1.6379999999999999</v>
      </c>
      <c r="E2936">
        <v>1.6539999999999999</v>
      </c>
    </row>
    <row r="2937" spans="2:5" x14ac:dyDescent="0.4">
      <c r="B2937">
        <v>2.9150000000000001E-3</v>
      </c>
      <c r="C2937">
        <v>1.2643E-2</v>
      </c>
      <c r="D2937">
        <v>1.6559999999999999</v>
      </c>
      <c r="E2937">
        <v>1.6339999999999999</v>
      </c>
    </row>
    <row r="2938" spans="2:5" x14ac:dyDescent="0.4">
      <c r="B2938">
        <v>2.9160000000000002E-3</v>
      </c>
      <c r="C2938">
        <v>1.2644000000000001E-2</v>
      </c>
      <c r="D2938">
        <v>1.6479999999999999</v>
      </c>
      <c r="E2938">
        <v>1.6419999999999999</v>
      </c>
    </row>
    <row r="2939" spans="2:5" x14ac:dyDescent="0.4">
      <c r="B2939">
        <v>2.9169999999999999E-3</v>
      </c>
      <c r="C2939">
        <v>1.2645E-2</v>
      </c>
      <c r="D2939">
        <v>1.6479999999999999</v>
      </c>
      <c r="E2939">
        <v>1.64</v>
      </c>
    </row>
    <row r="2940" spans="2:5" x14ac:dyDescent="0.4">
      <c r="B2940">
        <v>2.918E-3</v>
      </c>
      <c r="C2940">
        <v>1.2645999999999999E-2</v>
      </c>
      <c r="D2940">
        <v>1.6479999999999999</v>
      </c>
      <c r="E2940">
        <v>1.6379999999999999</v>
      </c>
    </row>
    <row r="2941" spans="2:5" x14ac:dyDescent="0.4">
      <c r="B2941">
        <v>2.9190000000000002E-3</v>
      </c>
      <c r="C2941">
        <v>1.2647E-2</v>
      </c>
      <c r="D2941">
        <v>1.65</v>
      </c>
      <c r="E2941">
        <v>1.6419999999999999</v>
      </c>
    </row>
    <row r="2942" spans="2:5" x14ac:dyDescent="0.4">
      <c r="B2942">
        <v>2.9199999999999999E-3</v>
      </c>
      <c r="C2942">
        <v>1.2648E-2</v>
      </c>
      <c r="D2942">
        <v>1.6459999999999999</v>
      </c>
      <c r="E2942">
        <v>1.6439999999999999</v>
      </c>
    </row>
    <row r="2943" spans="2:5" x14ac:dyDescent="0.4">
      <c r="B2943">
        <v>2.921E-3</v>
      </c>
      <c r="C2943">
        <v>1.2649000000000001E-2</v>
      </c>
      <c r="D2943">
        <v>1.6060000000000001</v>
      </c>
      <c r="E2943">
        <v>1.6819999999999999</v>
      </c>
    </row>
    <row r="2944" spans="2:5" x14ac:dyDescent="0.4">
      <c r="B2944">
        <v>2.9220000000000001E-3</v>
      </c>
      <c r="C2944">
        <v>1.265E-2</v>
      </c>
      <c r="D2944">
        <v>1.67</v>
      </c>
      <c r="E2944">
        <v>1.6160000000000001</v>
      </c>
    </row>
    <row r="2945" spans="2:5" x14ac:dyDescent="0.4">
      <c r="B2945">
        <v>2.9229999999999998E-3</v>
      </c>
      <c r="C2945">
        <v>1.2651000000000001E-2</v>
      </c>
      <c r="D2945">
        <v>1.6819999999999999</v>
      </c>
      <c r="E2945">
        <v>1.6040000000000001</v>
      </c>
    </row>
    <row r="2946" spans="2:5" x14ac:dyDescent="0.4">
      <c r="B2946">
        <v>2.9239999999999999E-3</v>
      </c>
      <c r="C2946">
        <v>1.2652E-2</v>
      </c>
      <c r="D2946">
        <v>1.6479999999999999</v>
      </c>
      <c r="E2946">
        <v>1.6439999999999999</v>
      </c>
    </row>
    <row r="2947" spans="2:5" x14ac:dyDescent="0.4">
      <c r="B2947">
        <v>2.9250000000000001E-3</v>
      </c>
      <c r="C2947">
        <v>1.2652999999999999E-2</v>
      </c>
      <c r="D2947">
        <v>1.6519999999999999</v>
      </c>
      <c r="E2947">
        <v>1.6379999999999999</v>
      </c>
    </row>
    <row r="2948" spans="2:5" x14ac:dyDescent="0.4">
      <c r="B2948">
        <v>2.9260000000000002E-3</v>
      </c>
      <c r="C2948">
        <v>1.2654E-2</v>
      </c>
      <c r="D2948">
        <v>1.6419999999999999</v>
      </c>
      <c r="E2948">
        <v>1.6459999999999999</v>
      </c>
    </row>
    <row r="2949" spans="2:5" x14ac:dyDescent="0.4">
      <c r="B2949">
        <v>2.9269999999999999E-3</v>
      </c>
      <c r="C2949">
        <v>1.2655E-2</v>
      </c>
      <c r="D2949">
        <v>1.6459999999999999</v>
      </c>
      <c r="E2949">
        <v>1.6419999999999999</v>
      </c>
    </row>
    <row r="2950" spans="2:5" x14ac:dyDescent="0.4">
      <c r="B2950">
        <v>2.928E-3</v>
      </c>
      <c r="C2950">
        <v>1.2656000000000001E-2</v>
      </c>
      <c r="D2950">
        <v>1.6459999999999999</v>
      </c>
      <c r="E2950">
        <v>1.6419999999999999</v>
      </c>
    </row>
    <row r="2951" spans="2:5" x14ac:dyDescent="0.4">
      <c r="B2951">
        <v>2.9290000000000002E-3</v>
      </c>
      <c r="C2951">
        <v>1.2657E-2</v>
      </c>
      <c r="D2951">
        <v>1.6479999999999999</v>
      </c>
      <c r="E2951">
        <v>1.6419999999999999</v>
      </c>
    </row>
    <row r="2952" spans="2:5" x14ac:dyDescent="0.4">
      <c r="B2952">
        <v>2.9299999999999999E-3</v>
      </c>
      <c r="C2952">
        <v>1.2658000000000001E-2</v>
      </c>
      <c r="D2952">
        <v>1.6479999999999999</v>
      </c>
      <c r="E2952">
        <v>1.6419999999999999</v>
      </c>
    </row>
    <row r="2953" spans="2:5" x14ac:dyDescent="0.4">
      <c r="B2953">
        <v>2.931E-3</v>
      </c>
      <c r="C2953">
        <v>1.2659E-2</v>
      </c>
      <c r="D2953">
        <v>1.63</v>
      </c>
      <c r="E2953">
        <v>1.66</v>
      </c>
    </row>
    <row r="2954" spans="2:5" x14ac:dyDescent="0.4">
      <c r="B2954">
        <v>2.9320000000000001E-3</v>
      </c>
      <c r="C2954">
        <v>1.2659999999999999E-2</v>
      </c>
      <c r="D2954">
        <v>1.62</v>
      </c>
      <c r="E2954">
        <v>1.6719999999999999</v>
      </c>
    </row>
    <row r="2955" spans="2:5" x14ac:dyDescent="0.4">
      <c r="B2955">
        <v>2.9329999999999998E-3</v>
      </c>
      <c r="C2955">
        <v>1.2661E-2</v>
      </c>
      <c r="D2955">
        <v>1.718</v>
      </c>
      <c r="E2955">
        <v>1.5680000000000001</v>
      </c>
    </row>
    <row r="2956" spans="2:5" x14ac:dyDescent="0.4">
      <c r="B2956">
        <v>2.934E-3</v>
      </c>
      <c r="C2956">
        <v>1.2662E-2</v>
      </c>
      <c r="D2956">
        <v>1.6419999999999999</v>
      </c>
      <c r="E2956">
        <v>1.6439999999999999</v>
      </c>
    </row>
    <row r="2957" spans="2:5" x14ac:dyDescent="0.4">
      <c r="B2957">
        <v>2.9350000000000001E-3</v>
      </c>
      <c r="C2957">
        <v>1.2663000000000001E-2</v>
      </c>
      <c r="D2957">
        <v>1.64</v>
      </c>
      <c r="E2957">
        <v>1.6479999999999999</v>
      </c>
    </row>
    <row r="2958" spans="2:5" x14ac:dyDescent="0.4">
      <c r="B2958">
        <v>2.9359999999999998E-3</v>
      </c>
      <c r="C2958">
        <v>1.2664E-2</v>
      </c>
      <c r="D2958">
        <v>1.6459999999999999</v>
      </c>
      <c r="E2958">
        <v>1.64</v>
      </c>
    </row>
    <row r="2959" spans="2:5" x14ac:dyDescent="0.4">
      <c r="B2959">
        <v>2.9369999999999999E-3</v>
      </c>
      <c r="C2959">
        <v>1.2664999999999999E-2</v>
      </c>
      <c r="D2959">
        <v>1.6459999999999999</v>
      </c>
      <c r="E2959">
        <v>1.6419999999999999</v>
      </c>
    </row>
    <row r="2960" spans="2:5" x14ac:dyDescent="0.4">
      <c r="B2960">
        <v>2.9380000000000001E-3</v>
      </c>
      <c r="C2960">
        <v>1.2666E-2</v>
      </c>
      <c r="D2960">
        <v>1.6439999999999999</v>
      </c>
      <c r="E2960">
        <v>1.6439999999999999</v>
      </c>
    </row>
    <row r="2961" spans="2:5" x14ac:dyDescent="0.4">
      <c r="B2961">
        <v>2.9390000000000002E-3</v>
      </c>
      <c r="C2961">
        <v>1.2666999999999999E-2</v>
      </c>
      <c r="D2961">
        <v>1.6419999999999999</v>
      </c>
      <c r="E2961">
        <v>1.6459999999999999</v>
      </c>
    </row>
    <row r="2962" spans="2:5" x14ac:dyDescent="0.4">
      <c r="B2962">
        <v>2.9399999999999999E-3</v>
      </c>
      <c r="C2962">
        <v>1.2668E-2</v>
      </c>
      <c r="D2962">
        <v>1.6459999999999999</v>
      </c>
      <c r="E2962">
        <v>1.6419999999999999</v>
      </c>
    </row>
    <row r="2963" spans="2:5" x14ac:dyDescent="0.4">
      <c r="B2963">
        <v>2.941E-3</v>
      </c>
      <c r="C2963">
        <v>1.2669E-2</v>
      </c>
      <c r="D2963">
        <v>1.6479999999999999</v>
      </c>
      <c r="E2963">
        <v>1.64</v>
      </c>
    </row>
    <row r="2964" spans="2:5" x14ac:dyDescent="0.4">
      <c r="B2964">
        <v>2.9420000000000002E-3</v>
      </c>
      <c r="C2964">
        <v>1.2670000000000001E-2</v>
      </c>
      <c r="D2964">
        <v>1.6120000000000001</v>
      </c>
      <c r="E2964">
        <v>1.6759999999999999</v>
      </c>
    </row>
    <row r="2965" spans="2:5" x14ac:dyDescent="0.4">
      <c r="B2965">
        <v>2.9429999999999999E-3</v>
      </c>
      <c r="C2965">
        <v>1.2671E-2</v>
      </c>
      <c r="D2965">
        <v>1.6479999999999999</v>
      </c>
      <c r="E2965">
        <v>1.6419999999999999</v>
      </c>
    </row>
    <row r="2966" spans="2:5" x14ac:dyDescent="0.4">
      <c r="B2966">
        <v>2.944E-3</v>
      </c>
      <c r="C2966">
        <v>1.2671999999999999E-2</v>
      </c>
      <c r="D2966">
        <v>1.696</v>
      </c>
      <c r="E2966">
        <v>1.5860000000000001</v>
      </c>
    </row>
    <row r="2967" spans="2:5" x14ac:dyDescent="0.4">
      <c r="B2967">
        <v>2.9450000000000001E-3</v>
      </c>
      <c r="C2967">
        <v>1.2673E-2</v>
      </c>
      <c r="D2967">
        <v>1.6339999999999999</v>
      </c>
      <c r="E2967">
        <v>1.6479999999999999</v>
      </c>
    </row>
    <row r="2968" spans="2:5" x14ac:dyDescent="0.4">
      <c r="B2968">
        <v>2.9459999999999998E-3</v>
      </c>
      <c r="C2968">
        <v>1.2674E-2</v>
      </c>
      <c r="D2968">
        <v>1.6439999999999999</v>
      </c>
      <c r="E2968">
        <v>1.64</v>
      </c>
    </row>
    <row r="2969" spans="2:5" x14ac:dyDescent="0.4">
      <c r="B2969">
        <v>2.947E-3</v>
      </c>
      <c r="C2969">
        <v>1.2675000000000001E-2</v>
      </c>
      <c r="D2969">
        <v>1.6439999999999999</v>
      </c>
      <c r="E2969">
        <v>1.6419999999999999</v>
      </c>
    </row>
    <row r="2970" spans="2:5" x14ac:dyDescent="0.4">
      <c r="B2970">
        <v>2.9480000000000001E-3</v>
      </c>
      <c r="C2970">
        <v>1.2676E-2</v>
      </c>
      <c r="D2970">
        <v>1.6439999999999999</v>
      </c>
      <c r="E2970">
        <v>1.6419999999999999</v>
      </c>
    </row>
    <row r="2971" spans="2:5" x14ac:dyDescent="0.4">
      <c r="B2971">
        <v>2.9489999999999998E-3</v>
      </c>
      <c r="C2971">
        <v>1.2677000000000001E-2</v>
      </c>
      <c r="D2971">
        <v>1.6479999999999999</v>
      </c>
      <c r="E2971">
        <v>1.6439999999999999</v>
      </c>
    </row>
    <row r="2972" spans="2:5" x14ac:dyDescent="0.4">
      <c r="B2972">
        <v>2.9499999999999999E-3</v>
      </c>
      <c r="C2972">
        <v>1.2678E-2</v>
      </c>
      <c r="D2972">
        <v>1.6459999999999999</v>
      </c>
      <c r="E2972">
        <v>1.6459999999999999</v>
      </c>
    </row>
    <row r="2973" spans="2:5" x14ac:dyDescent="0.4">
      <c r="B2973">
        <v>2.9510000000000001E-3</v>
      </c>
      <c r="C2973">
        <v>1.2678999999999999E-2</v>
      </c>
      <c r="D2973">
        <v>1.6479999999999999</v>
      </c>
      <c r="E2973">
        <v>1.64</v>
      </c>
    </row>
    <row r="2974" spans="2:5" x14ac:dyDescent="0.4">
      <c r="B2974">
        <v>2.9520000000000002E-3</v>
      </c>
      <c r="C2974">
        <v>1.268E-2</v>
      </c>
      <c r="D2974">
        <v>1.6379999999999999</v>
      </c>
      <c r="E2974">
        <v>1.6539999999999999</v>
      </c>
    </row>
    <row r="2975" spans="2:5" x14ac:dyDescent="0.4">
      <c r="B2975">
        <v>2.9529999999999999E-3</v>
      </c>
      <c r="C2975">
        <v>1.2681E-2</v>
      </c>
      <c r="D2975">
        <v>1.6160000000000001</v>
      </c>
      <c r="E2975">
        <v>1.67</v>
      </c>
    </row>
    <row r="2976" spans="2:5" x14ac:dyDescent="0.4">
      <c r="B2976">
        <v>2.954E-3</v>
      </c>
      <c r="C2976">
        <v>1.2682000000000001E-2</v>
      </c>
      <c r="D2976">
        <v>1.704</v>
      </c>
      <c r="E2976">
        <v>1.58</v>
      </c>
    </row>
    <row r="2977" spans="2:5" x14ac:dyDescent="0.4">
      <c r="B2977">
        <v>2.9550000000000002E-3</v>
      </c>
      <c r="C2977">
        <v>1.2683E-2</v>
      </c>
      <c r="D2977">
        <v>1.6579999999999999</v>
      </c>
      <c r="E2977">
        <v>1.6319999999999999</v>
      </c>
    </row>
    <row r="2978" spans="2:5" x14ac:dyDescent="0.4">
      <c r="B2978">
        <v>2.9559999999999999E-3</v>
      </c>
      <c r="C2978">
        <v>1.2684000000000001E-2</v>
      </c>
      <c r="D2978">
        <v>1.6519999999999999</v>
      </c>
      <c r="E2978">
        <v>1.6379999999999999</v>
      </c>
    </row>
    <row r="2979" spans="2:5" x14ac:dyDescent="0.4">
      <c r="B2979">
        <v>2.957E-3</v>
      </c>
      <c r="C2979">
        <v>1.2685E-2</v>
      </c>
      <c r="D2979">
        <v>1.65</v>
      </c>
      <c r="E2979">
        <v>1.6359999999999999</v>
      </c>
    </row>
    <row r="2980" spans="2:5" x14ac:dyDescent="0.4">
      <c r="B2980">
        <v>2.9580000000000001E-3</v>
      </c>
      <c r="C2980">
        <v>1.2685999999999999E-2</v>
      </c>
      <c r="D2980">
        <v>1.6379999999999999</v>
      </c>
      <c r="E2980">
        <v>1.6479999999999999</v>
      </c>
    </row>
    <row r="2981" spans="2:5" x14ac:dyDescent="0.4">
      <c r="B2981">
        <v>2.9589999999999998E-3</v>
      </c>
      <c r="C2981">
        <v>1.2687E-2</v>
      </c>
      <c r="D2981">
        <v>1.6379999999999999</v>
      </c>
      <c r="E2981">
        <v>1.65</v>
      </c>
    </row>
    <row r="2982" spans="2:5" x14ac:dyDescent="0.4">
      <c r="B2982">
        <v>2.96E-3</v>
      </c>
      <c r="C2982">
        <v>1.2688E-2</v>
      </c>
      <c r="D2982">
        <v>1.6419999999999999</v>
      </c>
      <c r="E2982">
        <v>1.6439999999999999</v>
      </c>
    </row>
    <row r="2983" spans="2:5" x14ac:dyDescent="0.4">
      <c r="B2983">
        <v>2.9610000000000001E-3</v>
      </c>
      <c r="C2983">
        <v>1.2689000000000001E-2</v>
      </c>
      <c r="D2983">
        <v>1.6419999999999999</v>
      </c>
      <c r="E2983">
        <v>1.6479999999999999</v>
      </c>
    </row>
    <row r="2984" spans="2:5" x14ac:dyDescent="0.4">
      <c r="B2984">
        <v>2.9619999999999998E-3</v>
      </c>
      <c r="C2984">
        <v>1.269E-2</v>
      </c>
      <c r="D2984">
        <v>1.64</v>
      </c>
      <c r="E2984">
        <v>1.6459999999999999</v>
      </c>
    </row>
    <row r="2985" spans="2:5" x14ac:dyDescent="0.4">
      <c r="B2985">
        <v>2.9629999999999999E-3</v>
      </c>
      <c r="C2985">
        <v>1.2690999999999999E-2</v>
      </c>
      <c r="D2985">
        <v>1.6140000000000001</v>
      </c>
      <c r="E2985">
        <v>1.6759999999999999</v>
      </c>
    </row>
    <row r="2986" spans="2:5" x14ac:dyDescent="0.4">
      <c r="B2986">
        <v>2.9640000000000001E-3</v>
      </c>
      <c r="C2986">
        <v>1.2692E-2</v>
      </c>
      <c r="D2986">
        <v>1.6379999999999999</v>
      </c>
      <c r="E2986">
        <v>1.65</v>
      </c>
    </row>
    <row r="2987" spans="2:5" x14ac:dyDescent="0.4">
      <c r="B2987">
        <v>2.9650000000000002E-3</v>
      </c>
      <c r="C2987">
        <v>1.2692999999999999E-2</v>
      </c>
      <c r="D2987">
        <v>1.716</v>
      </c>
      <c r="E2987">
        <v>1.5660000000000001</v>
      </c>
    </row>
    <row r="2988" spans="2:5" x14ac:dyDescent="0.4">
      <c r="B2988">
        <v>2.9659999999999999E-3</v>
      </c>
      <c r="C2988">
        <v>1.2694E-2</v>
      </c>
      <c r="D2988">
        <v>1.6279999999999999</v>
      </c>
      <c r="E2988">
        <v>1.6579999999999999</v>
      </c>
    </row>
    <row r="2989" spans="2:5" x14ac:dyDescent="0.4">
      <c r="B2989">
        <v>2.967E-3</v>
      </c>
      <c r="C2989">
        <v>1.2695E-2</v>
      </c>
      <c r="D2989">
        <v>1.6459999999999999</v>
      </c>
      <c r="E2989">
        <v>1.64</v>
      </c>
    </row>
    <row r="2990" spans="2:5" x14ac:dyDescent="0.4">
      <c r="B2990">
        <v>2.9680000000000002E-3</v>
      </c>
      <c r="C2990">
        <v>1.2696000000000001E-2</v>
      </c>
      <c r="D2990">
        <v>1.6519999999999999</v>
      </c>
      <c r="E2990">
        <v>1.6379999999999999</v>
      </c>
    </row>
    <row r="2991" spans="2:5" x14ac:dyDescent="0.4">
      <c r="B2991">
        <v>2.9689999999999999E-3</v>
      </c>
      <c r="C2991">
        <v>1.2697E-2</v>
      </c>
      <c r="D2991">
        <v>1.6419999999999999</v>
      </c>
      <c r="E2991">
        <v>1.6439999999999999</v>
      </c>
    </row>
    <row r="2992" spans="2:5" x14ac:dyDescent="0.4">
      <c r="B2992">
        <v>2.97E-3</v>
      </c>
      <c r="C2992">
        <v>1.2697999999999999E-2</v>
      </c>
      <c r="D2992">
        <v>1.6419999999999999</v>
      </c>
      <c r="E2992">
        <v>1.6419999999999999</v>
      </c>
    </row>
    <row r="2993" spans="2:5" x14ac:dyDescent="0.4">
      <c r="B2993">
        <v>2.9710000000000001E-3</v>
      </c>
      <c r="C2993">
        <v>1.2699E-2</v>
      </c>
      <c r="D2993">
        <v>1.6459999999999999</v>
      </c>
      <c r="E2993">
        <v>1.6379999999999999</v>
      </c>
    </row>
    <row r="2994" spans="2:5" x14ac:dyDescent="0.4">
      <c r="B2994">
        <v>2.9719999999999998E-3</v>
      </c>
      <c r="C2994">
        <v>1.2699999999999999E-2</v>
      </c>
      <c r="D2994">
        <v>1.6439999999999999</v>
      </c>
      <c r="E2994">
        <v>1.6379999999999999</v>
      </c>
    </row>
    <row r="2995" spans="2:5" x14ac:dyDescent="0.4">
      <c r="B2995">
        <v>2.9729999999999999E-3</v>
      </c>
      <c r="C2995">
        <v>1.2701E-2</v>
      </c>
      <c r="D2995">
        <v>1.6439999999999999</v>
      </c>
      <c r="E2995">
        <v>1.6459999999999999</v>
      </c>
    </row>
    <row r="2996" spans="2:5" x14ac:dyDescent="0.4">
      <c r="B2996">
        <v>2.9740000000000001E-3</v>
      </c>
      <c r="C2996">
        <v>1.2702E-2</v>
      </c>
      <c r="D2996">
        <v>1.61</v>
      </c>
      <c r="E2996">
        <v>1.6779999999999999</v>
      </c>
    </row>
    <row r="2997" spans="2:5" x14ac:dyDescent="0.4">
      <c r="B2997">
        <v>2.9750000000000002E-3</v>
      </c>
      <c r="C2997">
        <v>1.2703000000000001E-2</v>
      </c>
      <c r="D2997">
        <v>1.6879999999999999</v>
      </c>
      <c r="E2997">
        <v>1.6020000000000001</v>
      </c>
    </row>
    <row r="2998" spans="2:5" x14ac:dyDescent="0.4">
      <c r="B2998">
        <v>2.9759999999999999E-3</v>
      </c>
      <c r="C2998">
        <v>1.2704E-2</v>
      </c>
      <c r="D2998">
        <v>1.6719999999999999</v>
      </c>
      <c r="E2998">
        <v>1.6140000000000001</v>
      </c>
    </row>
    <row r="2999" spans="2:5" x14ac:dyDescent="0.4">
      <c r="B2999">
        <v>2.977E-3</v>
      </c>
      <c r="C2999">
        <v>1.2704999999999999E-2</v>
      </c>
      <c r="D2999">
        <v>1.61</v>
      </c>
      <c r="E2999">
        <v>1.68</v>
      </c>
    </row>
    <row r="3000" spans="2:5" x14ac:dyDescent="0.4">
      <c r="B3000">
        <v>2.9780000000000002E-3</v>
      </c>
      <c r="C3000">
        <v>1.2706E-2</v>
      </c>
      <c r="D3000">
        <v>1.65</v>
      </c>
      <c r="E3000">
        <v>1.64</v>
      </c>
    </row>
    <row r="3001" spans="2:5" x14ac:dyDescent="0.4">
      <c r="B3001">
        <v>2.9789999999999999E-3</v>
      </c>
      <c r="C3001">
        <v>1.2707E-2</v>
      </c>
      <c r="D3001">
        <v>1.6559999999999999</v>
      </c>
      <c r="E3001">
        <v>1.63</v>
      </c>
    </row>
    <row r="3002" spans="2:5" x14ac:dyDescent="0.4">
      <c r="B3002">
        <v>2.98E-3</v>
      </c>
      <c r="C3002">
        <v>1.2708000000000001E-2</v>
      </c>
      <c r="D3002">
        <v>1.65</v>
      </c>
      <c r="E3002">
        <v>1.64</v>
      </c>
    </row>
    <row r="3003" spans="2:5" x14ac:dyDescent="0.4">
      <c r="B3003">
        <v>2.9810000000000001E-3</v>
      </c>
      <c r="C3003">
        <v>1.2709E-2</v>
      </c>
      <c r="D3003">
        <v>1.6479999999999999</v>
      </c>
      <c r="E3003">
        <v>1.64</v>
      </c>
    </row>
    <row r="3004" spans="2:5" x14ac:dyDescent="0.4">
      <c r="B3004">
        <v>2.9819999999999998E-3</v>
      </c>
      <c r="C3004">
        <v>1.2710000000000001E-2</v>
      </c>
      <c r="D3004">
        <v>1.6519999999999999</v>
      </c>
      <c r="E3004">
        <v>1.6379999999999999</v>
      </c>
    </row>
    <row r="3005" spans="2:5" x14ac:dyDescent="0.4">
      <c r="B3005">
        <v>2.983E-3</v>
      </c>
      <c r="C3005">
        <v>1.2711E-2</v>
      </c>
      <c r="D3005">
        <v>1.6519999999999999</v>
      </c>
      <c r="E3005">
        <v>1.64</v>
      </c>
    </row>
    <row r="3006" spans="2:5" x14ac:dyDescent="0.4">
      <c r="B3006">
        <v>2.9840000000000001E-3</v>
      </c>
      <c r="C3006">
        <v>1.2711999999999999E-2</v>
      </c>
      <c r="D3006">
        <v>1.63</v>
      </c>
      <c r="E3006">
        <v>1.6619999999999999</v>
      </c>
    </row>
    <row r="3007" spans="2:5" x14ac:dyDescent="0.4">
      <c r="B3007">
        <v>2.9849999999999998E-3</v>
      </c>
      <c r="C3007">
        <v>1.2713E-2</v>
      </c>
      <c r="D3007">
        <v>1.62</v>
      </c>
      <c r="E3007">
        <v>1.67</v>
      </c>
    </row>
    <row r="3008" spans="2:5" x14ac:dyDescent="0.4">
      <c r="B3008">
        <v>2.9859999999999999E-3</v>
      </c>
      <c r="C3008">
        <v>1.2714E-2</v>
      </c>
      <c r="D3008">
        <v>1.72</v>
      </c>
      <c r="E3008">
        <v>1.5680000000000001</v>
      </c>
    </row>
    <row r="3009" spans="2:5" x14ac:dyDescent="0.4">
      <c r="B3009">
        <v>2.9870000000000001E-3</v>
      </c>
      <c r="C3009">
        <v>1.2715000000000001E-2</v>
      </c>
      <c r="D3009">
        <v>1.64</v>
      </c>
      <c r="E3009">
        <v>1.65</v>
      </c>
    </row>
    <row r="3010" spans="2:5" x14ac:dyDescent="0.4">
      <c r="B3010">
        <v>2.9880000000000002E-3</v>
      </c>
      <c r="C3010">
        <v>1.2716E-2</v>
      </c>
      <c r="D3010">
        <v>1.6379999999999999</v>
      </c>
      <c r="E3010">
        <v>1.6519999999999999</v>
      </c>
    </row>
    <row r="3011" spans="2:5" x14ac:dyDescent="0.4">
      <c r="B3011">
        <v>2.9889999999999999E-3</v>
      </c>
      <c r="C3011">
        <v>1.2716999999999999E-2</v>
      </c>
      <c r="D3011">
        <v>1.6459999999999999</v>
      </c>
      <c r="E3011">
        <v>1.6419999999999999</v>
      </c>
    </row>
    <row r="3012" spans="2:5" x14ac:dyDescent="0.4">
      <c r="B3012">
        <v>2.99E-3</v>
      </c>
      <c r="C3012">
        <v>1.2718E-2</v>
      </c>
      <c r="D3012">
        <v>1.6479999999999999</v>
      </c>
      <c r="E3012">
        <v>1.6419999999999999</v>
      </c>
    </row>
    <row r="3013" spans="2:5" x14ac:dyDescent="0.4">
      <c r="B3013">
        <v>2.9910000000000002E-3</v>
      </c>
      <c r="C3013">
        <v>1.2718999999999999E-2</v>
      </c>
      <c r="D3013">
        <v>1.6479999999999999</v>
      </c>
      <c r="E3013">
        <v>1.6379999999999999</v>
      </c>
    </row>
    <row r="3014" spans="2:5" x14ac:dyDescent="0.4">
      <c r="B3014">
        <v>2.9919999999999999E-3</v>
      </c>
      <c r="C3014">
        <v>1.272E-2</v>
      </c>
      <c r="D3014">
        <v>1.6519999999999999</v>
      </c>
      <c r="E3014">
        <v>1.6379999999999999</v>
      </c>
    </row>
    <row r="3015" spans="2:5" x14ac:dyDescent="0.4">
      <c r="B3015">
        <v>2.993E-3</v>
      </c>
      <c r="C3015">
        <v>1.2721E-2</v>
      </c>
      <c r="D3015">
        <v>1.6459999999999999</v>
      </c>
      <c r="E3015">
        <v>1.6419999999999999</v>
      </c>
    </row>
    <row r="3016" spans="2:5" x14ac:dyDescent="0.4">
      <c r="B3016">
        <v>2.9940000000000001E-3</v>
      </c>
      <c r="C3016">
        <v>1.2722000000000001E-2</v>
      </c>
      <c r="D3016">
        <v>1.64</v>
      </c>
      <c r="E3016">
        <v>1.6439999999999999</v>
      </c>
    </row>
    <row r="3017" spans="2:5" x14ac:dyDescent="0.4">
      <c r="B3017">
        <v>2.9949999999999998E-3</v>
      </c>
      <c r="C3017">
        <v>1.2723E-2</v>
      </c>
      <c r="D3017">
        <v>1.6160000000000001</v>
      </c>
      <c r="E3017">
        <v>1.6739999999999999</v>
      </c>
    </row>
    <row r="3018" spans="2:5" x14ac:dyDescent="0.4">
      <c r="B3018">
        <v>2.996E-3</v>
      </c>
      <c r="C3018">
        <v>1.2723999999999999E-2</v>
      </c>
      <c r="D3018">
        <v>1.66</v>
      </c>
      <c r="E3018">
        <v>1.6319999999999999</v>
      </c>
    </row>
    <row r="3019" spans="2:5" x14ac:dyDescent="0.4">
      <c r="B3019">
        <v>2.9970000000000001E-3</v>
      </c>
      <c r="C3019">
        <v>1.2725E-2</v>
      </c>
      <c r="D3019">
        <v>1.6919999999999999</v>
      </c>
      <c r="E3019">
        <v>1.59</v>
      </c>
    </row>
    <row r="3020" spans="2:5" x14ac:dyDescent="0.4">
      <c r="B3020">
        <v>2.9979999999999998E-3</v>
      </c>
      <c r="C3020">
        <v>1.2725999999999999E-2</v>
      </c>
      <c r="D3020">
        <v>1.6519999999999999</v>
      </c>
      <c r="E3020">
        <v>1.6379999999999999</v>
      </c>
    </row>
    <row r="3021" spans="2:5" x14ac:dyDescent="0.4">
      <c r="B3021">
        <v>2.9989999999999999E-3</v>
      </c>
      <c r="C3021">
        <v>1.2727E-2</v>
      </c>
      <c r="D3021">
        <v>1.6659999999999999</v>
      </c>
      <c r="E3021">
        <v>1.6220000000000001</v>
      </c>
    </row>
    <row r="3022" spans="2:5" x14ac:dyDescent="0.4">
      <c r="B3022">
        <v>3.0000000000000001E-3</v>
      </c>
      <c r="C3022">
        <v>1.2728E-2</v>
      </c>
      <c r="D3022">
        <v>1.6379999999999999</v>
      </c>
      <c r="E3022">
        <v>1.65</v>
      </c>
    </row>
    <row r="3023" spans="2:5" x14ac:dyDescent="0.4">
      <c r="B3023">
        <v>3.0010000000000002E-3</v>
      </c>
      <c r="C3023">
        <v>1.2729000000000001E-2</v>
      </c>
      <c r="D3023">
        <v>1.6279999999999999</v>
      </c>
      <c r="E3023">
        <v>1.6639999999999999</v>
      </c>
    </row>
    <row r="3024" spans="2:5" x14ac:dyDescent="0.4">
      <c r="B3024">
        <v>3.0019999999999999E-3</v>
      </c>
      <c r="C3024">
        <v>1.273E-2</v>
      </c>
      <c r="D3024">
        <v>1.6379999999999999</v>
      </c>
      <c r="E3024">
        <v>1.65</v>
      </c>
    </row>
    <row r="3025" spans="2:5" x14ac:dyDescent="0.4">
      <c r="B3025">
        <v>3.003E-3</v>
      </c>
      <c r="C3025">
        <v>1.2730999999999999E-2</v>
      </c>
      <c r="D3025">
        <v>1.6419999999999999</v>
      </c>
      <c r="E3025">
        <v>1.6459999999999999</v>
      </c>
    </row>
    <row r="3026" spans="2:5" x14ac:dyDescent="0.4">
      <c r="B3026">
        <v>3.0040000000000002E-3</v>
      </c>
      <c r="C3026">
        <v>1.2732E-2</v>
      </c>
      <c r="D3026">
        <v>1.6419999999999999</v>
      </c>
      <c r="E3026">
        <v>1.6459999999999999</v>
      </c>
    </row>
    <row r="3027" spans="2:5" x14ac:dyDescent="0.4">
      <c r="B3027">
        <v>3.0049999999999999E-3</v>
      </c>
      <c r="C3027">
        <v>1.2733E-2</v>
      </c>
      <c r="D3027">
        <v>1.6259999999999999</v>
      </c>
      <c r="E3027">
        <v>1.6579999999999999</v>
      </c>
    </row>
    <row r="3028" spans="2:5" x14ac:dyDescent="0.4">
      <c r="B3028">
        <v>3.006E-3</v>
      </c>
      <c r="C3028">
        <v>1.2734000000000001E-2</v>
      </c>
      <c r="D3028">
        <v>1.6140000000000001</v>
      </c>
      <c r="E3028">
        <v>1.6759999999999999</v>
      </c>
    </row>
    <row r="3029" spans="2:5" x14ac:dyDescent="0.4">
      <c r="B3029">
        <v>3.0070000000000001E-3</v>
      </c>
      <c r="C3029">
        <v>1.2735E-2</v>
      </c>
      <c r="D3029">
        <v>1.71</v>
      </c>
      <c r="E3029">
        <v>1.5780000000000001</v>
      </c>
    </row>
    <row r="3030" spans="2:5" x14ac:dyDescent="0.4">
      <c r="B3030">
        <v>3.0079999999999998E-3</v>
      </c>
      <c r="C3030">
        <v>1.2736000000000001E-2</v>
      </c>
      <c r="D3030">
        <v>1.6519999999999999</v>
      </c>
      <c r="E3030">
        <v>1.6339999999999999</v>
      </c>
    </row>
    <row r="3031" spans="2:5" x14ac:dyDescent="0.4">
      <c r="B3031">
        <v>3.009E-3</v>
      </c>
      <c r="C3031">
        <v>1.2737E-2</v>
      </c>
      <c r="D3031">
        <v>1.6459999999999999</v>
      </c>
      <c r="E3031">
        <v>1.6419999999999999</v>
      </c>
    </row>
    <row r="3032" spans="2:5" x14ac:dyDescent="0.4">
      <c r="B3032">
        <v>3.0100000000000001E-3</v>
      </c>
      <c r="C3032">
        <v>1.2737999999999999E-2</v>
      </c>
      <c r="D3032">
        <v>1.6459999999999999</v>
      </c>
      <c r="E3032">
        <v>1.6459999999999999</v>
      </c>
    </row>
    <row r="3033" spans="2:5" x14ac:dyDescent="0.4">
      <c r="B3033">
        <v>3.0109999999999998E-3</v>
      </c>
      <c r="C3033">
        <v>1.2739E-2</v>
      </c>
      <c r="D3033">
        <v>1.6479999999999999</v>
      </c>
      <c r="E3033">
        <v>1.6419999999999999</v>
      </c>
    </row>
    <row r="3034" spans="2:5" x14ac:dyDescent="0.4">
      <c r="B3034">
        <v>3.0119999999999999E-3</v>
      </c>
      <c r="C3034">
        <v>1.274E-2</v>
      </c>
      <c r="D3034">
        <v>1.6439999999999999</v>
      </c>
      <c r="E3034">
        <v>1.6439999999999999</v>
      </c>
    </row>
    <row r="3035" spans="2:5" x14ac:dyDescent="0.4">
      <c r="B3035">
        <v>3.0130000000000001E-3</v>
      </c>
      <c r="C3035">
        <v>1.2741000000000001E-2</v>
      </c>
      <c r="D3035">
        <v>1.6439999999999999</v>
      </c>
      <c r="E3035">
        <v>1.6419999999999999</v>
      </c>
    </row>
    <row r="3036" spans="2:5" x14ac:dyDescent="0.4">
      <c r="B3036">
        <v>3.0140000000000002E-3</v>
      </c>
      <c r="C3036">
        <v>1.2742E-2</v>
      </c>
      <c r="D3036">
        <v>1.6519999999999999</v>
      </c>
      <c r="E3036">
        <v>1.64</v>
      </c>
    </row>
    <row r="3037" spans="2:5" x14ac:dyDescent="0.4">
      <c r="B3037">
        <v>3.0149999999999999E-3</v>
      </c>
      <c r="C3037">
        <v>1.2743000000000001E-2</v>
      </c>
      <c r="D3037">
        <v>1.6459999999999999</v>
      </c>
      <c r="E3037">
        <v>1.64</v>
      </c>
    </row>
    <row r="3038" spans="2:5" x14ac:dyDescent="0.4">
      <c r="B3038">
        <v>3.016E-3</v>
      </c>
      <c r="C3038">
        <v>1.2744E-2</v>
      </c>
      <c r="D3038">
        <v>1.6120000000000001</v>
      </c>
      <c r="E3038">
        <v>1.6719999999999999</v>
      </c>
    </row>
    <row r="3039" spans="2:5" x14ac:dyDescent="0.4">
      <c r="B3039">
        <v>3.0170000000000002E-3</v>
      </c>
      <c r="C3039">
        <v>1.2744999999999999E-2</v>
      </c>
      <c r="D3039">
        <v>1.6379999999999999</v>
      </c>
      <c r="E3039">
        <v>1.6519999999999999</v>
      </c>
    </row>
    <row r="3040" spans="2:5" x14ac:dyDescent="0.4">
      <c r="B3040">
        <v>3.0179999999999998E-3</v>
      </c>
      <c r="C3040">
        <v>1.2746E-2</v>
      </c>
      <c r="D3040">
        <v>1.708</v>
      </c>
      <c r="E3040">
        <v>1.5780000000000001</v>
      </c>
    </row>
    <row r="3041" spans="2:5" x14ac:dyDescent="0.4">
      <c r="B3041">
        <v>3.019E-3</v>
      </c>
      <c r="C3041">
        <v>1.2747E-2</v>
      </c>
      <c r="D3041">
        <v>1.6060000000000001</v>
      </c>
      <c r="E3041">
        <v>1.68</v>
      </c>
    </row>
    <row r="3042" spans="2:5" x14ac:dyDescent="0.4">
      <c r="B3042">
        <v>3.0200000000000001E-3</v>
      </c>
      <c r="C3042">
        <v>1.2748000000000001E-2</v>
      </c>
      <c r="D3042">
        <v>1.6359999999999999</v>
      </c>
      <c r="E3042">
        <v>1.6539999999999999</v>
      </c>
    </row>
    <row r="3043" spans="2:5" x14ac:dyDescent="0.4">
      <c r="B3043">
        <v>3.0209999999999998E-3</v>
      </c>
      <c r="C3043">
        <v>1.2749E-2</v>
      </c>
      <c r="D3043">
        <v>1.66</v>
      </c>
      <c r="E3043">
        <v>1.6240000000000001</v>
      </c>
    </row>
    <row r="3044" spans="2:5" x14ac:dyDescent="0.4">
      <c r="B3044">
        <v>3.0219999999999999E-3</v>
      </c>
      <c r="C3044">
        <v>1.2749999999999999E-2</v>
      </c>
      <c r="D3044">
        <v>1.6519999999999999</v>
      </c>
      <c r="E3044">
        <v>1.6359999999999999</v>
      </c>
    </row>
    <row r="3045" spans="2:5" x14ac:dyDescent="0.4">
      <c r="B3045">
        <v>3.0230000000000001E-3</v>
      </c>
      <c r="C3045">
        <v>1.2751E-2</v>
      </c>
      <c r="D3045">
        <v>1.6519999999999999</v>
      </c>
      <c r="E3045">
        <v>1.6359999999999999</v>
      </c>
    </row>
    <row r="3046" spans="2:5" x14ac:dyDescent="0.4">
      <c r="B3046">
        <v>3.0240000000000002E-3</v>
      </c>
      <c r="C3046">
        <v>1.2751999999999999E-2</v>
      </c>
      <c r="D3046">
        <v>1.6519999999999999</v>
      </c>
      <c r="E3046">
        <v>1.6379999999999999</v>
      </c>
    </row>
    <row r="3047" spans="2:5" x14ac:dyDescent="0.4">
      <c r="B3047">
        <v>3.0249999999999999E-3</v>
      </c>
      <c r="C3047">
        <v>1.2753E-2</v>
      </c>
      <c r="D3047">
        <v>1.6519999999999999</v>
      </c>
      <c r="E3047">
        <v>1.6379999999999999</v>
      </c>
    </row>
    <row r="3048" spans="2:5" x14ac:dyDescent="0.4">
      <c r="B3048">
        <v>3.026E-3</v>
      </c>
      <c r="C3048">
        <v>1.2754E-2</v>
      </c>
      <c r="D3048">
        <v>1.64</v>
      </c>
      <c r="E3048">
        <v>1.6419999999999999</v>
      </c>
    </row>
    <row r="3049" spans="2:5" x14ac:dyDescent="0.4">
      <c r="B3049">
        <v>3.0270000000000002E-3</v>
      </c>
      <c r="C3049">
        <v>1.2755000000000001E-2</v>
      </c>
      <c r="D3049">
        <v>1.61</v>
      </c>
      <c r="E3049">
        <v>1.6739999999999999</v>
      </c>
    </row>
    <row r="3050" spans="2:5" x14ac:dyDescent="0.4">
      <c r="B3050">
        <v>3.0279999999999999E-3</v>
      </c>
      <c r="C3050">
        <v>1.2756E-2</v>
      </c>
      <c r="D3050">
        <v>1.696</v>
      </c>
      <c r="E3050">
        <v>1.59</v>
      </c>
    </row>
    <row r="3051" spans="2:5" x14ac:dyDescent="0.4">
      <c r="B3051">
        <v>3.029E-3</v>
      </c>
      <c r="C3051">
        <v>1.2756999999999999E-2</v>
      </c>
      <c r="D3051">
        <v>1.67</v>
      </c>
      <c r="E3051">
        <v>1.6180000000000001</v>
      </c>
    </row>
    <row r="3052" spans="2:5" x14ac:dyDescent="0.4">
      <c r="B3052">
        <v>3.0300000000000001E-3</v>
      </c>
      <c r="C3052">
        <v>1.2758E-2</v>
      </c>
      <c r="D3052">
        <v>1.6379999999999999</v>
      </c>
      <c r="E3052">
        <v>1.65</v>
      </c>
    </row>
    <row r="3053" spans="2:5" x14ac:dyDescent="0.4">
      <c r="B3053">
        <v>3.0309999999999998E-3</v>
      </c>
      <c r="C3053">
        <v>1.2759E-2</v>
      </c>
      <c r="D3053">
        <v>1.6459999999999999</v>
      </c>
      <c r="E3053">
        <v>1.64</v>
      </c>
    </row>
    <row r="3054" spans="2:5" x14ac:dyDescent="0.4">
      <c r="B3054">
        <v>3.032E-3</v>
      </c>
      <c r="C3054">
        <v>1.2760000000000001E-2</v>
      </c>
      <c r="D3054">
        <v>1.6439999999999999</v>
      </c>
      <c r="E3054">
        <v>1.64</v>
      </c>
    </row>
    <row r="3055" spans="2:5" x14ac:dyDescent="0.4">
      <c r="B3055">
        <v>3.0330000000000001E-3</v>
      </c>
      <c r="C3055">
        <v>1.2761E-2</v>
      </c>
      <c r="D3055">
        <v>1.6419999999999999</v>
      </c>
      <c r="E3055">
        <v>1.6439999999999999</v>
      </c>
    </row>
    <row r="3056" spans="2:5" x14ac:dyDescent="0.4">
      <c r="B3056">
        <v>3.0339999999999998E-3</v>
      </c>
      <c r="C3056">
        <v>1.2762000000000001E-2</v>
      </c>
      <c r="D3056">
        <v>1.6439999999999999</v>
      </c>
      <c r="E3056">
        <v>1.6439999999999999</v>
      </c>
    </row>
    <row r="3057" spans="2:5" x14ac:dyDescent="0.4">
      <c r="B3057">
        <v>3.0349999999999999E-3</v>
      </c>
      <c r="C3057">
        <v>1.2763E-2</v>
      </c>
      <c r="D3057">
        <v>1.64</v>
      </c>
      <c r="E3057">
        <v>1.6479999999999999</v>
      </c>
    </row>
    <row r="3058" spans="2:5" x14ac:dyDescent="0.4">
      <c r="B3058">
        <v>3.0360000000000001E-3</v>
      </c>
      <c r="C3058">
        <v>1.2763999999999999E-2</v>
      </c>
      <c r="D3058">
        <v>1.6459999999999999</v>
      </c>
      <c r="E3058">
        <v>1.6419999999999999</v>
      </c>
    </row>
    <row r="3059" spans="2:5" x14ac:dyDescent="0.4">
      <c r="B3059">
        <v>3.0370000000000002E-3</v>
      </c>
      <c r="C3059">
        <v>1.2765E-2</v>
      </c>
      <c r="D3059">
        <v>1.6240000000000001</v>
      </c>
      <c r="E3059">
        <v>1.6639999999999999</v>
      </c>
    </row>
    <row r="3060" spans="2:5" x14ac:dyDescent="0.4">
      <c r="B3060">
        <v>3.0379999999999999E-3</v>
      </c>
      <c r="C3060">
        <v>1.2766E-2</v>
      </c>
      <c r="D3060">
        <v>1.63</v>
      </c>
      <c r="E3060">
        <v>1.6579999999999999</v>
      </c>
    </row>
    <row r="3061" spans="2:5" x14ac:dyDescent="0.4">
      <c r="B3061">
        <v>3.039E-3</v>
      </c>
      <c r="C3061">
        <v>1.2767000000000001E-2</v>
      </c>
      <c r="D3061">
        <v>1.72</v>
      </c>
      <c r="E3061">
        <v>1.5660000000000001</v>
      </c>
    </row>
    <row r="3062" spans="2:5" x14ac:dyDescent="0.4">
      <c r="B3062">
        <v>3.0400000000000002E-3</v>
      </c>
      <c r="C3062">
        <v>1.2768E-2</v>
      </c>
      <c r="D3062">
        <v>1.6439999999999999</v>
      </c>
      <c r="E3062">
        <v>1.64</v>
      </c>
    </row>
    <row r="3063" spans="2:5" x14ac:dyDescent="0.4">
      <c r="B3063">
        <v>3.0409999999999999E-3</v>
      </c>
      <c r="C3063">
        <v>1.2769000000000001E-2</v>
      </c>
      <c r="D3063">
        <v>1.6679999999999999</v>
      </c>
      <c r="E3063">
        <v>1.6180000000000001</v>
      </c>
    </row>
    <row r="3064" spans="2:5" x14ac:dyDescent="0.4">
      <c r="B3064">
        <v>3.042E-3</v>
      </c>
      <c r="C3064">
        <v>1.277E-2</v>
      </c>
      <c r="D3064">
        <v>1.6459999999999999</v>
      </c>
      <c r="E3064">
        <v>1.6379999999999999</v>
      </c>
    </row>
    <row r="3065" spans="2:5" x14ac:dyDescent="0.4">
      <c r="B3065">
        <v>3.0430000000000001E-3</v>
      </c>
      <c r="C3065">
        <v>1.2770999999999999E-2</v>
      </c>
      <c r="D3065">
        <v>1.6259999999999999</v>
      </c>
      <c r="E3065">
        <v>1.6579999999999999</v>
      </c>
    </row>
    <row r="3066" spans="2:5" x14ac:dyDescent="0.4">
      <c r="B3066">
        <v>3.0439999999999998E-3</v>
      </c>
      <c r="C3066">
        <v>1.2772E-2</v>
      </c>
      <c r="D3066">
        <v>1.6359999999999999</v>
      </c>
      <c r="E3066">
        <v>1.6539999999999999</v>
      </c>
    </row>
    <row r="3067" spans="2:5" x14ac:dyDescent="0.4">
      <c r="B3067">
        <v>3.045E-3</v>
      </c>
      <c r="C3067">
        <v>1.2773E-2</v>
      </c>
      <c r="D3067">
        <v>1.6419999999999999</v>
      </c>
      <c r="E3067">
        <v>1.6479999999999999</v>
      </c>
    </row>
    <row r="3068" spans="2:5" x14ac:dyDescent="0.4">
      <c r="B3068">
        <v>3.0460000000000001E-3</v>
      </c>
      <c r="C3068">
        <v>1.2774000000000001E-2</v>
      </c>
      <c r="D3068">
        <v>1.6419999999999999</v>
      </c>
      <c r="E3068">
        <v>1.6439999999999999</v>
      </c>
    </row>
    <row r="3069" spans="2:5" x14ac:dyDescent="0.4">
      <c r="B3069">
        <v>3.0469999999999998E-3</v>
      </c>
      <c r="C3069">
        <v>1.2775E-2</v>
      </c>
      <c r="D3069">
        <v>1.6419999999999999</v>
      </c>
      <c r="E3069">
        <v>1.6439999999999999</v>
      </c>
    </row>
    <row r="3070" spans="2:5" x14ac:dyDescent="0.4">
      <c r="B3070">
        <v>3.0479999999999999E-3</v>
      </c>
      <c r="C3070">
        <v>1.2775999999999999E-2</v>
      </c>
      <c r="D3070">
        <v>1.6080000000000001</v>
      </c>
      <c r="E3070">
        <v>1.68</v>
      </c>
    </row>
    <row r="3071" spans="2:5" x14ac:dyDescent="0.4">
      <c r="B3071">
        <v>3.0490000000000001E-3</v>
      </c>
      <c r="C3071">
        <v>1.2777E-2</v>
      </c>
      <c r="D3071">
        <v>1.6659999999999999</v>
      </c>
      <c r="E3071">
        <v>1.6220000000000001</v>
      </c>
    </row>
    <row r="3072" spans="2:5" x14ac:dyDescent="0.4">
      <c r="B3072">
        <v>3.0500000000000002E-3</v>
      </c>
      <c r="C3072">
        <v>1.2777999999999999E-2</v>
      </c>
      <c r="D3072">
        <v>1.6859999999999999</v>
      </c>
      <c r="E3072">
        <v>1.5960000000000001</v>
      </c>
    </row>
    <row r="3073" spans="2:5" x14ac:dyDescent="0.4">
      <c r="B3073">
        <v>3.0509999999999999E-3</v>
      </c>
      <c r="C3073">
        <v>1.2779E-2</v>
      </c>
      <c r="D3073">
        <v>1.6319999999999999</v>
      </c>
      <c r="E3073">
        <v>1.66</v>
      </c>
    </row>
    <row r="3074" spans="2:5" x14ac:dyDescent="0.4">
      <c r="B3074">
        <v>3.052E-3</v>
      </c>
      <c r="C3074">
        <v>1.278E-2</v>
      </c>
      <c r="D3074">
        <v>1.6479999999999999</v>
      </c>
      <c r="E3074">
        <v>1.6379999999999999</v>
      </c>
    </row>
    <row r="3075" spans="2:5" x14ac:dyDescent="0.4">
      <c r="B3075">
        <v>3.0530000000000002E-3</v>
      </c>
      <c r="C3075">
        <v>1.2781000000000001E-2</v>
      </c>
      <c r="D3075">
        <v>1.65</v>
      </c>
      <c r="E3075">
        <v>1.6379999999999999</v>
      </c>
    </row>
    <row r="3076" spans="2:5" x14ac:dyDescent="0.4">
      <c r="B3076">
        <v>3.0539999999999999E-3</v>
      </c>
      <c r="C3076">
        <v>1.2782E-2</v>
      </c>
      <c r="D3076">
        <v>1.6459999999999999</v>
      </c>
      <c r="E3076">
        <v>1.6419999999999999</v>
      </c>
    </row>
    <row r="3077" spans="2:5" x14ac:dyDescent="0.4">
      <c r="B3077">
        <v>3.055E-3</v>
      </c>
      <c r="C3077">
        <v>1.2782999999999999E-2</v>
      </c>
      <c r="D3077">
        <v>1.6459999999999999</v>
      </c>
      <c r="E3077">
        <v>1.6419999999999999</v>
      </c>
    </row>
    <row r="3078" spans="2:5" x14ac:dyDescent="0.4">
      <c r="B3078">
        <v>3.0560000000000001E-3</v>
      </c>
      <c r="C3078">
        <v>1.2784E-2</v>
      </c>
      <c r="D3078">
        <v>1.65</v>
      </c>
      <c r="E3078">
        <v>1.64</v>
      </c>
    </row>
    <row r="3079" spans="2:5" x14ac:dyDescent="0.4">
      <c r="B3079">
        <v>3.0569999999999998E-3</v>
      </c>
      <c r="C3079">
        <v>1.2784999999999999E-2</v>
      </c>
      <c r="D3079">
        <v>1.6479999999999999</v>
      </c>
      <c r="E3079">
        <v>1.64</v>
      </c>
    </row>
    <row r="3080" spans="2:5" x14ac:dyDescent="0.4">
      <c r="B3080">
        <v>3.058E-3</v>
      </c>
      <c r="C3080">
        <v>1.2786E-2</v>
      </c>
      <c r="D3080">
        <v>1.6319999999999999</v>
      </c>
      <c r="E3080">
        <v>1.6559999999999999</v>
      </c>
    </row>
    <row r="3081" spans="2:5" x14ac:dyDescent="0.4">
      <c r="B3081">
        <v>3.0590000000000001E-3</v>
      </c>
      <c r="C3081">
        <v>1.2787E-2</v>
      </c>
      <c r="D3081">
        <v>1.6180000000000001</v>
      </c>
      <c r="E3081">
        <v>1.67</v>
      </c>
    </row>
    <row r="3082" spans="2:5" x14ac:dyDescent="0.4">
      <c r="B3082">
        <v>3.0599999999999998E-3</v>
      </c>
      <c r="C3082">
        <v>1.2788000000000001E-2</v>
      </c>
      <c r="D3082">
        <v>1.712</v>
      </c>
      <c r="E3082">
        <v>1.5760000000000001</v>
      </c>
    </row>
    <row r="3083" spans="2:5" x14ac:dyDescent="0.4">
      <c r="B3083">
        <v>3.0609999999999999E-3</v>
      </c>
      <c r="C3083">
        <v>1.2789E-2</v>
      </c>
      <c r="D3083">
        <v>1.6439999999999999</v>
      </c>
      <c r="E3083">
        <v>1.6419999999999999</v>
      </c>
    </row>
    <row r="3084" spans="2:5" x14ac:dyDescent="0.4">
      <c r="B3084">
        <v>3.0620000000000001E-3</v>
      </c>
      <c r="C3084">
        <v>1.2789999999999999E-2</v>
      </c>
      <c r="D3084">
        <v>1.6180000000000001</v>
      </c>
      <c r="E3084">
        <v>1.67</v>
      </c>
    </row>
    <row r="3085" spans="2:5" x14ac:dyDescent="0.4">
      <c r="B3085">
        <v>3.0630000000000002E-3</v>
      </c>
      <c r="C3085">
        <v>1.2791E-2</v>
      </c>
      <c r="D3085">
        <v>1.6559999999999999</v>
      </c>
      <c r="E3085">
        <v>1.6279999999999999</v>
      </c>
    </row>
    <row r="3086" spans="2:5" x14ac:dyDescent="0.4">
      <c r="B3086">
        <v>3.0639999999999999E-3</v>
      </c>
      <c r="C3086">
        <v>1.2792E-2</v>
      </c>
      <c r="D3086">
        <v>1.6539999999999999</v>
      </c>
      <c r="E3086">
        <v>1.6379999999999999</v>
      </c>
    </row>
    <row r="3087" spans="2:5" x14ac:dyDescent="0.4">
      <c r="B3087">
        <v>3.065E-3</v>
      </c>
      <c r="C3087">
        <v>1.2793000000000001E-2</v>
      </c>
      <c r="D3087">
        <v>1.6519999999999999</v>
      </c>
      <c r="E3087">
        <v>1.6379999999999999</v>
      </c>
    </row>
    <row r="3088" spans="2:5" x14ac:dyDescent="0.4">
      <c r="B3088">
        <v>3.0660000000000001E-3</v>
      </c>
      <c r="C3088">
        <v>1.2794E-2</v>
      </c>
      <c r="D3088">
        <v>1.65</v>
      </c>
      <c r="E3088">
        <v>1.6379999999999999</v>
      </c>
    </row>
    <row r="3089" spans="2:5" x14ac:dyDescent="0.4">
      <c r="B3089">
        <v>3.0669999999999998E-3</v>
      </c>
      <c r="C3089">
        <v>1.2795000000000001E-2</v>
      </c>
      <c r="D3089">
        <v>1.6459999999999999</v>
      </c>
      <c r="E3089">
        <v>1.6379999999999999</v>
      </c>
    </row>
    <row r="3090" spans="2:5" x14ac:dyDescent="0.4">
      <c r="B3090">
        <v>3.068E-3</v>
      </c>
      <c r="C3090">
        <v>1.2796E-2</v>
      </c>
      <c r="D3090">
        <v>1.6459999999999999</v>
      </c>
      <c r="E3090">
        <v>1.64</v>
      </c>
    </row>
    <row r="3091" spans="2:5" x14ac:dyDescent="0.4">
      <c r="B3091">
        <v>3.0690000000000001E-3</v>
      </c>
      <c r="C3091">
        <v>1.2796999999999999E-2</v>
      </c>
      <c r="D3091">
        <v>1.6140000000000001</v>
      </c>
      <c r="E3091">
        <v>1.6719999999999999</v>
      </c>
    </row>
    <row r="3092" spans="2:5" x14ac:dyDescent="0.4">
      <c r="B3092">
        <v>3.0699999999999998E-3</v>
      </c>
      <c r="C3092">
        <v>1.2798E-2</v>
      </c>
      <c r="D3092">
        <v>1.6439999999999999</v>
      </c>
      <c r="E3092">
        <v>1.6479999999999999</v>
      </c>
    </row>
    <row r="3093" spans="2:5" x14ac:dyDescent="0.4">
      <c r="B3093">
        <v>3.0709999999999999E-3</v>
      </c>
      <c r="C3093">
        <v>1.2799E-2</v>
      </c>
      <c r="D3093">
        <v>1.708</v>
      </c>
      <c r="E3093">
        <v>1.5760000000000001</v>
      </c>
    </row>
    <row r="3094" spans="2:5" x14ac:dyDescent="0.4">
      <c r="B3094">
        <v>3.0720000000000001E-3</v>
      </c>
      <c r="C3094">
        <v>1.2800000000000001E-2</v>
      </c>
      <c r="D3094">
        <v>1.6339999999999999</v>
      </c>
      <c r="E3094">
        <v>1.6539999999999999</v>
      </c>
    </row>
    <row r="3095" spans="2:5" x14ac:dyDescent="0.4">
      <c r="B3095">
        <v>3.0730000000000002E-3</v>
      </c>
      <c r="C3095">
        <v>1.2801E-2</v>
      </c>
      <c r="D3095">
        <v>1.6479999999999999</v>
      </c>
      <c r="E3095">
        <v>1.64</v>
      </c>
    </row>
    <row r="3096" spans="2:5" x14ac:dyDescent="0.4">
      <c r="B3096">
        <v>3.0739999999999999E-3</v>
      </c>
      <c r="C3096">
        <v>1.2801999999999999E-2</v>
      </c>
      <c r="D3096">
        <v>1.6479999999999999</v>
      </c>
      <c r="E3096">
        <v>1.64</v>
      </c>
    </row>
    <row r="3097" spans="2:5" x14ac:dyDescent="0.4">
      <c r="B3097">
        <v>3.075E-3</v>
      </c>
      <c r="C3097">
        <v>1.2803E-2</v>
      </c>
      <c r="D3097">
        <v>1.6459999999999999</v>
      </c>
      <c r="E3097">
        <v>1.6459999999999999</v>
      </c>
    </row>
    <row r="3098" spans="2:5" x14ac:dyDescent="0.4">
      <c r="B3098">
        <v>3.0760000000000002E-3</v>
      </c>
      <c r="C3098">
        <v>1.2803999999999999E-2</v>
      </c>
      <c r="D3098">
        <v>1.6459999999999999</v>
      </c>
      <c r="E3098">
        <v>1.64</v>
      </c>
    </row>
    <row r="3099" spans="2:5" x14ac:dyDescent="0.4">
      <c r="B3099">
        <v>3.0769999999999999E-3</v>
      </c>
      <c r="C3099">
        <v>1.2805E-2</v>
      </c>
      <c r="D3099">
        <v>1.6479999999999999</v>
      </c>
      <c r="E3099">
        <v>1.6419999999999999</v>
      </c>
    </row>
    <row r="3100" spans="2:5" x14ac:dyDescent="0.4">
      <c r="B3100">
        <v>3.078E-3</v>
      </c>
      <c r="C3100">
        <v>1.2806E-2</v>
      </c>
      <c r="D3100">
        <v>1.6459999999999999</v>
      </c>
      <c r="E3100">
        <v>1.64</v>
      </c>
    </row>
    <row r="3101" spans="2:5" x14ac:dyDescent="0.4">
      <c r="B3101">
        <v>3.0790000000000001E-3</v>
      </c>
      <c r="C3101">
        <v>1.2807000000000001E-2</v>
      </c>
      <c r="D3101">
        <v>1.64</v>
      </c>
      <c r="E3101">
        <v>1.65</v>
      </c>
    </row>
    <row r="3102" spans="2:5" x14ac:dyDescent="0.4">
      <c r="B3102">
        <v>3.0799999999999998E-3</v>
      </c>
      <c r="C3102">
        <v>1.2808E-2</v>
      </c>
      <c r="D3102">
        <v>1.61</v>
      </c>
      <c r="E3102">
        <v>1.67</v>
      </c>
    </row>
    <row r="3103" spans="2:5" x14ac:dyDescent="0.4">
      <c r="B3103">
        <v>3.081E-3</v>
      </c>
      <c r="C3103">
        <v>1.2808999999999999E-2</v>
      </c>
      <c r="D3103">
        <v>1.702</v>
      </c>
      <c r="E3103">
        <v>1.5880000000000001</v>
      </c>
    </row>
    <row r="3104" spans="2:5" x14ac:dyDescent="0.4">
      <c r="B3104">
        <v>3.0820000000000001E-3</v>
      </c>
      <c r="C3104">
        <v>1.281E-2</v>
      </c>
      <c r="D3104">
        <v>1.66</v>
      </c>
      <c r="E3104">
        <v>1.63</v>
      </c>
    </row>
    <row r="3105" spans="2:5" x14ac:dyDescent="0.4">
      <c r="B3105">
        <v>3.0829999999999998E-3</v>
      </c>
      <c r="C3105">
        <v>1.2810999999999999E-2</v>
      </c>
      <c r="D3105">
        <v>1.6439999999999999</v>
      </c>
      <c r="E3105">
        <v>1.6459999999999999</v>
      </c>
    </row>
    <row r="3106" spans="2:5" x14ac:dyDescent="0.4">
      <c r="B3106">
        <v>3.0839999999999999E-3</v>
      </c>
      <c r="C3106">
        <v>1.2812E-2</v>
      </c>
      <c r="D3106">
        <v>1.6579999999999999</v>
      </c>
      <c r="E3106">
        <v>1.63</v>
      </c>
    </row>
    <row r="3107" spans="2:5" x14ac:dyDescent="0.4">
      <c r="B3107">
        <v>3.0850000000000001E-3</v>
      </c>
      <c r="C3107">
        <v>1.2813E-2</v>
      </c>
      <c r="D3107">
        <v>1.6419999999999999</v>
      </c>
      <c r="E3107">
        <v>1.6439999999999999</v>
      </c>
    </row>
    <row r="3108" spans="2:5" x14ac:dyDescent="0.4">
      <c r="B3108">
        <v>3.0860000000000002E-3</v>
      </c>
      <c r="C3108">
        <v>1.2814000000000001E-2</v>
      </c>
      <c r="D3108">
        <v>1.64</v>
      </c>
      <c r="E3108">
        <v>1.65</v>
      </c>
    </row>
    <row r="3109" spans="2:5" x14ac:dyDescent="0.4">
      <c r="B3109">
        <v>3.0869999999999999E-3</v>
      </c>
      <c r="C3109">
        <v>1.2815E-2</v>
      </c>
      <c r="D3109">
        <v>1.6459999999999999</v>
      </c>
      <c r="E3109">
        <v>1.6459999999999999</v>
      </c>
    </row>
    <row r="3110" spans="2:5" x14ac:dyDescent="0.4">
      <c r="B3110">
        <v>3.088E-3</v>
      </c>
      <c r="C3110">
        <v>1.2815999999999999E-2</v>
      </c>
      <c r="D3110">
        <v>1.6439999999999999</v>
      </c>
      <c r="E3110">
        <v>1.6419999999999999</v>
      </c>
    </row>
    <row r="3111" spans="2:5" x14ac:dyDescent="0.4">
      <c r="B3111">
        <v>3.0890000000000002E-3</v>
      </c>
      <c r="C3111">
        <v>1.2817E-2</v>
      </c>
      <c r="D3111">
        <v>1.6459999999999999</v>
      </c>
      <c r="E3111">
        <v>1.6419999999999999</v>
      </c>
    </row>
    <row r="3112" spans="2:5" x14ac:dyDescent="0.4">
      <c r="B3112">
        <v>3.0899999999999999E-3</v>
      </c>
      <c r="C3112">
        <v>1.2818E-2</v>
      </c>
      <c r="D3112">
        <v>1.6180000000000001</v>
      </c>
      <c r="E3112">
        <v>1.6679999999999999</v>
      </c>
    </row>
    <row r="3113" spans="2:5" x14ac:dyDescent="0.4">
      <c r="B3113">
        <v>3.091E-3</v>
      </c>
      <c r="C3113">
        <v>1.2819000000000001E-2</v>
      </c>
      <c r="D3113">
        <v>1.62</v>
      </c>
      <c r="E3113">
        <v>1.6639999999999999</v>
      </c>
    </row>
    <row r="3114" spans="2:5" x14ac:dyDescent="0.4">
      <c r="B3114">
        <v>3.0920000000000001E-3</v>
      </c>
      <c r="C3114">
        <v>1.282E-2</v>
      </c>
      <c r="D3114">
        <v>1.72</v>
      </c>
      <c r="E3114">
        <v>1.5680000000000001</v>
      </c>
    </row>
    <row r="3115" spans="2:5" x14ac:dyDescent="0.4">
      <c r="B3115">
        <v>3.0929999999999998E-3</v>
      </c>
      <c r="C3115">
        <v>1.2821000000000001E-2</v>
      </c>
      <c r="D3115">
        <v>1.6379999999999999</v>
      </c>
      <c r="E3115">
        <v>1.65</v>
      </c>
    </row>
    <row r="3116" spans="2:5" x14ac:dyDescent="0.4">
      <c r="B3116">
        <v>3.094E-3</v>
      </c>
      <c r="C3116">
        <v>1.2822E-2</v>
      </c>
      <c r="D3116">
        <v>1.6419999999999999</v>
      </c>
      <c r="E3116">
        <v>1.64</v>
      </c>
    </row>
    <row r="3117" spans="2:5" x14ac:dyDescent="0.4">
      <c r="B3117">
        <v>3.0950000000000001E-3</v>
      </c>
      <c r="C3117">
        <v>1.2822999999999999E-2</v>
      </c>
      <c r="D3117">
        <v>1.6479999999999999</v>
      </c>
      <c r="E3117">
        <v>1.64</v>
      </c>
    </row>
    <row r="3118" spans="2:5" x14ac:dyDescent="0.4">
      <c r="B3118">
        <v>3.0959999999999998E-3</v>
      </c>
      <c r="C3118">
        <v>1.2824E-2</v>
      </c>
      <c r="D3118">
        <v>1.6419999999999999</v>
      </c>
      <c r="E3118">
        <v>1.64</v>
      </c>
    </row>
    <row r="3119" spans="2:5" x14ac:dyDescent="0.4">
      <c r="B3119">
        <v>3.0969999999999999E-3</v>
      </c>
      <c r="C3119">
        <v>1.2825E-2</v>
      </c>
      <c r="D3119">
        <v>1.6439999999999999</v>
      </c>
      <c r="E3119">
        <v>1.6459999999999999</v>
      </c>
    </row>
    <row r="3120" spans="2:5" x14ac:dyDescent="0.4">
      <c r="B3120">
        <v>3.0980000000000001E-3</v>
      </c>
      <c r="C3120">
        <v>1.2826000000000001E-2</v>
      </c>
      <c r="D3120">
        <v>1.6479999999999999</v>
      </c>
      <c r="E3120">
        <v>1.6359999999999999</v>
      </c>
    </row>
    <row r="3121" spans="2:5" x14ac:dyDescent="0.4">
      <c r="B3121">
        <v>3.0990000000000002E-3</v>
      </c>
      <c r="C3121">
        <v>1.2827E-2</v>
      </c>
      <c r="D3121">
        <v>1.6439999999999999</v>
      </c>
      <c r="E3121">
        <v>1.6419999999999999</v>
      </c>
    </row>
    <row r="3122" spans="2:5" x14ac:dyDescent="0.4">
      <c r="B3122">
        <v>3.0999999999999999E-3</v>
      </c>
      <c r="C3122">
        <v>1.2828000000000001E-2</v>
      </c>
      <c r="D3122">
        <v>1.6459999999999999</v>
      </c>
      <c r="E3122">
        <v>1.64</v>
      </c>
    </row>
    <row r="3123" spans="2:5" x14ac:dyDescent="0.4">
      <c r="B3123">
        <v>3.101E-3</v>
      </c>
      <c r="C3123">
        <v>1.2829E-2</v>
      </c>
      <c r="D3123">
        <v>1.6120000000000001</v>
      </c>
      <c r="E3123">
        <v>1.6759999999999999</v>
      </c>
    </row>
    <row r="3124" spans="2:5" x14ac:dyDescent="0.4">
      <c r="B3124">
        <v>3.1020000000000002E-3</v>
      </c>
      <c r="C3124">
        <v>1.2829999999999999E-2</v>
      </c>
      <c r="D3124">
        <v>1.6719999999999999</v>
      </c>
      <c r="E3124">
        <v>1.6180000000000001</v>
      </c>
    </row>
    <row r="3125" spans="2:5" x14ac:dyDescent="0.4">
      <c r="B3125">
        <v>3.1029999999999999E-3</v>
      </c>
      <c r="C3125">
        <v>1.2831E-2</v>
      </c>
      <c r="D3125">
        <v>1.6779999999999999</v>
      </c>
      <c r="E3125">
        <v>1.6040000000000001</v>
      </c>
    </row>
    <row r="3126" spans="2:5" x14ac:dyDescent="0.4">
      <c r="B3126">
        <v>3.104E-3</v>
      </c>
      <c r="C3126">
        <v>1.2832E-2</v>
      </c>
      <c r="D3126">
        <v>1.6339999999999999</v>
      </c>
      <c r="E3126">
        <v>1.6539999999999999</v>
      </c>
    </row>
    <row r="3127" spans="2:5" x14ac:dyDescent="0.4">
      <c r="B3127">
        <v>3.1050000000000001E-3</v>
      </c>
      <c r="C3127">
        <v>1.2833000000000001E-2</v>
      </c>
      <c r="D3127">
        <v>1.6519999999999999</v>
      </c>
      <c r="E3127">
        <v>1.6379999999999999</v>
      </c>
    </row>
    <row r="3128" spans="2:5" x14ac:dyDescent="0.4">
      <c r="B3128">
        <v>3.1059999999999998E-3</v>
      </c>
      <c r="C3128">
        <v>1.2834E-2</v>
      </c>
      <c r="D3128">
        <v>1.6459999999999999</v>
      </c>
      <c r="E3128">
        <v>1.64</v>
      </c>
    </row>
    <row r="3129" spans="2:5" x14ac:dyDescent="0.4">
      <c r="B3129">
        <v>3.107E-3</v>
      </c>
      <c r="C3129">
        <v>1.2834999999999999E-2</v>
      </c>
      <c r="D3129">
        <v>1.6439999999999999</v>
      </c>
      <c r="E3129">
        <v>1.6439999999999999</v>
      </c>
    </row>
    <row r="3130" spans="2:5" x14ac:dyDescent="0.4">
      <c r="B3130">
        <v>3.1080000000000001E-3</v>
      </c>
      <c r="C3130">
        <v>1.2836E-2</v>
      </c>
      <c r="D3130">
        <v>1.6439999999999999</v>
      </c>
      <c r="E3130">
        <v>1.6419999999999999</v>
      </c>
    </row>
    <row r="3131" spans="2:5" x14ac:dyDescent="0.4">
      <c r="B3131">
        <v>3.1089999999999998E-3</v>
      </c>
      <c r="C3131">
        <v>1.2836999999999999E-2</v>
      </c>
      <c r="D3131">
        <v>1.6419999999999999</v>
      </c>
      <c r="E3131">
        <v>1.6439999999999999</v>
      </c>
    </row>
    <row r="3132" spans="2:5" x14ac:dyDescent="0.4">
      <c r="B3132">
        <v>3.1099999999999999E-3</v>
      </c>
      <c r="C3132">
        <v>1.2838E-2</v>
      </c>
      <c r="D3132">
        <v>1.6439999999999999</v>
      </c>
      <c r="E3132">
        <v>1.6419999999999999</v>
      </c>
    </row>
    <row r="3133" spans="2:5" x14ac:dyDescent="0.4">
      <c r="B3133">
        <v>3.1110000000000001E-3</v>
      </c>
      <c r="C3133">
        <v>1.2839E-2</v>
      </c>
      <c r="D3133">
        <v>1.6259999999999999</v>
      </c>
      <c r="E3133">
        <v>1.66</v>
      </c>
    </row>
    <row r="3134" spans="2:5" x14ac:dyDescent="0.4">
      <c r="B3134">
        <v>3.1120000000000002E-3</v>
      </c>
      <c r="C3134">
        <v>1.2840000000000001E-2</v>
      </c>
      <c r="D3134">
        <v>1.6140000000000001</v>
      </c>
      <c r="E3134">
        <v>1.6679999999999999</v>
      </c>
    </row>
    <row r="3135" spans="2:5" x14ac:dyDescent="0.4">
      <c r="B3135">
        <v>3.1129999999999999E-3</v>
      </c>
      <c r="C3135">
        <v>1.2841E-2</v>
      </c>
      <c r="D3135">
        <v>1.72</v>
      </c>
      <c r="E3135">
        <v>1.57</v>
      </c>
    </row>
    <row r="3136" spans="2:5" x14ac:dyDescent="0.4">
      <c r="B3136">
        <v>3.114E-3</v>
      </c>
      <c r="C3136">
        <v>1.2841999999999999E-2</v>
      </c>
      <c r="D3136">
        <v>1.6439999999999999</v>
      </c>
      <c r="E3136">
        <v>1.6439999999999999</v>
      </c>
    </row>
    <row r="3137" spans="2:5" x14ac:dyDescent="0.4">
      <c r="B3137">
        <v>3.1150000000000001E-3</v>
      </c>
      <c r="C3137">
        <v>1.2843E-2</v>
      </c>
      <c r="D3137">
        <v>1.6439999999999999</v>
      </c>
      <c r="E3137">
        <v>1.6419999999999999</v>
      </c>
    </row>
    <row r="3138" spans="2:5" x14ac:dyDescent="0.4">
      <c r="B3138">
        <v>3.1159999999999998E-3</v>
      </c>
      <c r="C3138">
        <v>1.2844E-2</v>
      </c>
      <c r="D3138">
        <v>1.6479999999999999</v>
      </c>
      <c r="E3138">
        <v>1.6419999999999999</v>
      </c>
    </row>
    <row r="3139" spans="2:5" x14ac:dyDescent="0.4">
      <c r="B3139">
        <v>3.117E-3</v>
      </c>
      <c r="C3139">
        <v>1.2845000000000001E-2</v>
      </c>
      <c r="D3139">
        <v>1.6439999999999999</v>
      </c>
      <c r="E3139">
        <v>1.6419999999999999</v>
      </c>
    </row>
    <row r="3140" spans="2:5" x14ac:dyDescent="0.4">
      <c r="B3140">
        <v>3.1180000000000001E-3</v>
      </c>
      <c r="C3140">
        <v>1.2846E-2</v>
      </c>
      <c r="D3140">
        <v>1.6439999999999999</v>
      </c>
      <c r="E3140">
        <v>1.6439999999999999</v>
      </c>
    </row>
    <row r="3141" spans="2:5" x14ac:dyDescent="0.4">
      <c r="B3141">
        <v>3.1189999999999998E-3</v>
      </c>
      <c r="C3141">
        <v>1.2847000000000001E-2</v>
      </c>
      <c r="D3141">
        <v>1.65</v>
      </c>
      <c r="E3141">
        <v>1.6379999999999999</v>
      </c>
    </row>
    <row r="3142" spans="2:5" x14ac:dyDescent="0.4">
      <c r="B3142">
        <v>3.1199999999999999E-3</v>
      </c>
      <c r="C3142">
        <v>1.2848E-2</v>
      </c>
      <c r="D3142">
        <v>1.6439999999999999</v>
      </c>
      <c r="E3142">
        <v>1.6419999999999999</v>
      </c>
    </row>
    <row r="3143" spans="2:5" x14ac:dyDescent="0.4">
      <c r="B3143">
        <v>3.1210000000000001E-3</v>
      </c>
      <c r="C3143">
        <v>1.2848999999999999E-2</v>
      </c>
      <c r="D3143">
        <v>1.6439999999999999</v>
      </c>
      <c r="E3143">
        <v>1.6419999999999999</v>
      </c>
    </row>
    <row r="3144" spans="2:5" x14ac:dyDescent="0.4">
      <c r="B3144">
        <v>3.1220000000000002E-3</v>
      </c>
      <c r="C3144">
        <v>1.285E-2</v>
      </c>
      <c r="D3144">
        <v>1.6080000000000001</v>
      </c>
      <c r="E3144">
        <v>1.6759999999999999</v>
      </c>
    </row>
    <row r="3145" spans="2:5" x14ac:dyDescent="0.4">
      <c r="B3145">
        <v>3.1229999999999999E-3</v>
      </c>
      <c r="C3145">
        <v>1.2851E-2</v>
      </c>
      <c r="D3145">
        <v>1.6419999999999999</v>
      </c>
      <c r="E3145">
        <v>1.6479999999999999</v>
      </c>
    </row>
    <row r="3146" spans="2:5" x14ac:dyDescent="0.4">
      <c r="B3146">
        <v>3.124E-3</v>
      </c>
      <c r="C3146">
        <v>1.2852000000000001E-2</v>
      </c>
      <c r="D3146">
        <v>1.704</v>
      </c>
      <c r="E3146">
        <v>1.5860000000000001</v>
      </c>
    </row>
    <row r="3147" spans="2:5" x14ac:dyDescent="0.4">
      <c r="B3147">
        <v>3.1250000000000002E-3</v>
      </c>
      <c r="C3147">
        <v>1.2853E-2</v>
      </c>
      <c r="D3147">
        <v>1.63</v>
      </c>
      <c r="E3147">
        <v>1.6579999999999999</v>
      </c>
    </row>
    <row r="3148" spans="2:5" x14ac:dyDescent="0.4">
      <c r="B3148">
        <v>3.1259999999999999E-3</v>
      </c>
      <c r="C3148">
        <v>1.2854000000000001E-2</v>
      </c>
      <c r="D3148">
        <v>1.6459999999999999</v>
      </c>
      <c r="E3148">
        <v>1.64</v>
      </c>
    </row>
    <row r="3149" spans="2:5" x14ac:dyDescent="0.4">
      <c r="B3149">
        <v>3.127E-3</v>
      </c>
      <c r="C3149">
        <v>1.2855E-2</v>
      </c>
      <c r="D3149">
        <v>1.6519999999999999</v>
      </c>
      <c r="E3149">
        <v>1.6379999999999999</v>
      </c>
    </row>
    <row r="3150" spans="2:5" x14ac:dyDescent="0.4">
      <c r="B3150">
        <v>3.1280000000000001E-3</v>
      </c>
      <c r="C3150">
        <v>1.2855999999999999E-2</v>
      </c>
      <c r="D3150">
        <v>1.6439999999999999</v>
      </c>
      <c r="E3150">
        <v>1.6419999999999999</v>
      </c>
    </row>
    <row r="3151" spans="2:5" x14ac:dyDescent="0.4">
      <c r="B3151">
        <v>3.1289999999999998E-3</v>
      </c>
      <c r="C3151">
        <v>1.2857E-2</v>
      </c>
      <c r="D3151">
        <v>1.65</v>
      </c>
      <c r="E3151">
        <v>1.6379999999999999</v>
      </c>
    </row>
    <row r="3152" spans="2:5" x14ac:dyDescent="0.4">
      <c r="B3152">
        <v>3.13E-3</v>
      </c>
      <c r="C3152">
        <v>1.2858E-2</v>
      </c>
      <c r="D3152">
        <v>1.6479999999999999</v>
      </c>
      <c r="E3152">
        <v>1.64</v>
      </c>
    </row>
    <row r="3153" spans="2:5" x14ac:dyDescent="0.4">
      <c r="B3153">
        <v>3.1310000000000001E-3</v>
      </c>
      <c r="C3153">
        <v>1.2859000000000001E-2</v>
      </c>
      <c r="D3153">
        <v>1.65</v>
      </c>
      <c r="E3153">
        <v>1.64</v>
      </c>
    </row>
    <row r="3154" spans="2:5" x14ac:dyDescent="0.4">
      <c r="B3154">
        <v>3.1319999999999998E-3</v>
      </c>
      <c r="C3154">
        <v>1.286E-2</v>
      </c>
      <c r="D3154">
        <v>1.6379999999999999</v>
      </c>
      <c r="E3154">
        <v>1.65</v>
      </c>
    </row>
    <row r="3155" spans="2:5" x14ac:dyDescent="0.4">
      <c r="B3155">
        <v>3.1329999999999999E-3</v>
      </c>
      <c r="C3155">
        <v>1.2860999999999999E-2</v>
      </c>
      <c r="D3155">
        <v>1.61</v>
      </c>
      <c r="E3155">
        <v>1.6759999999999999</v>
      </c>
    </row>
    <row r="3156" spans="2:5" x14ac:dyDescent="0.4">
      <c r="B3156">
        <v>3.1340000000000001E-3</v>
      </c>
      <c r="C3156">
        <v>1.2862E-2</v>
      </c>
      <c r="D3156">
        <v>1.702</v>
      </c>
      <c r="E3156">
        <v>1.5820000000000001</v>
      </c>
    </row>
    <row r="3157" spans="2:5" x14ac:dyDescent="0.4">
      <c r="B3157">
        <v>3.1350000000000002E-3</v>
      </c>
      <c r="C3157">
        <v>1.2862999999999999E-2</v>
      </c>
      <c r="D3157">
        <v>1.6579999999999999</v>
      </c>
      <c r="E3157">
        <v>1.6339999999999999</v>
      </c>
    </row>
    <row r="3158" spans="2:5" x14ac:dyDescent="0.4">
      <c r="B3158">
        <v>3.1359999999999999E-3</v>
      </c>
      <c r="C3158">
        <v>1.2864E-2</v>
      </c>
      <c r="D3158">
        <v>1.6359999999999999</v>
      </c>
      <c r="E3158">
        <v>1.6519999999999999</v>
      </c>
    </row>
    <row r="3159" spans="2:5" x14ac:dyDescent="0.4">
      <c r="B3159">
        <v>3.137E-3</v>
      </c>
      <c r="C3159">
        <v>1.2865E-2</v>
      </c>
      <c r="D3159">
        <v>1.6519999999999999</v>
      </c>
      <c r="E3159">
        <v>1.64</v>
      </c>
    </row>
    <row r="3160" spans="2:5" x14ac:dyDescent="0.4">
      <c r="B3160">
        <v>3.1380000000000002E-3</v>
      </c>
      <c r="C3160">
        <v>1.2866000000000001E-2</v>
      </c>
      <c r="D3160">
        <v>1.6479999999999999</v>
      </c>
      <c r="E3160">
        <v>1.64</v>
      </c>
    </row>
    <row r="3161" spans="2:5" x14ac:dyDescent="0.4">
      <c r="B3161">
        <v>3.1389999999999999E-3</v>
      </c>
      <c r="C3161">
        <v>1.2867E-2</v>
      </c>
      <c r="D3161">
        <v>1.6439999999999999</v>
      </c>
      <c r="E3161">
        <v>1.6439999999999999</v>
      </c>
    </row>
    <row r="3162" spans="2:5" x14ac:dyDescent="0.4">
      <c r="B3162">
        <v>3.14E-3</v>
      </c>
      <c r="C3162">
        <v>1.2867999999999999E-2</v>
      </c>
      <c r="D3162">
        <v>1.65</v>
      </c>
      <c r="E3162">
        <v>1.6379999999999999</v>
      </c>
    </row>
    <row r="3163" spans="2:5" x14ac:dyDescent="0.4">
      <c r="B3163">
        <v>3.1410000000000001E-3</v>
      </c>
      <c r="C3163">
        <v>1.2869E-2</v>
      </c>
      <c r="D3163">
        <v>1.6439999999999999</v>
      </c>
      <c r="E3163">
        <v>1.6419999999999999</v>
      </c>
    </row>
    <row r="3164" spans="2:5" x14ac:dyDescent="0.4">
      <c r="B3164">
        <v>3.1419999999999998E-3</v>
      </c>
      <c r="C3164">
        <v>1.2869999999999999E-2</v>
      </c>
      <c r="D3164">
        <v>1.6459999999999999</v>
      </c>
      <c r="E3164">
        <v>1.6419999999999999</v>
      </c>
    </row>
    <row r="3165" spans="2:5" x14ac:dyDescent="0.4">
      <c r="B3165">
        <v>3.143E-3</v>
      </c>
      <c r="C3165">
        <v>1.2871E-2</v>
      </c>
      <c r="D3165">
        <v>1.62</v>
      </c>
      <c r="E3165">
        <v>1.6679999999999999</v>
      </c>
    </row>
    <row r="3166" spans="2:5" x14ac:dyDescent="0.4">
      <c r="B3166">
        <v>3.1440000000000001E-3</v>
      </c>
      <c r="C3166">
        <v>1.2872E-2</v>
      </c>
      <c r="D3166">
        <v>1.6319999999999999</v>
      </c>
      <c r="E3166">
        <v>1.66</v>
      </c>
    </row>
    <row r="3167" spans="2:5" x14ac:dyDescent="0.4">
      <c r="B3167">
        <v>3.1449999999999998E-3</v>
      </c>
      <c r="C3167">
        <v>1.2873000000000001E-2</v>
      </c>
      <c r="D3167">
        <v>1.716</v>
      </c>
      <c r="E3167">
        <v>1.5740000000000001</v>
      </c>
    </row>
    <row r="3168" spans="2:5" x14ac:dyDescent="0.4">
      <c r="B3168">
        <v>3.1459999999999999E-3</v>
      </c>
      <c r="C3168">
        <v>1.2874E-2</v>
      </c>
      <c r="D3168">
        <v>1.6459999999999999</v>
      </c>
      <c r="E3168">
        <v>1.6439999999999999</v>
      </c>
    </row>
    <row r="3169" spans="2:5" x14ac:dyDescent="0.4">
      <c r="B3169">
        <v>3.1470000000000001E-3</v>
      </c>
      <c r="C3169">
        <v>1.2874999999999999E-2</v>
      </c>
      <c r="D3169">
        <v>1.6619999999999999</v>
      </c>
      <c r="E3169">
        <v>1.6259999999999999</v>
      </c>
    </row>
    <row r="3170" spans="2:5" x14ac:dyDescent="0.4">
      <c r="B3170">
        <v>3.1480000000000002E-3</v>
      </c>
      <c r="C3170">
        <v>1.2876E-2</v>
      </c>
      <c r="D3170">
        <v>1.65</v>
      </c>
      <c r="E3170">
        <v>1.64</v>
      </c>
    </row>
    <row r="3171" spans="2:5" x14ac:dyDescent="0.4">
      <c r="B3171">
        <v>3.1489999999999999E-3</v>
      </c>
      <c r="C3171">
        <v>1.2877E-2</v>
      </c>
      <c r="D3171">
        <v>1.63</v>
      </c>
      <c r="E3171">
        <v>1.66</v>
      </c>
    </row>
    <row r="3172" spans="2:5" x14ac:dyDescent="0.4">
      <c r="B3172">
        <v>3.15E-3</v>
      </c>
      <c r="C3172">
        <v>1.2878000000000001E-2</v>
      </c>
      <c r="D3172">
        <v>1.6319999999999999</v>
      </c>
      <c r="E3172">
        <v>1.6519999999999999</v>
      </c>
    </row>
    <row r="3173" spans="2:5" x14ac:dyDescent="0.4">
      <c r="B3173">
        <v>3.1510000000000002E-3</v>
      </c>
      <c r="C3173">
        <v>1.2879E-2</v>
      </c>
      <c r="D3173">
        <v>1.6459999999999999</v>
      </c>
      <c r="E3173">
        <v>1.6439999999999999</v>
      </c>
    </row>
    <row r="3174" spans="2:5" x14ac:dyDescent="0.4">
      <c r="B3174">
        <v>3.1519999999999999E-3</v>
      </c>
      <c r="C3174">
        <v>1.2880000000000001E-2</v>
      </c>
      <c r="D3174">
        <v>1.6419999999999999</v>
      </c>
      <c r="E3174">
        <v>1.6439999999999999</v>
      </c>
    </row>
    <row r="3175" spans="2:5" x14ac:dyDescent="0.4">
      <c r="B3175">
        <v>3.153E-3</v>
      </c>
      <c r="C3175">
        <v>1.2881E-2</v>
      </c>
      <c r="D3175">
        <v>1.64</v>
      </c>
      <c r="E3175">
        <v>1.6479999999999999</v>
      </c>
    </row>
    <row r="3176" spans="2:5" x14ac:dyDescent="0.4">
      <c r="B3176">
        <v>3.1540000000000001E-3</v>
      </c>
      <c r="C3176">
        <v>1.2881999999999999E-2</v>
      </c>
      <c r="D3176">
        <v>1.6080000000000001</v>
      </c>
      <c r="E3176">
        <v>1.6779999999999999</v>
      </c>
    </row>
    <row r="3177" spans="2:5" x14ac:dyDescent="0.4">
      <c r="B3177">
        <v>3.1549999999999998E-3</v>
      </c>
      <c r="C3177">
        <v>1.2883E-2</v>
      </c>
      <c r="D3177">
        <v>1.6839999999999999</v>
      </c>
      <c r="E3177">
        <v>1.6020000000000001</v>
      </c>
    </row>
    <row r="3178" spans="2:5" x14ac:dyDescent="0.4">
      <c r="B3178">
        <v>3.156E-3</v>
      </c>
      <c r="C3178">
        <v>1.2884E-2</v>
      </c>
      <c r="D3178">
        <v>1.6739999999999999</v>
      </c>
      <c r="E3178">
        <v>1.6140000000000001</v>
      </c>
    </row>
    <row r="3179" spans="2:5" x14ac:dyDescent="0.4">
      <c r="B3179">
        <v>3.1570000000000001E-3</v>
      </c>
      <c r="C3179">
        <v>1.2885000000000001E-2</v>
      </c>
      <c r="D3179">
        <v>1.6319999999999999</v>
      </c>
      <c r="E3179">
        <v>1.6559999999999999</v>
      </c>
    </row>
    <row r="3180" spans="2:5" x14ac:dyDescent="0.4">
      <c r="B3180">
        <v>3.1580000000000002E-3</v>
      </c>
      <c r="C3180">
        <v>1.2886E-2</v>
      </c>
      <c r="D3180">
        <v>1.6519999999999999</v>
      </c>
      <c r="E3180">
        <v>1.6339999999999999</v>
      </c>
    </row>
    <row r="3181" spans="2:5" x14ac:dyDescent="0.4">
      <c r="B3181">
        <v>3.1589999999999999E-3</v>
      </c>
      <c r="C3181">
        <v>1.2886999999999999E-2</v>
      </c>
      <c r="D3181">
        <v>1.6459999999999999</v>
      </c>
      <c r="E3181">
        <v>1.64</v>
      </c>
    </row>
    <row r="3182" spans="2:5" x14ac:dyDescent="0.4">
      <c r="B3182">
        <v>3.16E-3</v>
      </c>
      <c r="C3182">
        <v>1.2888E-2</v>
      </c>
      <c r="D3182">
        <v>1.6439999999999999</v>
      </c>
      <c r="E3182">
        <v>1.6419999999999999</v>
      </c>
    </row>
    <row r="3183" spans="2:5" x14ac:dyDescent="0.4">
      <c r="B3183">
        <v>3.1610000000000002E-3</v>
      </c>
      <c r="C3183">
        <v>1.2888999999999999E-2</v>
      </c>
      <c r="D3183">
        <v>1.6459999999999999</v>
      </c>
      <c r="E3183">
        <v>1.6419999999999999</v>
      </c>
    </row>
    <row r="3184" spans="2:5" x14ac:dyDescent="0.4">
      <c r="B3184">
        <v>3.1619999999999999E-3</v>
      </c>
      <c r="C3184">
        <v>1.289E-2</v>
      </c>
      <c r="D3184">
        <v>1.6459999999999999</v>
      </c>
      <c r="E3184">
        <v>1.6379999999999999</v>
      </c>
    </row>
    <row r="3185" spans="2:5" x14ac:dyDescent="0.4">
      <c r="B3185">
        <v>3.163E-3</v>
      </c>
      <c r="C3185">
        <v>1.2891E-2</v>
      </c>
      <c r="D3185">
        <v>1.6479999999999999</v>
      </c>
      <c r="E3185">
        <v>1.64</v>
      </c>
    </row>
    <row r="3186" spans="2:5" x14ac:dyDescent="0.4">
      <c r="B3186">
        <v>3.1640000000000001E-3</v>
      </c>
      <c r="C3186">
        <v>1.2892000000000001E-2</v>
      </c>
      <c r="D3186">
        <v>1.6259999999999999</v>
      </c>
      <c r="E3186">
        <v>1.6619999999999999</v>
      </c>
    </row>
    <row r="3187" spans="2:5" x14ac:dyDescent="0.4">
      <c r="B3187">
        <v>3.1649999999999998E-3</v>
      </c>
      <c r="C3187">
        <v>1.2893E-2</v>
      </c>
      <c r="D3187">
        <v>1.6220000000000001</v>
      </c>
      <c r="E3187">
        <v>1.6679999999999999</v>
      </c>
    </row>
    <row r="3188" spans="2:5" x14ac:dyDescent="0.4">
      <c r="B3188">
        <v>3.166E-3</v>
      </c>
      <c r="C3188">
        <v>1.2893999999999999E-2</v>
      </c>
      <c r="D3188">
        <v>1.72</v>
      </c>
      <c r="E3188">
        <v>1.57</v>
      </c>
    </row>
    <row r="3189" spans="2:5" x14ac:dyDescent="0.4">
      <c r="B3189">
        <v>3.1670000000000001E-3</v>
      </c>
      <c r="C3189">
        <v>1.2895E-2</v>
      </c>
      <c r="D3189">
        <v>1.6339999999999999</v>
      </c>
      <c r="E3189">
        <v>1.6539999999999999</v>
      </c>
    </row>
    <row r="3190" spans="2:5" x14ac:dyDescent="0.4">
      <c r="B3190">
        <v>3.1679999999999998E-3</v>
      </c>
      <c r="C3190">
        <v>1.2895999999999999E-2</v>
      </c>
      <c r="D3190">
        <v>1.6120000000000001</v>
      </c>
      <c r="E3190">
        <v>1.6739999999999999</v>
      </c>
    </row>
    <row r="3191" spans="2:5" x14ac:dyDescent="0.4">
      <c r="B3191">
        <v>3.1689999999999999E-3</v>
      </c>
      <c r="C3191">
        <v>1.2897E-2</v>
      </c>
      <c r="D3191">
        <v>1.6579999999999999</v>
      </c>
      <c r="E3191">
        <v>1.6259999999999999</v>
      </c>
    </row>
    <row r="3192" spans="2:5" x14ac:dyDescent="0.4">
      <c r="B3192">
        <v>3.1700000000000001E-3</v>
      </c>
      <c r="C3192">
        <v>1.2898E-2</v>
      </c>
      <c r="D3192">
        <v>1.6539999999999999</v>
      </c>
      <c r="E3192">
        <v>1.6339999999999999</v>
      </c>
    </row>
    <row r="3193" spans="2:5" x14ac:dyDescent="0.4">
      <c r="B3193">
        <v>3.1710000000000002E-3</v>
      </c>
      <c r="C3193">
        <v>1.2899000000000001E-2</v>
      </c>
      <c r="D3193">
        <v>1.6519999999999999</v>
      </c>
      <c r="E3193">
        <v>1.6359999999999999</v>
      </c>
    </row>
    <row r="3194" spans="2:5" x14ac:dyDescent="0.4">
      <c r="B3194">
        <v>3.1719999999999999E-3</v>
      </c>
      <c r="C3194">
        <v>1.29E-2</v>
      </c>
      <c r="D3194">
        <v>1.6539999999999999</v>
      </c>
      <c r="E3194">
        <v>1.6319999999999999</v>
      </c>
    </row>
    <row r="3195" spans="2:5" x14ac:dyDescent="0.4">
      <c r="B3195">
        <v>3.173E-3</v>
      </c>
      <c r="C3195">
        <v>1.2900999999999999E-2</v>
      </c>
      <c r="D3195">
        <v>1.65</v>
      </c>
      <c r="E3195">
        <v>1.6379999999999999</v>
      </c>
    </row>
    <row r="3196" spans="2:5" x14ac:dyDescent="0.4">
      <c r="B3196">
        <v>3.1740000000000002E-3</v>
      </c>
      <c r="C3196">
        <v>1.2902E-2</v>
      </c>
      <c r="D3196">
        <v>1.65</v>
      </c>
      <c r="E3196">
        <v>1.6419999999999999</v>
      </c>
    </row>
    <row r="3197" spans="2:5" x14ac:dyDescent="0.4">
      <c r="B3197">
        <v>3.1749999999999999E-3</v>
      </c>
      <c r="C3197">
        <v>1.2903E-2</v>
      </c>
      <c r="D3197">
        <v>1.6080000000000001</v>
      </c>
      <c r="E3197">
        <v>1.68</v>
      </c>
    </row>
    <row r="3198" spans="2:5" x14ac:dyDescent="0.4">
      <c r="B3198">
        <v>3.176E-3</v>
      </c>
      <c r="C3198">
        <v>1.2904000000000001E-2</v>
      </c>
      <c r="D3198">
        <v>1.6519999999999999</v>
      </c>
      <c r="E3198">
        <v>1.6339999999999999</v>
      </c>
    </row>
    <row r="3199" spans="2:5" x14ac:dyDescent="0.4">
      <c r="B3199">
        <v>3.1770000000000001E-3</v>
      </c>
      <c r="C3199">
        <v>1.2905E-2</v>
      </c>
      <c r="D3199">
        <v>1.6879999999999999</v>
      </c>
      <c r="E3199">
        <v>1.5920000000000001</v>
      </c>
    </row>
    <row r="3200" spans="2:5" x14ac:dyDescent="0.4">
      <c r="B3200">
        <v>3.1779999999999998E-3</v>
      </c>
      <c r="C3200">
        <v>1.2906000000000001E-2</v>
      </c>
      <c r="D3200">
        <v>1.64</v>
      </c>
      <c r="E3200">
        <v>1.6479999999999999</v>
      </c>
    </row>
    <row r="3201" spans="2:5" x14ac:dyDescent="0.4">
      <c r="B3201">
        <v>3.179E-3</v>
      </c>
      <c r="C3201">
        <v>1.2907E-2</v>
      </c>
      <c r="D3201">
        <v>1.6559999999999999</v>
      </c>
      <c r="E3201">
        <v>1.6339999999999999</v>
      </c>
    </row>
    <row r="3202" spans="2:5" x14ac:dyDescent="0.4">
      <c r="B3202">
        <v>3.1800000000000001E-3</v>
      </c>
      <c r="C3202">
        <v>1.2907999999999999E-2</v>
      </c>
      <c r="D3202">
        <v>1.6439999999999999</v>
      </c>
      <c r="E3202">
        <v>1.64</v>
      </c>
    </row>
    <row r="3203" spans="2:5" x14ac:dyDescent="0.4">
      <c r="B3203">
        <v>3.1809999999999998E-3</v>
      </c>
      <c r="C3203">
        <v>1.2909E-2</v>
      </c>
      <c r="D3203">
        <v>1.6419999999999999</v>
      </c>
      <c r="E3203">
        <v>1.6439999999999999</v>
      </c>
    </row>
    <row r="3204" spans="2:5" x14ac:dyDescent="0.4">
      <c r="B3204">
        <v>3.1819999999999999E-3</v>
      </c>
      <c r="C3204">
        <v>1.291E-2</v>
      </c>
      <c r="D3204">
        <v>1.6459999999999999</v>
      </c>
      <c r="E3204">
        <v>1.64</v>
      </c>
    </row>
    <row r="3205" spans="2:5" x14ac:dyDescent="0.4">
      <c r="B3205">
        <v>3.1830000000000001E-3</v>
      </c>
      <c r="C3205">
        <v>1.2911000000000001E-2</v>
      </c>
      <c r="D3205">
        <v>1.6459999999999999</v>
      </c>
      <c r="E3205">
        <v>1.6419999999999999</v>
      </c>
    </row>
    <row r="3206" spans="2:5" x14ac:dyDescent="0.4">
      <c r="B3206">
        <v>3.1840000000000002E-3</v>
      </c>
      <c r="C3206">
        <v>1.2912E-2</v>
      </c>
      <c r="D3206">
        <v>1.6439999999999999</v>
      </c>
      <c r="E3206">
        <v>1.6419999999999999</v>
      </c>
    </row>
    <row r="3207" spans="2:5" x14ac:dyDescent="0.4">
      <c r="B3207">
        <v>3.1849999999999999E-3</v>
      </c>
      <c r="C3207">
        <v>1.2913000000000001E-2</v>
      </c>
      <c r="D3207">
        <v>1.6339999999999999</v>
      </c>
      <c r="E3207">
        <v>1.6479999999999999</v>
      </c>
    </row>
    <row r="3208" spans="2:5" x14ac:dyDescent="0.4">
      <c r="B3208">
        <v>3.186E-3</v>
      </c>
      <c r="C3208">
        <v>1.2914E-2</v>
      </c>
      <c r="D3208">
        <v>1.6140000000000001</v>
      </c>
      <c r="E3208">
        <v>1.67</v>
      </c>
    </row>
    <row r="3209" spans="2:5" x14ac:dyDescent="0.4">
      <c r="B3209">
        <v>3.1870000000000002E-3</v>
      </c>
      <c r="C3209">
        <v>1.2914999999999999E-2</v>
      </c>
      <c r="D3209">
        <v>1.708</v>
      </c>
      <c r="E3209">
        <v>1.58</v>
      </c>
    </row>
    <row r="3210" spans="2:5" x14ac:dyDescent="0.4">
      <c r="B3210">
        <v>3.1879999999999999E-3</v>
      </c>
      <c r="C3210">
        <v>1.2916E-2</v>
      </c>
      <c r="D3210">
        <v>1.65</v>
      </c>
      <c r="E3210">
        <v>1.6359999999999999</v>
      </c>
    </row>
    <row r="3211" spans="2:5" x14ac:dyDescent="0.4">
      <c r="B3211">
        <v>3.189E-3</v>
      </c>
      <c r="C3211">
        <v>1.2917E-2</v>
      </c>
      <c r="D3211">
        <v>1.66</v>
      </c>
      <c r="E3211">
        <v>1.6279999999999999</v>
      </c>
    </row>
    <row r="3212" spans="2:5" x14ac:dyDescent="0.4">
      <c r="B3212">
        <v>3.1900000000000001E-3</v>
      </c>
      <c r="C3212">
        <v>1.2918000000000001E-2</v>
      </c>
      <c r="D3212">
        <v>1.6619999999999999</v>
      </c>
      <c r="E3212">
        <v>1.6279999999999999</v>
      </c>
    </row>
    <row r="3213" spans="2:5" x14ac:dyDescent="0.4">
      <c r="B3213">
        <v>3.1909999999999998E-3</v>
      </c>
      <c r="C3213">
        <v>1.2919E-2</v>
      </c>
      <c r="D3213">
        <v>1.6259999999999999</v>
      </c>
      <c r="E3213">
        <v>1.6619999999999999</v>
      </c>
    </row>
    <row r="3214" spans="2:5" x14ac:dyDescent="0.4">
      <c r="B3214">
        <v>3.192E-3</v>
      </c>
      <c r="C3214">
        <v>1.2919999999999999E-2</v>
      </c>
      <c r="D3214">
        <v>1.63</v>
      </c>
      <c r="E3214">
        <v>1.6559999999999999</v>
      </c>
    </row>
    <row r="3215" spans="2:5" x14ac:dyDescent="0.4">
      <c r="B3215">
        <v>3.1930000000000001E-3</v>
      </c>
      <c r="C3215">
        <v>1.2921E-2</v>
      </c>
      <c r="D3215">
        <v>1.6359999999999999</v>
      </c>
      <c r="E3215">
        <v>1.6459999999999999</v>
      </c>
    </row>
    <row r="3216" spans="2:5" x14ac:dyDescent="0.4">
      <c r="B3216">
        <v>3.1939999999999998E-3</v>
      </c>
      <c r="C3216">
        <v>1.2921999999999999E-2</v>
      </c>
      <c r="D3216">
        <v>1.64</v>
      </c>
      <c r="E3216">
        <v>1.65</v>
      </c>
    </row>
    <row r="3217" spans="2:5" x14ac:dyDescent="0.4">
      <c r="B3217">
        <v>3.1949999999999999E-3</v>
      </c>
      <c r="C3217">
        <v>1.2923E-2</v>
      </c>
      <c r="D3217">
        <v>1.6419999999999999</v>
      </c>
      <c r="E3217">
        <v>1.6439999999999999</v>
      </c>
    </row>
    <row r="3218" spans="2:5" x14ac:dyDescent="0.4">
      <c r="B3218">
        <v>3.1960000000000001E-3</v>
      </c>
      <c r="C3218">
        <v>1.2924E-2</v>
      </c>
      <c r="D3218">
        <v>1.6120000000000001</v>
      </c>
      <c r="E3218">
        <v>1.6739999999999999</v>
      </c>
    </row>
    <row r="3219" spans="2:5" x14ac:dyDescent="0.4">
      <c r="B3219">
        <v>3.1970000000000002E-3</v>
      </c>
      <c r="C3219">
        <v>1.2925000000000001E-2</v>
      </c>
      <c r="D3219">
        <v>1.6359999999999999</v>
      </c>
      <c r="E3219">
        <v>1.6539999999999999</v>
      </c>
    </row>
    <row r="3220" spans="2:5" x14ac:dyDescent="0.4">
      <c r="B3220">
        <v>3.1979999999999999E-3</v>
      </c>
      <c r="C3220">
        <v>1.2926E-2</v>
      </c>
      <c r="D3220">
        <v>1.71</v>
      </c>
      <c r="E3220">
        <v>1.5740000000000001</v>
      </c>
    </row>
    <row r="3221" spans="2:5" x14ac:dyDescent="0.4">
      <c r="B3221">
        <v>3.199E-3</v>
      </c>
      <c r="C3221">
        <v>1.2926999999999999E-2</v>
      </c>
      <c r="D3221">
        <v>1.6339999999999999</v>
      </c>
      <c r="E3221">
        <v>1.6539999999999999</v>
      </c>
    </row>
    <row r="3222" spans="2:5" x14ac:dyDescent="0.4">
      <c r="B3222">
        <v>3.2000000000000002E-3</v>
      </c>
      <c r="C3222">
        <v>1.2928E-2</v>
      </c>
      <c r="D3222">
        <v>1.6459999999999999</v>
      </c>
      <c r="E3222">
        <v>1.6439999999999999</v>
      </c>
    </row>
    <row r="3223" spans="2:5" x14ac:dyDescent="0.4">
      <c r="B3223">
        <v>3.2009999999999999E-3</v>
      </c>
      <c r="C3223">
        <v>1.2929E-2</v>
      </c>
      <c r="D3223">
        <v>1.65</v>
      </c>
      <c r="E3223">
        <v>1.6419999999999999</v>
      </c>
    </row>
    <row r="3224" spans="2:5" x14ac:dyDescent="0.4">
      <c r="B3224">
        <v>3.202E-3</v>
      </c>
      <c r="C3224">
        <v>1.2930000000000001E-2</v>
      </c>
      <c r="D3224">
        <v>1.6479999999999999</v>
      </c>
      <c r="E3224">
        <v>1.6379999999999999</v>
      </c>
    </row>
    <row r="3225" spans="2:5" x14ac:dyDescent="0.4">
      <c r="B3225">
        <v>3.2030000000000001E-3</v>
      </c>
      <c r="C3225">
        <v>1.2931E-2</v>
      </c>
      <c r="D3225">
        <v>1.6519999999999999</v>
      </c>
      <c r="E3225">
        <v>1.6379999999999999</v>
      </c>
    </row>
    <row r="3226" spans="2:5" x14ac:dyDescent="0.4">
      <c r="B3226">
        <v>3.2039999999999998E-3</v>
      </c>
      <c r="C3226">
        <v>1.2932000000000001E-2</v>
      </c>
      <c r="D3226">
        <v>1.6459999999999999</v>
      </c>
      <c r="E3226">
        <v>1.6439999999999999</v>
      </c>
    </row>
    <row r="3227" spans="2:5" x14ac:dyDescent="0.4">
      <c r="B3227">
        <v>3.2049999999999999E-3</v>
      </c>
      <c r="C3227">
        <v>1.2933E-2</v>
      </c>
      <c r="D3227">
        <v>1.6479999999999999</v>
      </c>
      <c r="E3227">
        <v>1.6419999999999999</v>
      </c>
    </row>
    <row r="3228" spans="2:5" x14ac:dyDescent="0.4">
      <c r="B3228">
        <v>3.2060000000000001E-3</v>
      </c>
      <c r="C3228">
        <v>1.2933999999999999E-2</v>
      </c>
      <c r="D3228">
        <v>1.6419999999999999</v>
      </c>
      <c r="E3228">
        <v>1.6459999999999999</v>
      </c>
    </row>
    <row r="3229" spans="2:5" x14ac:dyDescent="0.4">
      <c r="B3229">
        <v>3.2070000000000002E-3</v>
      </c>
      <c r="C3229">
        <v>1.2935E-2</v>
      </c>
      <c r="D3229">
        <v>1.6060000000000001</v>
      </c>
      <c r="E3229">
        <v>1.6779999999999999</v>
      </c>
    </row>
    <row r="3230" spans="2:5" x14ac:dyDescent="0.4">
      <c r="B3230">
        <v>3.2079999999999999E-3</v>
      </c>
      <c r="C3230">
        <v>1.2936E-2</v>
      </c>
      <c r="D3230">
        <v>1.69</v>
      </c>
      <c r="E3230">
        <v>1.6</v>
      </c>
    </row>
    <row r="3231" spans="2:5" x14ac:dyDescent="0.4">
      <c r="B3231">
        <v>3.209E-3</v>
      </c>
      <c r="C3231">
        <v>1.2937000000000001E-2</v>
      </c>
      <c r="D3231">
        <v>1.67</v>
      </c>
      <c r="E3231">
        <v>1.6180000000000001</v>
      </c>
    </row>
    <row r="3232" spans="2:5" x14ac:dyDescent="0.4">
      <c r="B3232">
        <v>3.2100000000000002E-3</v>
      </c>
      <c r="C3232">
        <v>1.2938E-2</v>
      </c>
      <c r="D3232">
        <v>1.6040000000000001</v>
      </c>
      <c r="E3232">
        <v>1.68</v>
      </c>
    </row>
    <row r="3233" spans="2:5" x14ac:dyDescent="0.4">
      <c r="B3233">
        <v>3.2109999999999999E-3</v>
      </c>
      <c r="C3233">
        <v>1.2939000000000001E-2</v>
      </c>
      <c r="D3233">
        <v>1.65</v>
      </c>
      <c r="E3233">
        <v>1.6379999999999999</v>
      </c>
    </row>
    <row r="3234" spans="2:5" x14ac:dyDescent="0.4">
      <c r="B3234">
        <v>3.212E-3</v>
      </c>
      <c r="C3234">
        <v>1.294E-2</v>
      </c>
      <c r="D3234">
        <v>1.6559999999999999</v>
      </c>
      <c r="E3234">
        <v>1.6339999999999999</v>
      </c>
    </row>
    <row r="3235" spans="2:5" x14ac:dyDescent="0.4">
      <c r="B3235">
        <v>3.2130000000000001E-3</v>
      </c>
      <c r="C3235">
        <v>1.2940999999999999E-2</v>
      </c>
      <c r="D3235">
        <v>1.65</v>
      </c>
      <c r="E3235">
        <v>1.6379999999999999</v>
      </c>
    </row>
    <row r="3236" spans="2:5" x14ac:dyDescent="0.4">
      <c r="B3236">
        <v>3.2139999999999998E-3</v>
      </c>
      <c r="C3236">
        <v>1.2942E-2</v>
      </c>
      <c r="D3236">
        <v>1.6479999999999999</v>
      </c>
      <c r="E3236">
        <v>1.6379999999999999</v>
      </c>
    </row>
    <row r="3237" spans="2:5" x14ac:dyDescent="0.4">
      <c r="B3237">
        <v>3.215E-3</v>
      </c>
      <c r="C3237">
        <v>1.2943E-2</v>
      </c>
      <c r="D3237">
        <v>1.6479999999999999</v>
      </c>
      <c r="E3237">
        <v>1.64</v>
      </c>
    </row>
    <row r="3238" spans="2:5" x14ac:dyDescent="0.4">
      <c r="B3238">
        <v>3.2160000000000001E-3</v>
      </c>
      <c r="C3238">
        <v>1.2944000000000001E-2</v>
      </c>
      <c r="D3238">
        <v>1.64</v>
      </c>
      <c r="E3238">
        <v>1.6459999999999999</v>
      </c>
    </row>
    <row r="3239" spans="2:5" x14ac:dyDescent="0.4">
      <c r="B3239">
        <v>3.2169999999999998E-3</v>
      </c>
      <c r="C3239">
        <v>1.2945E-2</v>
      </c>
      <c r="D3239">
        <v>1.62</v>
      </c>
      <c r="E3239">
        <v>1.6659999999999999</v>
      </c>
    </row>
    <row r="3240" spans="2:5" x14ac:dyDescent="0.4">
      <c r="B3240">
        <v>3.2179999999999999E-3</v>
      </c>
      <c r="C3240">
        <v>1.2945999999999999E-2</v>
      </c>
      <c r="D3240">
        <v>1.6319999999999999</v>
      </c>
      <c r="E3240">
        <v>1.6619999999999999</v>
      </c>
    </row>
    <row r="3241" spans="2:5" x14ac:dyDescent="0.4">
      <c r="B3241">
        <v>3.2190000000000001E-3</v>
      </c>
      <c r="C3241">
        <v>1.2947E-2</v>
      </c>
      <c r="D3241">
        <v>1.726</v>
      </c>
      <c r="E3241">
        <v>1.56</v>
      </c>
    </row>
    <row r="3242" spans="2:5" x14ac:dyDescent="0.4">
      <c r="B3242">
        <v>3.2200000000000002E-3</v>
      </c>
      <c r="C3242">
        <v>1.2947999999999999E-2</v>
      </c>
      <c r="D3242">
        <v>1.64</v>
      </c>
      <c r="E3242">
        <v>1.6459999999999999</v>
      </c>
    </row>
    <row r="3243" spans="2:5" x14ac:dyDescent="0.4">
      <c r="B3243">
        <v>3.2209999999999999E-3</v>
      </c>
      <c r="C3243">
        <v>1.2949E-2</v>
      </c>
      <c r="D3243">
        <v>1.64</v>
      </c>
      <c r="E3243">
        <v>1.6459999999999999</v>
      </c>
    </row>
    <row r="3244" spans="2:5" x14ac:dyDescent="0.4">
      <c r="B3244">
        <v>3.222E-3</v>
      </c>
      <c r="C3244">
        <v>1.295E-2</v>
      </c>
      <c r="D3244">
        <v>1.6519999999999999</v>
      </c>
      <c r="E3244">
        <v>1.6379999999999999</v>
      </c>
    </row>
    <row r="3245" spans="2:5" x14ac:dyDescent="0.4">
      <c r="B3245">
        <v>3.2230000000000002E-3</v>
      </c>
      <c r="C3245">
        <v>1.2951000000000001E-2</v>
      </c>
      <c r="D3245">
        <v>1.65</v>
      </c>
      <c r="E3245">
        <v>1.64</v>
      </c>
    </row>
    <row r="3246" spans="2:5" x14ac:dyDescent="0.4">
      <c r="B3246">
        <v>3.2239999999999999E-3</v>
      </c>
      <c r="C3246">
        <v>1.2952E-2</v>
      </c>
      <c r="D3246">
        <v>1.6439999999999999</v>
      </c>
      <c r="E3246">
        <v>1.6419999999999999</v>
      </c>
    </row>
    <row r="3247" spans="2:5" x14ac:dyDescent="0.4">
      <c r="B3247">
        <v>3.225E-3</v>
      </c>
      <c r="C3247">
        <v>1.2952999999999999E-2</v>
      </c>
      <c r="D3247">
        <v>1.6459999999999999</v>
      </c>
      <c r="E3247">
        <v>1.6379999999999999</v>
      </c>
    </row>
    <row r="3248" spans="2:5" x14ac:dyDescent="0.4">
      <c r="B3248">
        <v>3.2260000000000001E-3</v>
      </c>
      <c r="C3248">
        <v>1.2954E-2</v>
      </c>
      <c r="D3248">
        <v>1.65</v>
      </c>
      <c r="E3248">
        <v>1.64</v>
      </c>
    </row>
    <row r="3249" spans="2:5" x14ac:dyDescent="0.4">
      <c r="B3249">
        <v>3.2269999999999998E-3</v>
      </c>
      <c r="C3249">
        <v>1.2955E-2</v>
      </c>
      <c r="D3249">
        <v>1.6439999999999999</v>
      </c>
      <c r="E3249">
        <v>1.64</v>
      </c>
    </row>
    <row r="3250" spans="2:5" x14ac:dyDescent="0.4">
      <c r="B3250">
        <v>3.228E-3</v>
      </c>
      <c r="C3250">
        <v>1.2956000000000001E-2</v>
      </c>
      <c r="D3250">
        <v>1.61</v>
      </c>
      <c r="E3250">
        <v>1.6779999999999999</v>
      </c>
    </row>
    <row r="3251" spans="2:5" x14ac:dyDescent="0.4">
      <c r="B3251">
        <v>3.2290000000000001E-3</v>
      </c>
      <c r="C3251">
        <v>1.2957E-2</v>
      </c>
      <c r="D3251">
        <v>1.6639999999999999</v>
      </c>
      <c r="E3251">
        <v>1.6279999999999999</v>
      </c>
    </row>
    <row r="3252" spans="2:5" x14ac:dyDescent="0.4">
      <c r="B3252">
        <v>3.2299999999999998E-3</v>
      </c>
      <c r="C3252">
        <v>1.2958000000000001E-2</v>
      </c>
      <c r="D3252">
        <v>1.6879999999999999</v>
      </c>
      <c r="E3252">
        <v>1.5980000000000001</v>
      </c>
    </row>
    <row r="3253" spans="2:5" x14ac:dyDescent="0.4">
      <c r="B3253">
        <v>3.2309999999999999E-3</v>
      </c>
      <c r="C3253">
        <v>1.2959E-2</v>
      </c>
      <c r="D3253">
        <v>1.6459999999999999</v>
      </c>
      <c r="E3253">
        <v>1.64</v>
      </c>
    </row>
    <row r="3254" spans="2:5" x14ac:dyDescent="0.4">
      <c r="B3254">
        <v>3.2320000000000001E-3</v>
      </c>
      <c r="C3254">
        <v>1.2959999999999999E-2</v>
      </c>
      <c r="D3254">
        <v>1.6639999999999999</v>
      </c>
      <c r="E3254">
        <v>1.6240000000000001</v>
      </c>
    </row>
    <row r="3255" spans="2:5" x14ac:dyDescent="0.4">
      <c r="B3255">
        <v>3.2330000000000002E-3</v>
      </c>
      <c r="C3255">
        <v>1.2961E-2</v>
      </c>
      <c r="D3255">
        <v>1.6359999999999999</v>
      </c>
      <c r="E3255">
        <v>1.6519999999999999</v>
      </c>
    </row>
    <row r="3256" spans="2:5" x14ac:dyDescent="0.4">
      <c r="B3256">
        <v>3.2339999999999999E-3</v>
      </c>
      <c r="C3256">
        <v>1.2962E-2</v>
      </c>
      <c r="D3256">
        <v>1.6339999999999999</v>
      </c>
      <c r="E3256">
        <v>1.6559999999999999</v>
      </c>
    </row>
    <row r="3257" spans="2:5" x14ac:dyDescent="0.4">
      <c r="B3257">
        <v>3.235E-3</v>
      </c>
      <c r="C3257">
        <v>1.2963000000000001E-2</v>
      </c>
      <c r="D3257">
        <v>1.6339999999999999</v>
      </c>
      <c r="E3257">
        <v>1.65</v>
      </c>
    </row>
    <row r="3258" spans="2:5" x14ac:dyDescent="0.4">
      <c r="B3258">
        <v>3.2360000000000002E-3</v>
      </c>
      <c r="C3258">
        <v>1.2964E-2</v>
      </c>
      <c r="D3258">
        <v>1.64</v>
      </c>
      <c r="E3258">
        <v>1.6479999999999999</v>
      </c>
    </row>
    <row r="3259" spans="2:5" x14ac:dyDescent="0.4">
      <c r="B3259">
        <v>3.2369999999999999E-3</v>
      </c>
      <c r="C3259">
        <v>1.2965000000000001E-2</v>
      </c>
      <c r="D3259">
        <v>1.6379999999999999</v>
      </c>
      <c r="E3259">
        <v>1.6459999999999999</v>
      </c>
    </row>
    <row r="3260" spans="2:5" x14ac:dyDescent="0.4">
      <c r="B3260">
        <v>3.238E-3</v>
      </c>
      <c r="C3260">
        <v>1.2966E-2</v>
      </c>
      <c r="D3260">
        <v>1.6279999999999999</v>
      </c>
      <c r="E3260">
        <v>1.66</v>
      </c>
    </row>
    <row r="3261" spans="2:5" x14ac:dyDescent="0.4">
      <c r="B3261">
        <v>3.2390000000000001E-3</v>
      </c>
      <c r="C3261">
        <v>1.2966999999999999E-2</v>
      </c>
      <c r="D3261">
        <v>1.6160000000000001</v>
      </c>
      <c r="E3261">
        <v>1.6719999999999999</v>
      </c>
    </row>
    <row r="3262" spans="2:5" x14ac:dyDescent="0.4">
      <c r="B3262">
        <v>3.2399999999999998E-3</v>
      </c>
      <c r="C3262">
        <v>1.2968E-2</v>
      </c>
      <c r="D3262">
        <v>1.716</v>
      </c>
      <c r="E3262">
        <v>1.5720000000000001</v>
      </c>
    </row>
    <row r="3263" spans="2:5" x14ac:dyDescent="0.4">
      <c r="B3263">
        <v>3.241E-3</v>
      </c>
      <c r="C3263">
        <v>1.2969E-2</v>
      </c>
      <c r="D3263">
        <v>1.6479999999999999</v>
      </c>
      <c r="E3263">
        <v>1.6419999999999999</v>
      </c>
    </row>
    <row r="3264" spans="2:5" x14ac:dyDescent="0.4">
      <c r="B3264">
        <v>3.2420000000000001E-3</v>
      </c>
      <c r="C3264">
        <v>1.2970000000000001E-2</v>
      </c>
      <c r="D3264">
        <v>1.6419999999999999</v>
      </c>
      <c r="E3264">
        <v>1.6479999999999999</v>
      </c>
    </row>
    <row r="3265" spans="2:5" x14ac:dyDescent="0.4">
      <c r="B3265">
        <v>3.2429999999999998E-3</v>
      </c>
      <c r="C3265">
        <v>1.2971E-2</v>
      </c>
      <c r="D3265">
        <v>1.65</v>
      </c>
      <c r="E3265">
        <v>1.6339999999999999</v>
      </c>
    </row>
    <row r="3266" spans="2:5" x14ac:dyDescent="0.4">
      <c r="B3266">
        <v>3.2439999999999999E-3</v>
      </c>
      <c r="C3266">
        <v>1.2971999999999999E-2</v>
      </c>
      <c r="D3266">
        <v>1.6459999999999999</v>
      </c>
      <c r="E3266">
        <v>1.6419999999999999</v>
      </c>
    </row>
    <row r="3267" spans="2:5" x14ac:dyDescent="0.4">
      <c r="B3267">
        <v>3.2450000000000001E-3</v>
      </c>
      <c r="C3267">
        <v>1.2973E-2</v>
      </c>
      <c r="D3267">
        <v>1.6439999999999999</v>
      </c>
      <c r="E3267">
        <v>1.6419999999999999</v>
      </c>
    </row>
    <row r="3268" spans="2:5" x14ac:dyDescent="0.4">
      <c r="B3268">
        <v>3.2460000000000002E-3</v>
      </c>
      <c r="C3268">
        <v>1.2973999999999999E-2</v>
      </c>
      <c r="D3268">
        <v>1.6439999999999999</v>
      </c>
      <c r="E3268">
        <v>1.6419999999999999</v>
      </c>
    </row>
    <row r="3269" spans="2:5" x14ac:dyDescent="0.4">
      <c r="B3269">
        <v>3.2469999999999999E-3</v>
      </c>
      <c r="C3269">
        <v>1.2975E-2</v>
      </c>
      <c r="D3269">
        <v>1.6459999999999999</v>
      </c>
      <c r="E3269">
        <v>1.6419999999999999</v>
      </c>
    </row>
    <row r="3270" spans="2:5" x14ac:dyDescent="0.4">
      <c r="B3270">
        <v>3.248E-3</v>
      </c>
      <c r="C3270">
        <v>1.2976E-2</v>
      </c>
      <c r="D3270">
        <v>1.6479999999999999</v>
      </c>
      <c r="E3270">
        <v>1.6379999999999999</v>
      </c>
    </row>
    <row r="3271" spans="2:5" x14ac:dyDescent="0.4">
      <c r="B3271">
        <v>3.2490000000000002E-3</v>
      </c>
      <c r="C3271">
        <v>1.2977000000000001E-2</v>
      </c>
      <c r="D3271">
        <v>1.6140000000000001</v>
      </c>
      <c r="E3271">
        <v>1.6719999999999999</v>
      </c>
    </row>
    <row r="3272" spans="2:5" x14ac:dyDescent="0.4">
      <c r="B3272">
        <v>3.2499999999999999E-3</v>
      </c>
      <c r="C3272">
        <v>1.2978E-2</v>
      </c>
      <c r="D3272">
        <v>1.6379999999999999</v>
      </c>
      <c r="E3272">
        <v>1.65</v>
      </c>
    </row>
    <row r="3273" spans="2:5" x14ac:dyDescent="0.4">
      <c r="B3273">
        <v>3.251E-3</v>
      </c>
      <c r="C3273">
        <v>1.2978999999999999E-2</v>
      </c>
      <c r="D3273">
        <v>1.71</v>
      </c>
      <c r="E3273">
        <v>1.5780000000000001</v>
      </c>
    </row>
    <row r="3274" spans="2:5" x14ac:dyDescent="0.4">
      <c r="B3274">
        <v>3.2520000000000001E-3</v>
      </c>
      <c r="C3274">
        <v>1.298E-2</v>
      </c>
      <c r="D3274">
        <v>1.6279999999999999</v>
      </c>
      <c r="E3274">
        <v>1.6639999999999999</v>
      </c>
    </row>
    <row r="3275" spans="2:5" x14ac:dyDescent="0.4">
      <c r="B3275">
        <v>3.2529999999999998E-3</v>
      </c>
      <c r="C3275">
        <v>1.2980999999999999E-2</v>
      </c>
      <c r="D3275">
        <v>1.64</v>
      </c>
      <c r="E3275">
        <v>1.65</v>
      </c>
    </row>
    <row r="3276" spans="2:5" x14ac:dyDescent="0.4">
      <c r="B3276">
        <v>3.2539999999999999E-3</v>
      </c>
      <c r="C3276">
        <v>1.2982E-2</v>
      </c>
      <c r="D3276">
        <v>1.6519999999999999</v>
      </c>
      <c r="E3276">
        <v>1.6359999999999999</v>
      </c>
    </row>
    <row r="3277" spans="2:5" x14ac:dyDescent="0.4">
      <c r="B3277">
        <v>3.2550000000000001E-3</v>
      </c>
      <c r="C3277">
        <v>1.2983E-2</v>
      </c>
      <c r="D3277">
        <v>1.65</v>
      </c>
      <c r="E3277">
        <v>1.6379999999999999</v>
      </c>
    </row>
    <row r="3278" spans="2:5" x14ac:dyDescent="0.4">
      <c r="B3278">
        <v>3.2560000000000002E-3</v>
      </c>
      <c r="C3278">
        <v>1.2984000000000001E-2</v>
      </c>
      <c r="D3278">
        <v>1.6459999999999999</v>
      </c>
      <c r="E3278">
        <v>1.6419999999999999</v>
      </c>
    </row>
    <row r="3279" spans="2:5" x14ac:dyDescent="0.4">
      <c r="B3279">
        <v>3.2569999999999999E-3</v>
      </c>
      <c r="C3279">
        <v>1.2985E-2</v>
      </c>
      <c r="D3279">
        <v>1.6459999999999999</v>
      </c>
      <c r="E3279">
        <v>1.6419999999999999</v>
      </c>
    </row>
    <row r="3280" spans="2:5" x14ac:dyDescent="0.4">
      <c r="B3280">
        <v>3.258E-3</v>
      </c>
      <c r="C3280">
        <v>1.2985999999999999E-2</v>
      </c>
      <c r="D3280">
        <v>1.6479999999999999</v>
      </c>
      <c r="E3280">
        <v>1.6439999999999999</v>
      </c>
    </row>
    <row r="3281" spans="2:5" x14ac:dyDescent="0.4">
      <c r="B3281">
        <v>3.2590000000000002E-3</v>
      </c>
      <c r="C3281">
        <v>1.2987E-2</v>
      </c>
      <c r="D3281">
        <v>1.6379999999999999</v>
      </c>
      <c r="E3281">
        <v>1.6459999999999999</v>
      </c>
    </row>
    <row r="3282" spans="2:5" x14ac:dyDescent="0.4">
      <c r="B3282">
        <v>3.2599999999999999E-3</v>
      </c>
      <c r="C3282">
        <v>1.2988E-2</v>
      </c>
      <c r="D3282">
        <v>1.61</v>
      </c>
      <c r="E3282">
        <v>1.6759999999999999</v>
      </c>
    </row>
    <row r="3283" spans="2:5" x14ac:dyDescent="0.4">
      <c r="B3283">
        <v>3.261E-3</v>
      </c>
      <c r="C3283">
        <v>1.2989000000000001E-2</v>
      </c>
      <c r="D3283">
        <v>1.696</v>
      </c>
      <c r="E3283">
        <v>1.5920000000000001</v>
      </c>
    </row>
    <row r="3284" spans="2:5" x14ac:dyDescent="0.4">
      <c r="B3284">
        <v>3.2620000000000001E-3</v>
      </c>
      <c r="C3284">
        <v>1.299E-2</v>
      </c>
      <c r="D3284">
        <v>1.66</v>
      </c>
      <c r="E3284">
        <v>1.6279999999999999</v>
      </c>
    </row>
    <row r="3285" spans="2:5" x14ac:dyDescent="0.4">
      <c r="B3285">
        <v>3.2629999999999998E-3</v>
      </c>
      <c r="C3285">
        <v>1.2991000000000001E-2</v>
      </c>
      <c r="D3285">
        <v>1.6359999999999999</v>
      </c>
      <c r="E3285">
        <v>1.6539999999999999</v>
      </c>
    </row>
    <row r="3286" spans="2:5" x14ac:dyDescent="0.4">
      <c r="B3286">
        <v>3.264E-3</v>
      </c>
      <c r="C3286">
        <v>1.2992E-2</v>
      </c>
      <c r="D3286">
        <v>1.6479999999999999</v>
      </c>
      <c r="E3286">
        <v>1.6419999999999999</v>
      </c>
    </row>
    <row r="3287" spans="2:5" x14ac:dyDescent="0.4">
      <c r="B3287">
        <v>3.2650000000000001E-3</v>
      </c>
      <c r="C3287">
        <v>1.2992999999999999E-2</v>
      </c>
      <c r="D3287">
        <v>1.65</v>
      </c>
      <c r="E3287">
        <v>1.64</v>
      </c>
    </row>
    <row r="3288" spans="2:5" x14ac:dyDescent="0.4">
      <c r="B3288">
        <v>3.2659999999999998E-3</v>
      </c>
      <c r="C3288">
        <v>1.2994E-2</v>
      </c>
      <c r="D3288">
        <v>1.6479999999999999</v>
      </c>
      <c r="E3288">
        <v>1.64</v>
      </c>
    </row>
    <row r="3289" spans="2:5" x14ac:dyDescent="0.4">
      <c r="B3289">
        <v>3.2669999999999999E-3</v>
      </c>
      <c r="C3289">
        <v>1.2995E-2</v>
      </c>
      <c r="D3289">
        <v>1.65</v>
      </c>
      <c r="E3289">
        <v>1.64</v>
      </c>
    </row>
    <row r="3290" spans="2:5" x14ac:dyDescent="0.4">
      <c r="B3290">
        <v>3.2680000000000001E-3</v>
      </c>
      <c r="C3290">
        <v>1.2996000000000001E-2</v>
      </c>
      <c r="D3290">
        <v>1.6459999999999999</v>
      </c>
      <c r="E3290">
        <v>1.6439999999999999</v>
      </c>
    </row>
    <row r="3291" spans="2:5" x14ac:dyDescent="0.4">
      <c r="B3291">
        <v>3.2690000000000002E-3</v>
      </c>
      <c r="C3291">
        <v>1.2997E-2</v>
      </c>
      <c r="D3291">
        <v>1.6519999999999999</v>
      </c>
      <c r="E3291">
        <v>1.6379999999999999</v>
      </c>
    </row>
    <row r="3292" spans="2:5" x14ac:dyDescent="0.4">
      <c r="B3292">
        <v>3.2699999999999999E-3</v>
      </c>
      <c r="C3292">
        <v>1.2997999999999999E-2</v>
      </c>
      <c r="D3292">
        <v>1.6240000000000001</v>
      </c>
      <c r="E3292">
        <v>1.6639999999999999</v>
      </c>
    </row>
    <row r="3293" spans="2:5" x14ac:dyDescent="0.4">
      <c r="B3293">
        <v>3.271E-3</v>
      </c>
      <c r="C3293">
        <v>1.2999E-2</v>
      </c>
      <c r="D3293">
        <v>1.6240000000000001</v>
      </c>
      <c r="E3293">
        <v>1.6619999999999999</v>
      </c>
    </row>
    <row r="3294" spans="2:5" x14ac:dyDescent="0.4">
      <c r="B3294">
        <v>3.2720000000000002E-3</v>
      </c>
      <c r="C3294">
        <v>1.2999999999999999E-2</v>
      </c>
      <c r="D3294">
        <v>1.718</v>
      </c>
      <c r="E3294">
        <v>1.5680000000000001</v>
      </c>
    </row>
    <row r="3295" spans="2:5" x14ac:dyDescent="0.4">
      <c r="B3295">
        <v>3.2729999999999999E-3</v>
      </c>
      <c r="C3295">
        <v>1.3001E-2</v>
      </c>
      <c r="D3295">
        <v>1.6379999999999999</v>
      </c>
      <c r="E3295">
        <v>1.6479999999999999</v>
      </c>
    </row>
    <row r="3296" spans="2:5" x14ac:dyDescent="0.4">
      <c r="B3296">
        <v>3.274E-3</v>
      </c>
      <c r="C3296">
        <v>1.3002E-2</v>
      </c>
      <c r="D3296">
        <v>1.6379999999999999</v>
      </c>
      <c r="E3296">
        <v>1.6439999999999999</v>
      </c>
    </row>
    <row r="3297" spans="2:5" x14ac:dyDescent="0.4">
      <c r="B3297">
        <v>3.2750000000000001E-3</v>
      </c>
      <c r="C3297">
        <v>1.3003000000000001E-2</v>
      </c>
      <c r="D3297">
        <v>1.6479999999999999</v>
      </c>
      <c r="E3297">
        <v>1.6379999999999999</v>
      </c>
    </row>
    <row r="3298" spans="2:5" x14ac:dyDescent="0.4">
      <c r="B3298">
        <v>3.2759999999999998E-3</v>
      </c>
      <c r="C3298">
        <v>1.3004E-2</v>
      </c>
      <c r="D3298">
        <v>1.6419999999999999</v>
      </c>
      <c r="E3298">
        <v>1.6439999999999999</v>
      </c>
    </row>
    <row r="3299" spans="2:5" x14ac:dyDescent="0.4">
      <c r="B3299">
        <v>3.277E-3</v>
      </c>
      <c r="C3299">
        <v>1.3004999999999999E-2</v>
      </c>
      <c r="D3299">
        <v>1.6419999999999999</v>
      </c>
      <c r="E3299">
        <v>1.6419999999999999</v>
      </c>
    </row>
    <row r="3300" spans="2:5" x14ac:dyDescent="0.4">
      <c r="B3300">
        <v>3.2780000000000001E-3</v>
      </c>
      <c r="C3300">
        <v>1.3006E-2</v>
      </c>
      <c r="D3300">
        <v>1.6459999999999999</v>
      </c>
      <c r="E3300">
        <v>1.64</v>
      </c>
    </row>
    <row r="3301" spans="2:5" x14ac:dyDescent="0.4">
      <c r="B3301">
        <v>3.2789999999999998E-3</v>
      </c>
      <c r="C3301">
        <v>1.3006999999999999E-2</v>
      </c>
      <c r="D3301">
        <v>1.6459999999999999</v>
      </c>
      <c r="E3301">
        <v>1.6419999999999999</v>
      </c>
    </row>
    <row r="3302" spans="2:5" x14ac:dyDescent="0.4">
      <c r="B3302">
        <v>3.2799999999999999E-3</v>
      </c>
      <c r="C3302">
        <v>1.3008E-2</v>
      </c>
      <c r="D3302">
        <v>1.6459999999999999</v>
      </c>
      <c r="E3302">
        <v>1.64</v>
      </c>
    </row>
    <row r="3303" spans="2:5" x14ac:dyDescent="0.4">
      <c r="B3303">
        <v>3.2810000000000001E-3</v>
      </c>
      <c r="C3303">
        <v>1.3009E-2</v>
      </c>
      <c r="D3303">
        <v>1.6080000000000001</v>
      </c>
      <c r="E3303">
        <v>1.68</v>
      </c>
    </row>
    <row r="3304" spans="2:5" x14ac:dyDescent="0.4">
      <c r="B3304">
        <v>3.2820000000000002E-3</v>
      </c>
      <c r="C3304">
        <v>1.3010000000000001E-2</v>
      </c>
      <c r="D3304">
        <v>1.6679999999999999</v>
      </c>
      <c r="E3304">
        <v>1.6160000000000001</v>
      </c>
    </row>
    <row r="3305" spans="2:5" x14ac:dyDescent="0.4">
      <c r="B3305">
        <v>3.2829999999999999E-3</v>
      </c>
      <c r="C3305">
        <v>1.3011E-2</v>
      </c>
      <c r="D3305">
        <v>1.6819999999999999</v>
      </c>
      <c r="E3305">
        <v>1.6020000000000001</v>
      </c>
    </row>
    <row r="3306" spans="2:5" x14ac:dyDescent="0.4">
      <c r="B3306">
        <v>3.284E-3</v>
      </c>
      <c r="C3306">
        <v>1.3011999999999999E-2</v>
      </c>
      <c r="D3306">
        <v>1.6379999999999999</v>
      </c>
      <c r="E3306">
        <v>1.65</v>
      </c>
    </row>
    <row r="3307" spans="2:5" x14ac:dyDescent="0.4">
      <c r="B3307">
        <v>3.2850000000000002E-3</v>
      </c>
      <c r="C3307">
        <v>1.3013E-2</v>
      </c>
      <c r="D3307">
        <v>1.6479999999999999</v>
      </c>
      <c r="E3307">
        <v>1.6419999999999999</v>
      </c>
    </row>
    <row r="3308" spans="2:5" x14ac:dyDescent="0.4">
      <c r="B3308">
        <v>3.2859999999999999E-3</v>
      </c>
      <c r="C3308">
        <v>1.3014E-2</v>
      </c>
      <c r="D3308">
        <v>1.6479999999999999</v>
      </c>
      <c r="E3308">
        <v>1.6419999999999999</v>
      </c>
    </row>
    <row r="3309" spans="2:5" x14ac:dyDescent="0.4">
      <c r="B3309">
        <v>3.287E-3</v>
      </c>
      <c r="C3309">
        <v>1.3015000000000001E-2</v>
      </c>
      <c r="D3309">
        <v>1.6439999999999999</v>
      </c>
      <c r="E3309">
        <v>1.6439999999999999</v>
      </c>
    </row>
    <row r="3310" spans="2:5" x14ac:dyDescent="0.4">
      <c r="B3310">
        <v>3.2880000000000001E-3</v>
      </c>
      <c r="C3310">
        <v>1.3016E-2</v>
      </c>
      <c r="D3310">
        <v>1.6459999999999999</v>
      </c>
      <c r="E3310">
        <v>1.6419999999999999</v>
      </c>
    </row>
    <row r="3311" spans="2:5" x14ac:dyDescent="0.4">
      <c r="B3311">
        <v>3.2889999999999998E-3</v>
      </c>
      <c r="C3311">
        <v>1.3017000000000001E-2</v>
      </c>
      <c r="D3311">
        <v>1.6459999999999999</v>
      </c>
      <c r="E3311">
        <v>1.6439999999999999</v>
      </c>
    </row>
    <row r="3312" spans="2:5" x14ac:dyDescent="0.4">
      <c r="B3312">
        <v>3.29E-3</v>
      </c>
      <c r="C3312">
        <v>1.3018E-2</v>
      </c>
      <c r="D3312">
        <v>1.6519999999999999</v>
      </c>
      <c r="E3312">
        <v>1.6379999999999999</v>
      </c>
    </row>
    <row r="3313" spans="2:5" x14ac:dyDescent="0.4">
      <c r="B3313">
        <v>3.2910000000000001E-3</v>
      </c>
      <c r="C3313">
        <v>1.3018999999999999E-2</v>
      </c>
      <c r="D3313">
        <v>1.6279999999999999</v>
      </c>
      <c r="E3313">
        <v>1.6559999999999999</v>
      </c>
    </row>
    <row r="3314" spans="2:5" x14ac:dyDescent="0.4">
      <c r="B3314">
        <v>3.2919999999999998E-3</v>
      </c>
      <c r="C3314">
        <v>1.302E-2</v>
      </c>
      <c r="D3314">
        <v>1.6140000000000001</v>
      </c>
      <c r="E3314">
        <v>1.67</v>
      </c>
    </row>
    <row r="3315" spans="2:5" x14ac:dyDescent="0.4">
      <c r="B3315">
        <v>3.2929999999999999E-3</v>
      </c>
      <c r="C3315">
        <v>1.3021E-2</v>
      </c>
      <c r="D3315">
        <v>1.716</v>
      </c>
      <c r="E3315">
        <v>1.5720000000000001</v>
      </c>
    </row>
    <row r="3316" spans="2:5" x14ac:dyDescent="0.4">
      <c r="B3316">
        <v>3.2940000000000001E-3</v>
      </c>
      <c r="C3316">
        <v>1.3022000000000001E-2</v>
      </c>
      <c r="D3316">
        <v>1.6479999999999999</v>
      </c>
      <c r="E3316">
        <v>1.64</v>
      </c>
    </row>
    <row r="3317" spans="2:5" x14ac:dyDescent="0.4">
      <c r="B3317">
        <v>3.2950000000000002E-3</v>
      </c>
      <c r="C3317">
        <v>1.3023E-2</v>
      </c>
      <c r="D3317">
        <v>1.6519999999999999</v>
      </c>
      <c r="E3317">
        <v>1.6359999999999999</v>
      </c>
    </row>
    <row r="3318" spans="2:5" x14ac:dyDescent="0.4">
      <c r="B3318">
        <v>3.2959999999999999E-3</v>
      </c>
      <c r="C3318">
        <v>1.3024000000000001E-2</v>
      </c>
      <c r="D3318">
        <v>1.6539999999999999</v>
      </c>
      <c r="E3318">
        <v>1.6379999999999999</v>
      </c>
    </row>
    <row r="3319" spans="2:5" x14ac:dyDescent="0.4">
      <c r="B3319">
        <v>3.297E-3</v>
      </c>
      <c r="C3319">
        <v>1.3025E-2</v>
      </c>
      <c r="D3319">
        <v>1.6419999999999999</v>
      </c>
      <c r="E3319">
        <v>1.65</v>
      </c>
    </row>
    <row r="3320" spans="2:5" x14ac:dyDescent="0.4">
      <c r="B3320">
        <v>3.2980000000000002E-3</v>
      </c>
      <c r="C3320">
        <v>1.3025999999999999E-2</v>
      </c>
      <c r="D3320">
        <v>1.6379999999999999</v>
      </c>
      <c r="E3320">
        <v>1.6519999999999999</v>
      </c>
    </row>
    <row r="3321" spans="2:5" x14ac:dyDescent="0.4">
      <c r="B3321">
        <v>3.2989999999999998E-3</v>
      </c>
      <c r="C3321">
        <v>1.3027E-2</v>
      </c>
      <c r="D3321">
        <v>1.6419999999999999</v>
      </c>
      <c r="E3321">
        <v>1.6459999999999999</v>
      </c>
    </row>
    <row r="3322" spans="2:5" x14ac:dyDescent="0.4">
      <c r="B3322">
        <v>3.3E-3</v>
      </c>
      <c r="C3322">
        <v>1.3028E-2</v>
      </c>
      <c r="D3322">
        <v>1.6459999999999999</v>
      </c>
      <c r="E3322">
        <v>1.6439999999999999</v>
      </c>
    </row>
    <row r="3323" spans="2:5" x14ac:dyDescent="0.4">
      <c r="B3323">
        <v>3.3010000000000001E-3</v>
      </c>
      <c r="C3323">
        <v>1.3029000000000001E-2</v>
      </c>
      <c r="D3323">
        <v>1.6479999999999999</v>
      </c>
      <c r="E3323">
        <v>1.64</v>
      </c>
    </row>
    <row r="3324" spans="2:5" x14ac:dyDescent="0.4">
      <c r="B3324">
        <v>3.3019999999999998E-3</v>
      </c>
      <c r="C3324">
        <v>1.303E-2</v>
      </c>
      <c r="D3324">
        <v>1.61</v>
      </c>
      <c r="E3324">
        <v>1.68</v>
      </c>
    </row>
    <row r="3325" spans="2:5" x14ac:dyDescent="0.4">
      <c r="B3325">
        <v>3.3029999999999999E-3</v>
      </c>
      <c r="C3325">
        <v>1.3030999999999999E-2</v>
      </c>
      <c r="D3325">
        <v>1.6459999999999999</v>
      </c>
      <c r="E3325">
        <v>1.64</v>
      </c>
    </row>
    <row r="3326" spans="2:5" x14ac:dyDescent="0.4">
      <c r="B3326">
        <v>3.3040000000000001E-3</v>
      </c>
      <c r="C3326">
        <v>1.3032E-2</v>
      </c>
      <c r="D3326">
        <v>1.702</v>
      </c>
      <c r="E3326">
        <v>1.5840000000000001</v>
      </c>
    </row>
    <row r="3327" spans="2:5" x14ac:dyDescent="0.4">
      <c r="B3327">
        <v>3.3050000000000002E-3</v>
      </c>
      <c r="C3327">
        <v>1.3032999999999999E-2</v>
      </c>
      <c r="D3327">
        <v>1.6319999999999999</v>
      </c>
      <c r="E3327">
        <v>1.6559999999999999</v>
      </c>
    </row>
    <row r="3328" spans="2:5" x14ac:dyDescent="0.4">
      <c r="B3328">
        <v>3.3059999999999999E-3</v>
      </c>
      <c r="C3328">
        <v>1.3034E-2</v>
      </c>
      <c r="D3328">
        <v>1.6519999999999999</v>
      </c>
      <c r="E3328">
        <v>1.64</v>
      </c>
    </row>
    <row r="3329" spans="2:5" x14ac:dyDescent="0.4">
      <c r="B3329">
        <v>3.307E-3</v>
      </c>
      <c r="C3329">
        <v>1.3035E-2</v>
      </c>
      <c r="D3329">
        <v>1.6519999999999999</v>
      </c>
      <c r="E3329">
        <v>1.6379999999999999</v>
      </c>
    </row>
    <row r="3330" spans="2:5" x14ac:dyDescent="0.4">
      <c r="B3330">
        <v>3.3080000000000002E-3</v>
      </c>
      <c r="C3330">
        <v>1.3036000000000001E-2</v>
      </c>
      <c r="D3330">
        <v>1.6479999999999999</v>
      </c>
      <c r="E3330">
        <v>1.6459999999999999</v>
      </c>
    </row>
    <row r="3331" spans="2:5" x14ac:dyDescent="0.4">
      <c r="B3331">
        <v>3.3089999999999999E-3</v>
      </c>
      <c r="C3331">
        <v>1.3037E-2</v>
      </c>
      <c r="D3331">
        <v>1.6479999999999999</v>
      </c>
      <c r="E3331">
        <v>1.6439999999999999</v>
      </c>
    </row>
    <row r="3332" spans="2:5" x14ac:dyDescent="0.4">
      <c r="B3332">
        <v>3.31E-3</v>
      </c>
      <c r="C3332">
        <v>1.3037999999999999E-2</v>
      </c>
      <c r="D3332">
        <v>1.6419999999999999</v>
      </c>
      <c r="E3332">
        <v>1.65</v>
      </c>
    </row>
    <row r="3333" spans="2:5" x14ac:dyDescent="0.4">
      <c r="B3333">
        <v>3.3110000000000001E-3</v>
      </c>
      <c r="C3333">
        <v>1.3039E-2</v>
      </c>
      <c r="D3333">
        <v>1.6459999999999999</v>
      </c>
      <c r="E3333">
        <v>1.6419999999999999</v>
      </c>
    </row>
    <row r="3334" spans="2:5" x14ac:dyDescent="0.4">
      <c r="B3334">
        <v>3.3119999999999998E-3</v>
      </c>
      <c r="C3334">
        <v>1.304E-2</v>
      </c>
      <c r="D3334">
        <v>1.6519999999999999</v>
      </c>
      <c r="E3334">
        <v>1.6379999999999999</v>
      </c>
    </row>
    <row r="3335" spans="2:5" x14ac:dyDescent="0.4">
      <c r="B3335">
        <v>3.313E-3</v>
      </c>
      <c r="C3335">
        <v>1.3041000000000001E-2</v>
      </c>
      <c r="D3335">
        <v>1.6120000000000001</v>
      </c>
      <c r="E3335">
        <v>1.6739999999999999</v>
      </c>
    </row>
    <row r="3336" spans="2:5" x14ac:dyDescent="0.4">
      <c r="B3336">
        <v>3.3140000000000001E-3</v>
      </c>
      <c r="C3336">
        <v>1.3042E-2</v>
      </c>
      <c r="D3336">
        <v>1.702</v>
      </c>
      <c r="E3336">
        <v>1.59</v>
      </c>
    </row>
    <row r="3337" spans="2:5" x14ac:dyDescent="0.4">
      <c r="B3337">
        <v>3.3149999999999998E-3</v>
      </c>
      <c r="C3337">
        <v>1.3043000000000001E-2</v>
      </c>
      <c r="D3337">
        <v>1.6539999999999999</v>
      </c>
      <c r="E3337">
        <v>1.6279999999999999</v>
      </c>
    </row>
    <row r="3338" spans="2:5" x14ac:dyDescent="0.4">
      <c r="B3338">
        <v>3.3159999999999999E-3</v>
      </c>
      <c r="C3338">
        <v>1.3044E-2</v>
      </c>
      <c r="D3338">
        <v>1.6120000000000001</v>
      </c>
      <c r="E3338">
        <v>1.6779999999999999</v>
      </c>
    </row>
    <row r="3339" spans="2:5" x14ac:dyDescent="0.4">
      <c r="B3339">
        <v>3.3170000000000001E-3</v>
      </c>
      <c r="C3339">
        <v>1.3044999999999999E-2</v>
      </c>
      <c r="D3339">
        <v>1.6539999999999999</v>
      </c>
      <c r="E3339">
        <v>1.6339999999999999</v>
      </c>
    </row>
    <row r="3340" spans="2:5" x14ac:dyDescent="0.4">
      <c r="B3340">
        <v>3.3180000000000002E-3</v>
      </c>
      <c r="C3340">
        <v>1.3046E-2</v>
      </c>
      <c r="D3340">
        <v>1.6539999999999999</v>
      </c>
      <c r="E3340">
        <v>1.6319999999999999</v>
      </c>
    </row>
    <row r="3341" spans="2:5" x14ac:dyDescent="0.4">
      <c r="B3341">
        <v>3.3189999999999999E-3</v>
      </c>
      <c r="C3341">
        <v>1.3047E-2</v>
      </c>
      <c r="D3341">
        <v>1.6479999999999999</v>
      </c>
      <c r="E3341">
        <v>1.6379999999999999</v>
      </c>
    </row>
    <row r="3342" spans="2:5" x14ac:dyDescent="0.4">
      <c r="B3342">
        <v>3.32E-3</v>
      </c>
      <c r="C3342">
        <v>1.3048000000000001E-2</v>
      </c>
      <c r="D3342">
        <v>1.6479999999999999</v>
      </c>
      <c r="E3342">
        <v>1.6379999999999999</v>
      </c>
    </row>
    <row r="3343" spans="2:5" x14ac:dyDescent="0.4">
      <c r="B3343">
        <v>3.3210000000000002E-3</v>
      </c>
      <c r="C3343">
        <v>1.3049E-2</v>
      </c>
      <c r="D3343">
        <v>1.65</v>
      </c>
      <c r="E3343">
        <v>1.6379999999999999</v>
      </c>
    </row>
    <row r="3344" spans="2:5" x14ac:dyDescent="0.4">
      <c r="B3344">
        <v>3.3219999999999999E-3</v>
      </c>
      <c r="C3344">
        <v>1.3050000000000001E-2</v>
      </c>
      <c r="D3344">
        <v>1.6479999999999999</v>
      </c>
      <c r="E3344">
        <v>1.6379999999999999</v>
      </c>
    </row>
    <row r="3345" spans="2:5" x14ac:dyDescent="0.4">
      <c r="B3345">
        <v>3.323E-3</v>
      </c>
      <c r="C3345">
        <v>1.3051E-2</v>
      </c>
      <c r="D3345">
        <v>1.6160000000000001</v>
      </c>
      <c r="E3345">
        <v>1.6679999999999999</v>
      </c>
    </row>
    <row r="3346" spans="2:5" x14ac:dyDescent="0.4">
      <c r="B3346">
        <v>3.3240000000000001E-3</v>
      </c>
      <c r="C3346">
        <v>1.3051999999999999E-2</v>
      </c>
      <c r="D3346">
        <v>1.6279999999999999</v>
      </c>
      <c r="E3346">
        <v>1.6579999999999999</v>
      </c>
    </row>
    <row r="3347" spans="2:5" x14ac:dyDescent="0.4">
      <c r="B3347">
        <v>3.3249999999999998E-3</v>
      </c>
      <c r="C3347">
        <v>1.3053E-2</v>
      </c>
      <c r="D3347">
        <v>1.716</v>
      </c>
      <c r="E3347">
        <v>1.5720000000000001</v>
      </c>
    </row>
    <row r="3348" spans="2:5" x14ac:dyDescent="0.4">
      <c r="B3348">
        <v>3.326E-3</v>
      </c>
      <c r="C3348">
        <v>1.3054E-2</v>
      </c>
      <c r="D3348">
        <v>1.6339999999999999</v>
      </c>
      <c r="E3348">
        <v>1.6519999999999999</v>
      </c>
    </row>
    <row r="3349" spans="2:5" x14ac:dyDescent="0.4">
      <c r="B3349">
        <v>3.3270000000000001E-3</v>
      </c>
      <c r="C3349">
        <v>1.3055000000000001E-2</v>
      </c>
      <c r="D3349">
        <v>1.6479999999999999</v>
      </c>
      <c r="E3349">
        <v>1.6419999999999999</v>
      </c>
    </row>
    <row r="3350" spans="2:5" x14ac:dyDescent="0.4">
      <c r="B3350">
        <v>3.3279999999999998E-3</v>
      </c>
      <c r="C3350">
        <v>1.3056E-2</v>
      </c>
      <c r="D3350">
        <v>1.6479999999999999</v>
      </c>
      <c r="E3350">
        <v>1.64</v>
      </c>
    </row>
    <row r="3351" spans="2:5" x14ac:dyDescent="0.4">
      <c r="B3351">
        <v>3.3289999999999999E-3</v>
      </c>
      <c r="C3351">
        <v>1.3056999999999999E-2</v>
      </c>
      <c r="D3351">
        <v>1.64</v>
      </c>
      <c r="E3351">
        <v>1.6439999999999999</v>
      </c>
    </row>
    <row r="3352" spans="2:5" x14ac:dyDescent="0.4">
      <c r="B3352">
        <v>3.3300000000000001E-3</v>
      </c>
      <c r="C3352">
        <v>1.3058E-2</v>
      </c>
      <c r="D3352">
        <v>1.6459999999999999</v>
      </c>
      <c r="E3352">
        <v>1.64</v>
      </c>
    </row>
    <row r="3353" spans="2:5" x14ac:dyDescent="0.4">
      <c r="B3353">
        <v>3.3310000000000002E-3</v>
      </c>
      <c r="C3353">
        <v>1.3058999999999999E-2</v>
      </c>
      <c r="D3353">
        <v>1.6459999999999999</v>
      </c>
      <c r="E3353">
        <v>1.6419999999999999</v>
      </c>
    </row>
    <row r="3354" spans="2:5" x14ac:dyDescent="0.4">
      <c r="B3354">
        <v>3.3319999999999999E-3</v>
      </c>
      <c r="C3354">
        <v>1.306E-2</v>
      </c>
      <c r="D3354">
        <v>1.6459999999999999</v>
      </c>
      <c r="E3354">
        <v>1.6379999999999999</v>
      </c>
    </row>
    <row r="3355" spans="2:5" x14ac:dyDescent="0.4">
      <c r="B3355">
        <v>3.333E-3</v>
      </c>
      <c r="C3355">
        <v>1.3061E-2</v>
      </c>
      <c r="D3355">
        <v>1.6439999999999999</v>
      </c>
      <c r="E3355">
        <v>1.64</v>
      </c>
    </row>
    <row r="3356" spans="2:5" x14ac:dyDescent="0.4">
      <c r="B3356">
        <v>3.3340000000000002E-3</v>
      </c>
      <c r="C3356">
        <v>1.3062000000000001E-2</v>
      </c>
      <c r="D3356">
        <v>1.6120000000000001</v>
      </c>
      <c r="E3356">
        <v>1.6759999999999999</v>
      </c>
    </row>
    <row r="3357" spans="2:5" x14ac:dyDescent="0.4">
      <c r="B3357">
        <v>3.3349999999999999E-3</v>
      </c>
      <c r="C3357">
        <v>1.3063E-2</v>
      </c>
      <c r="D3357">
        <v>1.6759999999999999</v>
      </c>
      <c r="E3357">
        <v>1.6080000000000001</v>
      </c>
    </row>
    <row r="3358" spans="2:5" x14ac:dyDescent="0.4">
      <c r="B3358">
        <v>3.336E-3</v>
      </c>
      <c r="C3358">
        <v>1.3063999999999999E-2</v>
      </c>
      <c r="D3358">
        <v>1.6739999999999999</v>
      </c>
      <c r="E3358">
        <v>1.6120000000000001</v>
      </c>
    </row>
    <row r="3359" spans="2:5" x14ac:dyDescent="0.4">
      <c r="B3359">
        <v>3.3370000000000001E-3</v>
      </c>
      <c r="C3359">
        <v>1.3065E-2</v>
      </c>
      <c r="D3359">
        <v>1.6539999999999999</v>
      </c>
      <c r="E3359">
        <v>1.6279999999999999</v>
      </c>
    </row>
    <row r="3360" spans="2:5" x14ac:dyDescent="0.4">
      <c r="B3360">
        <v>3.3379999999999998E-3</v>
      </c>
      <c r="C3360">
        <v>1.3065999999999999E-2</v>
      </c>
      <c r="D3360">
        <v>1.66</v>
      </c>
      <c r="E3360">
        <v>1.6279999999999999</v>
      </c>
    </row>
    <row r="3361" spans="2:5" x14ac:dyDescent="0.4">
      <c r="B3361">
        <v>3.339E-3</v>
      </c>
      <c r="C3361">
        <v>1.3067E-2</v>
      </c>
      <c r="D3361">
        <v>1.6259999999999999</v>
      </c>
      <c r="E3361">
        <v>1.6579999999999999</v>
      </c>
    </row>
    <row r="3362" spans="2:5" x14ac:dyDescent="0.4">
      <c r="B3362">
        <v>3.3400000000000001E-3</v>
      </c>
      <c r="C3362">
        <v>1.3068E-2</v>
      </c>
      <c r="D3362">
        <v>1.6319999999999999</v>
      </c>
      <c r="E3362">
        <v>1.6579999999999999</v>
      </c>
    </row>
    <row r="3363" spans="2:5" x14ac:dyDescent="0.4">
      <c r="B3363">
        <v>3.3409999999999998E-3</v>
      </c>
      <c r="C3363">
        <v>1.3069000000000001E-2</v>
      </c>
      <c r="D3363">
        <v>1.64</v>
      </c>
      <c r="E3363">
        <v>1.6459999999999999</v>
      </c>
    </row>
    <row r="3364" spans="2:5" x14ac:dyDescent="0.4">
      <c r="B3364">
        <v>3.3419999999999999E-3</v>
      </c>
      <c r="C3364">
        <v>1.307E-2</v>
      </c>
      <c r="D3364">
        <v>1.64</v>
      </c>
      <c r="E3364">
        <v>1.6479999999999999</v>
      </c>
    </row>
    <row r="3365" spans="2:5" x14ac:dyDescent="0.4">
      <c r="B3365">
        <v>3.3430000000000001E-3</v>
      </c>
      <c r="C3365">
        <v>1.3070999999999999E-2</v>
      </c>
      <c r="D3365">
        <v>1.6419999999999999</v>
      </c>
      <c r="E3365">
        <v>1.6459999999999999</v>
      </c>
    </row>
    <row r="3366" spans="2:5" x14ac:dyDescent="0.4">
      <c r="B3366">
        <v>3.3440000000000002E-3</v>
      </c>
      <c r="C3366">
        <v>1.3072E-2</v>
      </c>
      <c r="D3366">
        <v>1.62</v>
      </c>
      <c r="E3366">
        <v>1.6639999999999999</v>
      </c>
    </row>
    <row r="3367" spans="2:5" x14ac:dyDescent="0.4">
      <c r="B3367">
        <v>3.3449999999999999E-3</v>
      </c>
      <c r="C3367">
        <v>1.3073E-2</v>
      </c>
      <c r="D3367">
        <v>1.62</v>
      </c>
      <c r="E3367">
        <v>1.6659999999999999</v>
      </c>
    </row>
    <row r="3368" spans="2:5" x14ac:dyDescent="0.4">
      <c r="B3368">
        <v>3.346E-3</v>
      </c>
      <c r="C3368">
        <v>1.3074000000000001E-2</v>
      </c>
      <c r="D3368">
        <v>1.72</v>
      </c>
      <c r="E3368">
        <v>1.5680000000000001</v>
      </c>
    </row>
    <row r="3369" spans="2:5" x14ac:dyDescent="0.4">
      <c r="B3369">
        <v>3.3470000000000001E-3</v>
      </c>
      <c r="C3369">
        <v>1.3075E-2</v>
      </c>
      <c r="D3369">
        <v>1.6439999999999999</v>
      </c>
      <c r="E3369">
        <v>1.6459999999999999</v>
      </c>
    </row>
    <row r="3370" spans="2:5" x14ac:dyDescent="0.4">
      <c r="B3370">
        <v>3.3479999999999998E-3</v>
      </c>
      <c r="C3370">
        <v>1.3076000000000001E-2</v>
      </c>
      <c r="D3370">
        <v>1.6419999999999999</v>
      </c>
      <c r="E3370">
        <v>1.6439999999999999</v>
      </c>
    </row>
    <row r="3371" spans="2:5" x14ac:dyDescent="0.4">
      <c r="B3371">
        <v>3.349E-3</v>
      </c>
      <c r="C3371">
        <v>1.3077E-2</v>
      </c>
      <c r="D3371">
        <v>1.6459999999999999</v>
      </c>
      <c r="E3371">
        <v>1.6419999999999999</v>
      </c>
    </row>
    <row r="3372" spans="2:5" x14ac:dyDescent="0.4">
      <c r="B3372">
        <v>3.3500000000000001E-3</v>
      </c>
      <c r="C3372">
        <v>1.3077999999999999E-2</v>
      </c>
      <c r="D3372">
        <v>1.6379999999999999</v>
      </c>
      <c r="E3372">
        <v>1.65</v>
      </c>
    </row>
    <row r="3373" spans="2:5" x14ac:dyDescent="0.4">
      <c r="B3373">
        <v>3.3509999999999998E-3</v>
      </c>
      <c r="C3373">
        <v>1.3079E-2</v>
      </c>
      <c r="D3373">
        <v>1.6479999999999999</v>
      </c>
      <c r="E3373">
        <v>1.6439999999999999</v>
      </c>
    </row>
    <row r="3374" spans="2:5" x14ac:dyDescent="0.4">
      <c r="B3374">
        <v>3.3519999999999999E-3</v>
      </c>
      <c r="C3374">
        <v>1.308E-2</v>
      </c>
      <c r="D3374">
        <v>1.6519999999999999</v>
      </c>
      <c r="E3374">
        <v>1.6379999999999999</v>
      </c>
    </row>
    <row r="3375" spans="2:5" x14ac:dyDescent="0.4">
      <c r="B3375">
        <v>3.3530000000000001E-3</v>
      </c>
      <c r="C3375">
        <v>1.3081000000000001E-2</v>
      </c>
      <c r="D3375">
        <v>1.6539999999999999</v>
      </c>
      <c r="E3375">
        <v>1.6359999999999999</v>
      </c>
    </row>
    <row r="3376" spans="2:5" x14ac:dyDescent="0.4">
      <c r="B3376">
        <v>3.3540000000000002E-3</v>
      </c>
      <c r="C3376">
        <v>1.3082E-2</v>
      </c>
      <c r="D3376">
        <v>1.6479999999999999</v>
      </c>
      <c r="E3376">
        <v>1.6379999999999999</v>
      </c>
    </row>
    <row r="3377" spans="2:5" x14ac:dyDescent="0.4">
      <c r="B3377">
        <v>3.3549999999999999E-3</v>
      </c>
      <c r="C3377">
        <v>1.3082999999999999E-2</v>
      </c>
      <c r="D3377">
        <v>1.6080000000000001</v>
      </c>
      <c r="E3377">
        <v>1.6779999999999999</v>
      </c>
    </row>
    <row r="3378" spans="2:5" x14ac:dyDescent="0.4">
      <c r="B3378">
        <v>3.356E-3</v>
      </c>
      <c r="C3378">
        <v>1.3084E-2</v>
      </c>
      <c r="D3378">
        <v>1.6519999999999999</v>
      </c>
      <c r="E3378">
        <v>1.6339999999999999</v>
      </c>
    </row>
    <row r="3379" spans="2:5" x14ac:dyDescent="0.4">
      <c r="B3379">
        <v>3.3570000000000002E-3</v>
      </c>
      <c r="C3379">
        <v>1.3084999999999999E-2</v>
      </c>
      <c r="D3379">
        <v>1.698</v>
      </c>
      <c r="E3379">
        <v>1.59</v>
      </c>
    </row>
    <row r="3380" spans="2:5" x14ac:dyDescent="0.4">
      <c r="B3380">
        <v>3.3579999999999999E-3</v>
      </c>
      <c r="C3380">
        <v>1.3086E-2</v>
      </c>
      <c r="D3380">
        <v>1.6040000000000001</v>
      </c>
      <c r="E3380">
        <v>1.6839999999999999</v>
      </c>
    </row>
    <row r="3381" spans="2:5" x14ac:dyDescent="0.4">
      <c r="B3381">
        <v>3.359E-3</v>
      </c>
      <c r="C3381">
        <v>1.3087E-2</v>
      </c>
      <c r="D3381">
        <v>1.6439999999999999</v>
      </c>
      <c r="E3381">
        <v>1.6439999999999999</v>
      </c>
    </row>
    <row r="3382" spans="2:5" x14ac:dyDescent="0.4">
      <c r="B3382">
        <v>3.3600000000000001E-3</v>
      </c>
      <c r="C3382">
        <v>1.3088000000000001E-2</v>
      </c>
      <c r="D3382">
        <v>1.6619999999999999</v>
      </c>
      <c r="E3382">
        <v>1.6279999999999999</v>
      </c>
    </row>
    <row r="3383" spans="2:5" x14ac:dyDescent="0.4">
      <c r="B3383">
        <v>3.3609999999999998E-3</v>
      </c>
      <c r="C3383">
        <v>1.3089E-2</v>
      </c>
      <c r="D3383">
        <v>1.6559999999999999</v>
      </c>
      <c r="E3383">
        <v>1.6379999999999999</v>
      </c>
    </row>
    <row r="3384" spans="2:5" x14ac:dyDescent="0.4">
      <c r="B3384">
        <v>3.362E-3</v>
      </c>
      <c r="C3384">
        <v>1.3089999999999999E-2</v>
      </c>
      <c r="D3384">
        <v>1.6539999999999999</v>
      </c>
      <c r="E3384">
        <v>1.6339999999999999</v>
      </c>
    </row>
    <row r="3385" spans="2:5" x14ac:dyDescent="0.4">
      <c r="B3385">
        <v>3.3630000000000001E-3</v>
      </c>
      <c r="C3385">
        <v>1.3091E-2</v>
      </c>
      <c r="D3385">
        <v>1.6519999999999999</v>
      </c>
      <c r="E3385">
        <v>1.6379999999999999</v>
      </c>
    </row>
    <row r="3386" spans="2:5" x14ac:dyDescent="0.4">
      <c r="B3386">
        <v>3.3639999999999998E-3</v>
      </c>
      <c r="C3386">
        <v>1.3091999999999999E-2</v>
      </c>
      <c r="D3386">
        <v>1.65</v>
      </c>
      <c r="E3386">
        <v>1.64</v>
      </c>
    </row>
    <row r="3387" spans="2:5" x14ac:dyDescent="0.4">
      <c r="B3387">
        <v>3.3649999999999999E-3</v>
      </c>
      <c r="C3387">
        <v>1.3093E-2</v>
      </c>
      <c r="D3387">
        <v>1.6379999999999999</v>
      </c>
      <c r="E3387">
        <v>1.6519999999999999</v>
      </c>
    </row>
    <row r="3388" spans="2:5" x14ac:dyDescent="0.4">
      <c r="B3388">
        <v>3.3660000000000001E-3</v>
      </c>
      <c r="C3388">
        <v>1.3094E-2</v>
      </c>
      <c r="D3388">
        <v>1.6120000000000001</v>
      </c>
      <c r="E3388">
        <v>1.6719999999999999</v>
      </c>
    </row>
    <row r="3389" spans="2:5" x14ac:dyDescent="0.4">
      <c r="B3389">
        <v>3.3670000000000002E-3</v>
      </c>
      <c r="C3389">
        <v>1.3095000000000001E-2</v>
      </c>
      <c r="D3389">
        <v>1.71</v>
      </c>
      <c r="E3389">
        <v>1.5740000000000001</v>
      </c>
    </row>
    <row r="3390" spans="2:5" x14ac:dyDescent="0.4">
      <c r="B3390">
        <v>3.3679999999999999E-3</v>
      </c>
      <c r="C3390">
        <v>1.3096E-2</v>
      </c>
      <c r="D3390">
        <v>1.6559999999999999</v>
      </c>
      <c r="E3390">
        <v>1.6359999999999999</v>
      </c>
    </row>
    <row r="3391" spans="2:5" x14ac:dyDescent="0.4">
      <c r="B3391">
        <v>3.369E-3</v>
      </c>
      <c r="C3391">
        <v>1.3096999999999999E-2</v>
      </c>
      <c r="D3391">
        <v>1.6379999999999999</v>
      </c>
      <c r="E3391">
        <v>1.65</v>
      </c>
    </row>
    <row r="3392" spans="2:5" x14ac:dyDescent="0.4">
      <c r="B3392">
        <v>3.3700000000000002E-3</v>
      </c>
      <c r="C3392">
        <v>1.3098E-2</v>
      </c>
      <c r="D3392">
        <v>1.6479999999999999</v>
      </c>
      <c r="E3392">
        <v>1.64</v>
      </c>
    </row>
    <row r="3393" spans="2:5" x14ac:dyDescent="0.4">
      <c r="B3393">
        <v>3.3709999999999999E-3</v>
      </c>
      <c r="C3393">
        <v>1.3099E-2</v>
      </c>
      <c r="D3393">
        <v>1.6439999999999999</v>
      </c>
      <c r="E3393">
        <v>1.6459999999999999</v>
      </c>
    </row>
    <row r="3394" spans="2:5" x14ac:dyDescent="0.4">
      <c r="B3394">
        <v>3.372E-3</v>
      </c>
      <c r="C3394">
        <v>1.3100000000000001E-2</v>
      </c>
      <c r="D3394">
        <v>1.6459999999999999</v>
      </c>
      <c r="E3394">
        <v>1.64</v>
      </c>
    </row>
    <row r="3395" spans="2:5" x14ac:dyDescent="0.4">
      <c r="B3395">
        <v>3.3730000000000001E-3</v>
      </c>
      <c r="C3395">
        <v>1.3101E-2</v>
      </c>
      <c r="D3395">
        <v>1.6419999999999999</v>
      </c>
      <c r="E3395">
        <v>1.6459999999999999</v>
      </c>
    </row>
    <row r="3396" spans="2:5" x14ac:dyDescent="0.4">
      <c r="B3396">
        <v>3.3739999999999998E-3</v>
      </c>
      <c r="C3396">
        <v>1.3102000000000001E-2</v>
      </c>
      <c r="D3396">
        <v>1.6479999999999999</v>
      </c>
      <c r="E3396">
        <v>1.6419999999999999</v>
      </c>
    </row>
    <row r="3397" spans="2:5" x14ac:dyDescent="0.4">
      <c r="B3397">
        <v>3.375E-3</v>
      </c>
      <c r="C3397">
        <v>1.3103E-2</v>
      </c>
      <c r="D3397">
        <v>1.6479999999999999</v>
      </c>
      <c r="E3397">
        <v>1.6439999999999999</v>
      </c>
    </row>
    <row r="3398" spans="2:5" x14ac:dyDescent="0.4">
      <c r="B3398">
        <v>3.3760000000000001E-3</v>
      </c>
      <c r="C3398">
        <v>1.3103999999999999E-2</v>
      </c>
      <c r="D3398">
        <v>1.6120000000000001</v>
      </c>
      <c r="E3398">
        <v>1.6719999999999999</v>
      </c>
    </row>
    <row r="3399" spans="2:5" x14ac:dyDescent="0.4">
      <c r="B3399">
        <v>3.3769999999999998E-3</v>
      </c>
      <c r="C3399">
        <v>1.3105E-2</v>
      </c>
      <c r="D3399">
        <v>1.6339999999999999</v>
      </c>
      <c r="E3399">
        <v>1.6539999999999999</v>
      </c>
    </row>
    <row r="3400" spans="2:5" x14ac:dyDescent="0.4">
      <c r="B3400">
        <v>3.3779999999999999E-3</v>
      </c>
      <c r="C3400">
        <v>1.3106E-2</v>
      </c>
      <c r="D3400">
        <v>1.716</v>
      </c>
      <c r="E3400">
        <v>1.5720000000000001</v>
      </c>
    </row>
    <row r="3401" spans="2:5" x14ac:dyDescent="0.4">
      <c r="B3401">
        <v>3.3790000000000001E-3</v>
      </c>
      <c r="C3401">
        <v>1.3107000000000001E-2</v>
      </c>
      <c r="D3401">
        <v>1.6479999999999999</v>
      </c>
      <c r="E3401">
        <v>1.64</v>
      </c>
    </row>
    <row r="3402" spans="2:5" x14ac:dyDescent="0.4">
      <c r="B3402">
        <v>3.3800000000000002E-3</v>
      </c>
      <c r="C3402">
        <v>1.3108E-2</v>
      </c>
      <c r="D3402">
        <v>1.6659999999999999</v>
      </c>
      <c r="E3402">
        <v>1.6220000000000001</v>
      </c>
    </row>
    <row r="3403" spans="2:5" x14ac:dyDescent="0.4">
      <c r="B3403">
        <v>3.3809999999999999E-3</v>
      </c>
      <c r="C3403">
        <v>1.3109000000000001E-2</v>
      </c>
      <c r="D3403">
        <v>1.6419999999999999</v>
      </c>
      <c r="E3403">
        <v>1.6479999999999999</v>
      </c>
    </row>
    <row r="3404" spans="2:5" x14ac:dyDescent="0.4">
      <c r="B3404">
        <v>3.382E-3</v>
      </c>
      <c r="C3404">
        <v>1.311E-2</v>
      </c>
      <c r="D3404">
        <v>1.63</v>
      </c>
      <c r="E3404">
        <v>1.6579999999999999</v>
      </c>
    </row>
    <row r="3405" spans="2:5" x14ac:dyDescent="0.4">
      <c r="B3405">
        <v>3.3830000000000002E-3</v>
      </c>
      <c r="C3405">
        <v>1.3110999999999999E-2</v>
      </c>
      <c r="D3405">
        <v>1.6359999999999999</v>
      </c>
      <c r="E3405">
        <v>1.6559999999999999</v>
      </c>
    </row>
    <row r="3406" spans="2:5" x14ac:dyDescent="0.4">
      <c r="B3406">
        <v>3.3839999999999999E-3</v>
      </c>
      <c r="C3406">
        <v>1.3112E-2</v>
      </c>
      <c r="D3406">
        <v>1.6419999999999999</v>
      </c>
      <c r="E3406">
        <v>1.6439999999999999</v>
      </c>
    </row>
    <row r="3407" spans="2:5" x14ac:dyDescent="0.4">
      <c r="B3407">
        <v>3.385E-3</v>
      </c>
      <c r="C3407">
        <v>1.3113E-2</v>
      </c>
      <c r="D3407">
        <v>1.6439999999999999</v>
      </c>
      <c r="E3407">
        <v>1.6459999999999999</v>
      </c>
    </row>
    <row r="3408" spans="2:5" x14ac:dyDescent="0.4">
      <c r="B3408">
        <v>3.3860000000000001E-3</v>
      </c>
      <c r="C3408">
        <v>1.3114000000000001E-2</v>
      </c>
      <c r="D3408">
        <v>1.6379999999999999</v>
      </c>
      <c r="E3408">
        <v>1.6459999999999999</v>
      </c>
    </row>
    <row r="3409" spans="2:5" x14ac:dyDescent="0.4">
      <c r="B3409">
        <v>3.3869999999999998E-3</v>
      </c>
      <c r="C3409">
        <v>1.3115E-2</v>
      </c>
      <c r="D3409">
        <v>1.6060000000000001</v>
      </c>
      <c r="E3409">
        <v>1.6779999999999999</v>
      </c>
    </row>
    <row r="3410" spans="2:5" x14ac:dyDescent="0.4">
      <c r="B3410">
        <v>3.388E-3</v>
      </c>
      <c r="C3410">
        <v>1.3115999999999999E-2</v>
      </c>
      <c r="D3410">
        <v>1.6879999999999999</v>
      </c>
      <c r="E3410">
        <v>1.5980000000000001</v>
      </c>
    </row>
    <row r="3411" spans="2:5" x14ac:dyDescent="0.4">
      <c r="B3411">
        <v>3.3890000000000001E-3</v>
      </c>
      <c r="C3411">
        <v>1.3117E-2</v>
      </c>
      <c r="D3411">
        <v>1.6739999999999999</v>
      </c>
      <c r="E3411">
        <v>1.6160000000000001</v>
      </c>
    </row>
    <row r="3412" spans="2:5" x14ac:dyDescent="0.4">
      <c r="B3412">
        <v>3.3899999999999998E-3</v>
      </c>
      <c r="C3412">
        <v>1.3117999999999999E-2</v>
      </c>
      <c r="D3412">
        <v>1.6339999999999999</v>
      </c>
      <c r="E3412">
        <v>1.6559999999999999</v>
      </c>
    </row>
    <row r="3413" spans="2:5" x14ac:dyDescent="0.4">
      <c r="B3413">
        <v>3.3909999999999999E-3</v>
      </c>
      <c r="C3413">
        <v>1.3119E-2</v>
      </c>
      <c r="D3413">
        <v>1.6519999999999999</v>
      </c>
      <c r="E3413">
        <v>1.6339999999999999</v>
      </c>
    </row>
    <row r="3414" spans="2:5" x14ac:dyDescent="0.4">
      <c r="B3414">
        <v>3.392E-3</v>
      </c>
      <c r="C3414">
        <v>1.312E-2</v>
      </c>
      <c r="D3414">
        <v>1.6479999999999999</v>
      </c>
      <c r="E3414">
        <v>1.6379999999999999</v>
      </c>
    </row>
    <row r="3415" spans="2:5" x14ac:dyDescent="0.4">
      <c r="B3415">
        <v>3.3930000000000002E-3</v>
      </c>
      <c r="C3415">
        <v>1.3121000000000001E-2</v>
      </c>
      <c r="D3415">
        <v>1.6439999999999999</v>
      </c>
      <c r="E3415">
        <v>1.6419999999999999</v>
      </c>
    </row>
    <row r="3416" spans="2:5" x14ac:dyDescent="0.4">
      <c r="B3416">
        <v>3.3939999999999999E-3</v>
      </c>
      <c r="C3416">
        <v>1.3122E-2</v>
      </c>
      <c r="D3416">
        <v>1.6439999999999999</v>
      </c>
      <c r="E3416">
        <v>1.6419999999999999</v>
      </c>
    </row>
    <row r="3417" spans="2:5" x14ac:dyDescent="0.4">
      <c r="B3417">
        <v>3.395E-3</v>
      </c>
      <c r="C3417">
        <v>1.3122999999999999E-2</v>
      </c>
      <c r="D3417">
        <v>1.6459999999999999</v>
      </c>
      <c r="E3417">
        <v>1.6419999999999999</v>
      </c>
    </row>
    <row r="3418" spans="2:5" x14ac:dyDescent="0.4">
      <c r="B3418">
        <v>3.3960000000000001E-3</v>
      </c>
      <c r="C3418">
        <v>1.3124E-2</v>
      </c>
      <c r="D3418">
        <v>1.65</v>
      </c>
      <c r="E3418">
        <v>1.6379999999999999</v>
      </c>
    </row>
    <row r="3419" spans="2:5" x14ac:dyDescent="0.4">
      <c r="B3419">
        <v>3.3969999999999998E-3</v>
      </c>
      <c r="C3419">
        <v>1.3125E-2</v>
      </c>
      <c r="D3419">
        <v>1.6220000000000001</v>
      </c>
      <c r="E3419">
        <v>1.6639999999999999</v>
      </c>
    </row>
    <row r="3420" spans="2:5" x14ac:dyDescent="0.4">
      <c r="B3420">
        <v>3.398E-3</v>
      </c>
      <c r="C3420">
        <v>1.3126000000000001E-2</v>
      </c>
      <c r="D3420">
        <v>1.62</v>
      </c>
      <c r="E3420">
        <v>1.6679999999999999</v>
      </c>
    </row>
    <row r="3421" spans="2:5" x14ac:dyDescent="0.4">
      <c r="B3421">
        <v>3.3990000000000001E-3</v>
      </c>
      <c r="C3421">
        <v>1.3127E-2</v>
      </c>
      <c r="D3421">
        <v>1.722</v>
      </c>
      <c r="E3421">
        <v>1.5640000000000001</v>
      </c>
    </row>
    <row r="3422" spans="2:5" x14ac:dyDescent="0.4">
      <c r="B3422">
        <v>3.3999999999999998E-3</v>
      </c>
      <c r="C3422">
        <v>1.3128000000000001E-2</v>
      </c>
      <c r="D3422">
        <v>1.6259999999999999</v>
      </c>
      <c r="E3422">
        <v>1.6619999999999999</v>
      </c>
    </row>
    <row r="3423" spans="2:5" x14ac:dyDescent="0.4">
      <c r="B3423">
        <v>3.4009999999999999E-3</v>
      </c>
      <c r="C3423">
        <v>1.3129E-2</v>
      </c>
      <c r="D3423">
        <v>1.63</v>
      </c>
      <c r="E3423">
        <v>1.66</v>
      </c>
    </row>
    <row r="3424" spans="2:5" x14ac:dyDescent="0.4">
      <c r="B3424">
        <v>3.4020000000000001E-3</v>
      </c>
      <c r="C3424">
        <v>1.3129999999999999E-2</v>
      </c>
      <c r="D3424">
        <v>1.6579999999999999</v>
      </c>
      <c r="E3424">
        <v>1.6319999999999999</v>
      </c>
    </row>
    <row r="3425" spans="2:5" x14ac:dyDescent="0.4">
      <c r="B3425">
        <v>3.4030000000000002E-3</v>
      </c>
      <c r="C3425">
        <v>1.3131E-2</v>
      </c>
      <c r="D3425">
        <v>1.6419999999999999</v>
      </c>
      <c r="E3425">
        <v>1.64</v>
      </c>
    </row>
    <row r="3426" spans="2:5" x14ac:dyDescent="0.4">
      <c r="B3426">
        <v>3.4039999999999999E-3</v>
      </c>
      <c r="C3426">
        <v>1.3132E-2</v>
      </c>
      <c r="D3426">
        <v>1.6479999999999999</v>
      </c>
      <c r="E3426">
        <v>1.6419999999999999</v>
      </c>
    </row>
    <row r="3427" spans="2:5" x14ac:dyDescent="0.4">
      <c r="B3427">
        <v>3.405E-3</v>
      </c>
      <c r="C3427">
        <v>1.3133000000000001E-2</v>
      </c>
      <c r="D3427">
        <v>1.6539999999999999</v>
      </c>
      <c r="E3427">
        <v>1.6319999999999999</v>
      </c>
    </row>
    <row r="3428" spans="2:5" x14ac:dyDescent="0.4">
      <c r="B3428">
        <v>3.4060000000000002E-3</v>
      </c>
      <c r="C3428">
        <v>1.3134E-2</v>
      </c>
      <c r="D3428">
        <v>1.6579999999999999</v>
      </c>
      <c r="E3428">
        <v>1.63</v>
      </c>
    </row>
    <row r="3429" spans="2:5" x14ac:dyDescent="0.4">
      <c r="B3429">
        <v>3.4069999999999999E-3</v>
      </c>
      <c r="C3429">
        <v>1.3135000000000001E-2</v>
      </c>
      <c r="D3429">
        <v>1.6439999999999999</v>
      </c>
      <c r="E3429">
        <v>1.64</v>
      </c>
    </row>
    <row r="3430" spans="2:5" x14ac:dyDescent="0.4">
      <c r="B3430">
        <v>3.408E-3</v>
      </c>
      <c r="C3430">
        <v>1.3136E-2</v>
      </c>
      <c r="D3430">
        <v>1.6060000000000001</v>
      </c>
      <c r="E3430">
        <v>1.68</v>
      </c>
    </row>
    <row r="3431" spans="2:5" x14ac:dyDescent="0.4">
      <c r="B3431">
        <v>3.4090000000000001E-3</v>
      </c>
      <c r="C3431">
        <v>1.3136999999999999E-2</v>
      </c>
      <c r="D3431">
        <v>1.6659999999999999</v>
      </c>
      <c r="E3431">
        <v>1.6259999999999999</v>
      </c>
    </row>
    <row r="3432" spans="2:5" x14ac:dyDescent="0.4">
      <c r="B3432">
        <v>3.4099999999999998E-3</v>
      </c>
      <c r="C3432">
        <v>1.3138E-2</v>
      </c>
      <c r="D3432">
        <v>1.69</v>
      </c>
      <c r="E3432">
        <v>1.5960000000000001</v>
      </c>
    </row>
    <row r="3433" spans="2:5" x14ac:dyDescent="0.4">
      <c r="B3433">
        <v>3.411E-3</v>
      </c>
      <c r="C3433">
        <v>1.3139E-2</v>
      </c>
      <c r="D3433">
        <v>1.6319999999999999</v>
      </c>
      <c r="E3433">
        <v>1.6519999999999999</v>
      </c>
    </row>
    <row r="3434" spans="2:5" x14ac:dyDescent="0.4">
      <c r="B3434">
        <v>3.4120000000000001E-3</v>
      </c>
      <c r="C3434">
        <v>1.3140000000000001E-2</v>
      </c>
      <c r="D3434">
        <v>1.6439999999999999</v>
      </c>
      <c r="E3434">
        <v>1.64</v>
      </c>
    </row>
    <row r="3435" spans="2:5" x14ac:dyDescent="0.4">
      <c r="B3435">
        <v>3.4129999999999998E-3</v>
      </c>
      <c r="C3435">
        <v>1.3141E-2</v>
      </c>
      <c r="D3435">
        <v>1.6479999999999999</v>
      </c>
      <c r="E3435">
        <v>1.64</v>
      </c>
    </row>
    <row r="3436" spans="2:5" x14ac:dyDescent="0.4">
      <c r="B3436">
        <v>3.4139999999999999E-3</v>
      </c>
      <c r="C3436">
        <v>1.3141999999999999E-2</v>
      </c>
      <c r="D3436">
        <v>1.6459999999999999</v>
      </c>
      <c r="E3436">
        <v>1.6419999999999999</v>
      </c>
    </row>
    <row r="3437" spans="2:5" x14ac:dyDescent="0.4">
      <c r="B3437">
        <v>3.4150000000000001E-3</v>
      </c>
      <c r="C3437">
        <v>1.3143E-2</v>
      </c>
      <c r="D3437">
        <v>1.6439999999999999</v>
      </c>
      <c r="E3437">
        <v>1.6439999999999999</v>
      </c>
    </row>
    <row r="3438" spans="2:5" x14ac:dyDescent="0.4">
      <c r="B3438">
        <v>3.4160000000000002E-3</v>
      </c>
      <c r="C3438">
        <v>1.3143999999999999E-2</v>
      </c>
      <c r="D3438">
        <v>1.6459999999999999</v>
      </c>
      <c r="E3438">
        <v>1.64</v>
      </c>
    </row>
    <row r="3439" spans="2:5" x14ac:dyDescent="0.4">
      <c r="B3439">
        <v>3.4169999999999999E-3</v>
      </c>
      <c r="C3439">
        <v>1.3145E-2</v>
      </c>
      <c r="D3439">
        <v>1.65</v>
      </c>
      <c r="E3439">
        <v>1.6379999999999999</v>
      </c>
    </row>
    <row r="3440" spans="2:5" x14ac:dyDescent="0.4">
      <c r="B3440">
        <v>3.418E-3</v>
      </c>
      <c r="C3440">
        <v>1.3146E-2</v>
      </c>
      <c r="D3440">
        <v>1.6259999999999999</v>
      </c>
      <c r="E3440">
        <v>1.6579999999999999</v>
      </c>
    </row>
    <row r="3441" spans="2:5" x14ac:dyDescent="0.4">
      <c r="B3441">
        <v>3.4190000000000002E-3</v>
      </c>
      <c r="C3441">
        <v>1.3147000000000001E-2</v>
      </c>
      <c r="D3441">
        <v>1.61</v>
      </c>
      <c r="E3441">
        <v>1.6759999999999999</v>
      </c>
    </row>
    <row r="3442" spans="2:5" x14ac:dyDescent="0.4">
      <c r="B3442">
        <v>3.4199999999999999E-3</v>
      </c>
      <c r="C3442">
        <v>1.3148E-2</v>
      </c>
      <c r="D3442">
        <v>1.714</v>
      </c>
      <c r="E3442">
        <v>1.5740000000000001</v>
      </c>
    </row>
    <row r="3443" spans="2:5" x14ac:dyDescent="0.4">
      <c r="B3443">
        <v>3.421E-3</v>
      </c>
      <c r="C3443">
        <v>1.3148999999999999E-2</v>
      </c>
      <c r="D3443">
        <v>1.6519999999999999</v>
      </c>
      <c r="E3443">
        <v>1.6379999999999999</v>
      </c>
    </row>
    <row r="3444" spans="2:5" x14ac:dyDescent="0.4">
      <c r="B3444">
        <v>3.4220000000000001E-3</v>
      </c>
      <c r="C3444">
        <v>1.315E-2</v>
      </c>
      <c r="D3444">
        <v>1.6519999999999999</v>
      </c>
      <c r="E3444">
        <v>1.6359999999999999</v>
      </c>
    </row>
    <row r="3445" spans="2:5" x14ac:dyDescent="0.4">
      <c r="B3445">
        <v>3.4229999999999998E-3</v>
      </c>
      <c r="C3445">
        <v>1.3150999999999999E-2</v>
      </c>
      <c r="D3445">
        <v>1.6519999999999999</v>
      </c>
      <c r="E3445">
        <v>1.6339999999999999</v>
      </c>
    </row>
    <row r="3446" spans="2:5" x14ac:dyDescent="0.4">
      <c r="B3446">
        <v>3.424E-3</v>
      </c>
      <c r="C3446">
        <v>1.3152E-2</v>
      </c>
      <c r="D3446">
        <v>1.6339999999999999</v>
      </c>
      <c r="E3446">
        <v>1.6519999999999999</v>
      </c>
    </row>
    <row r="3447" spans="2:5" x14ac:dyDescent="0.4">
      <c r="B3447">
        <v>3.4250000000000001E-3</v>
      </c>
      <c r="C3447">
        <v>1.3153E-2</v>
      </c>
      <c r="D3447">
        <v>1.64</v>
      </c>
      <c r="E3447">
        <v>1.6479999999999999</v>
      </c>
    </row>
    <row r="3448" spans="2:5" x14ac:dyDescent="0.4">
      <c r="B3448">
        <v>3.4259999999999998E-3</v>
      </c>
      <c r="C3448">
        <v>1.3154000000000001E-2</v>
      </c>
      <c r="D3448">
        <v>1.6459999999999999</v>
      </c>
      <c r="E3448">
        <v>1.6439999999999999</v>
      </c>
    </row>
    <row r="3449" spans="2:5" x14ac:dyDescent="0.4">
      <c r="B3449">
        <v>3.4269999999999999E-3</v>
      </c>
      <c r="C3449">
        <v>1.3155E-2</v>
      </c>
      <c r="D3449">
        <v>1.6459999999999999</v>
      </c>
      <c r="E3449">
        <v>1.6419999999999999</v>
      </c>
    </row>
    <row r="3450" spans="2:5" x14ac:dyDescent="0.4">
      <c r="B3450">
        <v>3.4280000000000001E-3</v>
      </c>
      <c r="C3450">
        <v>1.3155999999999999E-2</v>
      </c>
      <c r="D3450">
        <v>1.6439999999999999</v>
      </c>
      <c r="E3450">
        <v>1.6439999999999999</v>
      </c>
    </row>
    <row r="3451" spans="2:5" x14ac:dyDescent="0.4">
      <c r="B3451">
        <v>3.4290000000000002E-3</v>
      </c>
      <c r="C3451">
        <v>1.3157E-2</v>
      </c>
      <c r="D3451">
        <v>1.6120000000000001</v>
      </c>
      <c r="E3451">
        <v>1.6759999999999999</v>
      </c>
    </row>
    <row r="3452" spans="2:5" x14ac:dyDescent="0.4">
      <c r="B3452">
        <v>3.4299999999999999E-3</v>
      </c>
      <c r="C3452">
        <v>1.3158E-2</v>
      </c>
      <c r="D3452">
        <v>1.6319999999999999</v>
      </c>
      <c r="E3452">
        <v>1.6539999999999999</v>
      </c>
    </row>
    <row r="3453" spans="2:5" x14ac:dyDescent="0.4">
      <c r="B3453">
        <v>3.431E-3</v>
      </c>
      <c r="C3453">
        <v>1.3159000000000001E-2</v>
      </c>
      <c r="D3453">
        <v>1.702</v>
      </c>
      <c r="E3453">
        <v>1.58</v>
      </c>
    </row>
    <row r="3454" spans="2:5" x14ac:dyDescent="0.4">
      <c r="B3454">
        <v>3.4320000000000002E-3</v>
      </c>
      <c r="C3454">
        <v>1.316E-2</v>
      </c>
      <c r="D3454">
        <v>1.64</v>
      </c>
      <c r="E3454">
        <v>1.6479999999999999</v>
      </c>
    </row>
    <row r="3455" spans="2:5" x14ac:dyDescent="0.4">
      <c r="B3455">
        <v>3.4329999999999999E-3</v>
      </c>
      <c r="C3455">
        <v>1.3161000000000001E-2</v>
      </c>
      <c r="D3455">
        <v>1.65</v>
      </c>
      <c r="E3455">
        <v>1.64</v>
      </c>
    </row>
    <row r="3456" spans="2:5" x14ac:dyDescent="0.4">
      <c r="B3456">
        <v>3.434E-3</v>
      </c>
      <c r="C3456">
        <v>1.3162E-2</v>
      </c>
      <c r="D3456">
        <v>1.65</v>
      </c>
      <c r="E3456">
        <v>1.6379999999999999</v>
      </c>
    </row>
    <row r="3457" spans="2:5" x14ac:dyDescent="0.4">
      <c r="B3457">
        <v>3.4350000000000001E-3</v>
      </c>
      <c r="C3457">
        <v>1.3162999999999999E-2</v>
      </c>
      <c r="D3457">
        <v>1.6419999999999999</v>
      </c>
      <c r="E3457">
        <v>1.6459999999999999</v>
      </c>
    </row>
    <row r="3458" spans="2:5" x14ac:dyDescent="0.4">
      <c r="B3458">
        <v>3.4359999999999998E-3</v>
      </c>
      <c r="C3458">
        <v>1.3164E-2</v>
      </c>
      <c r="D3458">
        <v>1.6459999999999999</v>
      </c>
      <c r="E3458">
        <v>1.64</v>
      </c>
    </row>
    <row r="3459" spans="2:5" x14ac:dyDescent="0.4">
      <c r="B3459">
        <v>3.437E-3</v>
      </c>
      <c r="C3459">
        <v>1.3165E-2</v>
      </c>
      <c r="D3459">
        <v>1.6479999999999999</v>
      </c>
      <c r="E3459">
        <v>1.6379999999999999</v>
      </c>
    </row>
    <row r="3460" spans="2:5" x14ac:dyDescent="0.4">
      <c r="B3460">
        <v>3.4380000000000001E-3</v>
      </c>
      <c r="C3460">
        <v>1.3166000000000001E-2</v>
      </c>
      <c r="D3460">
        <v>1.6439999999999999</v>
      </c>
      <c r="E3460">
        <v>1.6379999999999999</v>
      </c>
    </row>
    <row r="3461" spans="2:5" x14ac:dyDescent="0.4">
      <c r="B3461">
        <v>3.4390000000000002E-3</v>
      </c>
      <c r="C3461">
        <v>1.3167E-2</v>
      </c>
      <c r="D3461">
        <v>1.6439999999999999</v>
      </c>
      <c r="E3461">
        <v>1.6459999999999999</v>
      </c>
    </row>
    <row r="3462" spans="2:5" x14ac:dyDescent="0.4">
      <c r="B3462">
        <v>3.4399999999999999E-3</v>
      </c>
      <c r="C3462">
        <v>1.3167999999999999E-2</v>
      </c>
      <c r="D3462">
        <v>1.61</v>
      </c>
      <c r="E3462">
        <v>1.6759999999999999</v>
      </c>
    </row>
    <row r="3463" spans="2:5" x14ac:dyDescent="0.4">
      <c r="B3463">
        <v>3.441E-3</v>
      </c>
      <c r="C3463">
        <v>1.3169E-2</v>
      </c>
      <c r="D3463">
        <v>1.6919999999999999</v>
      </c>
      <c r="E3463">
        <v>1.5960000000000001</v>
      </c>
    </row>
    <row r="3464" spans="2:5" x14ac:dyDescent="0.4">
      <c r="B3464">
        <v>3.4420000000000002E-3</v>
      </c>
      <c r="C3464">
        <v>1.3169999999999999E-2</v>
      </c>
      <c r="D3464">
        <v>1.6619999999999999</v>
      </c>
      <c r="E3464">
        <v>1.62</v>
      </c>
    </row>
    <row r="3465" spans="2:5" x14ac:dyDescent="0.4">
      <c r="B3465">
        <v>3.4429999999999999E-3</v>
      </c>
      <c r="C3465">
        <v>1.3171E-2</v>
      </c>
      <c r="D3465">
        <v>1.6319999999999999</v>
      </c>
      <c r="E3465">
        <v>1.6539999999999999</v>
      </c>
    </row>
    <row r="3466" spans="2:5" x14ac:dyDescent="0.4">
      <c r="B3466">
        <v>3.444E-3</v>
      </c>
      <c r="C3466">
        <v>1.3172E-2</v>
      </c>
      <c r="D3466">
        <v>1.6479999999999999</v>
      </c>
      <c r="E3466">
        <v>1.6359999999999999</v>
      </c>
    </row>
    <row r="3467" spans="2:5" x14ac:dyDescent="0.4">
      <c r="B3467">
        <v>3.4450000000000001E-3</v>
      </c>
      <c r="C3467">
        <v>1.3173000000000001E-2</v>
      </c>
      <c r="D3467">
        <v>1.6479999999999999</v>
      </c>
      <c r="E3467">
        <v>1.64</v>
      </c>
    </row>
    <row r="3468" spans="2:5" x14ac:dyDescent="0.4">
      <c r="B3468">
        <v>3.4459999999999998E-3</v>
      </c>
      <c r="C3468">
        <v>1.3174E-2</v>
      </c>
      <c r="D3468">
        <v>1.6439999999999999</v>
      </c>
      <c r="E3468">
        <v>1.6439999999999999</v>
      </c>
    </row>
    <row r="3469" spans="2:5" x14ac:dyDescent="0.4">
      <c r="B3469">
        <v>3.447E-3</v>
      </c>
      <c r="C3469">
        <v>1.3174999999999999E-2</v>
      </c>
      <c r="D3469">
        <v>1.6439999999999999</v>
      </c>
      <c r="E3469">
        <v>1.6419999999999999</v>
      </c>
    </row>
    <row r="3470" spans="2:5" x14ac:dyDescent="0.4">
      <c r="B3470">
        <v>3.4480000000000001E-3</v>
      </c>
      <c r="C3470">
        <v>1.3176E-2</v>
      </c>
      <c r="D3470">
        <v>1.6439999999999999</v>
      </c>
      <c r="E3470">
        <v>1.6419999999999999</v>
      </c>
    </row>
    <row r="3471" spans="2:5" x14ac:dyDescent="0.4">
      <c r="B3471">
        <v>3.4489999999999998E-3</v>
      </c>
      <c r="C3471">
        <v>1.3176999999999999E-2</v>
      </c>
      <c r="D3471">
        <v>1.6459999999999999</v>
      </c>
      <c r="E3471">
        <v>1.64</v>
      </c>
    </row>
    <row r="3472" spans="2:5" x14ac:dyDescent="0.4">
      <c r="B3472">
        <v>3.4499999999999999E-3</v>
      </c>
      <c r="C3472">
        <v>1.3178E-2</v>
      </c>
      <c r="D3472">
        <v>1.62</v>
      </c>
      <c r="E3472">
        <v>1.6659999999999999</v>
      </c>
    </row>
    <row r="3473" spans="2:5" x14ac:dyDescent="0.4">
      <c r="B3473">
        <v>3.4510000000000001E-3</v>
      </c>
      <c r="C3473">
        <v>1.3179E-2</v>
      </c>
      <c r="D3473">
        <v>1.6240000000000001</v>
      </c>
      <c r="E3473">
        <v>1.6619999999999999</v>
      </c>
    </row>
    <row r="3474" spans="2:5" x14ac:dyDescent="0.4">
      <c r="B3474">
        <v>3.4520000000000002E-3</v>
      </c>
      <c r="C3474">
        <v>1.3180000000000001E-2</v>
      </c>
      <c r="D3474">
        <v>1.72</v>
      </c>
      <c r="E3474">
        <v>1.5680000000000001</v>
      </c>
    </row>
    <row r="3475" spans="2:5" x14ac:dyDescent="0.4">
      <c r="B3475">
        <v>3.4529999999999999E-3</v>
      </c>
      <c r="C3475">
        <v>1.3181E-2</v>
      </c>
      <c r="D3475">
        <v>1.6379999999999999</v>
      </c>
      <c r="E3475">
        <v>1.6479999999999999</v>
      </c>
    </row>
    <row r="3476" spans="2:5" x14ac:dyDescent="0.4">
      <c r="B3476">
        <v>3.454E-3</v>
      </c>
      <c r="C3476">
        <v>1.3181999999999999E-2</v>
      </c>
      <c r="D3476">
        <v>1.6439999999999999</v>
      </c>
      <c r="E3476">
        <v>1.6459999999999999</v>
      </c>
    </row>
    <row r="3477" spans="2:5" x14ac:dyDescent="0.4">
      <c r="B3477">
        <v>3.4550000000000002E-3</v>
      </c>
      <c r="C3477">
        <v>1.3183E-2</v>
      </c>
      <c r="D3477">
        <v>1.6439999999999999</v>
      </c>
      <c r="E3477">
        <v>1.64</v>
      </c>
    </row>
    <row r="3478" spans="2:5" x14ac:dyDescent="0.4">
      <c r="B3478">
        <v>3.4559999999999999E-3</v>
      </c>
      <c r="C3478">
        <v>1.3184E-2</v>
      </c>
      <c r="D3478">
        <v>1.6439999999999999</v>
      </c>
      <c r="E3478">
        <v>1.6419999999999999</v>
      </c>
    </row>
    <row r="3479" spans="2:5" x14ac:dyDescent="0.4">
      <c r="B3479">
        <v>3.457E-3</v>
      </c>
      <c r="C3479">
        <v>1.3185000000000001E-2</v>
      </c>
      <c r="D3479">
        <v>1.64</v>
      </c>
      <c r="E3479">
        <v>1.6479999999999999</v>
      </c>
    </row>
    <row r="3480" spans="2:5" x14ac:dyDescent="0.4">
      <c r="B3480">
        <v>3.4580000000000001E-3</v>
      </c>
      <c r="C3480">
        <v>1.3186E-2</v>
      </c>
      <c r="D3480">
        <v>1.6419999999999999</v>
      </c>
      <c r="E3480">
        <v>1.6459999999999999</v>
      </c>
    </row>
    <row r="3481" spans="2:5" x14ac:dyDescent="0.4">
      <c r="B3481">
        <v>3.4589999999999998E-3</v>
      </c>
      <c r="C3481">
        <v>1.3187000000000001E-2</v>
      </c>
      <c r="D3481">
        <v>1.6479999999999999</v>
      </c>
      <c r="E3481">
        <v>1.64</v>
      </c>
    </row>
    <row r="3482" spans="2:5" x14ac:dyDescent="0.4">
      <c r="B3482">
        <v>3.46E-3</v>
      </c>
      <c r="C3482">
        <v>1.3188E-2</v>
      </c>
      <c r="D3482">
        <v>1.6459999999999999</v>
      </c>
      <c r="E3482">
        <v>1.6439999999999999</v>
      </c>
    </row>
    <row r="3483" spans="2:5" x14ac:dyDescent="0.4">
      <c r="B3483">
        <v>3.4610000000000001E-3</v>
      </c>
      <c r="C3483">
        <v>1.3188999999999999E-2</v>
      </c>
      <c r="D3483">
        <v>1.6120000000000001</v>
      </c>
      <c r="E3483">
        <v>1.6759999999999999</v>
      </c>
    </row>
    <row r="3484" spans="2:5" x14ac:dyDescent="0.4">
      <c r="B3484">
        <v>3.4619999999999998E-3</v>
      </c>
      <c r="C3484">
        <v>1.319E-2</v>
      </c>
      <c r="D3484">
        <v>1.6639999999999999</v>
      </c>
      <c r="E3484">
        <v>1.6220000000000001</v>
      </c>
    </row>
    <row r="3485" spans="2:5" x14ac:dyDescent="0.4">
      <c r="B3485">
        <v>3.4629999999999999E-3</v>
      </c>
      <c r="C3485">
        <v>1.3191E-2</v>
      </c>
      <c r="D3485">
        <v>1.6839999999999999</v>
      </c>
      <c r="E3485">
        <v>1.6</v>
      </c>
    </row>
    <row r="3486" spans="2:5" x14ac:dyDescent="0.4">
      <c r="B3486">
        <v>3.4640000000000001E-3</v>
      </c>
      <c r="C3486">
        <v>1.3192000000000001E-2</v>
      </c>
      <c r="D3486">
        <v>1.6240000000000001</v>
      </c>
      <c r="E3486">
        <v>1.6639999999999999</v>
      </c>
    </row>
    <row r="3487" spans="2:5" x14ac:dyDescent="0.4">
      <c r="B3487">
        <v>3.4650000000000002E-3</v>
      </c>
      <c r="C3487">
        <v>1.3193E-2</v>
      </c>
      <c r="D3487">
        <v>1.6479999999999999</v>
      </c>
      <c r="E3487">
        <v>1.64</v>
      </c>
    </row>
    <row r="3488" spans="2:5" x14ac:dyDescent="0.4">
      <c r="B3488">
        <v>3.4659999999999999E-3</v>
      </c>
      <c r="C3488">
        <v>1.3194000000000001E-2</v>
      </c>
      <c r="D3488">
        <v>1.65</v>
      </c>
      <c r="E3488">
        <v>1.6379999999999999</v>
      </c>
    </row>
    <row r="3489" spans="2:5" x14ac:dyDescent="0.4">
      <c r="B3489">
        <v>3.467E-3</v>
      </c>
      <c r="C3489">
        <v>1.3195E-2</v>
      </c>
      <c r="D3489">
        <v>1.6479999999999999</v>
      </c>
      <c r="E3489">
        <v>1.64</v>
      </c>
    </row>
    <row r="3490" spans="2:5" x14ac:dyDescent="0.4">
      <c r="B3490">
        <v>3.4680000000000002E-3</v>
      </c>
      <c r="C3490">
        <v>1.3195999999999999E-2</v>
      </c>
      <c r="D3490">
        <v>1.6459999999999999</v>
      </c>
      <c r="E3490">
        <v>1.6379999999999999</v>
      </c>
    </row>
    <row r="3491" spans="2:5" x14ac:dyDescent="0.4">
      <c r="B3491">
        <v>3.4689999999999999E-3</v>
      </c>
      <c r="C3491">
        <v>1.3197E-2</v>
      </c>
      <c r="D3491">
        <v>1.65</v>
      </c>
      <c r="E3491">
        <v>1.64</v>
      </c>
    </row>
    <row r="3492" spans="2:5" x14ac:dyDescent="0.4">
      <c r="B3492">
        <v>3.47E-3</v>
      </c>
      <c r="C3492">
        <v>1.3198E-2</v>
      </c>
      <c r="D3492">
        <v>1.6479999999999999</v>
      </c>
      <c r="E3492">
        <v>1.6419999999999999</v>
      </c>
    </row>
    <row r="3493" spans="2:5" x14ac:dyDescent="0.4">
      <c r="B3493">
        <v>3.4710000000000001E-3</v>
      </c>
      <c r="C3493">
        <v>1.3199000000000001E-2</v>
      </c>
      <c r="D3493">
        <v>1.6240000000000001</v>
      </c>
      <c r="E3493">
        <v>1.6639999999999999</v>
      </c>
    </row>
    <row r="3494" spans="2:5" x14ac:dyDescent="0.4">
      <c r="B3494">
        <v>3.4719999999999998E-3</v>
      </c>
      <c r="C3494">
        <v>1.32E-2</v>
      </c>
      <c r="D3494">
        <v>1.6180000000000001</v>
      </c>
      <c r="E3494">
        <v>1.6719999999999999</v>
      </c>
    </row>
    <row r="3495" spans="2:5" x14ac:dyDescent="0.4">
      <c r="B3495">
        <v>3.473E-3</v>
      </c>
      <c r="C3495">
        <v>1.3200999999999999E-2</v>
      </c>
      <c r="D3495">
        <v>1.722</v>
      </c>
      <c r="E3495">
        <v>1.5640000000000001</v>
      </c>
    </row>
    <row r="3496" spans="2:5" x14ac:dyDescent="0.4">
      <c r="B3496">
        <v>3.4740000000000001E-3</v>
      </c>
      <c r="C3496">
        <v>1.3202E-2</v>
      </c>
      <c r="D3496">
        <v>1.65</v>
      </c>
      <c r="E3496">
        <v>1.6379999999999999</v>
      </c>
    </row>
    <row r="3497" spans="2:5" x14ac:dyDescent="0.4">
      <c r="B3497">
        <v>3.4749999999999998E-3</v>
      </c>
      <c r="C3497">
        <v>1.3202999999999999E-2</v>
      </c>
      <c r="D3497">
        <v>1.6379999999999999</v>
      </c>
      <c r="E3497">
        <v>1.6519999999999999</v>
      </c>
    </row>
    <row r="3498" spans="2:5" x14ac:dyDescent="0.4">
      <c r="B3498">
        <v>3.4759999999999999E-3</v>
      </c>
      <c r="C3498">
        <v>1.3204E-2</v>
      </c>
      <c r="D3498">
        <v>1.6479999999999999</v>
      </c>
      <c r="E3498">
        <v>1.6339999999999999</v>
      </c>
    </row>
    <row r="3499" spans="2:5" x14ac:dyDescent="0.4">
      <c r="B3499">
        <v>3.4770000000000001E-3</v>
      </c>
      <c r="C3499">
        <v>1.3205E-2</v>
      </c>
      <c r="D3499">
        <v>1.6459999999999999</v>
      </c>
      <c r="E3499">
        <v>1.64</v>
      </c>
    </row>
    <row r="3500" spans="2:5" x14ac:dyDescent="0.4">
      <c r="B3500">
        <v>3.4780000000000002E-3</v>
      </c>
      <c r="C3500">
        <v>1.3206000000000001E-2</v>
      </c>
      <c r="D3500">
        <v>1.6439999999999999</v>
      </c>
      <c r="E3500">
        <v>1.64</v>
      </c>
    </row>
    <row r="3501" spans="2:5" x14ac:dyDescent="0.4">
      <c r="B3501">
        <v>3.4789999999999999E-3</v>
      </c>
      <c r="C3501">
        <v>1.3207E-2</v>
      </c>
      <c r="D3501">
        <v>1.6479999999999999</v>
      </c>
      <c r="E3501">
        <v>1.6419999999999999</v>
      </c>
    </row>
    <row r="3502" spans="2:5" x14ac:dyDescent="0.4">
      <c r="B3502">
        <v>3.48E-3</v>
      </c>
      <c r="C3502">
        <v>1.3207999999999999E-2</v>
      </c>
      <c r="D3502">
        <v>1.6439999999999999</v>
      </c>
      <c r="E3502">
        <v>1.6419999999999999</v>
      </c>
    </row>
    <row r="3503" spans="2:5" x14ac:dyDescent="0.4">
      <c r="B3503">
        <v>3.4810000000000002E-3</v>
      </c>
      <c r="C3503">
        <v>1.3209E-2</v>
      </c>
      <c r="D3503">
        <v>1.6439999999999999</v>
      </c>
      <c r="E3503">
        <v>1.6439999999999999</v>
      </c>
    </row>
    <row r="3504" spans="2:5" x14ac:dyDescent="0.4">
      <c r="B3504">
        <v>3.4819999999999999E-3</v>
      </c>
      <c r="C3504">
        <v>1.321E-2</v>
      </c>
      <c r="D3504">
        <v>1.61</v>
      </c>
      <c r="E3504">
        <v>1.6719999999999999</v>
      </c>
    </row>
    <row r="3505" spans="2:5" x14ac:dyDescent="0.4">
      <c r="B3505">
        <v>3.483E-3</v>
      </c>
      <c r="C3505">
        <v>1.3211000000000001E-2</v>
      </c>
      <c r="D3505">
        <v>1.6439999999999999</v>
      </c>
      <c r="E3505">
        <v>1.6439999999999999</v>
      </c>
    </row>
    <row r="3506" spans="2:5" x14ac:dyDescent="0.4">
      <c r="B3506">
        <v>3.4840000000000001E-3</v>
      </c>
      <c r="C3506">
        <v>1.3212E-2</v>
      </c>
      <c r="D3506">
        <v>1.702</v>
      </c>
      <c r="E3506">
        <v>1.5820000000000001</v>
      </c>
    </row>
    <row r="3507" spans="2:5" x14ac:dyDescent="0.4">
      <c r="B3507">
        <v>3.4849999999999998E-3</v>
      </c>
      <c r="C3507">
        <v>1.3213000000000001E-2</v>
      </c>
      <c r="D3507">
        <v>1.6419999999999999</v>
      </c>
      <c r="E3507">
        <v>1.6439999999999999</v>
      </c>
    </row>
    <row r="3508" spans="2:5" x14ac:dyDescent="0.4">
      <c r="B3508">
        <v>3.4859999999999999E-3</v>
      </c>
      <c r="C3508">
        <v>1.3214E-2</v>
      </c>
      <c r="D3508">
        <v>1.66</v>
      </c>
      <c r="E3508">
        <v>1.6259999999999999</v>
      </c>
    </row>
    <row r="3509" spans="2:5" x14ac:dyDescent="0.4">
      <c r="B3509">
        <v>3.4870000000000001E-3</v>
      </c>
      <c r="C3509">
        <v>1.3214999999999999E-2</v>
      </c>
      <c r="D3509">
        <v>1.6419999999999999</v>
      </c>
      <c r="E3509">
        <v>1.6459999999999999</v>
      </c>
    </row>
    <row r="3510" spans="2:5" x14ac:dyDescent="0.4">
      <c r="B3510">
        <v>3.4880000000000002E-3</v>
      </c>
      <c r="C3510">
        <v>1.3216E-2</v>
      </c>
      <c r="D3510">
        <v>1.63</v>
      </c>
      <c r="E3510">
        <v>1.6539999999999999</v>
      </c>
    </row>
    <row r="3511" spans="2:5" x14ac:dyDescent="0.4">
      <c r="B3511">
        <v>3.4889999999999999E-3</v>
      </c>
      <c r="C3511">
        <v>1.3217E-2</v>
      </c>
      <c r="D3511">
        <v>1.6379999999999999</v>
      </c>
      <c r="E3511">
        <v>1.6519999999999999</v>
      </c>
    </row>
    <row r="3512" spans="2:5" x14ac:dyDescent="0.4">
      <c r="B3512">
        <v>3.49E-3</v>
      </c>
      <c r="C3512">
        <v>1.3218000000000001E-2</v>
      </c>
      <c r="D3512">
        <v>1.6459999999999999</v>
      </c>
      <c r="E3512">
        <v>1.6439999999999999</v>
      </c>
    </row>
    <row r="3513" spans="2:5" x14ac:dyDescent="0.4">
      <c r="B3513">
        <v>3.4910000000000002E-3</v>
      </c>
      <c r="C3513">
        <v>1.3219E-2</v>
      </c>
      <c r="D3513">
        <v>1.6439999999999999</v>
      </c>
      <c r="E3513">
        <v>1.6439999999999999</v>
      </c>
    </row>
    <row r="3514" spans="2:5" x14ac:dyDescent="0.4">
      <c r="B3514">
        <v>3.4919999999999999E-3</v>
      </c>
      <c r="C3514">
        <v>1.3220000000000001E-2</v>
      </c>
      <c r="D3514">
        <v>1.6359999999999999</v>
      </c>
      <c r="E3514">
        <v>1.65</v>
      </c>
    </row>
    <row r="3515" spans="2:5" x14ac:dyDescent="0.4">
      <c r="B3515">
        <v>3.493E-3</v>
      </c>
      <c r="C3515">
        <v>1.3221E-2</v>
      </c>
      <c r="D3515">
        <v>1.6060000000000001</v>
      </c>
      <c r="E3515">
        <v>1.6779999999999999</v>
      </c>
    </row>
    <row r="3516" spans="2:5" x14ac:dyDescent="0.4">
      <c r="B3516">
        <v>3.4940000000000001E-3</v>
      </c>
      <c r="C3516">
        <v>1.3221999999999999E-2</v>
      </c>
      <c r="D3516">
        <v>1.702</v>
      </c>
      <c r="E3516">
        <v>1.5820000000000001</v>
      </c>
    </row>
    <row r="3517" spans="2:5" x14ac:dyDescent="0.4">
      <c r="B3517">
        <v>3.4949999999999998E-3</v>
      </c>
      <c r="C3517">
        <v>1.3223E-2</v>
      </c>
      <c r="D3517">
        <v>1.66</v>
      </c>
      <c r="E3517">
        <v>1.6279999999999999</v>
      </c>
    </row>
    <row r="3518" spans="2:5" x14ac:dyDescent="0.4">
      <c r="B3518">
        <v>3.496E-3</v>
      </c>
      <c r="C3518">
        <v>1.3224E-2</v>
      </c>
      <c r="D3518">
        <v>1.64</v>
      </c>
      <c r="E3518">
        <v>1.65</v>
      </c>
    </row>
    <row r="3519" spans="2:5" x14ac:dyDescent="0.4">
      <c r="B3519">
        <v>3.4970000000000001E-3</v>
      </c>
      <c r="C3519">
        <v>1.3225000000000001E-2</v>
      </c>
      <c r="D3519">
        <v>1.6519999999999999</v>
      </c>
      <c r="E3519">
        <v>1.6339999999999999</v>
      </c>
    </row>
    <row r="3520" spans="2:5" x14ac:dyDescent="0.4">
      <c r="B3520">
        <v>3.4979999999999998E-3</v>
      </c>
      <c r="C3520">
        <v>1.3226E-2</v>
      </c>
      <c r="D3520">
        <v>1.6479999999999999</v>
      </c>
      <c r="E3520">
        <v>1.64</v>
      </c>
    </row>
    <row r="3521" spans="2:5" x14ac:dyDescent="0.4">
      <c r="B3521">
        <v>3.4989999999999999E-3</v>
      </c>
      <c r="C3521">
        <v>1.3226999999999999E-2</v>
      </c>
      <c r="D3521">
        <v>1.6439999999999999</v>
      </c>
      <c r="E3521">
        <v>1.6439999999999999</v>
      </c>
    </row>
    <row r="3522" spans="2:5" x14ac:dyDescent="0.4">
      <c r="B3522">
        <v>3.5000000000000001E-3</v>
      </c>
      <c r="C3522">
        <v>1.3228E-2</v>
      </c>
      <c r="D3522">
        <v>1.6439999999999999</v>
      </c>
      <c r="E3522">
        <v>1.6459999999999999</v>
      </c>
    </row>
    <row r="3523" spans="2:5" x14ac:dyDescent="0.4">
      <c r="B3523">
        <v>3.5010000000000002E-3</v>
      </c>
      <c r="C3523">
        <v>1.3228999999999999E-2</v>
      </c>
      <c r="D3523">
        <v>1.6479999999999999</v>
      </c>
      <c r="E3523">
        <v>1.6379999999999999</v>
      </c>
    </row>
    <row r="3524" spans="2:5" x14ac:dyDescent="0.4">
      <c r="B3524">
        <v>3.5019999999999999E-3</v>
      </c>
      <c r="C3524">
        <v>1.323E-2</v>
      </c>
      <c r="D3524">
        <v>1.6479999999999999</v>
      </c>
      <c r="E3524">
        <v>1.64</v>
      </c>
    </row>
    <row r="3525" spans="2:5" x14ac:dyDescent="0.4">
      <c r="B3525">
        <v>3.503E-3</v>
      </c>
      <c r="C3525">
        <v>1.3231E-2</v>
      </c>
      <c r="D3525">
        <v>1.6140000000000001</v>
      </c>
      <c r="E3525">
        <v>1.67</v>
      </c>
    </row>
    <row r="3526" spans="2:5" x14ac:dyDescent="0.4">
      <c r="B3526">
        <v>3.5040000000000002E-3</v>
      </c>
      <c r="C3526">
        <v>1.3232000000000001E-2</v>
      </c>
      <c r="D3526">
        <v>1.6180000000000001</v>
      </c>
      <c r="E3526">
        <v>1.67</v>
      </c>
    </row>
    <row r="3527" spans="2:5" x14ac:dyDescent="0.4">
      <c r="B3527">
        <v>3.5049999999999999E-3</v>
      </c>
      <c r="C3527">
        <v>1.3233E-2</v>
      </c>
      <c r="D3527">
        <v>1.724</v>
      </c>
      <c r="E3527">
        <v>1.5720000000000001</v>
      </c>
    </row>
    <row r="3528" spans="2:5" x14ac:dyDescent="0.4">
      <c r="B3528">
        <v>3.506E-3</v>
      </c>
      <c r="C3528">
        <v>1.3233999999999999E-2</v>
      </c>
      <c r="D3528">
        <v>1.6240000000000001</v>
      </c>
      <c r="E3528">
        <v>1.6619999999999999</v>
      </c>
    </row>
    <row r="3529" spans="2:5" x14ac:dyDescent="0.4">
      <c r="B3529">
        <v>3.5070000000000001E-3</v>
      </c>
      <c r="C3529">
        <v>1.3235E-2</v>
      </c>
      <c r="D3529">
        <v>1.6279999999999999</v>
      </c>
      <c r="E3529">
        <v>1.6579999999999999</v>
      </c>
    </row>
    <row r="3530" spans="2:5" x14ac:dyDescent="0.4">
      <c r="B3530">
        <v>3.5079999999999998E-3</v>
      </c>
      <c r="C3530">
        <v>1.3236E-2</v>
      </c>
      <c r="D3530">
        <v>1.6559999999999999</v>
      </c>
      <c r="E3530">
        <v>1.63</v>
      </c>
    </row>
    <row r="3531" spans="2:5" x14ac:dyDescent="0.4">
      <c r="B3531">
        <v>3.509E-3</v>
      </c>
      <c r="C3531">
        <v>1.3237000000000001E-2</v>
      </c>
      <c r="D3531">
        <v>1.6539999999999999</v>
      </c>
      <c r="E3531">
        <v>1.6339999999999999</v>
      </c>
    </row>
    <row r="3532" spans="2:5" x14ac:dyDescent="0.4">
      <c r="B3532">
        <v>3.5100000000000001E-3</v>
      </c>
      <c r="C3532">
        <v>1.3238E-2</v>
      </c>
      <c r="D3532">
        <v>1.6479999999999999</v>
      </c>
      <c r="E3532">
        <v>1.6359999999999999</v>
      </c>
    </row>
    <row r="3533" spans="2:5" x14ac:dyDescent="0.4">
      <c r="B3533">
        <v>3.5109999999999998E-3</v>
      </c>
      <c r="C3533">
        <v>1.3239000000000001E-2</v>
      </c>
      <c r="D3533">
        <v>1.6519999999999999</v>
      </c>
      <c r="E3533">
        <v>1.6359999999999999</v>
      </c>
    </row>
    <row r="3534" spans="2:5" x14ac:dyDescent="0.4">
      <c r="B3534">
        <v>3.5119999999999999E-3</v>
      </c>
      <c r="C3534">
        <v>1.324E-2</v>
      </c>
      <c r="D3534">
        <v>1.65</v>
      </c>
      <c r="E3534">
        <v>1.6359999999999999</v>
      </c>
    </row>
    <row r="3535" spans="2:5" x14ac:dyDescent="0.4">
      <c r="B3535">
        <v>3.5130000000000001E-3</v>
      </c>
      <c r="C3535">
        <v>1.3240999999999999E-2</v>
      </c>
      <c r="D3535">
        <v>1.6459999999999999</v>
      </c>
      <c r="E3535">
        <v>1.6419999999999999</v>
      </c>
    </row>
    <row r="3536" spans="2:5" x14ac:dyDescent="0.4">
      <c r="B3536">
        <v>3.5140000000000002E-3</v>
      </c>
      <c r="C3536">
        <v>1.3242E-2</v>
      </c>
      <c r="D3536">
        <v>1.6120000000000001</v>
      </c>
      <c r="E3536">
        <v>1.6739999999999999</v>
      </c>
    </row>
    <row r="3537" spans="2:5" x14ac:dyDescent="0.4">
      <c r="B3537">
        <v>3.5149999999999999E-3</v>
      </c>
      <c r="C3537">
        <v>1.3243E-2</v>
      </c>
      <c r="D3537">
        <v>1.6819999999999999</v>
      </c>
      <c r="E3537">
        <v>1.6040000000000001</v>
      </c>
    </row>
    <row r="3538" spans="2:5" x14ac:dyDescent="0.4">
      <c r="B3538">
        <v>3.516E-3</v>
      </c>
      <c r="C3538">
        <v>1.3244000000000001E-2</v>
      </c>
      <c r="D3538">
        <v>1.6779999999999999</v>
      </c>
      <c r="E3538">
        <v>1.61</v>
      </c>
    </row>
    <row r="3539" spans="2:5" x14ac:dyDescent="0.4">
      <c r="B3539">
        <v>3.5170000000000002E-3</v>
      </c>
      <c r="C3539">
        <v>1.3245E-2</v>
      </c>
      <c r="D3539">
        <v>1.6379999999999999</v>
      </c>
      <c r="E3539">
        <v>1.65</v>
      </c>
    </row>
    <row r="3540" spans="2:5" x14ac:dyDescent="0.4">
      <c r="B3540">
        <v>3.5179999999999999E-3</v>
      </c>
      <c r="C3540">
        <v>1.3246000000000001E-2</v>
      </c>
      <c r="D3540">
        <v>1.6479999999999999</v>
      </c>
      <c r="E3540">
        <v>1.6379999999999999</v>
      </c>
    </row>
    <row r="3541" spans="2:5" x14ac:dyDescent="0.4">
      <c r="B3541">
        <v>3.519E-3</v>
      </c>
      <c r="C3541">
        <v>1.3247E-2</v>
      </c>
      <c r="D3541">
        <v>1.6419999999999999</v>
      </c>
      <c r="E3541">
        <v>1.6439999999999999</v>
      </c>
    </row>
    <row r="3542" spans="2:5" x14ac:dyDescent="0.4">
      <c r="B3542">
        <v>3.5200000000000001E-3</v>
      </c>
      <c r="C3542">
        <v>1.3247999999999999E-2</v>
      </c>
      <c r="D3542">
        <v>1.6459999999999999</v>
      </c>
      <c r="E3542">
        <v>1.64</v>
      </c>
    </row>
    <row r="3543" spans="2:5" x14ac:dyDescent="0.4">
      <c r="B3543">
        <v>3.5209999999999998E-3</v>
      </c>
      <c r="C3543">
        <v>1.3249E-2</v>
      </c>
      <c r="D3543">
        <v>1.6419999999999999</v>
      </c>
      <c r="E3543">
        <v>1.6439999999999999</v>
      </c>
    </row>
    <row r="3544" spans="2:5" x14ac:dyDescent="0.4">
      <c r="B3544">
        <v>3.522E-3</v>
      </c>
      <c r="C3544">
        <v>1.325E-2</v>
      </c>
      <c r="D3544">
        <v>1.6479999999999999</v>
      </c>
      <c r="E3544">
        <v>1.6379999999999999</v>
      </c>
    </row>
    <row r="3545" spans="2:5" x14ac:dyDescent="0.4">
      <c r="B3545">
        <v>3.5230000000000001E-3</v>
      </c>
      <c r="C3545">
        <v>1.3251000000000001E-2</v>
      </c>
      <c r="D3545">
        <v>1.6439999999999999</v>
      </c>
      <c r="E3545">
        <v>1.64</v>
      </c>
    </row>
    <row r="3546" spans="2:5" x14ac:dyDescent="0.4">
      <c r="B3546">
        <v>3.5239999999999998E-3</v>
      </c>
      <c r="C3546">
        <v>1.3252E-2</v>
      </c>
      <c r="D3546">
        <v>1.6240000000000001</v>
      </c>
      <c r="E3546">
        <v>1.6619999999999999</v>
      </c>
    </row>
    <row r="3547" spans="2:5" x14ac:dyDescent="0.4">
      <c r="B3547">
        <v>3.5249999999999999E-3</v>
      </c>
      <c r="C3547">
        <v>1.3252999999999999E-2</v>
      </c>
      <c r="D3547">
        <v>1.6140000000000001</v>
      </c>
      <c r="E3547">
        <v>1.67</v>
      </c>
    </row>
    <row r="3548" spans="2:5" x14ac:dyDescent="0.4">
      <c r="B3548">
        <v>3.5260000000000001E-3</v>
      </c>
      <c r="C3548">
        <v>1.3254E-2</v>
      </c>
      <c r="D3548">
        <v>1.72</v>
      </c>
      <c r="E3548">
        <v>1.5680000000000001</v>
      </c>
    </row>
    <row r="3549" spans="2:5" x14ac:dyDescent="0.4">
      <c r="B3549">
        <v>3.5270000000000002E-3</v>
      </c>
      <c r="C3549">
        <v>1.3254999999999999E-2</v>
      </c>
      <c r="D3549">
        <v>1.6439999999999999</v>
      </c>
      <c r="E3549">
        <v>1.6439999999999999</v>
      </c>
    </row>
    <row r="3550" spans="2:5" x14ac:dyDescent="0.4">
      <c r="B3550">
        <v>3.5279999999999999E-3</v>
      </c>
      <c r="C3550">
        <v>1.3256E-2</v>
      </c>
      <c r="D3550">
        <v>1.6679999999999999</v>
      </c>
      <c r="E3550">
        <v>1.6220000000000001</v>
      </c>
    </row>
    <row r="3551" spans="2:5" x14ac:dyDescent="0.4">
      <c r="B3551">
        <v>3.529E-3</v>
      </c>
      <c r="C3551">
        <v>1.3257E-2</v>
      </c>
      <c r="D3551">
        <v>1.6519999999999999</v>
      </c>
      <c r="E3551">
        <v>1.6359999999999999</v>
      </c>
    </row>
    <row r="3552" spans="2:5" x14ac:dyDescent="0.4">
      <c r="B3552">
        <v>3.5300000000000002E-3</v>
      </c>
      <c r="C3552">
        <v>1.3258000000000001E-2</v>
      </c>
      <c r="D3552">
        <v>1.6319999999999999</v>
      </c>
      <c r="E3552">
        <v>1.6559999999999999</v>
      </c>
    </row>
    <row r="3553" spans="2:5" x14ac:dyDescent="0.4">
      <c r="B3553">
        <v>3.5309999999999999E-3</v>
      </c>
      <c r="C3553">
        <v>1.3259E-2</v>
      </c>
      <c r="D3553">
        <v>1.6339999999999999</v>
      </c>
      <c r="E3553">
        <v>1.6519999999999999</v>
      </c>
    </row>
    <row r="3554" spans="2:5" x14ac:dyDescent="0.4">
      <c r="B3554">
        <v>3.532E-3</v>
      </c>
      <c r="C3554">
        <v>1.3259999999999999E-2</v>
      </c>
      <c r="D3554">
        <v>1.64</v>
      </c>
      <c r="E3554">
        <v>1.65</v>
      </c>
    </row>
    <row r="3555" spans="2:5" x14ac:dyDescent="0.4">
      <c r="B3555">
        <v>3.5330000000000001E-3</v>
      </c>
      <c r="C3555">
        <v>1.3261E-2</v>
      </c>
      <c r="D3555">
        <v>1.64</v>
      </c>
      <c r="E3555">
        <v>1.6479999999999999</v>
      </c>
    </row>
    <row r="3556" spans="2:5" x14ac:dyDescent="0.4">
      <c r="B3556">
        <v>3.5339999999999998E-3</v>
      </c>
      <c r="C3556">
        <v>1.3261999999999999E-2</v>
      </c>
      <c r="D3556">
        <v>1.6459999999999999</v>
      </c>
      <c r="E3556">
        <v>1.6419999999999999</v>
      </c>
    </row>
    <row r="3557" spans="2:5" x14ac:dyDescent="0.4">
      <c r="B3557">
        <v>3.5349999999999999E-3</v>
      </c>
      <c r="C3557">
        <v>1.3263E-2</v>
      </c>
      <c r="D3557">
        <v>1.61</v>
      </c>
      <c r="E3557">
        <v>1.68</v>
      </c>
    </row>
    <row r="3558" spans="2:5" x14ac:dyDescent="0.4">
      <c r="B3558">
        <v>3.5360000000000001E-3</v>
      </c>
      <c r="C3558">
        <v>1.3264E-2</v>
      </c>
      <c r="D3558">
        <v>1.6479999999999999</v>
      </c>
      <c r="E3558">
        <v>1.6419999999999999</v>
      </c>
    </row>
    <row r="3559" spans="2:5" x14ac:dyDescent="0.4">
      <c r="B3559">
        <v>3.5370000000000002E-3</v>
      </c>
      <c r="C3559">
        <v>1.3265000000000001E-2</v>
      </c>
      <c r="D3559">
        <v>1.702</v>
      </c>
      <c r="E3559">
        <v>1.5860000000000001</v>
      </c>
    </row>
    <row r="3560" spans="2:5" x14ac:dyDescent="0.4">
      <c r="B3560">
        <v>3.5379999999999999E-3</v>
      </c>
      <c r="C3560">
        <v>1.3266E-2</v>
      </c>
      <c r="D3560">
        <v>1.6419999999999999</v>
      </c>
      <c r="E3560">
        <v>1.6479999999999999</v>
      </c>
    </row>
    <row r="3561" spans="2:5" x14ac:dyDescent="0.4">
      <c r="B3561">
        <v>3.539E-3</v>
      </c>
      <c r="C3561">
        <v>1.3266999999999999E-2</v>
      </c>
      <c r="D3561">
        <v>1.6439999999999999</v>
      </c>
      <c r="E3561">
        <v>1.6419999999999999</v>
      </c>
    </row>
    <row r="3562" spans="2:5" x14ac:dyDescent="0.4">
      <c r="B3562">
        <v>3.5400000000000002E-3</v>
      </c>
      <c r="C3562">
        <v>1.3268E-2</v>
      </c>
      <c r="D3562">
        <v>1.5780000000000001</v>
      </c>
      <c r="E3562">
        <v>1.708</v>
      </c>
    </row>
    <row r="3563" spans="2:5" x14ac:dyDescent="0.4">
      <c r="B3563">
        <v>3.5409999999999999E-3</v>
      </c>
      <c r="C3563">
        <v>1.3269E-2</v>
      </c>
      <c r="D3563">
        <v>1.502</v>
      </c>
      <c r="E3563">
        <v>1.786</v>
      </c>
    </row>
    <row r="3564" spans="2:5" x14ac:dyDescent="0.4">
      <c r="B3564">
        <v>3.542E-3</v>
      </c>
      <c r="C3564">
        <v>1.3270000000000001E-2</v>
      </c>
      <c r="D3564">
        <v>1.478</v>
      </c>
      <c r="E3564">
        <v>1.806</v>
      </c>
    </row>
    <row r="3565" spans="2:5" x14ac:dyDescent="0.4">
      <c r="B3565">
        <v>3.5430000000000001E-3</v>
      </c>
      <c r="C3565">
        <v>1.3271E-2</v>
      </c>
      <c r="D3565">
        <v>1.516</v>
      </c>
      <c r="E3565">
        <v>1.768</v>
      </c>
    </row>
    <row r="3566" spans="2:5" x14ac:dyDescent="0.4">
      <c r="B3566">
        <v>3.5439999999999998E-3</v>
      </c>
      <c r="C3566">
        <v>1.3272000000000001E-2</v>
      </c>
      <c r="D3566">
        <v>1.6</v>
      </c>
      <c r="E3566">
        <v>1.6859999999999999</v>
      </c>
    </row>
    <row r="3567" spans="2:5" x14ac:dyDescent="0.4">
      <c r="B3567">
        <v>3.545E-3</v>
      </c>
      <c r="C3567">
        <v>1.3273E-2</v>
      </c>
      <c r="D3567">
        <v>1.6579999999999999</v>
      </c>
      <c r="E3567">
        <v>1.6339999999999999</v>
      </c>
    </row>
    <row r="3568" spans="2:5" x14ac:dyDescent="0.4">
      <c r="B3568">
        <v>3.5460000000000001E-3</v>
      </c>
      <c r="C3568">
        <v>1.3273999999999999E-2</v>
      </c>
      <c r="D3568">
        <v>1.5980000000000001</v>
      </c>
      <c r="E3568">
        <v>1.6919999999999999</v>
      </c>
    </row>
    <row r="3569" spans="2:5" x14ac:dyDescent="0.4">
      <c r="B3569">
        <v>3.5469999999999998E-3</v>
      </c>
      <c r="C3569">
        <v>1.3275E-2</v>
      </c>
      <c r="D3569">
        <v>1.6259999999999999</v>
      </c>
      <c r="E3569">
        <v>1.6639999999999999</v>
      </c>
    </row>
    <row r="3570" spans="2:5" x14ac:dyDescent="0.4">
      <c r="B3570">
        <v>3.5479999999999999E-3</v>
      </c>
      <c r="C3570">
        <v>1.3276E-2</v>
      </c>
      <c r="D3570">
        <v>1.532</v>
      </c>
      <c r="E3570">
        <v>1.756</v>
      </c>
    </row>
    <row r="3571" spans="2:5" x14ac:dyDescent="0.4">
      <c r="B3571">
        <v>3.5490000000000001E-3</v>
      </c>
      <c r="C3571">
        <v>1.3277000000000001E-2</v>
      </c>
      <c r="D3571">
        <v>1.518</v>
      </c>
      <c r="E3571">
        <v>1.768</v>
      </c>
    </row>
    <row r="3572" spans="2:5" x14ac:dyDescent="0.4">
      <c r="B3572">
        <v>3.5500000000000002E-3</v>
      </c>
      <c r="C3572">
        <v>1.3278E-2</v>
      </c>
      <c r="D3572">
        <v>1.6379999999999999</v>
      </c>
      <c r="E3572">
        <v>1.65</v>
      </c>
    </row>
    <row r="3573" spans="2:5" x14ac:dyDescent="0.4">
      <c r="B3573">
        <v>3.5509999999999999E-3</v>
      </c>
      <c r="C3573">
        <v>1.3278999999999999E-2</v>
      </c>
      <c r="D3573">
        <v>1.7</v>
      </c>
      <c r="E3573">
        <v>1.5880000000000001</v>
      </c>
    </row>
    <row r="3574" spans="2:5" x14ac:dyDescent="0.4">
      <c r="B3574">
        <v>3.552E-3</v>
      </c>
      <c r="C3574">
        <v>1.328E-2</v>
      </c>
      <c r="D3574">
        <v>1.6579999999999999</v>
      </c>
      <c r="E3574">
        <v>1.6279999999999999</v>
      </c>
    </row>
    <row r="3575" spans="2:5" x14ac:dyDescent="0.4">
      <c r="B3575">
        <v>3.5530000000000002E-3</v>
      </c>
      <c r="C3575">
        <v>1.3280999999999999E-2</v>
      </c>
      <c r="D3575">
        <v>1.5860000000000001</v>
      </c>
      <c r="E3575">
        <v>1.7</v>
      </c>
    </row>
    <row r="3576" spans="2:5" x14ac:dyDescent="0.4">
      <c r="B3576">
        <v>3.5539999999999999E-3</v>
      </c>
      <c r="C3576">
        <v>1.3282E-2</v>
      </c>
      <c r="D3576">
        <v>1.5580000000000001</v>
      </c>
      <c r="E3576">
        <v>1.728</v>
      </c>
    </row>
    <row r="3577" spans="2:5" x14ac:dyDescent="0.4">
      <c r="B3577">
        <v>3.555E-3</v>
      </c>
      <c r="C3577">
        <v>1.3283E-2</v>
      </c>
      <c r="D3577">
        <v>1.5820000000000001</v>
      </c>
      <c r="E3577">
        <v>1.704</v>
      </c>
    </row>
    <row r="3578" spans="2:5" x14ac:dyDescent="0.4">
      <c r="B3578">
        <v>3.5560000000000001E-3</v>
      </c>
      <c r="C3578">
        <v>1.3284000000000001E-2</v>
      </c>
      <c r="D3578">
        <v>1.6060000000000001</v>
      </c>
      <c r="E3578">
        <v>1.6819999999999999</v>
      </c>
    </row>
    <row r="3579" spans="2:5" x14ac:dyDescent="0.4">
      <c r="B3579">
        <v>3.5569999999999998E-3</v>
      </c>
      <c r="C3579">
        <v>1.3285E-2</v>
      </c>
      <c r="D3579">
        <v>1.6759999999999999</v>
      </c>
      <c r="E3579">
        <v>1.6120000000000001</v>
      </c>
    </row>
    <row r="3580" spans="2:5" x14ac:dyDescent="0.4">
      <c r="B3580">
        <v>3.558E-3</v>
      </c>
      <c r="C3580">
        <v>1.3285999999999999E-2</v>
      </c>
      <c r="D3580">
        <v>1.754</v>
      </c>
      <c r="E3580">
        <v>1.534</v>
      </c>
    </row>
    <row r="3581" spans="2:5" x14ac:dyDescent="0.4">
      <c r="B3581">
        <v>3.5590000000000001E-3</v>
      </c>
      <c r="C3581">
        <v>1.3287E-2</v>
      </c>
      <c r="D3581">
        <v>1.5960000000000001</v>
      </c>
      <c r="E3581">
        <v>1.69</v>
      </c>
    </row>
    <row r="3582" spans="2:5" x14ac:dyDescent="0.4">
      <c r="B3582">
        <v>3.5599999999999998E-3</v>
      </c>
      <c r="C3582">
        <v>1.3287999999999999E-2</v>
      </c>
      <c r="D3582">
        <v>1.5680000000000001</v>
      </c>
      <c r="E3582">
        <v>1.72</v>
      </c>
    </row>
    <row r="3583" spans="2:5" x14ac:dyDescent="0.4">
      <c r="B3583">
        <v>3.5609999999999999E-3</v>
      </c>
      <c r="C3583">
        <v>1.3289E-2</v>
      </c>
      <c r="D3583">
        <v>1.5880000000000001</v>
      </c>
      <c r="E3583">
        <v>1.7</v>
      </c>
    </row>
    <row r="3584" spans="2:5" x14ac:dyDescent="0.4">
      <c r="B3584">
        <v>3.5620000000000001E-3</v>
      </c>
      <c r="C3584">
        <v>1.329E-2</v>
      </c>
      <c r="D3584">
        <v>1.6319999999999999</v>
      </c>
      <c r="E3584">
        <v>1.6559999999999999</v>
      </c>
    </row>
    <row r="3585" spans="2:5" x14ac:dyDescent="0.4">
      <c r="B3585">
        <v>3.5630000000000002E-3</v>
      </c>
      <c r="C3585">
        <v>1.3291000000000001E-2</v>
      </c>
      <c r="D3585">
        <v>1.6739999999999999</v>
      </c>
      <c r="E3585">
        <v>1.6140000000000001</v>
      </c>
    </row>
    <row r="3586" spans="2:5" x14ac:dyDescent="0.4">
      <c r="B3586">
        <v>3.5639999999999999E-3</v>
      </c>
      <c r="C3586">
        <v>1.3292E-2</v>
      </c>
      <c r="D3586">
        <v>1.6859999999999999</v>
      </c>
      <c r="E3586">
        <v>1.6040000000000001</v>
      </c>
    </row>
    <row r="3587" spans="2:5" x14ac:dyDescent="0.4">
      <c r="B3587">
        <v>3.565E-3</v>
      </c>
      <c r="C3587">
        <v>1.3292999999999999E-2</v>
      </c>
      <c r="D3587">
        <v>1.63</v>
      </c>
      <c r="E3587">
        <v>1.6619999999999999</v>
      </c>
    </row>
    <row r="3588" spans="2:5" x14ac:dyDescent="0.4">
      <c r="B3588">
        <v>3.5660000000000002E-3</v>
      </c>
      <c r="C3588">
        <v>1.3294E-2</v>
      </c>
      <c r="D3588">
        <v>1.5860000000000001</v>
      </c>
      <c r="E3588">
        <v>1.704</v>
      </c>
    </row>
    <row r="3589" spans="2:5" x14ac:dyDescent="0.4">
      <c r="B3589">
        <v>3.5669999999999999E-3</v>
      </c>
      <c r="C3589">
        <v>1.3295E-2</v>
      </c>
      <c r="D3589">
        <v>1.5620000000000001</v>
      </c>
      <c r="E3589">
        <v>1.728</v>
      </c>
    </row>
    <row r="3590" spans="2:5" x14ac:dyDescent="0.4">
      <c r="B3590">
        <v>3.568E-3</v>
      </c>
      <c r="C3590">
        <v>1.3296000000000001E-2</v>
      </c>
      <c r="D3590">
        <v>1.6659999999999999</v>
      </c>
      <c r="E3590">
        <v>1.6259999999999999</v>
      </c>
    </row>
    <row r="3591" spans="2:5" x14ac:dyDescent="0.4">
      <c r="B3591">
        <v>3.5690000000000001E-3</v>
      </c>
      <c r="C3591">
        <v>1.3297E-2</v>
      </c>
      <c r="D3591">
        <v>1.6859999999999999</v>
      </c>
      <c r="E3591">
        <v>1.6</v>
      </c>
    </row>
    <row r="3592" spans="2:5" x14ac:dyDescent="0.4">
      <c r="B3592">
        <v>3.5699999999999998E-3</v>
      </c>
      <c r="C3592">
        <v>1.3298000000000001E-2</v>
      </c>
      <c r="D3592">
        <v>1.696</v>
      </c>
      <c r="E3592">
        <v>1.5880000000000001</v>
      </c>
    </row>
    <row r="3593" spans="2:5" x14ac:dyDescent="0.4">
      <c r="B3593">
        <v>3.571E-3</v>
      </c>
      <c r="C3593">
        <v>1.3299E-2</v>
      </c>
      <c r="D3593">
        <v>1.66</v>
      </c>
      <c r="E3593">
        <v>1.6279999999999999</v>
      </c>
    </row>
    <row r="3594" spans="2:5" x14ac:dyDescent="0.4">
      <c r="B3594">
        <v>3.5720000000000001E-3</v>
      </c>
      <c r="C3594">
        <v>1.3299999999999999E-2</v>
      </c>
      <c r="D3594">
        <v>1.5940000000000001</v>
      </c>
      <c r="E3594">
        <v>1.694</v>
      </c>
    </row>
    <row r="3595" spans="2:5" x14ac:dyDescent="0.4">
      <c r="B3595">
        <v>3.5729999999999998E-3</v>
      </c>
      <c r="C3595">
        <v>1.3301E-2</v>
      </c>
      <c r="D3595">
        <v>1.5940000000000001</v>
      </c>
      <c r="E3595">
        <v>1.694</v>
      </c>
    </row>
    <row r="3596" spans="2:5" x14ac:dyDescent="0.4">
      <c r="B3596">
        <v>3.5739999999999999E-3</v>
      </c>
      <c r="C3596">
        <v>1.3302E-2</v>
      </c>
      <c r="D3596">
        <v>1.6060000000000001</v>
      </c>
      <c r="E3596">
        <v>1.68</v>
      </c>
    </row>
    <row r="3597" spans="2:5" x14ac:dyDescent="0.4">
      <c r="B3597">
        <v>3.5750000000000001E-3</v>
      </c>
      <c r="C3597">
        <v>1.3303000000000001E-2</v>
      </c>
      <c r="D3597">
        <v>1.6439999999999999</v>
      </c>
      <c r="E3597">
        <v>1.6439999999999999</v>
      </c>
    </row>
    <row r="3598" spans="2:5" x14ac:dyDescent="0.4">
      <c r="B3598">
        <v>3.5760000000000002E-3</v>
      </c>
      <c r="C3598">
        <v>1.3304E-2</v>
      </c>
      <c r="D3598">
        <v>1.6839999999999999</v>
      </c>
      <c r="E3598">
        <v>1.6040000000000001</v>
      </c>
    </row>
    <row r="3599" spans="2:5" x14ac:dyDescent="0.4">
      <c r="B3599">
        <v>3.5769999999999999E-3</v>
      </c>
      <c r="C3599">
        <v>1.3305000000000001E-2</v>
      </c>
      <c r="D3599">
        <v>1.6459999999999999</v>
      </c>
      <c r="E3599">
        <v>1.6459999999999999</v>
      </c>
    </row>
    <row r="3600" spans="2:5" x14ac:dyDescent="0.4">
      <c r="B3600">
        <v>3.578E-3</v>
      </c>
      <c r="C3600">
        <v>1.3306E-2</v>
      </c>
      <c r="D3600">
        <v>1.5920000000000001</v>
      </c>
      <c r="E3600">
        <v>1.694</v>
      </c>
    </row>
    <row r="3601" spans="2:5" x14ac:dyDescent="0.4">
      <c r="B3601">
        <v>3.5790000000000001E-3</v>
      </c>
      <c r="C3601">
        <v>1.3306999999999999E-2</v>
      </c>
      <c r="D3601">
        <v>1.6859999999999999</v>
      </c>
      <c r="E3601">
        <v>1.6040000000000001</v>
      </c>
    </row>
    <row r="3602" spans="2:5" x14ac:dyDescent="0.4">
      <c r="B3602">
        <v>3.5799999999999998E-3</v>
      </c>
      <c r="C3602">
        <v>1.3308E-2</v>
      </c>
      <c r="D3602">
        <v>1.6</v>
      </c>
      <c r="E3602">
        <v>1.6879999999999999</v>
      </c>
    </row>
    <row r="3603" spans="2:5" x14ac:dyDescent="0.4">
      <c r="B3603">
        <v>3.581E-3</v>
      </c>
      <c r="C3603">
        <v>1.3309E-2</v>
      </c>
      <c r="D3603">
        <v>1.6319999999999999</v>
      </c>
      <c r="E3603">
        <v>1.66</v>
      </c>
    </row>
    <row r="3604" spans="2:5" x14ac:dyDescent="0.4">
      <c r="B3604">
        <v>3.5820000000000001E-3</v>
      </c>
      <c r="C3604">
        <v>1.3310000000000001E-2</v>
      </c>
      <c r="D3604">
        <v>1.6879999999999999</v>
      </c>
      <c r="E3604">
        <v>1.5980000000000001</v>
      </c>
    </row>
    <row r="3605" spans="2:5" x14ac:dyDescent="0.4">
      <c r="B3605">
        <v>3.5829999999999998E-3</v>
      </c>
      <c r="C3605">
        <v>1.3311E-2</v>
      </c>
      <c r="D3605">
        <v>1.6859999999999999</v>
      </c>
      <c r="E3605">
        <v>1.6020000000000001</v>
      </c>
    </row>
    <row r="3606" spans="2:5" x14ac:dyDescent="0.4">
      <c r="B3606">
        <v>3.5839999999999999E-3</v>
      </c>
      <c r="C3606">
        <v>1.3311999999999999E-2</v>
      </c>
      <c r="D3606">
        <v>1.6439999999999999</v>
      </c>
      <c r="E3606">
        <v>1.6459999999999999</v>
      </c>
    </row>
    <row r="3607" spans="2:5" x14ac:dyDescent="0.4">
      <c r="B3607">
        <v>3.5850000000000001E-3</v>
      </c>
      <c r="C3607">
        <v>1.3313E-2</v>
      </c>
      <c r="D3607">
        <v>1.6120000000000001</v>
      </c>
      <c r="E3607">
        <v>1.6759999999999999</v>
      </c>
    </row>
    <row r="3608" spans="2:5" x14ac:dyDescent="0.4">
      <c r="B3608">
        <v>3.5860000000000002E-3</v>
      </c>
      <c r="C3608">
        <v>1.3313999999999999E-2</v>
      </c>
      <c r="D3608">
        <v>1.5920000000000001</v>
      </c>
      <c r="E3608">
        <v>1.696</v>
      </c>
    </row>
    <row r="3609" spans="2:5" x14ac:dyDescent="0.4">
      <c r="B3609">
        <v>3.5869999999999999E-3</v>
      </c>
      <c r="C3609">
        <v>1.3315E-2</v>
      </c>
      <c r="D3609">
        <v>1.6180000000000001</v>
      </c>
      <c r="E3609">
        <v>1.6719999999999999</v>
      </c>
    </row>
    <row r="3610" spans="2:5" x14ac:dyDescent="0.4">
      <c r="B3610">
        <v>3.588E-3</v>
      </c>
      <c r="C3610">
        <v>1.3316E-2</v>
      </c>
      <c r="D3610">
        <v>1.6419999999999999</v>
      </c>
      <c r="E3610">
        <v>1.6419999999999999</v>
      </c>
    </row>
    <row r="3611" spans="2:5" x14ac:dyDescent="0.4">
      <c r="B3611">
        <v>3.5890000000000002E-3</v>
      </c>
      <c r="C3611">
        <v>1.3317000000000001E-2</v>
      </c>
      <c r="D3611">
        <v>1.716</v>
      </c>
      <c r="E3611">
        <v>1.5760000000000001</v>
      </c>
    </row>
    <row r="3612" spans="2:5" x14ac:dyDescent="0.4">
      <c r="B3612">
        <v>3.5899999999999999E-3</v>
      </c>
      <c r="C3612">
        <v>1.3318E-2</v>
      </c>
      <c r="D3612">
        <v>1.718</v>
      </c>
      <c r="E3612">
        <v>1.57</v>
      </c>
    </row>
    <row r="3613" spans="2:5" x14ac:dyDescent="0.4">
      <c r="B3613">
        <v>3.591E-3</v>
      </c>
      <c r="C3613">
        <v>1.3318999999999999E-2</v>
      </c>
      <c r="D3613">
        <v>1.5860000000000001</v>
      </c>
      <c r="E3613">
        <v>1.7</v>
      </c>
    </row>
    <row r="3614" spans="2:5" x14ac:dyDescent="0.4">
      <c r="B3614">
        <v>3.5920000000000001E-3</v>
      </c>
      <c r="C3614">
        <v>1.332E-2</v>
      </c>
      <c r="D3614">
        <v>1.5840000000000001</v>
      </c>
      <c r="E3614">
        <v>1.704</v>
      </c>
    </row>
    <row r="3615" spans="2:5" x14ac:dyDescent="0.4">
      <c r="B3615">
        <v>3.5929999999999998E-3</v>
      </c>
      <c r="C3615">
        <v>1.3321E-2</v>
      </c>
      <c r="D3615">
        <v>1.6080000000000001</v>
      </c>
      <c r="E3615">
        <v>1.6779999999999999</v>
      </c>
    </row>
    <row r="3616" spans="2:5" x14ac:dyDescent="0.4">
      <c r="B3616">
        <v>3.594E-3</v>
      </c>
      <c r="C3616">
        <v>1.3322000000000001E-2</v>
      </c>
      <c r="D3616">
        <v>1.6719999999999999</v>
      </c>
      <c r="E3616">
        <v>1.6180000000000001</v>
      </c>
    </row>
    <row r="3617" spans="2:5" x14ac:dyDescent="0.4">
      <c r="B3617">
        <v>3.5950000000000001E-3</v>
      </c>
      <c r="C3617">
        <v>1.3323E-2</v>
      </c>
      <c r="D3617">
        <v>1.718</v>
      </c>
      <c r="E3617">
        <v>1.5720000000000001</v>
      </c>
    </row>
    <row r="3618" spans="2:5" x14ac:dyDescent="0.4">
      <c r="B3618">
        <v>3.5959999999999998E-3</v>
      </c>
      <c r="C3618">
        <v>1.3324000000000001E-2</v>
      </c>
      <c r="D3618">
        <v>1.6779999999999999</v>
      </c>
      <c r="E3618">
        <v>1.6080000000000001</v>
      </c>
    </row>
    <row r="3619" spans="2:5" x14ac:dyDescent="0.4">
      <c r="B3619">
        <v>3.5969999999999999E-3</v>
      </c>
      <c r="C3619">
        <v>1.3325E-2</v>
      </c>
      <c r="D3619">
        <v>1.6160000000000001</v>
      </c>
      <c r="E3619">
        <v>1.6719999999999999</v>
      </c>
    </row>
    <row r="3620" spans="2:5" x14ac:dyDescent="0.4">
      <c r="B3620">
        <v>3.5980000000000001E-3</v>
      </c>
      <c r="C3620">
        <v>1.3325999999999999E-2</v>
      </c>
      <c r="D3620">
        <v>1.5620000000000001</v>
      </c>
      <c r="E3620">
        <v>1.726</v>
      </c>
    </row>
    <row r="3621" spans="2:5" x14ac:dyDescent="0.4">
      <c r="B3621">
        <v>3.5990000000000002E-3</v>
      </c>
      <c r="C3621">
        <v>1.3327E-2</v>
      </c>
      <c r="D3621">
        <v>1.5580000000000001</v>
      </c>
      <c r="E3621">
        <v>1.72</v>
      </c>
    </row>
    <row r="3622" spans="2:5" x14ac:dyDescent="0.4">
      <c r="B3622">
        <v>3.5999999999999999E-3</v>
      </c>
      <c r="C3622">
        <v>1.3328E-2</v>
      </c>
      <c r="D3622">
        <v>1.718</v>
      </c>
      <c r="E3622">
        <v>1.5680000000000001</v>
      </c>
    </row>
    <row r="3623" spans="2:5" x14ac:dyDescent="0.4">
      <c r="B3623">
        <v>3.601E-3</v>
      </c>
      <c r="C3623">
        <v>1.3329000000000001E-2</v>
      </c>
      <c r="D3623">
        <v>1.728</v>
      </c>
      <c r="E3623">
        <v>1.56</v>
      </c>
    </row>
    <row r="3624" spans="2:5" x14ac:dyDescent="0.4">
      <c r="B3624">
        <v>3.6020000000000002E-3</v>
      </c>
      <c r="C3624">
        <v>1.333E-2</v>
      </c>
      <c r="D3624">
        <v>1.6859999999999999</v>
      </c>
      <c r="E3624">
        <v>1.6020000000000001</v>
      </c>
    </row>
    <row r="3625" spans="2:5" x14ac:dyDescent="0.4">
      <c r="B3625">
        <v>3.6029999999999999E-3</v>
      </c>
      <c r="C3625">
        <v>1.3331000000000001E-2</v>
      </c>
      <c r="D3625">
        <v>1.61</v>
      </c>
      <c r="E3625">
        <v>1.6759999999999999</v>
      </c>
    </row>
    <row r="3626" spans="2:5" x14ac:dyDescent="0.4">
      <c r="B3626">
        <v>3.604E-3</v>
      </c>
      <c r="C3626">
        <v>1.3332E-2</v>
      </c>
      <c r="D3626">
        <v>1.5680000000000001</v>
      </c>
      <c r="E3626">
        <v>1.72</v>
      </c>
    </row>
    <row r="3627" spans="2:5" x14ac:dyDescent="0.4">
      <c r="B3627">
        <v>3.6050000000000001E-3</v>
      </c>
      <c r="C3627">
        <v>1.3332999999999999E-2</v>
      </c>
      <c r="D3627">
        <v>1.5820000000000001</v>
      </c>
      <c r="E3627">
        <v>1.704</v>
      </c>
    </row>
    <row r="3628" spans="2:5" x14ac:dyDescent="0.4">
      <c r="B3628">
        <v>3.6059999999999998E-3</v>
      </c>
      <c r="C3628">
        <v>1.3334E-2</v>
      </c>
      <c r="D3628">
        <v>1.6539999999999999</v>
      </c>
      <c r="E3628">
        <v>1.6379999999999999</v>
      </c>
    </row>
    <row r="3629" spans="2:5" x14ac:dyDescent="0.4">
      <c r="B3629">
        <v>3.607E-3</v>
      </c>
      <c r="C3629">
        <v>1.3335E-2</v>
      </c>
      <c r="D3629">
        <v>1.73</v>
      </c>
      <c r="E3629">
        <v>1.5580000000000001</v>
      </c>
    </row>
    <row r="3630" spans="2:5" x14ac:dyDescent="0.4">
      <c r="B3630">
        <v>3.6080000000000001E-3</v>
      </c>
      <c r="C3630">
        <v>1.3336000000000001E-2</v>
      </c>
      <c r="D3630">
        <v>1.702</v>
      </c>
      <c r="E3630">
        <v>1.5840000000000001</v>
      </c>
    </row>
    <row r="3631" spans="2:5" x14ac:dyDescent="0.4">
      <c r="B3631">
        <v>3.6089999999999998E-3</v>
      </c>
      <c r="C3631">
        <v>1.3337E-2</v>
      </c>
      <c r="D3631">
        <v>1.5840000000000001</v>
      </c>
      <c r="E3631">
        <v>1.706</v>
      </c>
    </row>
    <row r="3632" spans="2:5" x14ac:dyDescent="0.4">
      <c r="B3632">
        <v>3.6099999999999999E-3</v>
      </c>
      <c r="C3632">
        <v>1.3337999999999999E-2</v>
      </c>
      <c r="D3632">
        <v>1.56</v>
      </c>
      <c r="E3632">
        <v>1.728</v>
      </c>
    </row>
    <row r="3633" spans="2:5" x14ac:dyDescent="0.4">
      <c r="B3633">
        <v>3.6110000000000001E-3</v>
      </c>
      <c r="C3633">
        <v>1.3339E-2</v>
      </c>
      <c r="D3633">
        <v>1.64</v>
      </c>
      <c r="E3633">
        <v>1.6459999999999999</v>
      </c>
    </row>
    <row r="3634" spans="2:5" x14ac:dyDescent="0.4">
      <c r="B3634">
        <v>3.6120000000000002E-3</v>
      </c>
      <c r="C3634">
        <v>1.3339999999999999E-2</v>
      </c>
      <c r="D3634">
        <v>1.6279999999999999</v>
      </c>
      <c r="E3634">
        <v>1.6559999999999999</v>
      </c>
    </row>
    <row r="3635" spans="2:5" x14ac:dyDescent="0.4">
      <c r="B3635">
        <v>3.6129999999999999E-3</v>
      </c>
      <c r="C3635">
        <v>1.3341E-2</v>
      </c>
      <c r="D3635">
        <v>1.728</v>
      </c>
      <c r="E3635">
        <v>1.5580000000000001</v>
      </c>
    </row>
    <row r="3636" spans="2:5" x14ac:dyDescent="0.4">
      <c r="B3636">
        <v>3.614E-3</v>
      </c>
      <c r="C3636">
        <v>1.3342E-2</v>
      </c>
      <c r="D3636">
        <v>1.718</v>
      </c>
      <c r="E3636">
        <v>1.5660000000000001</v>
      </c>
    </row>
    <row r="3637" spans="2:5" x14ac:dyDescent="0.4">
      <c r="B3637">
        <v>3.6150000000000002E-3</v>
      </c>
      <c r="C3637">
        <v>1.3343000000000001E-2</v>
      </c>
      <c r="D3637">
        <v>1.6220000000000001</v>
      </c>
      <c r="E3637">
        <v>1.6659999999999999</v>
      </c>
    </row>
    <row r="3638" spans="2:5" x14ac:dyDescent="0.4">
      <c r="B3638">
        <v>3.6159999999999999E-3</v>
      </c>
      <c r="C3638">
        <v>1.3344E-2</v>
      </c>
      <c r="D3638">
        <v>1.57</v>
      </c>
      <c r="E3638">
        <v>1.716</v>
      </c>
    </row>
    <row r="3639" spans="2:5" x14ac:dyDescent="0.4">
      <c r="B3639">
        <v>3.617E-3</v>
      </c>
      <c r="C3639">
        <v>1.3344999999999999E-2</v>
      </c>
      <c r="D3639">
        <v>1.58</v>
      </c>
      <c r="E3639">
        <v>1.704</v>
      </c>
    </row>
    <row r="3640" spans="2:5" x14ac:dyDescent="0.4">
      <c r="B3640">
        <v>3.6180000000000001E-3</v>
      </c>
      <c r="C3640">
        <v>1.3346E-2</v>
      </c>
      <c r="D3640">
        <v>1.6479999999999999</v>
      </c>
      <c r="E3640">
        <v>1.64</v>
      </c>
    </row>
    <row r="3641" spans="2:5" x14ac:dyDescent="0.4">
      <c r="B3641">
        <v>3.6189999999999998E-3</v>
      </c>
      <c r="C3641">
        <v>1.3346999999999999E-2</v>
      </c>
      <c r="D3641">
        <v>1.72</v>
      </c>
      <c r="E3641">
        <v>1.5660000000000001</v>
      </c>
    </row>
    <row r="3642" spans="2:5" x14ac:dyDescent="0.4">
      <c r="B3642">
        <v>3.62E-3</v>
      </c>
      <c r="C3642">
        <v>1.3348E-2</v>
      </c>
      <c r="D3642">
        <v>1.6759999999999999</v>
      </c>
      <c r="E3642">
        <v>1.61</v>
      </c>
    </row>
    <row r="3643" spans="2:5" x14ac:dyDescent="0.4">
      <c r="B3643">
        <v>3.6210000000000001E-3</v>
      </c>
      <c r="C3643">
        <v>1.3349E-2</v>
      </c>
      <c r="D3643">
        <v>1.69</v>
      </c>
      <c r="E3643">
        <v>1.5980000000000001</v>
      </c>
    </row>
    <row r="3644" spans="2:5" x14ac:dyDescent="0.4">
      <c r="B3644">
        <v>3.6219999999999998E-3</v>
      </c>
      <c r="C3644">
        <v>1.3350000000000001E-2</v>
      </c>
      <c r="D3644">
        <v>1.6020000000000001</v>
      </c>
      <c r="E3644">
        <v>1.6839999999999999</v>
      </c>
    </row>
    <row r="3645" spans="2:5" x14ac:dyDescent="0.4">
      <c r="B3645">
        <v>3.6229999999999999E-3</v>
      </c>
      <c r="C3645">
        <v>1.3351E-2</v>
      </c>
      <c r="D3645">
        <v>1.5760000000000001</v>
      </c>
      <c r="E3645">
        <v>1.712</v>
      </c>
    </row>
    <row r="3646" spans="2:5" x14ac:dyDescent="0.4">
      <c r="B3646">
        <v>3.6240000000000001E-3</v>
      </c>
      <c r="C3646">
        <v>1.3351999999999999E-2</v>
      </c>
      <c r="D3646">
        <v>1.6439999999999999</v>
      </c>
      <c r="E3646">
        <v>1.64</v>
      </c>
    </row>
    <row r="3647" spans="2:5" x14ac:dyDescent="0.4">
      <c r="B3647">
        <v>3.6250000000000002E-3</v>
      </c>
      <c r="C3647">
        <v>1.3353E-2</v>
      </c>
      <c r="D3647">
        <v>1.708</v>
      </c>
      <c r="E3647">
        <v>1.58</v>
      </c>
    </row>
    <row r="3648" spans="2:5" x14ac:dyDescent="0.4">
      <c r="B3648">
        <v>3.6259999999999999E-3</v>
      </c>
      <c r="C3648">
        <v>1.3354E-2</v>
      </c>
      <c r="D3648">
        <v>1.712</v>
      </c>
      <c r="E3648">
        <v>1.5740000000000001</v>
      </c>
    </row>
    <row r="3649" spans="2:5" x14ac:dyDescent="0.4">
      <c r="B3649">
        <v>3.627E-3</v>
      </c>
      <c r="C3649">
        <v>1.3355000000000001E-2</v>
      </c>
      <c r="D3649">
        <v>1.6379999999999999</v>
      </c>
      <c r="E3649">
        <v>1.6479999999999999</v>
      </c>
    </row>
    <row r="3650" spans="2:5" x14ac:dyDescent="0.4">
      <c r="B3650">
        <v>3.6280000000000001E-3</v>
      </c>
      <c r="C3650">
        <v>1.3356E-2</v>
      </c>
      <c r="D3650">
        <v>1.5880000000000001</v>
      </c>
      <c r="E3650">
        <v>1.7</v>
      </c>
    </row>
    <row r="3651" spans="2:5" x14ac:dyDescent="0.4">
      <c r="B3651">
        <v>3.6289999999999998E-3</v>
      </c>
      <c r="C3651">
        <v>1.3357000000000001E-2</v>
      </c>
      <c r="D3651">
        <v>1.5940000000000001</v>
      </c>
      <c r="E3651">
        <v>1.694</v>
      </c>
    </row>
    <row r="3652" spans="2:5" x14ac:dyDescent="0.4">
      <c r="B3652">
        <v>3.63E-3</v>
      </c>
      <c r="C3652">
        <v>1.3358E-2</v>
      </c>
      <c r="D3652">
        <v>1.6120000000000001</v>
      </c>
      <c r="E3652">
        <v>1.6719999999999999</v>
      </c>
    </row>
    <row r="3653" spans="2:5" x14ac:dyDescent="0.4">
      <c r="B3653">
        <v>3.6310000000000001E-3</v>
      </c>
      <c r="C3653">
        <v>1.3358999999999999E-2</v>
      </c>
      <c r="D3653">
        <v>1.67</v>
      </c>
      <c r="E3653">
        <v>1.6160000000000001</v>
      </c>
    </row>
    <row r="3654" spans="2:5" x14ac:dyDescent="0.4">
      <c r="B3654">
        <v>3.6319999999999998E-3</v>
      </c>
      <c r="C3654">
        <v>1.336E-2</v>
      </c>
      <c r="D3654">
        <v>1.784</v>
      </c>
      <c r="E3654">
        <v>1.508</v>
      </c>
    </row>
    <row r="3655" spans="2:5" x14ac:dyDescent="0.4">
      <c r="B3655">
        <v>3.6329999999999999E-3</v>
      </c>
      <c r="C3655">
        <v>1.3361E-2</v>
      </c>
      <c r="D3655">
        <v>1.6459999999999999</v>
      </c>
      <c r="E3655">
        <v>1.64</v>
      </c>
    </row>
    <row r="3656" spans="2:5" x14ac:dyDescent="0.4">
      <c r="B3656">
        <v>3.6340000000000001E-3</v>
      </c>
      <c r="C3656">
        <v>1.3362000000000001E-2</v>
      </c>
      <c r="D3656">
        <v>1.61</v>
      </c>
      <c r="E3656">
        <v>1.68</v>
      </c>
    </row>
    <row r="3657" spans="2:5" x14ac:dyDescent="0.4">
      <c r="B3657">
        <v>3.6350000000000002E-3</v>
      </c>
      <c r="C3657">
        <v>1.3363E-2</v>
      </c>
      <c r="D3657">
        <v>1.6020000000000001</v>
      </c>
      <c r="E3657">
        <v>1.6859999999999999</v>
      </c>
    </row>
    <row r="3658" spans="2:5" x14ac:dyDescent="0.4">
      <c r="B3658">
        <v>3.6359999999999999E-3</v>
      </c>
      <c r="C3658">
        <v>1.3363999999999999E-2</v>
      </c>
      <c r="D3658">
        <v>1.6319999999999999</v>
      </c>
      <c r="E3658">
        <v>1.6579999999999999</v>
      </c>
    </row>
    <row r="3659" spans="2:5" x14ac:dyDescent="0.4">
      <c r="B3659">
        <v>3.637E-3</v>
      </c>
      <c r="C3659">
        <v>1.3365E-2</v>
      </c>
      <c r="D3659">
        <v>1.67</v>
      </c>
      <c r="E3659">
        <v>1.6180000000000001</v>
      </c>
    </row>
    <row r="3660" spans="2:5" x14ac:dyDescent="0.4">
      <c r="B3660">
        <v>3.6380000000000002E-3</v>
      </c>
      <c r="C3660">
        <v>1.3365999999999999E-2</v>
      </c>
      <c r="D3660">
        <v>1.704</v>
      </c>
      <c r="E3660">
        <v>1.5860000000000001</v>
      </c>
    </row>
    <row r="3661" spans="2:5" x14ac:dyDescent="0.4">
      <c r="B3661">
        <v>3.6389999999999999E-3</v>
      </c>
      <c r="C3661">
        <v>1.3367E-2</v>
      </c>
      <c r="D3661">
        <v>1.6639999999999999</v>
      </c>
      <c r="E3661">
        <v>1.62</v>
      </c>
    </row>
    <row r="3662" spans="2:5" x14ac:dyDescent="0.4">
      <c r="B3662">
        <v>3.64E-3</v>
      </c>
      <c r="C3662">
        <v>1.3368E-2</v>
      </c>
      <c r="D3662">
        <v>1.61</v>
      </c>
      <c r="E3662">
        <v>1.6759999999999999</v>
      </c>
    </row>
    <row r="3663" spans="2:5" x14ac:dyDescent="0.4">
      <c r="B3663">
        <v>3.6410000000000001E-3</v>
      </c>
      <c r="C3663">
        <v>1.3369000000000001E-2</v>
      </c>
      <c r="D3663">
        <v>1.5620000000000001</v>
      </c>
      <c r="E3663">
        <v>1.724</v>
      </c>
    </row>
    <row r="3664" spans="2:5" x14ac:dyDescent="0.4">
      <c r="B3664">
        <v>3.6419999999999998E-3</v>
      </c>
      <c r="C3664">
        <v>1.337E-2</v>
      </c>
      <c r="D3664">
        <v>1.6519999999999999</v>
      </c>
      <c r="E3664">
        <v>1.6319999999999999</v>
      </c>
    </row>
    <row r="3665" spans="2:5" x14ac:dyDescent="0.4">
      <c r="B3665">
        <v>3.643E-3</v>
      </c>
      <c r="C3665">
        <v>1.3370999999999999E-2</v>
      </c>
      <c r="D3665">
        <v>1.694</v>
      </c>
      <c r="E3665">
        <v>1.5880000000000001</v>
      </c>
    </row>
    <row r="3666" spans="2:5" x14ac:dyDescent="0.4">
      <c r="B3666">
        <v>3.6440000000000001E-3</v>
      </c>
      <c r="C3666">
        <v>1.3372E-2</v>
      </c>
      <c r="D3666">
        <v>1.6759999999999999</v>
      </c>
      <c r="E3666">
        <v>1.6120000000000001</v>
      </c>
    </row>
    <row r="3667" spans="2:5" x14ac:dyDescent="0.4">
      <c r="B3667">
        <v>3.6449999999999998E-3</v>
      </c>
      <c r="C3667">
        <v>1.3372999999999999E-2</v>
      </c>
      <c r="D3667">
        <v>1.6779999999999999</v>
      </c>
      <c r="E3667">
        <v>1.6040000000000001</v>
      </c>
    </row>
    <row r="3668" spans="2:5" x14ac:dyDescent="0.4">
      <c r="B3668">
        <v>3.6459999999999999E-3</v>
      </c>
      <c r="C3668">
        <v>1.3374E-2</v>
      </c>
      <c r="D3668">
        <v>1.6240000000000001</v>
      </c>
      <c r="E3668">
        <v>1.6619999999999999</v>
      </c>
    </row>
    <row r="3669" spans="2:5" x14ac:dyDescent="0.4">
      <c r="B3669">
        <v>3.6470000000000001E-3</v>
      </c>
      <c r="C3669">
        <v>1.3375E-2</v>
      </c>
      <c r="D3669">
        <v>1.6140000000000001</v>
      </c>
      <c r="E3669">
        <v>1.6759999999999999</v>
      </c>
    </row>
    <row r="3670" spans="2:5" x14ac:dyDescent="0.4">
      <c r="B3670">
        <v>3.6480000000000002E-3</v>
      </c>
      <c r="C3670">
        <v>1.3376000000000001E-2</v>
      </c>
      <c r="D3670">
        <v>1.62</v>
      </c>
      <c r="E3670">
        <v>1.6659999999999999</v>
      </c>
    </row>
    <row r="3671" spans="2:5" x14ac:dyDescent="0.4">
      <c r="B3671">
        <v>3.6489999999999999E-3</v>
      </c>
      <c r="C3671">
        <v>1.3377E-2</v>
      </c>
      <c r="D3671">
        <v>1.6339999999999999</v>
      </c>
      <c r="E3671">
        <v>1.65</v>
      </c>
    </row>
    <row r="3672" spans="2:5" x14ac:dyDescent="0.4">
      <c r="B3672">
        <v>3.65E-3</v>
      </c>
      <c r="C3672">
        <v>1.3377999999999999E-2</v>
      </c>
      <c r="D3672">
        <v>1.6819999999999999</v>
      </c>
      <c r="E3672">
        <v>1.6060000000000001</v>
      </c>
    </row>
    <row r="3673" spans="2:5" x14ac:dyDescent="0.4">
      <c r="B3673">
        <v>3.6510000000000002E-3</v>
      </c>
      <c r="C3673">
        <v>1.3379E-2</v>
      </c>
      <c r="D3673">
        <v>1.6739999999999999</v>
      </c>
      <c r="E3673">
        <v>1.61</v>
      </c>
    </row>
    <row r="3674" spans="2:5" x14ac:dyDescent="0.4">
      <c r="B3674">
        <v>3.6519999999999999E-3</v>
      </c>
      <c r="C3674">
        <v>1.338E-2</v>
      </c>
      <c r="D3674">
        <v>1.6120000000000001</v>
      </c>
      <c r="E3674">
        <v>1.6739999999999999</v>
      </c>
    </row>
    <row r="3675" spans="2:5" x14ac:dyDescent="0.4">
      <c r="B3675">
        <v>3.653E-3</v>
      </c>
      <c r="C3675">
        <v>1.3381000000000001E-2</v>
      </c>
      <c r="D3675">
        <v>1.6919999999999999</v>
      </c>
      <c r="E3675">
        <v>1.5960000000000001</v>
      </c>
    </row>
    <row r="3676" spans="2:5" x14ac:dyDescent="0.4">
      <c r="B3676">
        <v>3.6540000000000001E-3</v>
      </c>
      <c r="C3676">
        <v>1.3382E-2</v>
      </c>
      <c r="D3676">
        <v>1.6060000000000001</v>
      </c>
      <c r="E3676">
        <v>1.6819999999999999</v>
      </c>
    </row>
    <row r="3677" spans="2:5" x14ac:dyDescent="0.4">
      <c r="B3677">
        <v>3.6549999999999998E-3</v>
      </c>
      <c r="C3677">
        <v>1.3383000000000001E-2</v>
      </c>
      <c r="D3677">
        <v>1.5880000000000001</v>
      </c>
      <c r="E3677">
        <v>1.7</v>
      </c>
    </row>
    <row r="3678" spans="2:5" x14ac:dyDescent="0.4">
      <c r="B3678">
        <v>3.656E-3</v>
      </c>
      <c r="C3678">
        <v>1.3384E-2</v>
      </c>
      <c r="D3678">
        <v>1.6819999999999999</v>
      </c>
      <c r="E3678">
        <v>1.6060000000000001</v>
      </c>
    </row>
    <row r="3679" spans="2:5" x14ac:dyDescent="0.4">
      <c r="B3679">
        <v>3.6570000000000001E-3</v>
      </c>
      <c r="C3679">
        <v>1.3384999999999999E-2</v>
      </c>
      <c r="D3679">
        <v>1.708</v>
      </c>
      <c r="E3679">
        <v>1.58</v>
      </c>
    </row>
    <row r="3680" spans="2:5" x14ac:dyDescent="0.4">
      <c r="B3680">
        <v>3.6579999999999998E-3</v>
      </c>
      <c r="C3680">
        <v>1.3386E-2</v>
      </c>
      <c r="D3680">
        <v>1.6659999999999999</v>
      </c>
      <c r="E3680">
        <v>1.62</v>
      </c>
    </row>
    <row r="3681" spans="2:5" x14ac:dyDescent="0.4">
      <c r="B3681">
        <v>3.6589999999999999E-3</v>
      </c>
      <c r="C3681">
        <v>1.3387E-2</v>
      </c>
      <c r="D3681">
        <v>1.63</v>
      </c>
      <c r="E3681">
        <v>1.66</v>
      </c>
    </row>
    <row r="3682" spans="2:5" x14ac:dyDescent="0.4">
      <c r="B3682">
        <v>3.6600000000000001E-3</v>
      </c>
      <c r="C3682">
        <v>1.3388000000000001E-2</v>
      </c>
      <c r="D3682">
        <v>1.6040000000000001</v>
      </c>
      <c r="E3682">
        <v>1.6879999999999999</v>
      </c>
    </row>
    <row r="3683" spans="2:5" x14ac:dyDescent="0.4">
      <c r="B3683">
        <v>3.6610000000000002E-3</v>
      </c>
      <c r="C3683">
        <v>1.3389E-2</v>
      </c>
      <c r="D3683">
        <v>1.6060000000000001</v>
      </c>
      <c r="E3683">
        <v>1.6779999999999999</v>
      </c>
    </row>
    <row r="3684" spans="2:5" x14ac:dyDescent="0.4">
      <c r="B3684">
        <v>3.6619999999999999E-3</v>
      </c>
      <c r="C3684">
        <v>1.3390000000000001E-2</v>
      </c>
      <c r="D3684">
        <v>1.6279999999999999</v>
      </c>
      <c r="E3684">
        <v>1.66</v>
      </c>
    </row>
    <row r="3685" spans="2:5" x14ac:dyDescent="0.4">
      <c r="B3685">
        <v>3.663E-3</v>
      </c>
      <c r="C3685">
        <v>1.3391E-2</v>
      </c>
      <c r="D3685">
        <v>1.712</v>
      </c>
      <c r="E3685">
        <v>1.58</v>
      </c>
    </row>
    <row r="3686" spans="2:5" x14ac:dyDescent="0.4">
      <c r="B3686">
        <v>3.6640000000000002E-3</v>
      </c>
      <c r="C3686">
        <v>1.3391999999999999E-2</v>
      </c>
      <c r="D3686">
        <v>1.752</v>
      </c>
      <c r="E3686">
        <v>1.538</v>
      </c>
    </row>
    <row r="3687" spans="2:5" x14ac:dyDescent="0.4">
      <c r="B3687">
        <v>3.6649999999999999E-3</v>
      </c>
      <c r="C3687">
        <v>1.3393E-2</v>
      </c>
      <c r="D3687">
        <v>1.6180000000000001</v>
      </c>
      <c r="E3687">
        <v>1.67</v>
      </c>
    </row>
    <row r="3688" spans="2:5" x14ac:dyDescent="0.4">
      <c r="B3688">
        <v>3.666E-3</v>
      </c>
      <c r="C3688">
        <v>1.3394E-2</v>
      </c>
      <c r="D3688">
        <v>1.5880000000000001</v>
      </c>
      <c r="E3688">
        <v>1.702</v>
      </c>
    </row>
    <row r="3689" spans="2:5" x14ac:dyDescent="0.4">
      <c r="B3689">
        <v>3.6670000000000001E-3</v>
      </c>
      <c r="C3689">
        <v>1.3395000000000001E-2</v>
      </c>
      <c r="D3689">
        <v>1.5940000000000001</v>
      </c>
      <c r="E3689">
        <v>1.696</v>
      </c>
    </row>
    <row r="3690" spans="2:5" x14ac:dyDescent="0.4">
      <c r="B3690">
        <v>3.6679999999999998E-3</v>
      </c>
      <c r="C3690">
        <v>1.3396E-2</v>
      </c>
      <c r="D3690">
        <v>1.6459999999999999</v>
      </c>
      <c r="E3690">
        <v>1.64</v>
      </c>
    </row>
    <row r="3691" spans="2:5" x14ac:dyDescent="0.4">
      <c r="B3691">
        <v>3.669E-3</v>
      </c>
      <c r="C3691">
        <v>1.3396999999999999E-2</v>
      </c>
      <c r="D3691">
        <v>1.712</v>
      </c>
      <c r="E3691">
        <v>1.5780000000000001</v>
      </c>
    </row>
    <row r="3692" spans="2:5" x14ac:dyDescent="0.4">
      <c r="B3692">
        <v>3.6700000000000001E-3</v>
      </c>
      <c r="C3692">
        <v>1.3398E-2</v>
      </c>
      <c r="D3692">
        <v>1.702</v>
      </c>
      <c r="E3692">
        <v>1.5840000000000001</v>
      </c>
    </row>
    <row r="3693" spans="2:5" x14ac:dyDescent="0.4">
      <c r="B3693">
        <v>3.6709999999999998E-3</v>
      </c>
      <c r="C3693">
        <v>1.3398999999999999E-2</v>
      </c>
      <c r="D3693">
        <v>1.6359999999999999</v>
      </c>
      <c r="E3693">
        <v>1.6539999999999999</v>
      </c>
    </row>
    <row r="3694" spans="2:5" x14ac:dyDescent="0.4">
      <c r="B3694">
        <v>3.6719999999999999E-3</v>
      </c>
      <c r="C3694">
        <v>1.34E-2</v>
      </c>
      <c r="D3694">
        <v>1.5720000000000001</v>
      </c>
      <c r="E3694">
        <v>1.714</v>
      </c>
    </row>
    <row r="3695" spans="2:5" x14ac:dyDescent="0.4">
      <c r="B3695">
        <v>3.673E-3</v>
      </c>
      <c r="C3695">
        <v>1.3401E-2</v>
      </c>
      <c r="D3695">
        <v>1.546</v>
      </c>
      <c r="E3695">
        <v>1.744</v>
      </c>
    </row>
    <row r="3696" spans="2:5" x14ac:dyDescent="0.4">
      <c r="B3696">
        <v>3.6740000000000002E-3</v>
      </c>
      <c r="C3696">
        <v>1.3402000000000001E-2</v>
      </c>
      <c r="D3696">
        <v>1.6879999999999999</v>
      </c>
      <c r="E3696">
        <v>1.6020000000000001</v>
      </c>
    </row>
    <row r="3697" spans="2:5" x14ac:dyDescent="0.4">
      <c r="B3697">
        <v>3.6749999999999999E-3</v>
      </c>
      <c r="C3697">
        <v>1.3403E-2</v>
      </c>
      <c r="D3697">
        <v>1.722</v>
      </c>
      <c r="E3697">
        <v>1.5660000000000001</v>
      </c>
    </row>
    <row r="3698" spans="2:5" x14ac:dyDescent="0.4">
      <c r="B3698">
        <v>3.676E-3</v>
      </c>
      <c r="C3698">
        <v>1.3403999999999999E-2</v>
      </c>
      <c r="D3698">
        <v>1.734</v>
      </c>
      <c r="E3698">
        <v>1.554</v>
      </c>
    </row>
    <row r="3699" spans="2:5" x14ac:dyDescent="0.4">
      <c r="B3699">
        <v>3.6770000000000001E-3</v>
      </c>
      <c r="C3699">
        <v>1.3405E-2</v>
      </c>
      <c r="D3699">
        <v>1.65</v>
      </c>
      <c r="E3699">
        <v>1.6379999999999999</v>
      </c>
    </row>
    <row r="3700" spans="2:5" x14ac:dyDescent="0.4">
      <c r="B3700">
        <v>3.6779999999999998E-3</v>
      </c>
      <c r="C3700">
        <v>1.3406E-2</v>
      </c>
      <c r="D3700">
        <v>1.5580000000000001</v>
      </c>
      <c r="E3700">
        <v>1.724</v>
      </c>
    </row>
    <row r="3701" spans="2:5" x14ac:dyDescent="0.4">
      <c r="B3701">
        <v>3.679E-3</v>
      </c>
      <c r="C3701">
        <v>1.3407000000000001E-2</v>
      </c>
      <c r="D3701">
        <v>1.556</v>
      </c>
      <c r="E3701">
        <v>1.73</v>
      </c>
    </row>
    <row r="3702" spans="2:5" x14ac:dyDescent="0.4">
      <c r="B3702">
        <v>3.6800000000000001E-3</v>
      </c>
      <c r="C3702">
        <v>1.3408E-2</v>
      </c>
      <c r="D3702">
        <v>1.6180000000000001</v>
      </c>
      <c r="E3702">
        <v>1.67</v>
      </c>
    </row>
    <row r="3703" spans="2:5" x14ac:dyDescent="0.4">
      <c r="B3703">
        <v>3.6809999999999998E-3</v>
      </c>
      <c r="C3703">
        <v>1.3409000000000001E-2</v>
      </c>
      <c r="D3703">
        <v>1.714</v>
      </c>
      <c r="E3703">
        <v>1.5760000000000001</v>
      </c>
    </row>
    <row r="3704" spans="2:5" x14ac:dyDescent="0.4">
      <c r="B3704">
        <v>3.6819999999999999E-3</v>
      </c>
      <c r="C3704">
        <v>1.341E-2</v>
      </c>
      <c r="D3704">
        <v>1.732</v>
      </c>
      <c r="E3704">
        <v>1.556</v>
      </c>
    </row>
    <row r="3705" spans="2:5" x14ac:dyDescent="0.4">
      <c r="B3705">
        <v>3.6830000000000001E-3</v>
      </c>
      <c r="C3705">
        <v>1.3410999999999999E-2</v>
      </c>
      <c r="D3705">
        <v>1.6160000000000001</v>
      </c>
      <c r="E3705">
        <v>1.67</v>
      </c>
    </row>
    <row r="3706" spans="2:5" x14ac:dyDescent="0.4">
      <c r="B3706">
        <v>3.6840000000000002E-3</v>
      </c>
      <c r="C3706">
        <v>1.3412E-2</v>
      </c>
      <c r="D3706">
        <v>1.5580000000000001</v>
      </c>
      <c r="E3706">
        <v>1.728</v>
      </c>
    </row>
    <row r="3707" spans="2:5" x14ac:dyDescent="0.4">
      <c r="B3707">
        <v>3.6849999999999999E-3</v>
      </c>
      <c r="C3707">
        <v>1.3413E-2</v>
      </c>
      <c r="D3707">
        <v>1.6439999999999999</v>
      </c>
      <c r="E3707">
        <v>1.64</v>
      </c>
    </row>
    <row r="3708" spans="2:5" x14ac:dyDescent="0.4">
      <c r="B3708">
        <v>3.686E-3</v>
      </c>
      <c r="C3708">
        <v>1.3414000000000001E-2</v>
      </c>
      <c r="D3708">
        <v>1.6180000000000001</v>
      </c>
      <c r="E3708">
        <v>1.67</v>
      </c>
    </row>
    <row r="3709" spans="2:5" x14ac:dyDescent="0.4">
      <c r="B3709">
        <v>3.6870000000000002E-3</v>
      </c>
      <c r="C3709">
        <v>1.3415E-2</v>
      </c>
      <c r="D3709">
        <v>1.712</v>
      </c>
      <c r="E3709">
        <v>1.5780000000000001</v>
      </c>
    </row>
    <row r="3710" spans="2:5" x14ac:dyDescent="0.4">
      <c r="B3710">
        <v>3.6879999999999999E-3</v>
      </c>
      <c r="C3710">
        <v>1.3416000000000001E-2</v>
      </c>
      <c r="D3710">
        <v>1.734</v>
      </c>
      <c r="E3710">
        <v>1.554</v>
      </c>
    </row>
    <row r="3711" spans="2:5" x14ac:dyDescent="0.4">
      <c r="B3711">
        <v>3.689E-3</v>
      </c>
      <c r="C3711">
        <v>1.3417E-2</v>
      </c>
      <c r="D3711">
        <v>1.6439999999999999</v>
      </c>
      <c r="E3711">
        <v>1.6419999999999999</v>
      </c>
    </row>
    <row r="3712" spans="2:5" x14ac:dyDescent="0.4">
      <c r="B3712">
        <v>3.6900000000000001E-3</v>
      </c>
      <c r="C3712">
        <v>1.3417999999999999E-2</v>
      </c>
      <c r="D3712">
        <v>1.58</v>
      </c>
      <c r="E3712">
        <v>1.708</v>
      </c>
    </row>
    <row r="3713" spans="2:5" x14ac:dyDescent="0.4">
      <c r="B3713">
        <v>3.6909999999999998E-3</v>
      </c>
      <c r="C3713">
        <v>1.3419E-2</v>
      </c>
      <c r="D3713">
        <v>1.5760000000000001</v>
      </c>
      <c r="E3713">
        <v>1.71</v>
      </c>
    </row>
    <row r="3714" spans="2:5" x14ac:dyDescent="0.4">
      <c r="B3714">
        <v>3.692E-3</v>
      </c>
      <c r="C3714">
        <v>1.342E-2</v>
      </c>
      <c r="D3714">
        <v>1.6240000000000001</v>
      </c>
      <c r="E3714">
        <v>1.6619999999999999</v>
      </c>
    </row>
    <row r="3715" spans="2:5" x14ac:dyDescent="0.4">
      <c r="B3715">
        <v>3.6930000000000001E-3</v>
      </c>
      <c r="C3715">
        <v>1.3421000000000001E-2</v>
      </c>
      <c r="D3715">
        <v>1.702</v>
      </c>
      <c r="E3715">
        <v>1.5880000000000001</v>
      </c>
    </row>
    <row r="3716" spans="2:5" x14ac:dyDescent="0.4">
      <c r="B3716">
        <v>3.6939999999999998E-3</v>
      </c>
      <c r="C3716">
        <v>1.3422E-2</v>
      </c>
      <c r="D3716">
        <v>1.69</v>
      </c>
      <c r="E3716">
        <v>1.5960000000000001</v>
      </c>
    </row>
    <row r="3717" spans="2:5" x14ac:dyDescent="0.4">
      <c r="B3717">
        <v>3.6949999999999999E-3</v>
      </c>
      <c r="C3717">
        <v>1.3422999999999999E-2</v>
      </c>
      <c r="D3717">
        <v>1.694</v>
      </c>
      <c r="E3717">
        <v>1.59</v>
      </c>
    </row>
    <row r="3718" spans="2:5" x14ac:dyDescent="0.4">
      <c r="B3718">
        <v>3.6960000000000001E-3</v>
      </c>
      <c r="C3718">
        <v>1.3424E-2</v>
      </c>
      <c r="D3718">
        <v>1.6359999999999999</v>
      </c>
      <c r="E3718">
        <v>1.6559999999999999</v>
      </c>
    </row>
    <row r="3719" spans="2:5" x14ac:dyDescent="0.4">
      <c r="B3719">
        <v>3.6970000000000002E-3</v>
      </c>
      <c r="C3719">
        <v>1.3424999999999999E-2</v>
      </c>
      <c r="D3719">
        <v>1.526</v>
      </c>
      <c r="E3719">
        <v>1.758</v>
      </c>
    </row>
    <row r="3720" spans="2:5" x14ac:dyDescent="0.4">
      <c r="B3720">
        <v>3.6979999999999999E-3</v>
      </c>
      <c r="C3720">
        <v>1.3426E-2</v>
      </c>
      <c r="D3720">
        <v>1.6259999999999999</v>
      </c>
      <c r="E3720">
        <v>1.6659999999999999</v>
      </c>
    </row>
    <row r="3721" spans="2:5" x14ac:dyDescent="0.4">
      <c r="B3721">
        <v>3.699E-3</v>
      </c>
      <c r="C3721">
        <v>1.3427E-2</v>
      </c>
      <c r="D3721">
        <v>1.706</v>
      </c>
      <c r="E3721">
        <v>1.5820000000000001</v>
      </c>
    </row>
    <row r="3722" spans="2:5" x14ac:dyDescent="0.4">
      <c r="B3722">
        <v>3.7000000000000002E-3</v>
      </c>
      <c r="C3722">
        <v>1.3428000000000001E-2</v>
      </c>
      <c r="D3722">
        <v>1.724</v>
      </c>
      <c r="E3722">
        <v>1.5660000000000001</v>
      </c>
    </row>
    <row r="3723" spans="2:5" x14ac:dyDescent="0.4">
      <c r="B3723">
        <v>3.7009999999999999E-3</v>
      </c>
      <c r="C3723">
        <v>1.3429E-2</v>
      </c>
      <c r="D3723">
        <v>1.67</v>
      </c>
      <c r="E3723">
        <v>1.6160000000000001</v>
      </c>
    </row>
    <row r="3724" spans="2:5" x14ac:dyDescent="0.4">
      <c r="B3724">
        <v>3.702E-3</v>
      </c>
      <c r="C3724">
        <v>1.3429999999999999E-2</v>
      </c>
      <c r="D3724">
        <v>1.6040000000000001</v>
      </c>
      <c r="E3724">
        <v>1.6819999999999999</v>
      </c>
    </row>
    <row r="3725" spans="2:5" x14ac:dyDescent="0.4">
      <c r="B3725">
        <v>3.7030000000000001E-3</v>
      </c>
      <c r="C3725">
        <v>1.3431E-2</v>
      </c>
      <c r="D3725">
        <v>1.5960000000000001</v>
      </c>
      <c r="E3725">
        <v>1.694</v>
      </c>
    </row>
    <row r="3726" spans="2:5" x14ac:dyDescent="0.4">
      <c r="B3726">
        <v>3.7039999999999998E-3</v>
      </c>
      <c r="C3726">
        <v>1.3431999999999999E-2</v>
      </c>
      <c r="D3726">
        <v>1.6060000000000001</v>
      </c>
      <c r="E3726">
        <v>1.6819999999999999</v>
      </c>
    </row>
    <row r="3727" spans="2:5" x14ac:dyDescent="0.4">
      <c r="B3727">
        <v>3.705E-3</v>
      </c>
      <c r="C3727">
        <v>1.3433E-2</v>
      </c>
      <c r="D3727">
        <v>1.65</v>
      </c>
      <c r="E3727">
        <v>1.6419999999999999</v>
      </c>
    </row>
    <row r="3728" spans="2:5" x14ac:dyDescent="0.4">
      <c r="B3728">
        <v>3.7060000000000001E-3</v>
      </c>
      <c r="C3728">
        <v>1.3434E-2</v>
      </c>
      <c r="D3728">
        <v>1.786</v>
      </c>
      <c r="E3728">
        <v>1.504</v>
      </c>
    </row>
    <row r="3729" spans="2:5" x14ac:dyDescent="0.4">
      <c r="B3729">
        <v>3.7069999999999998E-3</v>
      </c>
      <c r="C3729">
        <v>1.3435000000000001E-2</v>
      </c>
      <c r="D3729">
        <v>1.68</v>
      </c>
      <c r="E3729">
        <v>1.6060000000000001</v>
      </c>
    </row>
    <row r="3730" spans="2:5" x14ac:dyDescent="0.4">
      <c r="B3730">
        <v>3.7079999999999999E-3</v>
      </c>
      <c r="C3730">
        <v>1.3436E-2</v>
      </c>
      <c r="D3730">
        <v>1.6060000000000001</v>
      </c>
      <c r="E3730">
        <v>1.6779999999999999</v>
      </c>
    </row>
    <row r="3731" spans="2:5" x14ac:dyDescent="0.4">
      <c r="B3731">
        <v>3.7090000000000001E-3</v>
      </c>
      <c r="C3731">
        <v>1.3436999999999999E-2</v>
      </c>
      <c r="D3731">
        <v>1.5940000000000001</v>
      </c>
      <c r="E3731">
        <v>1.6919999999999999</v>
      </c>
    </row>
    <row r="3732" spans="2:5" x14ac:dyDescent="0.4">
      <c r="B3732">
        <v>3.7100000000000002E-3</v>
      </c>
      <c r="C3732">
        <v>1.3438E-2</v>
      </c>
      <c r="D3732">
        <v>1.6180000000000001</v>
      </c>
      <c r="E3732">
        <v>1.67</v>
      </c>
    </row>
    <row r="3733" spans="2:5" x14ac:dyDescent="0.4">
      <c r="B3733">
        <v>3.7109999999999999E-3</v>
      </c>
      <c r="C3733">
        <v>1.3439E-2</v>
      </c>
      <c r="D3733">
        <v>1.6579999999999999</v>
      </c>
      <c r="E3733">
        <v>1.63</v>
      </c>
    </row>
    <row r="3734" spans="2:5" x14ac:dyDescent="0.4">
      <c r="B3734">
        <v>3.712E-3</v>
      </c>
      <c r="C3734">
        <v>1.3440000000000001E-2</v>
      </c>
      <c r="D3734">
        <v>1.698</v>
      </c>
      <c r="E3734">
        <v>1.5880000000000001</v>
      </c>
    </row>
    <row r="3735" spans="2:5" x14ac:dyDescent="0.4">
      <c r="B3735">
        <v>3.7130000000000002E-3</v>
      </c>
      <c r="C3735">
        <v>1.3441E-2</v>
      </c>
      <c r="D3735">
        <v>1.6819999999999999</v>
      </c>
      <c r="E3735">
        <v>1.6060000000000001</v>
      </c>
    </row>
    <row r="3736" spans="2:5" x14ac:dyDescent="0.4">
      <c r="B3736">
        <v>3.7139999999999999E-3</v>
      </c>
      <c r="C3736">
        <v>1.3442000000000001E-2</v>
      </c>
      <c r="D3736">
        <v>1.6279999999999999</v>
      </c>
      <c r="E3736">
        <v>1.6579999999999999</v>
      </c>
    </row>
    <row r="3737" spans="2:5" x14ac:dyDescent="0.4">
      <c r="B3737">
        <v>3.715E-3</v>
      </c>
      <c r="C3737">
        <v>1.3443E-2</v>
      </c>
      <c r="D3737">
        <v>1.5680000000000001</v>
      </c>
      <c r="E3737">
        <v>1.716</v>
      </c>
    </row>
    <row r="3738" spans="2:5" x14ac:dyDescent="0.4">
      <c r="B3738">
        <v>3.7160000000000001E-3</v>
      </c>
      <c r="C3738">
        <v>1.3443999999999999E-2</v>
      </c>
      <c r="D3738">
        <v>1.6220000000000001</v>
      </c>
      <c r="E3738">
        <v>1.6679999999999999</v>
      </c>
    </row>
    <row r="3739" spans="2:5" x14ac:dyDescent="0.4">
      <c r="B3739">
        <v>3.7169999999999998E-3</v>
      </c>
      <c r="C3739">
        <v>1.3445E-2</v>
      </c>
      <c r="D3739">
        <v>1.698</v>
      </c>
      <c r="E3739">
        <v>1.59</v>
      </c>
    </row>
    <row r="3740" spans="2:5" x14ac:dyDescent="0.4">
      <c r="B3740">
        <v>3.718E-3</v>
      </c>
      <c r="C3740">
        <v>1.3446E-2</v>
      </c>
      <c r="D3740">
        <v>1.6879999999999999</v>
      </c>
      <c r="E3740">
        <v>1.6020000000000001</v>
      </c>
    </row>
    <row r="3741" spans="2:5" x14ac:dyDescent="0.4">
      <c r="B3741">
        <v>3.7190000000000001E-3</v>
      </c>
      <c r="C3741">
        <v>1.3447000000000001E-2</v>
      </c>
      <c r="D3741">
        <v>1.712</v>
      </c>
      <c r="E3741">
        <v>1.5780000000000001</v>
      </c>
    </row>
    <row r="3742" spans="2:5" x14ac:dyDescent="0.4">
      <c r="B3742">
        <v>3.7200000000000002E-3</v>
      </c>
      <c r="C3742">
        <v>1.3448E-2</v>
      </c>
      <c r="D3742">
        <v>1.6339999999999999</v>
      </c>
      <c r="E3742">
        <v>1.6519999999999999</v>
      </c>
    </row>
    <row r="3743" spans="2:5" x14ac:dyDescent="0.4">
      <c r="B3743">
        <v>3.7209999999999999E-3</v>
      </c>
      <c r="C3743">
        <v>1.3448999999999999E-2</v>
      </c>
      <c r="D3743">
        <v>1.6</v>
      </c>
      <c r="E3743">
        <v>1.6879999999999999</v>
      </c>
    </row>
    <row r="3744" spans="2:5" x14ac:dyDescent="0.4">
      <c r="B3744">
        <v>3.722E-3</v>
      </c>
      <c r="C3744">
        <v>1.345E-2</v>
      </c>
      <c r="D3744">
        <v>1.6080000000000001</v>
      </c>
      <c r="E3744">
        <v>1.68</v>
      </c>
    </row>
    <row r="3745" spans="2:5" x14ac:dyDescent="0.4">
      <c r="B3745">
        <v>3.7230000000000002E-3</v>
      </c>
      <c r="C3745">
        <v>1.3450999999999999E-2</v>
      </c>
      <c r="D3745">
        <v>1.6259999999999999</v>
      </c>
      <c r="E3745">
        <v>1.67</v>
      </c>
    </row>
    <row r="3746" spans="2:5" x14ac:dyDescent="0.4">
      <c r="B3746">
        <v>3.7239999999999999E-3</v>
      </c>
      <c r="C3746">
        <v>1.3452E-2</v>
      </c>
      <c r="D3746">
        <v>1.6679999999999999</v>
      </c>
      <c r="E3746">
        <v>1.6259999999999999</v>
      </c>
    </row>
    <row r="3747" spans="2:5" x14ac:dyDescent="0.4">
      <c r="B3747">
        <v>3.725E-3</v>
      </c>
      <c r="C3747">
        <v>1.3453E-2</v>
      </c>
      <c r="D3747">
        <v>1.6859999999999999</v>
      </c>
      <c r="E3747">
        <v>1.6020000000000001</v>
      </c>
    </row>
    <row r="3748" spans="2:5" x14ac:dyDescent="0.4">
      <c r="B3748">
        <v>3.7260000000000001E-3</v>
      </c>
      <c r="C3748">
        <v>1.3454000000000001E-2</v>
      </c>
      <c r="D3748">
        <v>1.6259999999999999</v>
      </c>
      <c r="E3748">
        <v>1.6659999999999999</v>
      </c>
    </row>
    <row r="3749" spans="2:5" x14ac:dyDescent="0.4">
      <c r="B3749">
        <v>3.7269999999999998E-3</v>
      </c>
      <c r="C3749">
        <v>1.3455E-2</v>
      </c>
      <c r="D3749">
        <v>1.6859999999999999</v>
      </c>
      <c r="E3749">
        <v>1.6020000000000001</v>
      </c>
    </row>
    <row r="3750" spans="2:5" x14ac:dyDescent="0.4">
      <c r="B3750">
        <v>3.728E-3</v>
      </c>
      <c r="C3750">
        <v>1.3455999999999999E-2</v>
      </c>
      <c r="D3750">
        <v>1.6279999999999999</v>
      </c>
      <c r="E3750">
        <v>1.6619999999999999</v>
      </c>
    </row>
    <row r="3751" spans="2:5" x14ac:dyDescent="0.4">
      <c r="B3751">
        <v>3.7290000000000001E-3</v>
      </c>
      <c r="C3751">
        <v>1.3457E-2</v>
      </c>
      <c r="D3751">
        <v>1.6020000000000001</v>
      </c>
      <c r="E3751">
        <v>1.6859999999999999</v>
      </c>
    </row>
    <row r="3752" spans="2:5" x14ac:dyDescent="0.4">
      <c r="B3752">
        <v>3.7299999999999998E-3</v>
      </c>
      <c r="C3752">
        <v>1.3457999999999999E-2</v>
      </c>
      <c r="D3752">
        <v>1.6619999999999999</v>
      </c>
      <c r="E3752">
        <v>1.6279999999999999</v>
      </c>
    </row>
    <row r="3753" spans="2:5" x14ac:dyDescent="0.4">
      <c r="B3753">
        <v>3.7309999999999999E-3</v>
      </c>
      <c r="C3753">
        <v>1.3459E-2</v>
      </c>
      <c r="D3753">
        <v>1.7</v>
      </c>
      <c r="E3753">
        <v>1.5880000000000001</v>
      </c>
    </row>
    <row r="3754" spans="2:5" x14ac:dyDescent="0.4">
      <c r="B3754">
        <v>3.7320000000000001E-3</v>
      </c>
      <c r="C3754">
        <v>1.346E-2</v>
      </c>
      <c r="D3754">
        <v>1.68</v>
      </c>
      <c r="E3754">
        <v>1.6060000000000001</v>
      </c>
    </row>
    <row r="3755" spans="2:5" x14ac:dyDescent="0.4">
      <c r="B3755">
        <v>3.7330000000000002E-3</v>
      </c>
      <c r="C3755">
        <v>1.3461000000000001E-2</v>
      </c>
      <c r="D3755">
        <v>1.6379999999999999</v>
      </c>
      <c r="E3755">
        <v>1.6479999999999999</v>
      </c>
    </row>
    <row r="3756" spans="2:5" x14ac:dyDescent="0.4">
      <c r="B3756">
        <v>3.7339999999999999E-3</v>
      </c>
      <c r="C3756">
        <v>1.3462E-2</v>
      </c>
      <c r="D3756">
        <v>1.6060000000000001</v>
      </c>
      <c r="E3756">
        <v>1.68</v>
      </c>
    </row>
    <row r="3757" spans="2:5" x14ac:dyDescent="0.4">
      <c r="B3757">
        <v>3.735E-3</v>
      </c>
      <c r="C3757">
        <v>1.3462999999999999E-2</v>
      </c>
      <c r="D3757">
        <v>1.5940000000000001</v>
      </c>
      <c r="E3757">
        <v>1.694</v>
      </c>
    </row>
    <row r="3758" spans="2:5" x14ac:dyDescent="0.4">
      <c r="B3758">
        <v>3.7360000000000002E-3</v>
      </c>
      <c r="C3758">
        <v>1.3464E-2</v>
      </c>
      <c r="D3758">
        <v>1.6060000000000001</v>
      </c>
      <c r="E3758">
        <v>1.6779999999999999</v>
      </c>
    </row>
    <row r="3759" spans="2:5" x14ac:dyDescent="0.4">
      <c r="B3759">
        <v>3.7369999999999999E-3</v>
      </c>
      <c r="C3759">
        <v>1.3465E-2</v>
      </c>
      <c r="D3759">
        <v>1.6819999999999999</v>
      </c>
      <c r="E3759">
        <v>1.6040000000000001</v>
      </c>
    </row>
    <row r="3760" spans="2:5" x14ac:dyDescent="0.4">
      <c r="B3760">
        <v>3.738E-3</v>
      </c>
      <c r="C3760">
        <v>1.3466000000000001E-2</v>
      </c>
      <c r="D3760">
        <v>1.776</v>
      </c>
      <c r="E3760">
        <v>1.512</v>
      </c>
    </row>
    <row r="3761" spans="2:5" x14ac:dyDescent="0.4">
      <c r="B3761">
        <v>3.7390000000000001E-3</v>
      </c>
      <c r="C3761">
        <v>1.3467E-2</v>
      </c>
      <c r="D3761">
        <v>1.6259999999999999</v>
      </c>
      <c r="E3761">
        <v>1.6619999999999999</v>
      </c>
    </row>
    <row r="3762" spans="2:5" x14ac:dyDescent="0.4">
      <c r="B3762">
        <v>3.7399999999999998E-3</v>
      </c>
      <c r="C3762">
        <v>1.3468000000000001E-2</v>
      </c>
      <c r="D3762">
        <v>1.5860000000000001</v>
      </c>
      <c r="E3762">
        <v>1.704</v>
      </c>
    </row>
    <row r="3763" spans="2:5" x14ac:dyDescent="0.4">
      <c r="B3763">
        <v>3.741E-3</v>
      </c>
      <c r="C3763">
        <v>1.3469E-2</v>
      </c>
      <c r="D3763">
        <v>1.5940000000000001</v>
      </c>
      <c r="E3763">
        <v>1.6919999999999999</v>
      </c>
    </row>
    <row r="3764" spans="2:5" x14ac:dyDescent="0.4">
      <c r="B3764">
        <v>3.7420000000000001E-3</v>
      </c>
      <c r="C3764">
        <v>1.3469999999999999E-2</v>
      </c>
      <c r="D3764">
        <v>1.63</v>
      </c>
      <c r="E3764">
        <v>1.6579999999999999</v>
      </c>
    </row>
    <row r="3765" spans="2:5" x14ac:dyDescent="0.4">
      <c r="B3765">
        <v>3.7429999999999998E-3</v>
      </c>
      <c r="C3765">
        <v>1.3471E-2</v>
      </c>
      <c r="D3765">
        <v>1.696</v>
      </c>
      <c r="E3765">
        <v>1.5880000000000001</v>
      </c>
    </row>
    <row r="3766" spans="2:5" x14ac:dyDescent="0.4">
      <c r="B3766">
        <v>3.7439999999999999E-3</v>
      </c>
      <c r="C3766">
        <v>1.3472E-2</v>
      </c>
      <c r="D3766">
        <v>1.722</v>
      </c>
      <c r="E3766">
        <v>1.5640000000000001</v>
      </c>
    </row>
    <row r="3767" spans="2:5" x14ac:dyDescent="0.4">
      <c r="B3767">
        <v>3.7450000000000001E-3</v>
      </c>
      <c r="C3767">
        <v>1.3473000000000001E-2</v>
      </c>
      <c r="D3767">
        <v>1.6619999999999999</v>
      </c>
      <c r="E3767">
        <v>1.6279999999999999</v>
      </c>
    </row>
    <row r="3768" spans="2:5" x14ac:dyDescent="0.4">
      <c r="B3768">
        <v>3.7460000000000002E-3</v>
      </c>
      <c r="C3768">
        <v>1.3474E-2</v>
      </c>
      <c r="D3768">
        <v>1.59</v>
      </c>
      <c r="E3768">
        <v>1.698</v>
      </c>
    </row>
    <row r="3769" spans="2:5" x14ac:dyDescent="0.4">
      <c r="B3769">
        <v>3.7469999999999999E-3</v>
      </c>
      <c r="C3769">
        <v>1.3475000000000001E-2</v>
      </c>
      <c r="D3769">
        <v>1.538</v>
      </c>
      <c r="E3769">
        <v>1.754</v>
      </c>
    </row>
    <row r="3770" spans="2:5" x14ac:dyDescent="0.4">
      <c r="B3770">
        <v>3.748E-3</v>
      </c>
      <c r="C3770">
        <v>1.3476E-2</v>
      </c>
      <c r="D3770">
        <v>1.65</v>
      </c>
      <c r="E3770">
        <v>1.64</v>
      </c>
    </row>
    <row r="3771" spans="2:5" x14ac:dyDescent="0.4">
      <c r="B3771">
        <v>3.7490000000000002E-3</v>
      </c>
      <c r="C3771">
        <v>1.3476999999999999E-2</v>
      </c>
      <c r="D3771">
        <v>1.71</v>
      </c>
      <c r="E3771">
        <v>1.5760000000000001</v>
      </c>
    </row>
    <row r="3772" spans="2:5" x14ac:dyDescent="0.4">
      <c r="B3772">
        <v>3.7499999999999999E-3</v>
      </c>
      <c r="C3772">
        <v>1.3478E-2</v>
      </c>
      <c r="D3772">
        <v>1.72</v>
      </c>
      <c r="E3772">
        <v>1.57</v>
      </c>
    </row>
    <row r="3773" spans="2:5" x14ac:dyDescent="0.4">
      <c r="B3773">
        <v>3.751E-3</v>
      </c>
      <c r="C3773">
        <v>1.3479E-2</v>
      </c>
      <c r="D3773">
        <v>1.6719999999999999</v>
      </c>
      <c r="E3773">
        <v>1.6160000000000001</v>
      </c>
    </row>
    <row r="3774" spans="2:5" x14ac:dyDescent="0.4">
      <c r="B3774">
        <v>3.7520000000000001E-3</v>
      </c>
      <c r="C3774">
        <v>1.3480000000000001E-2</v>
      </c>
      <c r="D3774">
        <v>1.5940000000000001</v>
      </c>
      <c r="E3774">
        <v>1.696</v>
      </c>
    </row>
    <row r="3775" spans="2:5" x14ac:dyDescent="0.4">
      <c r="B3775">
        <v>3.7529999999999998E-3</v>
      </c>
      <c r="C3775">
        <v>1.3481E-2</v>
      </c>
      <c r="D3775">
        <v>1.57</v>
      </c>
      <c r="E3775">
        <v>1.718</v>
      </c>
    </row>
    <row r="3776" spans="2:5" x14ac:dyDescent="0.4">
      <c r="B3776">
        <v>3.754E-3</v>
      </c>
      <c r="C3776">
        <v>1.3481999999999999E-2</v>
      </c>
      <c r="D3776">
        <v>1.6040000000000001</v>
      </c>
      <c r="E3776">
        <v>1.6819999999999999</v>
      </c>
    </row>
    <row r="3777" spans="2:5" x14ac:dyDescent="0.4">
      <c r="B3777">
        <v>3.7550000000000001E-3</v>
      </c>
      <c r="C3777">
        <v>1.3483E-2</v>
      </c>
      <c r="D3777">
        <v>1.6839999999999999</v>
      </c>
      <c r="E3777">
        <v>1.6020000000000001</v>
      </c>
    </row>
    <row r="3778" spans="2:5" x14ac:dyDescent="0.4">
      <c r="B3778">
        <v>3.7559999999999998E-3</v>
      </c>
      <c r="C3778">
        <v>1.3483999999999999E-2</v>
      </c>
      <c r="D3778">
        <v>1.74</v>
      </c>
      <c r="E3778">
        <v>1.546</v>
      </c>
    </row>
    <row r="3779" spans="2:5" x14ac:dyDescent="0.4">
      <c r="B3779">
        <v>3.7569999999999999E-3</v>
      </c>
      <c r="C3779">
        <v>1.3485E-2</v>
      </c>
      <c r="D3779">
        <v>1.6539999999999999</v>
      </c>
      <c r="E3779">
        <v>1.6359999999999999</v>
      </c>
    </row>
    <row r="3780" spans="2:5" x14ac:dyDescent="0.4">
      <c r="B3780">
        <v>3.7580000000000001E-3</v>
      </c>
      <c r="C3780">
        <v>1.3486E-2</v>
      </c>
      <c r="D3780">
        <v>1.5660000000000001</v>
      </c>
      <c r="E3780">
        <v>1.72</v>
      </c>
    </row>
    <row r="3781" spans="2:5" x14ac:dyDescent="0.4">
      <c r="B3781">
        <v>3.7590000000000002E-3</v>
      </c>
      <c r="C3781">
        <v>1.3487000000000001E-2</v>
      </c>
      <c r="D3781">
        <v>1.6479999999999999</v>
      </c>
      <c r="E3781">
        <v>1.6419999999999999</v>
      </c>
    </row>
    <row r="3782" spans="2:5" x14ac:dyDescent="0.4">
      <c r="B3782">
        <v>3.7599999999999999E-3</v>
      </c>
      <c r="C3782">
        <v>1.3488E-2</v>
      </c>
      <c r="D3782">
        <v>1.5980000000000001</v>
      </c>
      <c r="E3782">
        <v>1.6859999999999999</v>
      </c>
    </row>
    <row r="3783" spans="2:5" x14ac:dyDescent="0.4">
      <c r="B3783">
        <v>3.761E-3</v>
      </c>
      <c r="C3783">
        <v>1.3488999999999999E-2</v>
      </c>
      <c r="D3783">
        <v>1.69</v>
      </c>
      <c r="E3783">
        <v>1.5980000000000001</v>
      </c>
    </row>
    <row r="3784" spans="2:5" x14ac:dyDescent="0.4">
      <c r="B3784">
        <v>3.7620000000000002E-3</v>
      </c>
      <c r="C3784">
        <v>1.349E-2</v>
      </c>
      <c r="D3784">
        <v>1.74</v>
      </c>
      <c r="E3784">
        <v>1.548</v>
      </c>
    </row>
    <row r="3785" spans="2:5" x14ac:dyDescent="0.4">
      <c r="B3785">
        <v>3.7629999999999999E-3</v>
      </c>
      <c r="C3785">
        <v>1.3491E-2</v>
      </c>
      <c r="D3785">
        <v>1.6679999999999999</v>
      </c>
      <c r="E3785">
        <v>1.6160000000000001</v>
      </c>
    </row>
    <row r="3786" spans="2:5" x14ac:dyDescent="0.4">
      <c r="B3786">
        <v>3.764E-3</v>
      </c>
      <c r="C3786">
        <v>1.3492000000000001E-2</v>
      </c>
      <c r="D3786">
        <v>1.5940000000000001</v>
      </c>
      <c r="E3786">
        <v>1.694</v>
      </c>
    </row>
    <row r="3787" spans="2:5" x14ac:dyDescent="0.4">
      <c r="B3787">
        <v>3.7650000000000001E-3</v>
      </c>
      <c r="C3787">
        <v>1.3493E-2</v>
      </c>
      <c r="D3787">
        <v>1.5680000000000001</v>
      </c>
      <c r="E3787">
        <v>1.716</v>
      </c>
    </row>
    <row r="3788" spans="2:5" x14ac:dyDescent="0.4">
      <c r="B3788">
        <v>3.7659999999999998E-3</v>
      </c>
      <c r="C3788">
        <v>1.3494000000000001E-2</v>
      </c>
      <c r="D3788">
        <v>1.5960000000000001</v>
      </c>
      <c r="E3788">
        <v>1.69</v>
      </c>
    </row>
    <row r="3789" spans="2:5" x14ac:dyDescent="0.4">
      <c r="B3789">
        <v>3.7669999999999999E-3</v>
      </c>
      <c r="C3789">
        <v>1.3495E-2</v>
      </c>
      <c r="D3789">
        <v>1.67</v>
      </c>
      <c r="E3789">
        <v>1.6160000000000001</v>
      </c>
    </row>
    <row r="3790" spans="2:5" x14ac:dyDescent="0.4">
      <c r="B3790">
        <v>3.7680000000000001E-3</v>
      </c>
      <c r="C3790">
        <v>1.3495999999999999E-2</v>
      </c>
      <c r="D3790">
        <v>1.6919999999999999</v>
      </c>
      <c r="E3790">
        <v>1.5920000000000001</v>
      </c>
    </row>
    <row r="3791" spans="2:5" x14ac:dyDescent="0.4">
      <c r="B3791">
        <v>3.7690000000000002E-3</v>
      </c>
      <c r="C3791">
        <v>1.3497E-2</v>
      </c>
      <c r="D3791">
        <v>1.706</v>
      </c>
      <c r="E3791">
        <v>1.5860000000000001</v>
      </c>
    </row>
    <row r="3792" spans="2:5" x14ac:dyDescent="0.4">
      <c r="B3792">
        <v>3.7699999999999999E-3</v>
      </c>
      <c r="C3792">
        <v>1.3498E-2</v>
      </c>
      <c r="D3792">
        <v>1.67</v>
      </c>
      <c r="E3792">
        <v>1.6180000000000001</v>
      </c>
    </row>
    <row r="3793" spans="2:5" x14ac:dyDescent="0.4">
      <c r="B3793">
        <v>3.771E-3</v>
      </c>
      <c r="C3793">
        <v>1.3499000000000001E-2</v>
      </c>
      <c r="D3793">
        <v>1.5660000000000001</v>
      </c>
      <c r="E3793">
        <v>1.72</v>
      </c>
    </row>
    <row r="3794" spans="2:5" x14ac:dyDescent="0.4">
      <c r="B3794">
        <v>3.7720000000000002E-3</v>
      </c>
      <c r="C3794">
        <v>1.35E-2</v>
      </c>
      <c r="D3794">
        <v>1.6020000000000001</v>
      </c>
      <c r="E3794">
        <v>1.6839999999999999</v>
      </c>
    </row>
    <row r="3795" spans="2:5" x14ac:dyDescent="0.4">
      <c r="B3795">
        <v>3.7729999999999999E-3</v>
      </c>
      <c r="C3795">
        <v>1.3501000000000001E-2</v>
      </c>
      <c r="D3795">
        <v>1.6659999999999999</v>
      </c>
      <c r="E3795">
        <v>1.6220000000000001</v>
      </c>
    </row>
    <row r="3796" spans="2:5" x14ac:dyDescent="0.4">
      <c r="B3796">
        <v>3.774E-3</v>
      </c>
      <c r="C3796">
        <v>1.3502E-2</v>
      </c>
      <c r="D3796">
        <v>1.718</v>
      </c>
      <c r="E3796">
        <v>1.5660000000000001</v>
      </c>
    </row>
    <row r="3797" spans="2:5" x14ac:dyDescent="0.4">
      <c r="B3797">
        <v>3.7750000000000001E-3</v>
      </c>
      <c r="C3797">
        <v>1.3502999999999999E-2</v>
      </c>
      <c r="D3797">
        <v>1.6879999999999999</v>
      </c>
      <c r="E3797">
        <v>1.5980000000000001</v>
      </c>
    </row>
    <row r="3798" spans="2:5" x14ac:dyDescent="0.4">
      <c r="B3798">
        <v>3.7759999999999998E-3</v>
      </c>
      <c r="C3798">
        <v>1.3504E-2</v>
      </c>
      <c r="D3798">
        <v>1.62</v>
      </c>
      <c r="E3798">
        <v>1.6619999999999999</v>
      </c>
    </row>
    <row r="3799" spans="2:5" x14ac:dyDescent="0.4">
      <c r="B3799">
        <v>3.777E-3</v>
      </c>
      <c r="C3799">
        <v>1.3505E-2</v>
      </c>
      <c r="D3799">
        <v>1.5860000000000001</v>
      </c>
      <c r="E3799">
        <v>1.702</v>
      </c>
    </row>
    <row r="3800" spans="2:5" x14ac:dyDescent="0.4">
      <c r="B3800">
        <v>3.7780000000000001E-3</v>
      </c>
      <c r="C3800">
        <v>1.3506000000000001E-2</v>
      </c>
      <c r="D3800">
        <v>1.5920000000000001</v>
      </c>
      <c r="E3800">
        <v>1.694</v>
      </c>
    </row>
    <row r="3801" spans="2:5" x14ac:dyDescent="0.4">
      <c r="B3801">
        <v>3.7789999999999998E-3</v>
      </c>
      <c r="C3801">
        <v>1.3507E-2</v>
      </c>
      <c r="D3801">
        <v>1.6259999999999999</v>
      </c>
      <c r="E3801">
        <v>1.6619999999999999</v>
      </c>
    </row>
    <row r="3802" spans="2:5" x14ac:dyDescent="0.4">
      <c r="B3802">
        <v>3.7799999999999999E-3</v>
      </c>
      <c r="C3802">
        <v>1.3507999999999999E-2</v>
      </c>
      <c r="D3802">
        <v>1.766</v>
      </c>
      <c r="E3802">
        <v>1.522</v>
      </c>
    </row>
    <row r="3803" spans="2:5" x14ac:dyDescent="0.4">
      <c r="B3803">
        <v>3.7810000000000001E-3</v>
      </c>
      <c r="C3803">
        <v>1.3509E-2</v>
      </c>
      <c r="D3803">
        <v>1.704</v>
      </c>
      <c r="E3803">
        <v>1.5840000000000001</v>
      </c>
    </row>
    <row r="3804" spans="2:5" x14ac:dyDescent="0.4">
      <c r="B3804">
        <v>3.7820000000000002E-3</v>
      </c>
      <c r="C3804">
        <v>1.3509999999999999E-2</v>
      </c>
      <c r="D3804">
        <v>1.6319999999999999</v>
      </c>
      <c r="E3804">
        <v>1.6539999999999999</v>
      </c>
    </row>
    <row r="3805" spans="2:5" x14ac:dyDescent="0.4">
      <c r="B3805">
        <v>3.7829999999999999E-3</v>
      </c>
      <c r="C3805">
        <v>1.3511E-2</v>
      </c>
      <c r="D3805">
        <v>1.6040000000000001</v>
      </c>
      <c r="E3805">
        <v>1.6819999999999999</v>
      </c>
    </row>
    <row r="3806" spans="2:5" x14ac:dyDescent="0.4">
      <c r="B3806">
        <v>3.784E-3</v>
      </c>
      <c r="C3806">
        <v>1.3512E-2</v>
      </c>
      <c r="D3806">
        <v>1.6040000000000001</v>
      </c>
      <c r="E3806">
        <v>1.6779999999999999</v>
      </c>
    </row>
    <row r="3807" spans="2:5" x14ac:dyDescent="0.4">
      <c r="B3807">
        <v>3.7850000000000002E-3</v>
      </c>
      <c r="C3807">
        <v>1.3513000000000001E-2</v>
      </c>
      <c r="D3807">
        <v>1.6459999999999999</v>
      </c>
      <c r="E3807">
        <v>1.6419999999999999</v>
      </c>
    </row>
    <row r="3808" spans="2:5" x14ac:dyDescent="0.4">
      <c r="B3808">
        <v>3.7859999999999999E-3</v>
      </c>
      <c r="C3808">
        <v>1.3514E-2</v>
      </c>
      <c r="D3808">
        <v>1.6839999999999999</v>
      </c>
      <c r="E3808">
        <v>1.6040000000000001</v>
      </c>
    </row>
    <row r="3809" spans="2:5" x14ac:dyDescent="0.4">
      <c r="B3809">
        <v>3.787E-3</v>
      </c>
      <c r="C3809">
        <v>1.3514999999999999E-2</v>
      </c>
      <c r="D3809">
        <v>1.7</v>
      </c>
      <c r="E3809">
        <v>1.5860000000000001</v>
      </c>
    </row>
    <row r="3810" spans="2:5" x14ac:dyDescent="0.4">
      <c r="B3810">
        <v>3.7880000000000001E-3</v>
      </c>
      <c r="C3810">
        <v>1.3516E-2</v>
      </c>
      <c r="D3810">
        <v>1.6459999999999999</v>
      </c>
      <c r="E3810">
        <v>1.6379999999999999</v>
      </c>
    </row>
    <row r="3811" spans="2:5" x14ac:dyDescent="0.4">
      <c r="B3811">
        <v>3.7889999999999998E-3</v>
      </c>
      <c r="C3811">
        <v>1.3517E-2</v>
      </c>
      <c r="D3811">
        <v>1.5760000000000001</v>
      </c>
      <c r="E3811">
        <v>1.708</v>
      </c>
    </row>
    <row r="3812" spans="2:5" x14ac:dyDescent="0.4">
      <c r="B3812">
        <v>3.79E-3</v>
      </c>
      <c r="C3812">
        <v>1.3518000000000001E-2</v>
      </c>
      <c r="D3812">
        <v>1.6040000000000001</v>
      </c>
      <c r="E3812">
        <v>1.6859999999999999</v>
      </c>
    </row>
    <row r="3813" spans="2:5" x14ac:dyDescent="0.4">
      <c r="B3813">
        <v>3.7910000000000001E-3</v>
      </c>
      <c r="C3813">
        <v>1.3519E-2</v>
      </c>
      <c r="D3813">
        <v>1.698</v>
      </c>
      <c r="E3813">
        <v>1.5860000000000001</v>
      </c>
    </row>
    <row r="3814" spans="2:5" x14ac:dyDescent="0.4">
      <c r="B3814">
        <v>3.7919999999999998E-3</v>
      </c>
      <c r="C3814">
        <v>1.3520000000000001E-2</v>
      </c>
      <c r="D3814">
        <v>1.6519999999999999</v>
      </c>
      <c r="E3814">
        <v>1.63</v>
      </c>
    </row>
    <row r="3815" spans="2:5" x14ac:dyDescent="0.4">
      <c r="B3815">
        <v>3.7929999999999999E-3</v>
      </c>
      <c r="C3815">
        <v>1.3521E-2</v>
      </c>
      <c r="D3815">
        <v>1.6919999999999999</v>
      </c>
      <c r="E3815">
        <v>1.5940000000000001</v>
      </c>
    </row>
    <row r="3816" spans="2:5" x14ac:dyDescent="0.4">
      <c r="B3816">
        <v>3.7940000000000001E-3</v>
      </c>
      <c r="C3816">
        <v>1.3521999999999999E-2</v>
      </c>
      <c r="D3816">
        <v>1.6619999999999999</v>
      </c>
      <c r="E3816">
        <v>1.6240000000000001</v>
      </c>
    </row>
    <row r="3817" spans="2:5" x14ac:dyDescent="0.4">
      <c r="B3817">
        <v>3.7950000000000002E-3</v>
      </c>
      <c r="C3817">
        <v>1.3523E-2</v>
      </c>
      <c r="D3817">
        <v>1.6220000000000001</v>
      </c>
      <c r="E3817">
        <v>1.6659999999999999</v>
      </c>
    </row>
    <row r="3818" spans="2:5" x14ac:dyDescent="0.4">
      <c r="B3818">
        <v>3.7959999999999999E-3</v>
      </c>
      <c r="C3818">
        <v>1.3524E-2</v>
      </c>
      <c r="D3818">
        <v>1.6140000000000001</v>
      </c>
      <c r="E3818">
        <v>1.6739999999999999</v>
      </c>
    </row>
    <row r="3819" spans="2:5" x14ac:dyDescent="0.4">
      <c r="B3819">
        <v>3.797E-3</v>
      </c>
      <c r="C3819">
        <v>1.3525000000000001E-2</v>
      </c>
      <c r="D3819">
        <v>1.6160000000000001</v>
      </c>
      <c r="E3819">
        <v>1.6679999999999999</v>
      </c>
    </row>
    <row r="3820" spans="2:5" x14ac:dyDescent="0.4">
      <c r="B3820">
        <v>3.7980000000000002E-3</v>
      </c>
      <c r="C3820">
        <v>1.3526E-2</v>
      </c>
      <c r="D3820">
        <v>1.65</v>
      </c>
      <c r="E3820">
        <v>1.64</v>
      </c>
    </row>
    <row r="3821" spans="2:5" x14ac:dyDescent="0.4">
      <c r="B3821">
        <v>3.7989999999999999E-3</v>
      </c>
      <c r="C3821">
        <v>1.3527000000000001E-2</v>
      </c>
      <c r="D3821">
        <v>1.6879999999999999</v>
      </c>
      <c r="E3821">
        <v>1.5980000000000001</v>
      </c>
    </row>
    <row r="3822" spans="2:5" x14ac:dyDescent="0.4">
      <c r="B3822">
        <v>3.8E-3</v>
      </c>
      <c r="C3822">
        <v>1.3528E-2</v>
      </c>
      <c r="D3822">
        <v>1.6419999999999999</v>
      </c>
      <c r="E3822">
        <v>1.6439999999999999</v>
      </c>
    </row>
    <row r="3823" spans="2:5" x14ac:dyDescent="0.4">
      <c r="B3823">
        <v>3.8010000000000001E-3</v>
      </c>
      <c r="C3823">
        <v>1.3528999999999999E-2</v>
      </c>
      <c r="D3823">
        <v>1.6839999999999999</v>
      </c>
      <c r="E3823">
        <v>1.6020000000000001</v>
      </c>
    </row>
    <row r="3824" spans="2:5" x14ac:dyDescent="0.4">
      <c r="B3824">
        <v>3.8019999999999998E-3</v>
      </c>
      <c r="C3824">
        <v>1.353E-2</v>
      </c>
      <c r="D3824">
        <v>1.6379999999999999</v>
      </c>
      <c r="E3824">
        <v>1.6439999999999999</v>
      </c>
    </row>
    <row r="3825" spans="2:5" x14ac:dyDescent="0.4">
      <c r="B3825">
        <v>3.803E-3</v>
      </c>
      <c r="C3825">
        <v>1.3531E-2</v>
      </c>
      <c r="D3825">
        <v>1.5820000000000001</v>
      </c>
      <c r="E3825">
        <v>1.704</v>
      </c>
    </row>
    <row r="3826" spans="2:5" x14ac:dyDescent="0.4">
      <c r="B3826">
        <v>3.8040000000000001E-3</v>
      </c>
      <c r="C3826">
        <v>1.3532000000000001E-2</v>
      </c>
      <c r="D3826">
        <v>1.6339999999999999</v>
      </c>
      <c r="E3826">
        <v>1.6519999999999999</v>
      </c>
    </row>
    <row r="3827" spans="2:5" x14ac:dyDescent="0.4">
      <c r="B3827">
        <v>3.8049999999999998E-3</v>
      </c>
      <c r="C3827">
        <v>1.3533E-2</v>
      </c>
      <c r="D3827">
        <v>1.6919999999999999</v>
      </c>
      <c r="E3827">
        <v>1.5960000000000001</v>
      </c>
    </row>
    <row r="3828" spans="2:5" x14ac:dyDescent="0.4">
      <c r="B3828">
        <v>3.8059999999999999E-3</v>
      </c>
      <c r="C3828">
        <v>1.3533999999999999E-2</v>
      </c>
      <c r="D3828">
        <v>1.696</v>
      </c>
      <c r="E3828">
        <v>1.59</v>
      </c>
    </row>
    <row r="3829" spans="2:5" x14ac:dyDescent="0.4">
      <c r="B3829">
        <v>3.8070000000000001E-3</v>
      </c>
      <c r="C3829">
        <v>1.3535E-2</v>
      </c>
      <c r="D3829">
        <v>1.6539999999999999</v>
      </c>
      <c r="E3829">
        <v>1.63</v>
      </c>
    </row>
    <row r="3830" spans="2:5" x14ac:dyDescent="0.4">
      <c r="B3830">
        <v>3.8080000000000002E-3</v>
      </c>
      <c r="C3830">
        <v>1.3535999999999999E-2</v>
      </c>
      <c r="D3830">
        <v>1.6140000000000001</v>
      </c>
      <c r="E3830">
        <v>1.6759999999999999</v>
      </c>
    </row>
    <row r="3831" spans="2:5" x14ac:dyDescent="0.4">
      <c r="B3831">
        <v>3.8089999999999999E-3</v>
      </c>
      <c r="C3831">
        <v>1.3537E-2</v>
      </c>
      <c r="D3831">
        <v>1.59</v>
      </c>
      <c r="E3831">
        <v>1.696</v>
      </c>
    </row>
    <row r="3832" spans="2:5" x14ac:dyDescent="0.4">
      <c r="B3832">
        <v>3.81E-3</v>
      </c>
      <c r="C3832">
        <v>1.3538E-2</v>
      </c>
      <c r="D3832">
        <v>1.5880000000000001</v>
      </c>
      <c r="E3832">
        <v>1.696</v>
      </c>
    </row>
    <row r="3833" spans="2:5" x14ac:dyDescent="0.4">
      <c r="B3833">
        <v>3.8110000000000002E-3</v>
      </c>
      <c r="C3833">
        <v>1.3539000000000001E-2</v>
      </c>
      <c r="D3833">
        <v>1.66</v>
      </c>
      <c r="E3833">
        <v>1.6279999999999999</v>
      </c>
    </row>
    <row r="3834" spans="2:5" x14ac:dyDescent="0.4">
      <c r="B3834">
        <v>3.8119999999999999E-3</v>
      </c>
      <c r="C3834">
        <v>1.354E-2</v>
      </c>
      <c r="D3834">
        <v>1.782</v>
      </c>
      <c r="E3834">
        <v>1.506</v>
      </c>
    </row>
    <row r="3835" spans="2:5" x14ac:dyDescent="0.4">
      <c r="B3835">
        <v>3.813E-3</v>
      </c>
      <c r="C3835">
        <v>1.3540999999999999E-2</v>
      </c>
      <c r="D3835">
        <v>1.6619999999999999</v>
      </c>
      <c r="E3835">
        <v>1.6259999999999999</v>
      </c>
    </row>
    <row r="3836" spans="2:5" x14ac:dyDescent="0.4">
      <c r="B3836">
        <v>3.8140000000000001E-3</v>
      </c>
      <c r="C3836">
        <v>1.3542E-2</v>
      </c>
      <c r="D3836">
        <v>1.6060000000000001</v>
      </c>
      <c r="E3836">
        <v>1.6739999999999999</v>
      </c>
    </row>
    <row r="3837" spans="2:5" x14ac:dyDescent="0.4">
      <c r="B3837">
        <v>3.8149999999999998E-3</v>
      </c>
      <c r="C3837">
        <v>1.3542999999999999E-2</v>
      </c>
      <c r="D3837">
        <v>1.58</v>
      </c>
      <c r="E3837">
        <v>1.708</v>
      </c>
    </row>
    <row r="3838" spans="2:5" x14ac:dyDescent="0.4">
      <c r="B3838">
        <v>3.8159999999999999E-3</v>
      </c>
      <c r="C3838">
        <v>1.3544E-2</v>
      </c>
      <c r="D3838">
        <v>1.5980000000000001</v>
      </c>
      <c r="E3838">
        <v>1.6879999999999999</v>
      </c>
    </row>
    <row r="3839" spans="2:5" x14ac:dyDescent="0.4">
      <c r="B3839">
        <v>3.8170000000000001E-3</v>
      </c>
      <c r="C3839">
        <v>1.3545E-2</v>
      </c>
      <c r="D3839">
        <v>1.67</v>
      </c>
      <c r="E3839">
        <v>1.6160000000000001</v>
      </c>
    </row>
    <row r="3840" spans="2:5" x14ac:dyDescent="0.4">
      <c r="B3840">
        <v>3.8180000000000002E-3</v>
      </c>
      <c r="C3840">
        <v>1.3546000000000001E-2</v>
      </c>
      <c r="D3840">
        <v>1.722</v>
      </c>
      <c r="E3840">
        <v>1.56</v>
      </c>
    </row>
    <row r="3841" spans="2:5" x14ac:dyDescent="0.4">
      <c r="B3841">
        <v>3.8189999999999999E-3</v>
      </c>
      <c r="C3841">
        <v>1.3547E-2</v>
      </c>
      <c r="D3841">
        <v>1.6839999999999999</v>
      </c>
      <c r="E3841">
        <v>1.6040000000000001</v>
      </c>
    </row>
    <row r="3842" spans="2:5" x14ac:dyDescent="0.4">
      <c r="B3842">
        <v>3.82E-3</v>
      </c>
      <c r="C3842">
        <v>1.3547999999999999E-2</v>
      </c>
      <c r="D3842">
        <v>1.6080000000000001</v>
      </c>
      <c r="E3842">
        <v>1.6759999999999999</v>
      </c>
    </row>
    <row r="3843" spans="2:5" x14ac:dyDescent="0.4">
      <c r="B3843">
        <v>3.8210000000000002E-3</v>
      </c>
      <c r="C3843">
        <v>1.3549E-2</v>
      </c>
      <c r="D3843">
        <v>1.538</v>
      </c>
      <c r="E3843">
        <v>1.752</v>
      </c>
    </row>
    <row r="3844" spans="2:5" x14ac:dyDescent="0.4">
      <c r="B3844">
        <v>3.8219999999999999E-3</v>
      </c>
      <c r="C3844">
        <v>1.355E-2</v>
      </c>
      <c r="D3844">
        <v>1.6140000000000001</v>
      </c>
      <c r="E3844">
        <v>1.68</v>
      </c>
    </row>
    <row r="3845" spans="2:5" x14ac:dyDescent="0.4">
      <c r="B3845">
        <v>3.823E-3</v>
      </c>
      <c r="C3845">
        <v>1.3551000000000001E-2</v>
      </c>
      <c r="D3845">
        <v>1.698</v>
      </c>
      <c r="E3845">
        <v>1.59</v>
      </c>
    </row>
    <row r="3846" spans="2:5" x14ac:dyDescent="0.4">
      <c r="B3846">
        <v>3.8240000000000001E-3</v>
      </c>
      <c r="C3846">
        <v>1.3552E-2</v>
      </c>
      <c r="D3846">
        <v>1.734</v>
      </c>
      <c r="E3846">
        <v>1.552</v>
      </c>
    </row>
    <row r="3847" spans="2:5" x14ac:dyDescent="0.4">
      <c r="B3847">
        <v>3.8249999999999998E-3</v>
      </c>
      <c r="C3847">
        <v>1.3553000000000001E-2</v>
      </c>
      <c r="D3847">
        <v>1.712</v>
      </c>
      <c r="E3847">
        <v>1.5760000000000001</v>
      </c>
    </row>
    <row r="3848" spans="2:5" x14ac:dyDescent="0.4">
      <c r="B3848">
        <v>3.826E-3</v>
      </c>
      <c r="C3848">
        <v>1.3554E-2</v>
      </c>
      <c r="D3848">
        <v>1.5980000000000001</v>
      </c>
      <c r="E3848">
        <v>1.6879999999999999</v>
      </c>
    </row>
    <row r="3849" spans="2:5" x14ac:dyDescent="0.4">
      <c r="B3849">
        <v>3.8270000000000001E-3</v>
      </c>
      <c r="C3849">
        <v>1.3554999999999999E-2</v>
      </c>
      <c r="D3849">
        <v>1.5580000000000001</v>
      </c>
      <c r="E3849">
        <v>1.728</v>
      </c>
    </row>
    <row r="3850" spans="2:5" x14ac:dyDescent="0.4">
      <c r="B3850">
        <v>3.8279999999999998E-3</v>
      </c>
      <c r="C3850">
        <v>1.3556E-2</v>
      </c>
      <c r="D3850">
        <v>1.5820000000000001</v>
      </c>
      <c r="E3850">
        <v>1.704</v>
      </c>
    </row>
    <row r="3851" spans="2:5" x14ac:dyDescent="0.4">
      <c r="B3851">
        <v>3.8289999999999999E-3</v>
      </c>
      <c r="C3851">
        <v>1.3557E-2</v>
      </c>
      <c r="D3851">
        <v>1.6539999999999999</v>
      </c>
      <c r="E3851">
        <v>1.6319999999999999</v>
      </c>
    </row>
    <row r="3852" spans="2:5" x14ac:dyDescent="0.4">
      <c r="B3852">
        <v>3.8300000000000001E-3</v>
      </c>
      <c r="C3852">
        <v>1.3558000000000001E-2</v>
      </c>
      <c r="D3852">
        <v>1.736</v>
      </c>
      <c r="E3852">
        <v>1.5580000000000001</v>
      </c>
    </row>
    <row r="3853" spans="2:5" x14ac:dyDescent="0.4">
      <c r="B3853">
        <v>3.8310000000000002E-3</v>
      </c>
      <c r="C3853">
        <v>1.3559E-2</v>
      </c>
      <c r="D3853">
        <v>1.6879999999999999</v>
      </c>
      <c r="E3853">
        <v>1.6</v>
      </c>
    </row>
    <row r="3854" spans="2:5" x14ac:dyDescent="0.4">
      <c r="B3854">
        <v>3.8319999999999999E-3</v>
      </c>
      <c r="C3854">
        <v>1.3559999999999999E-2</v>
      </c>
      <c r="D3854">
        <v>1.5820000000000001</v>
      </c>
      <c r="E3854">
        <v>1.704</v>
      </c>
    </row>
    <row r="3855" spans="2:5" x14ac:dyDescent="0.4">
      <c r="B3855">
        <v>3.833E-3</v>
      </c>
      <c r="C3855">
        <v>1.3561E-2</v>
      </c>
      <c r="D3855">
        <v>1.6419999999999999</v>
      </c>
      <c r="E3855">
        <v>1.6459999999999999</v>
      </c>
    </row>
    <row r="3856" spans="2:5" x14ac:dyDescent="0.4">
      <c r="B3856">
        <v>3.8340000000000002E-3</v>
      </c>
      <c r="C3856">
        <v>1.3561999999999999E-2</v>
      </c>
      <c r="D3856">
        <v>1.5880000000000001</v>
      </c>
      <c r="E3856">
        <v>1.704</v>
      </c>
    </row>
    <row r="3857" spans="2:5" x14ac:dyDescent="0.4">
      <c r="B3857">
        <v>3.8349999999999999E-3</v>
      </c>
      <c r="C3857">
        <v>1.3563E-2</v>
      </c>
      <c r="D3857">
        <v>1.6459999999999999</v>
      </c>
      <c r="E3857">
        <v>1.6419999999999999</v>
      </c>
    </row>
    <row r="3858" spans="2:5" x14ac:dyDescent="0.4">
      <c r="B3858">
        <v>3.836E-3</v>
      </c>
      <c r="C3858">
        <v>1.3564E-2</v>
      </c>
      <c r="D3858">
        <v>1.736</v>
      </c>
      <c r="E3858">
        <v>1.552</v>
      </c>
    </row>
    <row r="3859" spans="2:5" x14ac:dyDescent="0.4">
      <c r="B3859">
        <v>3.8370000000000001E-3</v>
      </c>
      <c r="C3859">
        <v>1.3565000000000001E-2</v>
      </c>
      <c r="D3859">
        <v>1.704</v>
      </c>
      <c r="E3859">
        <v>1.58</v>
      </c>
    </row>
    <row r="3860" spans="2:5" x14ac:dyDescent="0.4">
      <c r="B3860">
        <v>3.8379999999999998E-3</v>
      </c>
      <c r="C3860">
        <v>1.3566E-2</v>
      </c>
      <c r="D3860">
        <v>1.6220000000000001</v>
      </c>
      <c r="E3860">
        <v>1.6679999999999999</v>
      </c>
    </row>
    <row r="3861" spans="2:5" x14ac:dyDescent="0.4">
      <c r="B3861">
        <v>3.839E-3</v>
      </c>
      <c r="C3861">
        <v>1.3566999999999999E-2</v>
      </c>
      <c r="D3861">
        <v>1.57</v>
      </c>
      <c r="E3861">
        <v>1.72</v>
      </c>
    </row>
    <row r="3862" spans="2:5" x14ac:dyDescent="0.4">
      <c r="B3862">
        <v>3.8400000000000001E-3</v>
      </c>
      <c r="C3862">
        <v>1.3568E-2</v>
      </c>
      <c r="D3862">
        <v>1.5820000000000001</v>
      </c>
      <c r="E3862">
        <v>1.704</v>
      </c>
    </row>
    <row r="3863" spans="2:5" x14ac:dyDescent="0.4">
      <c r="B3863">
        <v>3.8409999999999998E-3</v>
      </c>
      <c r="C3863">
        <v>1.3568999999999999E-2</v>
      </c>
      <c r="D3863">
        <v>1.6539999999999999</v>
      </c>
      <c r="E3863">
        <v>1.6359999999999999</v>
      </c>
    </row>
    <row r="3864" spans="2:5" x14ac:dyDescent="0.4">
      <c r="B3864">
        <v>3.8419999999999999E-3</v>
      </c>
      <c r="C3864">
        <v>1.357E-2</v>
      </c>
      <c r="D3864">
        <v>1.694</v>
      </c>
      <c r="E3864">
        <v>1.5940000000000001</v>
      </c>
    </row>
    <row r="3865" spans="2:5" x14ac:dyDescent="0.4">
      <c r="B3865">
        <v>3.8430000000000001E-3</v>
      </c>
      <c r="C3865">
        <v>1.3571E-2</v>
      </c>
      <c r="D3865">
        <v>1.71</v>
      </c>
      <c r="E3865">
        <v>1.5760000000000001</v>
      </c>
    </row>
    <row r="3866" spans="2:5" x14ac:dyDescent="0.4">
      <c r="B3866">
        <v>3.8440000000000002E-3</v>
      </c>
      <c r="C3866">
        <v>1.3572000000000001E-2</v>
      </c>
      <c r="D3866">
        <v>1.702</v>
      </c>
      <c r="E3866">
        <v>1.5820000000000001</v>
      </c>
    </row>
    <row r="3867" spans="2:5" x14ac:dyDescent="0.4">
      <c r="B3867">
        <v>3.8449999999999999E-3</v>
      </c>
      <c r="C3867">
        <v>1.3573E-2</v>
      </c>
      <c r="D3867">
        <v>1.546</v>
      </c>
      <c r="E3867">
        <v>1.738</v>
      </c>
    </row>
    <row r="3868" spans="2:5" x14ac:dyDescent="0.4">
      <c r="B3868">
        <v>3.846E-3</v>
      </c>
      <c r="C3868">
        <v>1.3573999999999999E-2</v>
      </c>
      <c r="D3868">
        <v>1.5760000000000001</v>
      </c>
      <c r="E3868">
        <v>1.708</v>
      </c>
    </row>
    <row r="3869" spans="2:5" x14ac:dyDescent="0.4">
      <c r="B3869">
        <v>3.8470000000000002E-3</v>
      </c>
      <c r="C3869">
        <v>1.3575E-2</v>
      </c>
      <c r="D3869">
        <v>1.66</v>
      </c>
      <c r="E3869">
        <v>1.6279999999999999</v>
      </c>
    </row>
    <row r="3870" spans="2:5" x14ac:dyDescent="0.4">
      <c r="B3870">
        <v>3.8479999999999999E-3</v>
      </c>
      <c r="C3870">
        <v>1.3576E-2</v>
      </c>
      <c r="D3870">
        <v>1.716</v>
      </c>
      <c r="E3870">
        <v>1.5740000000000001</v>
      </c>
    </row>
    <row r="3871" spans="2:5" x14ac:dyDescent="0.4">
      <c r="B3871">
        <v>3.849E-3</v>
      </c>
      <c r="C3871">
        <v>1.3577000000000001E-2</v>
      </c>
      <c r="D3871">
        <v>1.714</v>
      </c>
      <c r="E3871">
        <v>1.57</v>
      </c>
    </row>
    <row r="3872" spans="2:5" x14ac:dyDescent="0.4">
      <c r="B3872">
        <v>3.8500000000000001E-3</v>
      </c>
      <c r="C3872">
        <v>1.3578E-2</v>
      </c>
      <c r="D3872">
        <v>1.6479999999999999</v>
      </c>
      <c r="E3872">
        <v>1.6379999999999999</v>
      </c>
    </row>
    <row r="3873" spans="2:5" x14ac:dyDescent="0.4">
      <c r="B3873">
        <v>3.8509999999999998E-3</v>
      </c>
      <c r="C3873">
        <v>1.3579000000000001E-2</v>
      </c>
      <c r="D3873">
        <v>1.5980000000000001</v>
      </c>
      <c r="E3873">
        <v>1.69</v>
      </c>
    </row>
    <row r="3874" spans="2:5" x14ac:dyDescent="0.4">
      <c r="B3874">
        <v>3.852E-3</v>
      </c>
      <c r="C3874">
        <v>1.358E-2</v>
      </c>
      <c r="D3874">
        <v>1.59</v>
      </c>
      <c r="E3874">
        <v>1.698</v>
      </c>
    </row>
    <row r="3875" spans="2:5" x14ac:dyDescent="0.4">
      <c r="B3875">
        <v>3.8530000000000001E-3</v>
      </c>
      <c r="C3875">
        <v>1.3580999999999999E-2</v>
      </c>
      <c r="D3875">
        <v>1.6040000000000001</v>
      </c>
      <c r="E3875">
        <v>1.6819999999999999</v>
      </c>
    </row>
    <row r="3876" spans="2:5" x14ac:dyDescent="0.4">
      <c r="B3876">
        <v>3.8539999999999998E-3</v>
      </c>
      <c r="C3876">
        <v>1.3582E-2</v>
      </c>
      <c r="D3876">
        <v>1.742</v>
      </c>
      <c r="E3876">
        <v>1.546</v>
      </c>
    </row>
    <row r="3877" spans="2:5" x14ac:dyDescent="0.4">
      <c r="B3877">
        <v>3.8549999999999999E-3</v>
      </c>
      <c r="C3877">
        <v>1.3583E-2</v>
      </c>
      <c r="D3877">
        <v>1.72</v>
      </c>
      <c r="E3877">
        <v>1.5660000000000001</v>
      </c>
    </row>
    <row r="3878" spans="2:5" x14ac:dyDescent="0.4">
      <c r="B3878">
        <v>3.8560000000000001E-3</v>
      </c>
      <c r="C3878">
        <v>1.3584000000000001E-2</v>
      </c>
      <c r="D3878">
        <v>1.6479999999999999</v>
      </c>
      <c r="E3878">
        <v>1.6359999999999999</v>
      </c>
    </row>
    <row r="3879" spans="2:5" x14ac:dyDescent="0.4">
      <c r="B3879">
        <v>3.8570000000000002E-3</v>
      </c>
      <c r="C3879">
        <v>1.3585E-2</v>
      </c>
      <c r="D3879">
        <v>1.6060000000000001</v>
      </c>
      <c r="E3879">
        <v>1.6839999999999999</v>
      </c>
    </row>
    <row r="3880" spans="2:5" x14ac:dyDescent="0.4">
      <c r="B3880">
        <v>3.8579999999999999E-3</v>
      </c>
      <c r="C3880">
        <v>1.3586000000000001E-2</v>
      </c>
      <c r="D3880">
        <v>1.6</v>
      </c>
      <c r="E3880">
        <v>1.6859999999999999</v>
      </c>
    </row>
    <row r="3881" spans="2:5" x14ac:dyDescent="0.4">
      <c r="B3881">
        <v>3.859E-3</v>
      </c>
      <c r="C3881">
        <v>1.3587E-2</v>
      </c>
      <c r="D3881">
        <v>1.6279999999999999</v>
      </c>
      <c r="E3881">
        <v>1.66</v>
      </c>
    </row>
    <row r="3882" spans="2:5" x14ac:dyDescent="0.4">
      <c r="B3882">
        <v>3.8600000000000001E-3</v>
      </c>
      <c r="C3882">
        <v>1.3587999999999999E-2</v>
      </c>
      <c r="D3882">
        <v>1.67</v>
      </c>
      <c r="E3882">
        <v>1.6160000000000001</v>
      </c>
    </row>
    <row r="3883" spans="2:5" x14ac:dyDescent="0.4">
      <c r="B3883">
        <v>3.8609999999999998E-3</v>
      </c>
      <c r="C3883">
        <v>1.3589E-2</v>
      </c>
      <c r="D3883">
        <v>1.7</v>
      </c>
      <c r="E3883">
        <v>1.5860000000000001</v>
      </c>
    </row>
    <row r="3884" spans="2:5" x14ac:dyDescent="0.4">
      <c r="B3884">
        <v>3.862E-3</v>
      </c>
      <c r="C3884">
        <v>1.359E-2</v>
      </c>
      <c r="D3884">
        <v>1.67</v>
      </c>
      <c r="E3884">
        <v>1.6180000000000001</v>
      </c>
    </row>
    <row r="3885" spans="2:5" x14ac:dyDescent="0.4">
      <c r="B3885">
        <v>3.8630000000000001E-3</v>
      </c>
      <c r="C3885">
        <v>1.3591000000000001E-2</v>
      </c>
      <c r="D3885">
        <v>1.5920000000000001</v>
      </c>
      <c r="E3885">
        <v>1.698</v>
      </c>
    </row>
    <row r="3886" spans="2:5" x14ac:dyDescent="0.4">
      <c r="B3886">
        <v>3.8639999999999998E-3</v>
      </c>
      <c r="C3886">
        <v>1.3592E-2</v>
      </c>
      <c r="D3886">
        <v>1.5920000000000001</v>
      </c>
      <c r="E3886">
        <v>1.698</v>
      </c>
    </row>
    <row r="3887" spans="2:5" x14ac:dyDescent="0.4">
      <c r="B3887">
        <v>3.8649999999999999E-3</v>
      </c>
      <c r="C3887">
        <v>1.3592999999999999E-2</v>
      </c>
      <c r="D3887">
        <v>1.6919999999999999</v>
      </c>
      <c r="E3887">
        <v>1.5920000000000001</v>
      </c>
    </row>
    <row r="3888" spans="2:5" x14ac:dyDescent="0.4">
      <c r="B3888">
        <v>3.8660000000000001E-3</v>
      </c>
      <c r="C3888">
        <v>1.3594E-2</v>
      </c>
      <c r="D3888">
        <v>1.6419999999999999</v>
      </c>
      <c r="E3888">
        <v>1.6479999999999999</v>
      </c>
    </row>
    <row r="3889" spans="2:5" x14ac:dyDescent="0.4">
      <c r="B3889">
        <v>3.8670000000000002E-3</v>
      </c>
      <c r="C3889">
        <v>1.3594999999999999E-2</v>
      </c>
      <c r="D3889">
        <v>1.716</v>
      </c>
      <c r="E3889">
        <v>1.5740000000000001</v>
      </c>
    </row>
    <row r="3890" spans="2:5" x14ac:dyDescent="0.4">
      <c r="B3890">
        <v>3.8679999999999999E-3</v>
      </c>
      <c r="C3890">
        <v>1.3596E-2</v>
      </c>
      <c r="D3890">
        <v>1.6859999999999999</v>
      </c>
      <c r="E3890">
        <v>1.6020000000000001</v>
      </c>
    </row>
    <row r="3891" spans="2:5" x14ac:dyDescent="0.4">
      <c r="B3891">
        <v>3.869E-3</v>
      </c>
      <c r="C3891">
        <v>1.3597E-2</v>
      </c>
      <c r="D3891">
        <v>1.6180000000000001</v>
      </c>
      <c r="E3891">
        <v>1.67</v>
      </c>
    </row>
    <row r="3892" spans="2:5" x14ac:dyDescent="0.4">
      <c r="B3892">
        <v>3.8700000000000002E-3</v>
      </c>
      <c r="C3892">
        <v>1.3598000000000001E-2</v>
      </c>
      <c r="D3892">
        <v>1.6060000000000001</v>
      </c>
      <c r="E3892">
        <v>1.6779999999999999</v>
      </c>
    </row>
    <row r="3893" spans="2:5" x14ac:dyDescent="0.4">
      <c r="B3893">
        <v>3.8709999999999999E-3</v>
      </c>
      <c r="C3893">
        <v>1.3599E-2</v>
      </c>
      <c r="D3893">
        <v>1.61</v>
      </c>
      <c r="E3893">
        <v>1.6779999999999999</v>
      </c>
    </row>
    <row r="3894" spans="2:5" x14ac:dyDescent="0.4">
      <c r="B3894">
        <v>3.872E-3</v>
      </c>
      <c r="C3894">
        <v>1.3599999999999999E-2</v>
      </c>
      <c r="D3894">
        <v>1.6220000000000001</v>
      </c>
      <c r="E3894">
        <v>1.6619999999999999</v>
      </c>
    </row>
    <row r="3895" spans="2:5" x14ac:dyDescent="0.4">
      <c r="B3895">
        <v>3.8730000000000001E-3</v>
      </c>
      <c r="C3895">
        <v>1.3601E-2</v>
      </c>
      <c r="D3895">
        <v>1.68</v>
      </c>
      <c r="E3895">
        <v>1.61</v>
      </c>
    </row>
    <row r="3896" spans="2:5" x14ac:dyDescent="0.4">
      <c r="B3896">
        <v>3.8739999999999998E-3</v>
      </c>
      <c r="C3896">
        <v>1.3602E-2</v>
      </c>
      <c r="D3896">
        <v>1.66</v>
      </c>
      <c r="E3896">
        <v>1.63</v>
      </c>
    </row>
    <row r="3897" spans="2:5" x14ac:dyDescent="0.4">
      <c r="B3897">
        <v>3.875E-3</v>
      </c>
      <c r="C3897">
        <v>1.3603000000000001E-2</v>
      </c>
      <c r="D3897">
        <v>1.6819999999999999</v>
      </c>
      <c r="E3897">
        <v>1.6120000000000001</v>
      </c>
    </row>
    <row r="3898" spans="2:5" x14ac:dyDescent="0.4">
      <c r="B3898">
        <v>3.8760000000000001E-3</v>
      </c>
      <c r="C3898">
        <v>1.3604E-2</v>
      </c>
      <c r="D3898">
        <v>1.6579999999999999</v>
      </c>
      <c r="E3898">
        <v>1.6339999999999999</v>
      </c>
    </row>
    <row r="3899" spans="2:5" x14ac:dyDescent="0.4">
      <c r="B3899">
        <v>3.8769999999999998E-3</v>
      </c>
      <c r="C3899">
        <v>1.3605000000000001E-2</v>
      </c>
      <c r="D3899">
        <v>1.5960000000000001</v>
      </c>
      <c r="E3899">
        <v>1.6919999999999999</v>
      </c>
    </row>
    <row r="3900" spans="2:5" x14ac:dyDescent="0.4">
      <c r="B3900">
        <v>3.8779999999999999E-3</v>
      </c>
      <c r="C3900">
        <v>1.3606E-2</v>
      </c>
      <c r="D3900">
        <v>1.6160000000000001</v>
      </c>
      <c r="E3900">
        <v>1.6759999999999999</v>
      </c>
    </row>
    <row r="3901" spans="2:5" x14ac:dyDescent="0.4">
      <c r="B3901">
        <v>3.8790000000000001E-3</v>
      </c>
      <c r="C3901">
        <v>1.3606999999999999E-2</v>
      </c>
      <c r="D3901">
        <v>1.6659999999999999</v>
      </c>
      <c r="E3901">
        <v>1.62</v>
      </c>
    </row>
    <row r="3902" spans="2:5" x14ac:dyDescent="0.4">
      <c r="B3902">
        <v>3.8800000000000002E-3</v>
      </c>
      <c r="C3902">
        <v>1.3608E-2</v>
      </c>
      <c r="D3902">
        <v>1.704</v>
      </c>
      <c r="E3902">
        <v>1.5860000000000001</v>
      </c>
    </row>
    <row r="3903" spans="2:5" x14ac:dyDescent="0.4">
      <c r="B3903">
        <v>3.8809999999999999E-3</v>
      </c>
      <c r="C3903">
        <v>1.3609E-2</v>
      </c>
      <c r="D3903">
        <v>1.67</v>
      </c>
      <c r="E3903">
        <v>1.6180000000000001</v>
      </c>
    </row>
    <row r="3904" spans="2:5" x14ac:dyDescent="0.4">
      <c r="B3904">
        <v>3.882E-3</v>
      </c>
      <c r="C3904">
        <v>1.3610000000000001E-2</v>
      </c>
      <c r="D3904">
        <v>1.6259999999999999</v>
      </c>
      <c r="E3904">
        <v>1.66</v>
      </c>
    </row>
    <row r="3905" spans="2:5" x14ac:dyDescent="0.4">
      <c r="B3905">
        <v>3.8830000000000002E-3</v>
      </c>
      <c r="C3905">
        <v>1.3611E-2</v>
      </c>
      <c r="D3905">
        <v>1.5940000000000001</v>
      </c>
      <c r="E3905">
        <v>1.7</v>
      </c>
    </row>
    <row r="3906" spans="2:5" x14ac:dyDescent="0.4">
      <c r="B3906">
        <v>3.8839999999999999E-3</v>
      </c>
      <c r="C3906">
        <v>1.3612000000000001E-2</v>
      </c>
      <c r="D3906">
        <v>1.5840000000000001</v>
      </c>
      <c r="E3906">
        <v>1.708</v>
      </c>
    </row>
    <row r="3907" spans="2:5" x14ac:dyDescent="0.4">
      <c r="B3907">
        <v>3.885E-3</v>
      </c>
      <c r="C3907">
        <v>1.3613E-2</v>
      </c>
      <c r="D3907">
        <v>1.6319999999999999</v>
      </c>
      <c r="E3907">
        <v>1.6619999999999999</v>
      </c>
    </row>
    <row r="3908" spans="2:5" x14ac:dyDescent="0.4">
      <c r="B3908">
        <v>3.8860000000000001E-3</v>
      </c>
      <c r="C3908">
        <v>1.3613999999999999E-2</v>
      </c>
      <c r="D3908">
        <v>1.784</v>
      </c>
      <c r="E3908">
        <v>1.504</v>
      </c>
    </row>
    <row r="3909" spans="2:5" x14ac:dyDescent="0.4">
      <c r="B3909">
        <v>3.8869999999999998E-3</v>
      </c>
      <c r="C3909">
        <v>1.3615E-2</v>
      </c>
      <c r="D3909">
        <v>1.6839999999999999</v>
      </c>
      <c r="E3909">
        <v>1.6040000000000001</v>
      </c>
    </row>
    <row r="3910" spans="2:5" x14ac:dyDescent="0.4">
      <c r="B3910">
        <v>3.888E-3</v>
      </c>
      <c r="C3910">
        <v>1.3616E-2</v>
      </c>
      <c r="D3910">
        <v>1.6020000000000001</v>
      </c>
      <c r="E3910">
        <v>1.6859999999999999</v>
      </c>
    </row>
    <row r="3911" spans="2:5" x14ac:dyDescent="0.4">
      <c r="B3911">
        <v>3.8890000000000001E-3</v>
      </c>
      <c r="C3911">
        <v>1.3617000000000001E-2</v>
      </c>
      <c r="D3911">
        <v>1.5960000000000001</v>
      </c>
      <c r="E3911">
        <v>1.6919999999999999</v>
      </c>
    </row>
    <row r="3912" spans="2:5" x14ac:dyDescent="0.4">
      <c r="B3912">
        <v>3.8899999999999998E-3</v>
      </c>
      <c r="C3912">
        <v>1.3618E-2</v>
      </c>
      <c r="D3912">
        <v>1.5920000000000001</v>
      </c>
      <c r="E3912">
        <v>1.694</v>
      </c>
    </row>
    <row r="3913" spans="2:5" x14ac:dyDescent="0.4">
      <c r="B3913">
        <v>3.8909999999999999E-3</v>
      </c>
      <c r="C3913">
        <v>1.3618999999999999E-2</v>
      </c>
      <c r="D3913">
        <v>1.65</v>
      </c>
      <c r="E3913">
        <v>1.6339999999999999</v>
      </c>
    </row>
    <row r="3914" spans="2:5" x14ac:dyDescent="0.4">
      <c r="B3914">
        <v>3.8920000000000001E-3</v>
      </c>
      <c r="C3914">
        <v>1.362E-2</v>
      </c>
      <c r="D3914">
        <v>1.718</v>
      </c>
      <c r="E3914">
        <v>1.5740000000000001</v>
      </c>
    </row>
    <row r="3915" spans="2:5" x14ac:dyDescent="0.4">
      <c r="B3915">
        <v>3.8930000000000002E-3</v>
      </c>
      <c r="C3915">
        <v>1.3620999999999999E-2</v>
      </c>
      <c r="D3915">
        <v>1.706</v>
      </c>
      <c r="E3915">
        <v>1.5780000000000001</v>
      </c>
    </row>
    <row r="3916" spans="2:5" x14ac:dyDescent="0.4">
      <c r="B3916">
        <v>3.8939999999999999E-3</v>
      </c>
      <c r="C3916">
        <v>1.3622E-2</v>
      </c>
      <c r="D3916">
        <v>1.64</v>
      </c>
      <c r="E3916">
        <v>1.65</v>
      </c>
    </row>
    <row r="3917" spans="2:5" x14ac:dyDescent="0.4">
      <c r="B3917">
        <v>3.895E-3</v>
      </c>
      <c r="C3917">
        <v>1.3623E-2</v>
      </c>
      <c r="D3917">
        <v>1.552</v>
      </c>
      <c r="E3917">
        <v>1.734</v>
      </c>
    </row>
    <row r="3918" spans="2:5" x14ac:dyDescent="0.4">
      <c r="B3918">
        <v>3.8960000000000002E-3</v>
      </c>
      <c r="C3918">
        <v>1.3624000000000001E-2</v>
      </c>
      <c r="D3918">
        <v>1.5880000000000001</v>
      </c>
      <c r="E3918">
        <v>1.704</v>
      </c>
    </row>
    <row r="3919" spans="2:5" x14ac:dyDescent="0.4">
      <c r="B3919">
        <v>3.8969999999999999E-3</v>
      </c>
      <c r="C3919">
        <v>1.3625E-2</v>
      </c>
      <c r="D3919">
        <v>1.6779999999999999</v>
      </c>
      <c r="E3919">
        <v>1.6080000000000001</v>
      </c>
    </row>
    <row r="3920" spans="2:5" x14ac:dyDescent="0.4">
      <c r="B3920">
        <v>3.898E-3</v>
      </c>
      <c r="C3920">
        <v>1.3625999999999999E-2</v>
      </c>
      <c r="D3920">
        <v>1.706</v>
      </c>
      <c r="E3920">
        <v>1.5820000000000001</v>
      </c>
    </row>
    <row r="3921" spans="2:5" x14ac:dyDescent="0.4">
      <c r="B3921">
        <v>3.8990000000000001E-3</v>
      </c>
      <c r="C3921">
        <v>1.3627E-2</v>
      </c>
      <c r="D3921">
        <v>1.722</v>
      </c>
      <c r="E3921">
        <v>1.5620000000000001</v>
      </c>
    </row>
    <row r="3922" spans="2:5" x14ac:dyDescent="0.4">
      <c r="B3922">
        <v>3.8999999999999998E-3</v>
      </c>
      <c r="C3922">
        <v>1.3627999999999999E-2</v>
      </c>
      <c r="D3922">
        <v>1.64</v>
      </c>
      <c r="E3922">
        <v>1.6479999999999999</v>
      </c>
    </row>
    <row r="3923" spans="2:5" x14ac:dyDescent="0.4">
      <c r="B3923">
        <v>3.901E-3</v>
      </c>
      <c r="C3923">
        <v>1.3629E-2</v>
      </c>
      <c r="D3923">
        <v>1.5740000000000001</v>
      </c>
      <c r="E3923">
        <v>1.71</v>
      </c>
    </row>
    <row r="3924" spans="2:5" x14ac:dyDescent="0.4">
      <c r="B3924">
        <v>3.9020000000000001E-3</v>
      </c>
      <c r="C3924">
        <v>1.363E-2</v>
      </c>
      <c r="D3924">
        <v>1.5740000000000001</v>
      </c>
      <c r="E3924">
        <v>1.714</v>
      </c>
    </row>
    <row r="3925" spans="2:5" x14ac:dyDescent="0.4">
      <c r="B3925">
        <v>3.9029999999999998E-3</v>
      </c>
      <c r="C3925">
        <v>1.3631000000000001E-2</v>
      </c>
      <c r="D3925">
        <v>1.63</v>
      </c>
      <c r="E3925">
        <v>1.6559999999999999</v>
      </c>
    </row>
    <row r="3926" spans="2:5" x14ac:dyDescent="0.4">
      <c r="B3926">
        <v>3.9039999999999999E-3</v>
      </c>
      <c r="C3926">
        <v>1.3632E-2</v>
      </c>
      <c r="D3926">
        <v>1.716</v>
      </c>
      <c r="E3926">
        <v>1.5780000000000001</v>
      </c>
    </row>
    <row r="3927" spans="2:5" x14ac:dyDescent="0.4">
      <c r="B3927">
        <v>3.9050000000000001E-3</v>
      </c>
      <c r="C3927">
        <v>1.3632999999999999E-2</v>
      </c>
      <c r="D3927">
        <v>1.72</v>
      </c>
      <c r="E3927">
        <v>1.5660000000000001</v>
      </c>
    </row>
    <row r="3928" spans="2:5" x14ac:dyDescent="0.4">
      <c r="B3928">
        <v>3.9060000000000002E-3</v>
      </c>
      <c r="C3928">
        <v>1.3634E-2</v>
      </c>
      <c r="D3928">
        <v>1.6060000000000001</v>
      </c>
      <c r="E3928">
        <v>1.6759999999999999</v>
      </c>
    </row>
    <row r="3929" spans="2:5" x14ac:dyDescent="0.4">
      <c r="B3929">
        <v>3.9069999999999999E-3</v>
      </c>
      <c r="C3929">
        <v>1.3635E-2</v>
      </c>
      <c r="D3929">
        <v>1.6439999999999999</v>
      </c>
      <c r="E3929">
        <v>1.6439999999999999</v>
      </c>
    </row>
    <row r="3930" spans="2:5" x14ac:dyDescent="0.4">
      <c r="B3930">
        <v>3.908E-3</v>
      </c>
      <c r="C3930">
        <v>1.3636000000000001E-2</v>
      </c>
      <c r="D3930">
        <v>1.5880000000000001</v>
      </c>
      <c r="E3930">
        <v>1.698</v>
      </c>
    </row>
    <row r="3931" spans="2:5" x14ac:dyDescent="0.4">
      <c r="B3931">
        <v>3.9090000000000001E-3</v>
      </c>
      <c r="C3931">
        <v>1.3637E-2</v>
      </c>
      <c r="D3931">
        <v>1.6379999999999999</v>
      </c>
      <c r="E3931">
        <v>1.6519999999999999</v>
      </c>
    </row>
    <row r="3932" spans="2:5" x14ac:dyDescent="0.4">
      <c r="B3932">
        <v>3.9100000000000003E-3</v>
      </c>
      <c r="C3932">
        <v>1.3638000000000001E-2</v>
      </c>
      <c r="D3932">
        <v>1.722</v>
      </c>
      <c r="E3932">
        <v>1.5660000000000001</v>
      </c>
    </row>
    <row r="3933" spans="2:5" x14ac:dyDescent="0.4">
      <c r="B3933">
        <v>3.9110000000000004E-3</v>
      </c>
      <c r="C3933">
        <v>1.3639E-2</v>
      </c>
      <c r="D3933">
        <v>1.712</v>
      </c>
      <c r="E3933">
        <v>1.5760000000000001</v>
      </c>
    </row>
    <row r="3934" spans="2:5" x14ac:dyDescent="0.4">
      <c r="B3934">
        <v>3.9119999999999997E-3</v>
      </c>
      <c r="C3934">
        <v>1.3639999999999999E-2</v>
      </c>
      <c r="D3934">
        <v>1.6379999999999999</v>
      </c>
      <c r="E3934">
        <v>1.65</v>
      </c>
    </row>
    <row r="3935" spans="2:5" x14ac:dyDescent="0.4">
      <c r="B3935">
        <v>3.9129999999999998E-3</v>
      </c>
      <c r="C3935">
        <v>1.3641E-2</v>
      </c>
      <c r="D3935">
        <v>1.58</v>
      </c>
      <c r="E3935">
        <v>1.704</v>
      </c>
    </row>
    <row r="3936" spans="2:5" x14ac:dyDescent="0.4">
      <c r="B3936">
        <v>3.9139999999999999E-3</v>
      </c>
      <c r="C3936">
        <v>1.3642E-2</v>
      </c>
      <c r="D3936">
        <v>1.5780000000000001</v>
      </c>
      <c r="E3936">
        <v>1.708</v>
      </c>
    </row>
    <row r="3937" spans="2:5" x14ac:dyDescent="0.4">
      <c r="B3937">
        <v>3.9150000000000001E-3</v>
      </c>
      <c r="C3937">
        <v>1.3643000000000001E-2</v>
      </c>
      <c r="D3937">
        <v>1.62</v>
      </c>
      <c r="E3937">
        <v>1.6659999999999999</v>
      </c>
    </row>
    <row r="3938" spans="2:5" x14ac:dyDescent="0.4">
      <c r="B3938">
        <v>3.9160000000000002E-3</v>
      </c>
      <c r="C3938">
        <v>1.3644E-2</v>
      </c>
      <c r="D3938">
        <v>1.6719999999999999</v>
      </c>
      <c r="E3938">
        <v>1.6180000000000001</v>
      </c>
    </row>
    <row r="3939" spans="2:5" x14ac:dyDescent="0.4">
      <c r="B3939">
        <v>3.9170000000000003E-3</v>
      </c>
      <c r="C3939">
        <v>1.3644999999999999E-2</v>
      </c>
      <c r="D3939">
        <v>1.706</v>
      </c>
      <c r="E3939">
        <v>1.58</v>
      </c>
    </row>
    <row r="3940" spans="2:5" x14ac:dyDescent="0.4">
      <c r="B3940">
        <v>3.9179999999999996E-3</v>
      </c>
      <c r="C3940">
        <v>1.3646E-2</v>
      </c>
      <c r="D3940">
        <v>1.742</v>
      </c>
      <c r="E3940">
        <v>1.542</v>
      </c>
    </row>
    <row r="3941" spans="2:5" x14ac:dyDescent="0.4">
      <c r="B3941">
        <v>3.9189999999999997E-3</v>
      </c>
      <c r="C3941">
        <v>1.3646999999999999E-2</v>
      </c>
      <c r="D3941">
        <v>1.5840000000000001</v>
      </c>
      <c r="E3941">
        <v>1.702</v>
      </c>
    </row>
    <row r="3942" spans="2:5" x14ac:dyDescent="0.4">
      <c r="B3942">
        <v>3.9199999999999999E-3</v>
      </c>
      <c r="C3942">
        <v>1.3648E-2</v>
      </c>
      <c r="D3942">
        <v>1.58</v>
      </c>
      <c r="E3942">
        <v>1.706</v>
      </c>
    </row>
    <row r="3943" spans="2:5" x14ac:dyDescent="0.4">
      <c r="B3943">
        <v>3.921E-3</v>
      </c>
      <c r="C3943">
        <v>1.3649E-2</v>
      </c>
      <c r="D3943">
        <v>1.6279999999999999</v>
      </c>
      <c r="E3943">
        <v>1.6639999999999999</v>
      </c>
    </row>
    <row r="3944" spans="2:5" x14ac:dyDescent="0.4">
      <c r="B3944">
        <v>3.9220000000000001E-3</v>
      </c>
      <c r="C3944">
        <v>1.3650000000000001E-2</v>
      </c>
      <c r="D3944">
        <v>1.6859999999999999</v>
      </c>
      <c r="E3944">
        <v>1.6020000000000001</v>
      </c>
    </row>
    <row r="3945" spans="2:5" x14ac:dyDescent="0.4">
      <c r="B3945">
        <v>3.9230000000000003E-3</v>
      </c>
      <c r="C3945">
        <v>1.3651E-2</v>
      </c>
      <c r="D3945">
        <v>1.714</v>
      </c>
      <c r="E3945">
        <v>1.5740000000000001</v>
      </c>
    </row>
    <row r="3946" spans="2:5" x14ac:dyDescent="0.4">
      <c r="B3946">
        <v>3.9240000000000004E-3</v>
      </c>
      <c r="C3946">
        <v>1.3651999999999999E-2</v>
      </c>
      <c r="D3946">
        <v>1.6659999999999999</v>
      </c>
      <c r="E3946">
        <v>1.6240000000000001</v>
      </c>
    </row>
    <row r="3947" spans="2:5" x14ac:dyDescent="0.4">
      <c r="B3947">
        <v>3.9249999999999997E-3</v>
      </c>
      <c r="C3947">
        <v>1.3653E-2</v>
      </c>
      <c r="D3947">
        <v>1.6060000000000001</v>
      </c>
      <c r="E3947">
        <v>1.6819999999999999</v>
      </c>
    </row>
    <row r="3948" spans="2:5" x14ac:dyDescent="0.4">
      <c r="B3948">
        <v>3.9259999999999998E-3</v>
      </c>
      <c r="C3948">
        <v>1.3653999999999999E-2</v>
      </c>
      <c r="D3948">
        <v>1.5840000000000001</v>
      </c>
      <c r="E3948">
        <v>1.702</v>
      </c>
    </row>
    <row r="3949" spans="2:5" x14ac:dyDescent="0.4">
      <c r="B3949">
        <v>3.9269999999999999E-3</v>
      </c>
      <c r="C3949">
        <v>1.3655E-2</v>
      </c>
      <c r="D3949">
        <v>1.5840000000000001</v>
      </c>
      <c r="E3949">
        <v>1.706</v>
      </c>
    </row>
    <row r="3950" spans="2:5" x14ac:dyDescent="0.4">
      <c r="B3950">
        <v>3.9280000000000001E-3</v>
      </c>
      <c r="C3950">
        <v>1.3656E-2</v>
      </c>
      <c r="D3950">
        <v>1.71</v>
      </c>
      <c r="E3950">
        <v>1.5760000000000001</v>
      </c>
    </row>
    <row r="3951" spans="2:5" x14ac:dyDescent="0.4">
      <c r="B3951">
        <v>3.9290000000000002E-3</v>
      </c>
      <c r="C3951">
        <v>1.3657000000000001E-2</v>
      </c>
      <c r="D3951">
        <v>1.734</v>
      </c>
      <c r="E3951">
        <v>1.554</v>
      </c>
    </row>
    <row r="3952" spans="2:5" x14ac:dyDescent="0.4">
      <c r="B3952">
        <v>3.9300000000000003E-3</v>
      </c>
      <c r="C3952">
        <v>1.3658E-2</v>
      </c>
      <c r="D3952">
        <v>1.6639999999999999</v>
      </c>
      <c r="E3952">
        <v>1.6240000000000001</v>
      </c>
    </row>
    <row r="3953" spans="2:5" x14ac:dyDescent="0.4">
      <c r="B3953">
        <v>3.9309999999999996E-3</v>
      </c>
      <c r="C3953">
        <v>1.3658999999999999E-2</v>
      </c>
      <c r="D3953">
        <v>1.6180000000000001</v>
      </c>
      <c r="E3953">
        <v>1.6659999999999999</v>
      </c>
    </row>
    <row r="3954" spans="2:5" x14ac:dyDescent="0.4">
      <c r="B3954">
        <v>3.9319999999999997E-3</v>
      </c>
      <c r="C3954">
        <v>1.366E-2</v>
      </c>
      <c r="D3954">
        <v>1.6020000000000001</v>
      </c>
      <c r="E3954">
        <v>1.6819999999999999</v>
      </c>
    </row>
    <row r="3955" spans="2:5" x14ac:dyDescent="0.4">
      <c r="B3955">
        <v>3.9329999999999999E-3</v>
      </c>
      <c r="C3955">
        <v>1.3661E-2</v>
      </c>
      <c r="D3955">
        <v>1.6240000000000001</v>
      </c>
      <c r="E3955">
        <v>1.66</v>
      </c>
    </row>
    <row r="3956" spans="2:5" x14ac:dyDescent="0.4">
      <c r="B3956">
        <v>3.934E-3</v>
      </c>
      <c r="C3956">
        <v>1.3662000000000001E-2</v>
      </c>
      <c r="D3956">
        <v>1.6579999999999999</v>
      </c>
      <c r="E3956">
        <v>1.63</v>
      </c>
    </row>
    <row r="3957" spans="2:5" x14ac:dyDescent="0.4">
      <c r="B3957">
        <v>3.9350000000000001E-3</v>
      </c>
      <c r="C3957">
        <v>1.3663E-2</v>
      </c>
      <c r="D3957">
        <v>1.69</v>
      </c>
      <c r="E3957">
        <v>1.59</v>
      </c>
    </row>
    <row r="3958" spans="2:5" x14ac:dyDescent="0.4">
      <c r="B3958">
        <v>3.9360000000000003E-3</v>
      </c>
      <c r="C3958">
        <v>1.3664000000000001E-2</v>
      </c>
      <c r="D3958">
        <v>1.6859999999999999</v>
      </c>
      <c r="E3958">
        <v>1.5960000000000001</v>
      </c>
    </row>
    <row r="3959" spans="2:5" x14ac:dyDescent="0.4">
      <c r="B3959">
        <v>3.9370000000000004E-3</v>
      </c>
      <c r="C3959">
        <v>1.3665E-2</v>
      </c>
      <c r="D3959">
        <v>1.6120000000000001</v>
      </c>
      <c r="E3959">
        <v>1.6759999999999999</v>
      </c>
    </row>
    <row r="3960" spans="2:5" x14ac:dyDescent="0.4">
      <c r="B3960">
        <v>3.9379999999999997E-3</v>
      </c>
      <c r="C3960">
        <v>1.3665999999999999E-2</v>
      </c>
      <c r="D3960">
        <v>1.5860000000000001</v>
      </c>
      <c r="E3960">
        <v>1.704</v>
      </c>
    </row>
    <row r="3961" spans="2:5" x14ac:dyDescent="0.4">
      <c r="B3961">
        <v>3.9389999999999998E-3</v>
      </c>
      <c r="C3961">
        <v>1.3667E-2</v>
      </c>
      <c r="D3961">
        <v>1.69</v>
      </c>
      <c r="E3961">
        <v>1.5960000000000001</v>
      </c>
    </row>
    <row r="3962" spans="2:5" x14ac:dyDescent="0.4">
      <c r="B3962">
        <v>3.9399999999999999E-3</v>
      </c>
      <c r="C3962">
        <v>1.3668E-2</v>
      </c>
      <c r="D3962">
        <v>1.63</v>
      </c>
      <c r="E3962">
        <v>1.6519999999999999</v>
      </c>
    </row>
    <row r="3963" spans="2:5" x14ac:dyDescent="0.4">
      <c r="B3963">
        <v>3.9410000000000001E-3</v>
      </c>
      <c r="C3963">
        <v>1.3669000000000001E-2</v>
      </c>
      <c r="D3963">
        <v>1.6719999999999999</v>
      </c>
      <c r="E3963">
        <v>1.6140000000000001</v>
      </c>
    </row>
    <row r="3964" spans="2:5" x14ac:dyDescent="0.4">
      <c r="B3964">
        <v>3.9420000000000002E-3</v>
      </c>
      <c r="C3964">
        <v>1.367E-2</v>
      </c>
      <c r="D3964">
        <v>1.694</v>
      </c>
      <c r="E3964">
        <v>1.5940000000000001</v>
      </c>
    </row>
    <row r="3965" spans="2:5" x14ac:dyDescent="0.4">
      <c r="B3965">
        <v>3.9430000000000003E-3</v>
      </c>
      <c r="C3965">
        <v>1.3671000000000001E-2</v>
      </c>
      <c r="D3965">
        <v>1.6439999999999999</v>
      </c>
      <c r="E3965">
        <v>1.64</v>
      </c>
    </row>
    <row r="3966" spans="2:5" x14ac:dyDescent="0.4">
      <c r="B3966">
        <v>3.9439999999999996E-3</v>
      </c>
      <c r="C3966">
        <v>1.3672E-2</v>
      </c>
      <c r="D3966">
        <v>1.6160000000000001</v>
      </c>
      <c r="E3966">
        <v>1.6679999999999999</v>
      </c>
    </row>
    <row r="3967" spans="2:5" x14ac:dyDescent="0.4">
      <c r="B3967">
        <v>3.9449999999999997E-3</v>
      </c>
      <c r="C3967">
        <v>1.3672999999999999E-2</v>
      </c>
      <c r="D3967">
        <v>1.6140000000000001</v>
      </c>
      <c r="E3967">
        <v>1.6719999999999999</v>
      </c>
    </row>
    <row r="3968" spans="2:5" x14ac:dyDescent="0.4">
      <c r="B3968">
        <v>3.9459999999999999E-3</v>
      </c>
      <c r="C3968">
        <v>1.3674E-2</v>
      </c>
      <c r="D3968">
        <v>1.6180000000000001</v>
      </c>
      <c r="E3968">
        <v>1.6679999999999999</v>
      </c>
    </row>
    <row r="3969" spans="2:5" x14ac:dyDescent="0.4">
      <c r="B3969">
        <v>3.947E-3</v>
      </c>
      <c r="C3969">
        <v>1.3675E-2</v>
      </c>
      <c r="D3969">
        <v>1.66</v>
      </c>
      <c r="E3969">
        <v>1.6240000000000001</v>
      </c>
    </row>
    <row r="3970" spans="2:5" x14ac:dyDescent="0.4">
      <c r="B3970">
        <v>3.9480000000000001E-3</v>
      </c>
      <c r="C3970">
        <v>1.3676000000000001E-2</v>
      </c>
      <c r="D3970">
        <v>1.6619999999999999</v>
      </c>
      <c r="E3970">
        <v>1.6240000000000001</v>
      </c>
    </row>
    <row r="3971" spans="2:5" x14ac:dyDescent="0.4">
      <c r="B3971">
        <v>3.9490000000000003E-3</v>
      </c>
      <c r="C3971">
        <v>1.3677E-2</v>
      </c>
      <c r="D3971">
        <v>1.6759999999999999</v>
      </c>
      <c r="E3971">
        <v>1.61</v>
      </c>
    </row>
    <row r="3972" spans="2:5" x14ac:dyDescent="0.4">
      <c r="B3972">
        <v>3.9500000000000004E-3</v>
      </c>
      <c r="C3972">
        <v>1.3677999999999999E-2</v>
      </c>
      <c r="D3972">
        <v>1.6819999999999999</v>
      </c>
      <c r="E3972">
        <v>1.6020000000000001</v>
      </c>
    </row>
    <row r="3973" spans="2:5" x14ac:dyDescent="0.4">
      <c r="B3973">
        <v>3.9509999999999997E-3</v>
      </c>
      <c r="C3973">
        <v>1.3679E-2</v>
      </c>
      <c r="D3973">
        <v>1.5940000000000001</v>
      </c>
      <c r="E3973">
        <v>1.696</v>
      </c>
    </row>
    <row r="3974" spans="2:5" x14ac:dyDescent="0.4">
      <c r="B3974">
        <v>3.9519999999999998E-3</v>
      </c>
      <c r="C3974">
        <v>1.3679999999999999E-2</v>
      </c>
      <c r="D3974">
        <v>1.6080000000000001</v>
      </c>
      <c r="E3974">
        <v>1.6779999999999999</v>
      </c>
    </row>
    <row r="3975" spans="2:5" x14ac:dyDescent="0.4">
      <c r="B3975">
        <v>3.9529999999999999E-3</v>
      </c>
      <c r="C3975">
        <v>1.3681E-2</v>
      </c>
      <c r="D3975">
        <v>1.6459999999999999</v>
      </c>
      <c r="E3975">
        <v>1.64</v>
      </c>
    </row>
    <row r="3976" spans="2:5" x14ac:dyDescent="0.4">
      <c r="B3976">
        <v>3.954E-3</v>
      </c>
      <c r="C3976">
        <v>1.3682E-2</v>
      </c>
      <c r="D3976">
        <v>1.702</v>
      </c>
      <c r="E3976">
        <v>1.5880000000000001</v>
      </c>
    </row>
    <row r="3977" spans="2:5" x14ac:dyDescent="0.4">
      <c r="B3977">
        <v>3.9550000000000002E-3</v>
      </c>
      <c r="C3977">
        <v>1.3683000000000001E-2</v>
      </c>
      <c r="D3977">
        <v>1.6859999999999999</v>
      </c>
      <c r="E3977">
        <v>1.6020000000000001</v>
      </c>
    </row>
    <row r="3978" spans="2:5" x14ac:dyDescent="0.4">
      <c r="B3978">
        <v>3.9560000000000003E-3</v>
      </c>
      <c r="C3978">
        <v>1.3684E-2</v>
      </c>
      <c r="D3978">
        <v>1.6439999999999999</v>
      </c>
      <c r="E3978">
        <v>1.6459999999999999</v>
      </c>
    </row>
    <row r="3979" spans="2:5" x14ac:dyDescent="0.4">
      <c r="B3979">
        <v>3.9569999999999996E-3</v>
      </c>
      <c r="C3979">
        <v>1.3684999999999999E-2</v>
      </c>
      <c r="D3979">
        <v>1.5980000000000001</v>
      </c>
      <c r="E3979">
        <v>1.6839999999999999</v>
      </c>
    </row>
    <row r="3980" spans="2:5" x14ac:dyDescent="0.4">
      <c r="B3980">
        <v>3.9579999999999997E-3</v>
      </c>
      <c r="C3980">
        <v>1.3686E-2</v>
      </c>
      <c r="D3980">
        <v>1.5760000000000001</v>
      </c>
      <c r="E3980">
        <v>1.712</v>
      </c>
    </row>
    <row r="3981" spans="2:5" x14ac:dyDescent="0.4">
      <c r="B3981">
        <v>3.9589999999999998E-3</v>
      </c>
      <c r="C3981">
        <v>1.3687E-2</v>
      </c>
      <c r="D3981">
        <v>1.6</v>
      </c>
      <c r="E3981">
        <v>1.6919999999999999</v>
      </c>
    </row>
    <row r="3982" spans="2:5" x14ac:dyDescent="0.4">
      <c r="B3982">
        <v>3.96E-3</v>
      </c>
      <c r="C3982">
        <v>1.3688000000000001E-2</v>
      </c>
      <c r="D3982">
        <v>1.768</v>
      </c>
      <c r="E3982">
        <v>1.524</v>
      </c>
    </row>
    <row r="3983" spans="2:5" x14ac:dyDescent="0.4">
      <c r="B3983">
        <v>3.9610000000000001E-3</v>
      </c>
      <c r="C3983">
        <v>1.3689E-2</v>
      </c>
      <c r="D3983">
        <v>1.714</v>
      </c>
      <c r="E3983">
        <v>1.5720000000000001</v>
      </c>
    </row>
    <row r="3984" spans="2:5" x14ac:dyDescent="0.4">
      <c r="B3984">
        <v>3.9620000000000002E-3</v>
      </c>
      <c r="C3984">
        <v>1.3690000000000001E-2</v>
      </c>
      <c r="D3984">
        <v>1.6479999999999999</v>
      </c>
      <c r="E3984">
        <v>1.6379999999999999</v>
      </c>
    </row>
    <row r="3985" spans="2:5" x14ac:dyDescent="0.4">
      <c r="B3985">
        <v>3.9630000000000004E-3</v>
      </c>
      <c r="C3985">
        <v>1.3691E-2</v>
      </c>
      <c r="D3985">
        <v>1.59</v>
      </c>
      <c r="E3985">
        <v>1.694</v>
      </c>
    </row>
    <row r="3986" spans="2:5" x14ac:dyDescent="0.4">
      <c r="B3986">
        <v>3.9639999999999996E-3</v>
      </c>
      <c r="C3986">
        <v>1.3691999999999999E-2</v>
      </c>
      <c r="D3986">
        <v>1.5760000000000001</v>
      </c>
      <c r="E3986">
        <v>1.71</v>
      </c>
    </row>
    <row r="3987" spans="2:5" x14ac:dyDescent="0.4">
      <c r="B3987">
        <v>3.9649999999999998E-3</v>
      </c>
      <c r="C3987">
        <v>1.3693E-2</v>
      </c>
      <c r="D3987">
        <v>1.6180000000000001</v>
      </c>
      <c r="E3987">
        <v>1.67</v>
      </c>
    </row>
    <row r="3988" spans="2:5" x14ac:dyDescent="0.4">
      <c r="B3988">
        <v>3.9659999999999999E-3</v>
      </c>
      <c r="C3988">
        <v>1.3694E-2</v>
      </c>
      <c r="D3988">
        <v>1.698</v>
      </c>
      <c r="E3988">
        <v>1.5880000000000001</v>
      </c>
    </row>
    <row r="3989" spans="2:5" x14ac:dyDescent="0.4">
      <c r="B3989">
        <v>3.967E-3</v>
      </c>
      <c r="C3989">
        <v>1.3695000000000001E-2</v>
      </c>
      <c r="D3989">
        <v>1.728</v>
      </c>
      <c r="E3989">
        <v>1.5680000000000001</v>
      </c>
    </row>
    <row r="3990" spans="2:5" x14ac:dyDescent="0.4">
      <c r="B3990">
        <v>3.9680000000000002E-3</v>
      </c>
      <c r="C3990">
        <v>1.3696E-2</v>
      </c>
      <c r="D3990">
        <v>1.66</v>
      </c>
      <c r="E3990">
        <v>1.6259999999999999</v>
      </c>
    </row>
    <row r="3991" spans="2:5" x14ac:dyDescent="0.4">
      <c r="B3991">
        <v>3.9690000000000003E-3</v>
      </c>
      <c r="C3991">
        <v>1.3697000000000001E-2</v>
      </c>
      <c r="D3991">
        <v>1.5580000000000001</v>
      </c>
      <c r="E3991">
        <v>1.728</v>
      </c>
    </row>
    <row r="3992" spans="2:5" x14ac:dyDescent="0.4">
      <c r="B3992">
        <v>3.9699999999999996E-3</v>
      </c>
      <c r="C3992">
        <v>1.3698E-2</v>
      </c>
      <c r="D3992">
        <v>1.5620000000000001</v>
      </c>
      <c r="E3992">
        <v>1.73</v>
      </c>
    </row>
    <row r="3993" spans="2:5" x14ac:dyDescent="0.4">
      <c r="B3993">
        <v>3.9709999999999997E-3</v>
      </c>
      <c r="C3993">
        <v>1.3698999999999999E-2</v>
      </c>
      <c r="D3993">
        <v>1.67</v>
      </c>
      <c r="E3993">
        <v>1.6180000000000001</v>
      </c>
    </row>
    <row r="3994" spans="2:5" x14ac:dyDescent="0.4">
      <c r="B3994">
        <v>3.9719999999999998E-3</v>
      </c>
      <c r="C3994">
        <v>1.37E-2</v>
      </c>
      <c r="D3994">
        <v>1.6839999999999999</v>
      </c>
      <c r="E3994">
        <v>1.6020000000000001</v>
      </c>
    </row>
    <row r="3995" spans="2:5" x14ac:dyDescent="0.4">
      <c r="B3995">
        <v>3.973E-3</v>
      </c>
      <c r="C3995">
        <v>1.3701E-2</v>
      </c>
      <c r="D3995">
        <v>1.744</v>
      </c>
      <c r="E3995">
        <v>1.544</v>
      </c>
    </row>
    <row r="3996" spans="2:5" x14ac:dyDescent="0.4">
      <c r="B3996">
        <v>3.9740000000000001E-3</v>
      </c>
      <c r="C3996">
        <v>1.3702000000000001E-2</v>
      </c>
      <c r="D3996">
        <v>1.6679999999999999</v>
      </c>
      <c r="E3996">
        <v>1.6220000000000001</v>
      </c>
    </row>
    <row r="3997" spans="2:5" x14ac:dyDescent="0.4">
      <c r="B3997">
        <v>3.9750000000000002E-3</v>
      </c>
      <c r="C3997">
        <v>1.3703E-2</v>
      </c>
      <c r="D3997">
        <v>1.5840000000000001</v>
      </c>
      <c r="E3997">
        <v>1.704</v>
      </c>
    </row>
    <row r="3998" spans="2:5" x14ac:dyDescent="0.4">
      <c r="B3998">
        <v>3.9760000000000004E-3</v>
      </c>
      <c r="C3998">
        <v>1.3703999999999999E-2</v>
      </c>
      <c r="D3998">
        <v>1.5620000000000001</v>
      </c>
      <c r="E3998">
        <v>1.728</v>
      </c>
    </row>
    <row r="3999" spans="2:5" x14ac:dyDescent="0.4">
      <c r="B3999">
        <v>3.9769999999999996E-3</v>
      </c>
      <c r="C3999">
        <v>1.3705E-2</v>
      </c>
      <c r="D3999">
        <v>1.6080000000000001</v>
      </c>
      <c r="E3999">
        <v>1.6839999999999999</v>
      </c>
    </row>
    <row r="4000" spans="2:5" x14ac:dyDescent="0.4">
      <c r="B4000">
        <v>3.9779999999999998E-3</v>
      </c>
      <c r="C4000">
        <v>1.3705999999999999E-2</v>
      </c>
      <c r="D4000">
        <v>1.6859999999999999</v>
      </c>
      <c r="E4000">
        <v>1.6020000000000001</v>
      </c>
    </row>
    <row r="4001" spans="2:5" x14ac:dyDescent="0.4">
      <c r="B4001">
        <v>3.9789999999999999E-3</v>
      </c>
      <c r="C4001">
        <v>1.3707E-2</v>
      </c>
      <c r="D4001">
        <v>1.732</v>
      </c>
      <c r="E4001">
        <v>1.5580000000000001</v>
      </c>
    </row>
    <row r="4002" spans="2:5" x14ac:dyDescent="0.4">
      <c r="B4002">
        <v>3.98E-3</v>
      </c>
      <c r="C4002">
        <v>1.3708E-2</v>
      </c>
      <c r="D4002">
        <v>1.6319999999999999</v>
      </c>
      <c r="E4002">
        <v>1.6559999999999999</v>
      </c>
    </row>
    <row r="4003" spans="2:5" x14ac:dyDescent="0.4">
      <c r="B4003">
        <v>3.9810000000000002E-3</v>
      </c>
      <c r="C4003">
        <v>1.3709000000000001E-2</v>
      </c>
      <c r="D4003">
        <v>1.6459999999999999</v>
      </c>
      <c r="E4003">
        <v>1.64</v>
      </c>
    </row>
    <row r="4004" spans="2:5" x14ac:dyDescent="0.4">
      <c r="B4004">
        <v>3.9820000000000003E-3</v>
      </c>
      <c r="C4004">
        <v>1.371E-2</v>
      </c>
      <c r="D4004">
        <v>1.6040000000000001</v>
      </c>
      <c r="E4004">
        <v>1.6859999999999999</v>
      </c>
    </row>
    <row r="4005" spans="2:5" x14ac:dyDescent="0.4">
      <c r="B4005">
        <v>3.9830000000000004E-3</v>
      </c>
      <c r="C4005">
        <v>1.3710999999999999E-2</v>
      </c>
      <c r="D4005">
        <v>1.5940000000000001</v>
      </c>
      <c r="E4005">
        <v>1.694</v>
      </c>
    </row>
    <row r="4006" spans="2:5" x14ac:dyDescent="0.4">
      <c r="B4006">
        <v>3.9839999999999997E-3</v>
      </c>
      <c r="C4006">
        <v>1.3712E-2</v>
      </c>
      <c r="D4006">
        <v>1.68</v>
      </c>
      <c r="E4006">
        <v>1.6060000000000001</v>
      </c>
    </row>
    <row r="4007" spans="2:5" x14ac:dyDescent="0.4">
      <c r="B4007">
        <v>3.9849999999999998E-3</v>
      </c>
      <c r="C4007">
        <v>1.3712999999999999E-2</v>
      </c>
      <c r="D4007">
        <v>1.736</v>
      </c>
      <c r="E4007">
        <v>1.552</v>
      </c>
    </row>
    <row r="4008" spans="2:5" x14ac:dyDescent="0.4">
      <c r="B4008">
        <v>3.986E-3</v>
      </c>
      <c r="C4008">
        <v>1.3714E-2</v>
      </c>
      <c r="D4008">
        <v>1.6819999999999999</v>
      </c>
      <c r="E4008">
        <v>1.6060000000000001</v>
      </c>
    </row>
    <row r="4009" spans="2:5" x14ac:dyDescent="0.4">
      <c r="B4009">
        <v>3.9870000000000001E-3</v>
      </c>
      <c r="C4009">
        <v>1.3715E-2</v>
      </c>
      <c r="D4009">
        <v>1.6</v>
      </c>
      <c r="E4009">
        <v>1.6839999999999999</v>
      </c>
    </row>
    <row r="4010" spans="2:5" x14ac:dyDescent="0.4">
      <c r="B4010">
        <v>3.9880000000000002E-3</v>
      </c>
      <c r="C4010">
        <v>1.3716000000000001E-2</v>
      </c>
      <c r="D4010">
        <v>1.57</v>
      </c>
      <c r="E4010">
        <v>1.714</v>
      </c>
    </row>
    <row r="4011" spans="2:5" x14ac:dyDescent="0.4">
      <c r="B4011">
        <v>3.9890000000000004E-3</v>
      </c>
      <c r="C4011">
        <v>1.3717E-2</v>
      </c>
      <c r="D4011">
        <v>1.6040000000000001</v>
      </c>
      <c r="E4011">
        <v>1.6819999999999999</v>
      </c>
    </row>
    <row r="4012" spans="2:5" x14ac:dyDescent="0.4">
      <c r="B4012">
        <v>3.9899999999999996E-3</v>
      </c>
      <c r="C4012">
        <v>1.3717999999999999E-2</v>
      </c>
      <c r="D4012">
        <v>1.6539999999999999</v>
      </c>
      <c r="E4012">
        <v>1.6339999999999999</v>
      </c>
    </row>
    <row r="4013" spans="2:5" x14ac:dyDescent="0.4">
      <c r="B4013">
        <v>3.9909999999999998E-3</v>
      </c>
      <c r="C4013">
        <v>1.3719E-2</v>
      </c>
      <c r="D4013">
        <v>1.704</v>
      </c>
      <c r="E4013">
        <v>1.5860000000000001</v>
      </c>
    </row>
    <row r="4014" spans="2:5" x14ac:dyDescent="0.4">
      <c r="B4014">
        <v>3.9919999999999999E-3</v>
      </c>
      <c r="C4014">
        <v>1.372E-2</v>
      </c>
      <c r="D4014">
        <v>1.77</v>
      </c>
      <c r="E4014">
        <v>1.516</v>
      </c>
    </row>
    <row r="4015" spans="2:5" x14ac:dyDescent="0.4">
      <c r="B4015">
        <v>3.993E-3</v>
      </c>
      <c r="C4015">
        <v>1.3721000000000001E-2</v>
      </c>
      <c r="D4015">
        <v>1.5980000000000001</v>
      </c>
      <c r="E4015">
        <v>1.69</v>
      </c>
    </row>
    <row r="4016" spans="2:5" x14ac:dyDescent="0.4">
      <c r="B4016">
        <v>3.9940000000000002E-3</v>
      </c>
      <c r="C4016">
        <v>1.3722E-2</v>
      </c>
      <c r="D4016">
        <v>1.554</v>
      </c>
      <c r="E4016">
        <v>1.73</v>
      </c>
    </row>
    <row r="4017" spans="2:5" x14ac:dyDescent="0.4">
      <c r="B4017">
        <v>3.9950000000000003E-3</v>
      </c>
      <c r="C4017">
        <v>1.3723000000000001E-2</v>
      </c>
      <c r="D4017">
        <v>1.6220000000000001</v>
      </c>
      <c r="E4017">
        <v>1.6719999999999999</v>
      </c>
    </row>
    <row r="4018" spans="2:5" x14ac:dyDescent="0.4">
      <c r="B4018">
        <v>3.9960000000000004E-3</v>
      </c>
      <c r="C4018">
        <v>1.3724E-2</v>
      </c>
      <c r="D4018">
        <v>1.6719999999999999</v>
      </c>
      <c r="E4018">
        <v>1.6160000000000001</v>
      </c>
    </row>
    <row r="4019" spans="2:5" x14ac:dyDescent="0.4">
      <c r="B4019">
        <v>3.9969999999999997E-3</v>
      </c>
      <c r="C4019">
        <v>1.3724999999999999E-2</v>
      </c>
      <c r="D4019">
        <v>1.716</v>
      </c>
      <c r="E4019">
        <v>1.5720000000000001</v>
      </c>
    </row>
    <row r="4020" spans="2:5" x14ac:dyDescent="0.4">
      <c r="B4020">
        <v>3.9979999999999998E-3</v>
      </c>
      <c r="C4020">
        <v>1.3726E-2</v>
      </c>
      <c r="D4020">
        <v>1.69</v>
      </c>
      <c r="E4020">
        <v>1.5940000000000001</v>
      </c>
    </row>
    <row r="4021" spans="2:5" x14ac:dyDescent="0.4">
      <c r="B4021">
        <v>3.999E-3</v>
      </c>
      <c r="C4021">
        <v>1.3727E-2</v>
      </c>
      <c r="D4021">
        <v>1.6240000000000001</v>
      </c>
      <c r="E4021">
        <v>1.6619999999999999</v>
      </c>
    </row>
    <row r="4022" spans="2:5" x14ac:dyDescent="0.4">
      <c r="B4022">
        <v>4.0000000000000001E-3</v>
      </c>
      <c r="C4022">
        <v>1.3728000000000001E-2</v>
      </c>
      <c r="D4022">
        <v>1.5880000000000001</v>
      </c>
      <c r="E4022">
        <v>1.696</v>
      </c>
    </row>
    <row r="4023" spans="2:5" x14ac:dyDescent="0.4">
      <c r="B4023">
        <v>4.0010000000000002E-3</v>
      </c>
      <c r="C4023">
        <v>1.3729E-2</v>
      </c>
      <c r="D4023">
        <v>1.5740000000000001</v>
      </c>
      <c r="E4023">
        <v>1.712</v>
      </c>
    </row>
    <row r="4024" spans="2:5" x14ac:dyDescent="0.4">
      <c r="B4024">
        <v>4.0020000000000003E-3</v>
      </c>
      <c r="C4024">
        <v>1.3729999999999999E-2</v>
      </c>
      <c r="D4024">
        <v>1.67</v>
      </c>
      <c r="E4024">
        <v>1.6160000000000001</v>
      </c>
    </row>
    <row r="4025" spans="2:5" x14ac:dyDescent="0.4">
      <c r="B4025">
        <v>4.0029999999999996E-3</v>
      </c>
      <c r="C4025">
        <v>1.3731E-2</v>
      </c>
      <c r="D4025">
        <v>1.738</v>
      </c>
      <c r="E4025">
        <v>1.554</v>
      </c>
    </row>
    <row r="4026" spans="2:5" x14ac:dyDescent="0.4">
      <c r="B4026">
        <v>4.0039999999999997E-3</v>
      </c>
      <c r="C4026">
        <v>1.3731999999999999E-2</v>
      </c>
      <c r="D4026">
        <v>1.6839999999999999</v>
      </c>
      <c r="E4026">
        <v>1.6020000000000001</v>
      </c>
    </row>
    <row r="4027" spans="2:5" x14ac:dyDescent="0.4">
      <c r="B4027">
        <v>4.0049999999999999E-3</v>
      </c>
      <c r="C4027">
        <v>1.3733E-2</v>
      </c>
      <c r="D4027">
        <v>1.6419999999999999</v>
      </c>
      <c r="E4027">
        <v>1.6479999999999999</v>
      </c>
    </row>
    <row r="4028" spans="2:5" x14ac:dyDescent="0.4">
      <c r="B4028">
        <v>4.006E-3</v>
      </c>
      <c r="C4028">
        <v>1.3734E-2</v>
      </c>
      <c r="D4028">
        <v>1.6020000000000001</v>
      </c>
      <c r="E4028">
        <v>1.6859999999999999</v>
      </c>
    </row>
    <row r="4029" spans="2:5" x14ac:dyDescent="0.4">
      <c r="B4029">
        <v>4.0070000000000001E-3</v>
      </c>
      <c r="C4029">
        <v>1.3735000000000001E-2</v>
      </c>
      <c r="D4029">
        <v>1.6160000000000001</v>
      </c>
      <c r="E4029">
        <v>1.6759999999999999</v>
      </c>
    </row>
    <row r="4030" spans="2:5" x14ac:dyDescent="0.4">
      <c r="B4030">
        <v>4.0080000000000003E-3</v>
      </c>
      <c r="C4030">
        <v>1.3736E-2</v>
      </c>
      <c r="D4030">
        <v>1.6479999999999999</v>
      </c>
      <c r="E4030">
        <v>1.6419999999999999</v>
      </c>
    </row>
    <row r="4031" spans="2:5" x14ac:dyDescent="0.4">
      <c r="B4031">
        <v>4.0090000000000004E-3</v>
      </c>
      <c r="C4031">
        <v>1.3736999999999999E-2</v>
      </c>
      <c r="D4031">
        <v>1.702</v>
      </c>
      <c r="E4031">
        <v>1.5860000000000001</v>
      </c>
    </row>
    <row r="4032" spans="2:5" x14ac:dyDescent="0.4">
      <c r="B4032">
        <v>4.0099999999999997E-3</v>
      </c>
      <c r="C4032">
        <v>1.3738E-2</v>
      </c>
      <c r="D4032">
        <v>1.744</v>
      </c>
      <c r="E4032">
        <v>1.546</v>
      </c>
    </row>
    <row r="4033" spans="2:5" x14ac:dyDescent="0.4">
      <c r="B4033">
        <v>4.0109999999999998E-3</v>
      </c>
      <c r="C4033">
        <v>1.3738999999999999E-2</v>
      </c>
      <c r="D4033">
        <v>1.718</v>
      </c>
      <c r="E4033">
        <v>1.57</v>
      </c>
    </row>
    <row r="4034" spans="2:5" x14ac:dyDescent="0.4">
      <c r="B4034">
        <v>4.0119999999999999E-3</v>
      </c>
      <c r="C4034">
        <v>1.374E-2</v>
      </c>
      <c r="D4034">
        <v>1.698</v>
      </c>
      <c r="E4034">
        <v>1.5880000000000001</v>
      </c>
    </row>
    <row r="4035" spans="2:5" x14ac:dyDescent="0.4">
      <c r="B4035">
        <v>4.0130000000000001E-3</v>
      </c>
      <c r="C4035">
        <v>1.3741E-2</v>
      </c>
      <c r="D4035">
        <v>1.8</v>
      </c>
      <c r="E4035">
        <v>1.484</v>
      </c>
    </row>
    <row r="4036" spans="2:5" x14ac:dyDescent="0.4">
      <c r="B4036">
        <v>4.0140000000000002E-3</v>
      </c>
      <c r="C4036">
        <v>1.3742000000000001E-2</v>
      </c>
      <c r="D4036">
        <v>1.726</v>
      </c>
      <c r="E4036">
        <v>1.56</v>
      </c>
    </row>
    <row r="4037" spans="2:5" x14ac:dyDescent="0.4">
      <c r="B4037">
        <v>4.0150000000000003E-3</v>
      </c>
      <c r="C4037">
        <v>1.3743E-2</v>
      </c>
      <c r="D4037">
        <v>1.732</v>
      </c>
      <c r="E4037">
        <v>1.554</v>
      </c>
    </row>
    <row r="4038" spans="2:5" x14ac:dyDescent="0.4">
      <c r="B4038">
        <v>4.0159999999999996E-3</v>
      </c>
      <c r="C4038">
        <v>1.3743999999999999E-2</v>
      </c>
      <c r="D4038">
        <v>1.706</v>
      </c>
      <c r="E4038">
        <v>1.58</v>
      </c>
    </row>
    <row r="4039" spans="2:5" x14ac:dyDescent="0.4">
      <c r="B4039">
        <v>4.0169999999999997E-3</v>
      </c>
      <c r="C4039">
        <v>1.3745E-2</v>
      </c>
      <c r="D4039">
        <v>1.68</v>
      </c>
      <c r="E4039">
        <v>1.6060000000000001</v>
      </c>
    </row>
    <row r="4040" spans="2:5" x14ac:dyDescent="0.4">
      <c r="B4040">
        <v>4.0179999999999999E-3</v>
      </c>
      <c r="C4040">
        <v>1.3746E-2</v>
      </c>
      <c r="D4040">
        <v>1.6819999999999999</v>
      </c>
      <c r="E4040">
        <v>1.6080000000000001</v>
      </c>
    </row>
    <row r="4041" spans="2:5" x14ac:dyDescent="0.4">
      <c r="B4041">
        <v>4.019E-3</v>
      </c>
      <c r="C4041">
        <v>1.3747000000000001E-2</v>
      </c>
      <c r="D4041">
        <v>1.6839999999999999</v>
      </c>
      <c r="E4041">
        <v>1.6040000000000001</v>
      </c>
    </row>
    <row r="4042" spans="2:5" x14ac:dyDescent="0.4">
      <c r="B4042">
        <v>4.0200000000000001E-3</v>
      </c>
      <c r="C4042">
        <v>1.3748E-2</v>
      </c>
      <c r="D4042">
        <v>1.6779999999999999</v>
      </c>
      <c r="E4042">
        <v>1.6120000000000001</v>
      </c>
    </row>
    <row r="4043" spans="2:5" x14ac:dyDescent="0.4">
      <c r="B4043">
        <v>4.0210000000000003E-3</v>
      </c>
      <c r="C4043">
        <v>1.3749000000000001E-2</v>
      </c>
      <c r="D4043">
        <v>1.6839999999999999</v>
      </c>
      <c r="E4043">
        <v>1.6040000000000001</v>
      </c>
    </row>
    <row r="4044" spans="2:5" x14ac:dyDescent="0.4">
      <c r="B4044">
        <v>4.0220000000000004E-3</v>
      </c>
      <c r="C4044">
        <v>1.375E-2</v>
      </c>
      <c r="D4044">
        <v>1.65</v>
      </c>
      <c r="E4044">
        <v>1.64</v>
      </c>
    </row>
    <row r="4045" spans="2:5" x14ac:dyDescent="0.4">
      <c r="B4045">
        <v>4.0229999999999997E-3</v>
      </c>
      <c r="C4045">
        <v>1.3750999999999999E-2</v>
      </c>
      <c r="D4045">
        <v>1.6819999999999999</v>
      </c>
      <c r="E4045">
        <v>1.61</v>
      </c>
    </row>
    <row r="4046" spans="2:5" x14ac:dyDescent="0.4">
      <c r="B4046">
        <v>4.0239999999999998E-3</v>
      </c>
      <c r="C4046">
        <v>1.3752E-2</v>
      </c>
      <c r="D4046">
        <v>1.744</v>
      </c>
      <c r="E4046">
        <v>1.542</v>
      </c>
    </row>
    <row r="4047" spans="2:5" x14ac:dyDescent="0.4">
      <c r="B4047">
        <v>4.0249999999999999E-3</v>
      </c>
      <c r="C4047">
        <v>1.3753E-2</v>
      </c>
      <c r="D4047">
        <v>1.6579999999999999</v>
      </c>
      <c r="E4047">
        <v>1.6279999999999999</v>
      </c>
    </row>
    <row r="4048" spans="2:5" x14ac:dyDescent="0.4">
      <c r="B4048">
        <v>4.0260000000000001E-3</v>
      </c>
      <c r="C4048">
        <v>1.3754000000000001E-2</v>
      </c>
      <c r="D4048">
        <v>1.6739999999999999</v>
      </c>
      <c r="E4048">
        <v>1.6160000000000001</v>
      </c>
    </row>
    <row r="4049" spans="2:5" x14ac:dyDescent="0.4">
      <c r="B4049">
        <v>4.0270000000000002E-3</v>
      </c>
      <c r="C4049">
        <v>1.3755E-2</v>
      </c>
      <c r="D4049">
        <v>1.67</v>
      </c>
      <c r="E4049">
        <v>1.6160000000000001</v>
      </c>
    </row>
    <row r="4050" spans="2:5" x14ac:dyDescent="0.4">
      <c r="B4050">
        <v>4.0280000000000003E-3</v>
      </c>
      <c r="C4050">
        <v>1.3756000000000001E-2</v>
      </c>
      <c r="D4050">
        <v>1.6220000000000001</v>
      </c>
      <c r="E4050">
        <v>1.6619999999999999</v>
      </c>
    </row>
    <row r="4051" spans="2:5" x14ac:dyDescent="0.4">
      <c r="B4051">
        <v>4.0289999999999996E-3</v>
      </c>
      <c r="C4051">
        <v>1.3757E-2</v>
      </c>
      <c r="D4051">
        <v>1.544</v>
      </c>
      <c r="E4051">
        <v>1.74</v>
      </c>
    </row>
    <row r="4052" spans="2:5" x14ac:dyDescent="0.4">
      <c r="B4052">
        <v>4.0299999999999997E-3</v>
      </c>
      <c r="C4052">
        <v>1.3757999999999999E-2</v>
      </c>
      <c r="D4052">
        <v>1.504</v>
      </c>
      <c r="E4052">
        <v>1.78</v>
      </c>
    </row>
    <row r="4053" spans="2:5" x14ac:dyDescent="0.4">
      <c r="B4053">
        <v>4.0309999999999999E-3</v>
      </c>
      <c r="C4053">
        <v>1.3759E-2</v>
      </c>
      <c r="D4053">
        <v>1.544</v>
      </c>
      <c r="E4053">
        <v>1.744</v>
      </c>
    </row>
    <row r="4054" spans="2:5" x14ac:dyDescent="0.4">
      <c r="B4054">
        <v>4.032E-3</v>
      </c>
      <c r="C4054">
        <v>1.376E-2</v>
      </c>
      <c r="D4054">
        <v>1.6259999999999999</v>
      </c>
      <c r="E4054">
        <v>1.6619999999999999</v>
      </c>
    </row>
    <row r="4055" spans="2:5" x14ac:dyDescent="0.4">
      <c r="B4055">
        <v>4.0330000000000001E-3</v>
      </c>
      <c r="C4055">
        <v>1.3761000000000001E-2</v>
      </c>
      <c r="D4055">
        <v>1.6279999999999999</v>
      </c>
      <c r="E4055">
        <v>1.6559999999999999</v>
      </c>
    </row>
    <row r="4056" spans="2:5" x14ac:dyDescent="0.4">
      <c r="B4056">
        <v>4.0340000000000003E-3</v>
      </c>
      <c r="C4056">
        <v>1.3762E-2</v>
      </c>
      <c r="D4056">
        <v>1.6539999999999999</v>
      </c>
      <c r="E4056">
        <v>1.6359999999999999</v>
      </c>
    </row>
    <row r="4057" spans="2:5" x14ac:dyDescent="0.4">
      <c r="B4057">
        <v>4.0350000000000004E-3</v>
      </c>
      <c r="C4057">
        <v>1.3762999999999999E-2</v>
      </c>
      <c r="D4057">
        <v>1.5620000000000001</v>
      </c>
      <c r="E4057">
        <v>1.726</v>
      </c>
    </row>
    <row r="4058" spans="2:5" x14ac:dyDescent="0.4">
      <c r="B4058">
        <v>4.0359999999999997E-3</v>
      </c>
      <c r="C4058">
        <v>1.3764E-2</v>
      </c>
      <c r="D4058">
        <v>1.514</v>
      </c>
      <c r="E4058">
        <v>1.772</v>
      </c>
    </row>
    <row r="4059" spans="2:5" x14ac:dyDescent="0.4">
      <c r="B4059">
        <v>4.0369999999999998E-3</v>
      </c>
      <c r="C4059">
        <v>1.3764999999999999E-2</v>
      </c>
      <c r="D4059">
        <v>1.6419999999999999</v>
      </c>
      <c r="E4059">
        <v>1.6479999999999999</v>
      </c>
    </row>
    <row r="4060" spans="2:5" x14ac:dyDescent="0.4">
      <c r="B4060">
        <v>4.0379999999999999E-3</v>
      </c>
      <c r="C4060">
        <v>1.3766E-2</v>
      </c>
      <c r="D4060">
        <v>1.69</v>
      </c>
      <c r="E4060">
        <v>1.5960000000000001</v>
      </c>
    </row>
    <row r="4061" spans="2:5" x14ac:dyDescent="0.4">
      <c r="B4061">
        <v>4.0390000000000001E-3</v>
      </c>
      <c r="C4061">
        <v>1.3767E-2</v>
      </c>
      <c r="D4061">
        <v>1.6419999999999999</v>
      </c>
      <c r="E4061">
        <v>1.6439999999999999</v>
      </c>
    </row>
    <row r="4062" spans="2:5" x14ac:dyDescent="0.4">
      <c r="B4062">
        <v>4.0400000000000002E-3</v>
      </c>
      <c r="C4062">
        <v>1.3768000000000001E-2</v>
      </c>
      <c r="D4062">
        <v>1.5820000000000001</v>
      </c>
      <c r="E4062">
        <v>1.704</v>
      </c>
    </row>
    <row r="4063" spans="2:5" x14ac:dyDescent="0.4">
      <c r="B4063">
        <v>4.0410000000000003E-3</v>
      </c>
      <c r="C4063">
        <v>1.3769E-2</v>
      </c>
      <c r="D4063">
        <v>1.5820000000000001</v>
      </c>
      <c r="E4063">
        <v>1.708</v>
      </c>
    </row>
    <row r="4064" spans="2:5" x14ac:dyDescent="0.4">
      <c r="B4064">
        <v>4.0419999999999996E-3</v>
      </c>
      <c r="C4064">
        <v>1.3769999999999999E-2</v>
      </c>
      <c r="D4064">
        <v>1.6359999999999999</v>
      </c>
      <c r="E4064">
        <v>1.6539999999999999</v>
      </c>
    </row>
    <row r="4065" spans="2:5" x14ac:dyDescent="0.4">
      <c r="B4065">
        <v>4.0429999999999997E-3</v>
      </c>
      <c r="C4065">
        <v>1.3771E-2</v>
      </c>
      <c r="D4065">
        <v>1.6519999999999999</v>
      </c>
      <c r="E4065">
        <v>1.6359999999999999</v>
      </c>
    </row>
    <row r="4066" spans="2:5" x14ac:dyDescent="0.4">
      <c r="B4066">
        <v>4.0439999999999999E-3</v>
      </c>
      <c r="C4066">
        <v>1.3772E-2</v>
      </c>
      <c r="D4066">
        <v>1.6240000000000001</v>
      </c>
      <c r="E4066">
        <v>1.6659999999999999</v>
      </c>
    </row>
    <row r="4067" spans="2:5" x14ac:dyDescent="0.4">
      <c r="B4067">
        <v>4.045E-3</v>
      </c>
      <c r="C4067">
        <v>1.3773000000000001E-2</v>
      </c>
      <c r="D4067">
        <v>1.6859999999999999</v>
      </c>
      <c r="E4067">
        <v>1.6040000000000001</v>
      </c>
    </row>
    <row r="4068" spans="2:5" x14ac:dyDescent="0.4">
      <c r="B4068">
        <v>4.0460000000000001E-3</v>
      </c>
      <c r="C4068">
        <v>1.3774E-2</v>
      </c>
      <c r="D4068">
        <v>1.5960000000000001</v>
      </c>
      <c r="E4068">
        <v>1.6919999999999999</v>
      </c>
    </row>
    <row r="4069" spans="2:5" x14ac:dyDescent="0.4">
      <c r="B4069">
        <v>4.0470000000000002E-3</v>
      </c>
      <c r="C4069">
        <v>1.3775000000000001E-2</v>
      </c>
      <c r="D4069">
        <v>1.64</v>
      </c>
      <c r="E4069">
        <v>1.6539999999999999</v>
      </c>
    </row>
    <row r="4070" spans="2:5" x14ac:dyDescent="0.4">
      <c r="B4070">
        <v>4.0480000000000004E-3</v>
      </c>
      <c r="C4070">
        <v>1.3776E-2</v>
      </c>
      <c r="D4070">
        <v>1.6739999999999999</v>
      </c>
      <c r="E4070">
        <v>1.6160000000000001</v>
      </c>
    </row>
    <row r="4071" spans="2:5" x14ac:dyDescent="0.4">
      <c r="B4071">
        <v>4.0489999999999996E-3</v>
      </c>
      <c r="C4071">
        <v>1.3776999999999999E-2</v>
      </c>
      <c r="D4071">
        <v>1.63</v>
      </c>
      <c r="E4071">
        <v>1.6579999999999999</v>
      </c>
    </row>
    <row r="4072" spans="2:5" x14ac:dyDescent="0.4">
      <c r="B4072">
        <v>4.0499999999999998E-3</v>
      </c>
      <c r="C4072">
        <v>1.3778E-2</v>
      </c>
      <c r="D4072">
        <v>1.6080000000000001</v>
      </c>
      <c r="E4072">
        <v>1.6839999999999999</v>
      </c>
    </row>
    <row r="4073" spans="2:5" x14ac:dyDescent="0.4">
      <c r="B4073">
        <v>4.0509999999999999E-3</v>
      </c>
      <c r="C4073">
        <v>1.3779E-2</v>
      </c>
      <c r="D4073">
        <v>1.6240000000000001</v>
      </c>
      <c r="E4073">
        <v>1.6619999999999999</v>
      </c>
    </row>
    <row r="4074" spans="2:5" x14ac:dyDescent="0.4">
      <c r="B4074">
        <v>4.052E-3</v>
      </c>
      <c r="C4074">
        <v>1.3780000000000001E-2</v>
      </c>
      <c r="D4074">
        <v>1.6519999999999999</v>
      </c>
      <c r="E4074">
        <v>1.6379999999999999</v>
      </c>
    </row>
    <row r="4075" spans="2:5" x14ac:dyDescent="0.4">
      <c r="B4075">
        <v>4.0530000000000002E-3</v>
      </c>
      <c r="C4075">
        <v>1.3781E-2</v>
      </c>
      <c r="D4075">
        <v>1.6779999999999999</v>
      </c>
      <c r="E4075">
        <v>1.6080000000000001</v>
      </c>
    </row>
    <row r="4076" spans="2:5" x14ac:dyDescent="0.4">
      <c r="B4076">
        <v>4.0540000000000003E-3</v>
      </c>
      <c r="C4076">
        <v>1.3782000000000001E-2</v>
      </c>
      <c r="D4076">
        <v>1.5920000000000001</v>
      </c>
      <c r="E4076">
        <v>1.696</v>
      </c>
    </row>
    <row r="4077" spans="2:5" x14ac:dyDescent="0.4">
      <c r="B4077">
        <v>4.0549999999999996E-3</v>
      </c>
      <c r="C4077">
        <v>1.3783E-2</v>
      </c>
      <c r="D4077">
        <v>1.6140000000000001</v>
      </c>
      <c r="E4077">
        <v>1.6759999999999999</v>
      </c>
    </row>
    <row r="4078" spans="2:5" x14ac:dyDescent="0.4">
      <c r="B4078">
        <v>4.0559999999999997E-3</v>
      </c>
      <c r="C4078">
        <v>1.3783999999999999E-2</v>
      </c>
      <c r="D4078">
        <v>1.65</v>
      </c>
      <c r="E4078">
        <v>1.6379999999999999</v>
      </c>
    </row>
    <row r="4079" spans="2:5" x14ac:dyDescent="0.4">
      <c r="B4079">
        <v>4.0569999999999998E-3</v>
      </c>
      <c r="C4079">
        <v>1.3785E-2</v>
      </c>
      <c r="D4079">
        <v>1.68</v>
      </c>
      <c r="E4079">
        <v>1.6060000000000001</v>
      </c>
    </row>
    <row r="4080" spans="2:5" x14ac:dyDescent="0.4">
      <c r="B4080">
        <v>4.058E-3</v>
      </c>
      <c r="C4080">
        <v>1.3786E-2</v>
      </c>
      <c r="D4080">
        <v>1.712</v>
      </c>
      <c r="E4080">
        <v>1.5780000000000001</v>
      </c>
    </row>
    <row r="4081" spans="2:5" x14ac:dyDescent="0.4">
      <c r="B4081">
        <v>4.0590000000000001E-3</v>
      </c>
      <c r="C4081">
        <v>1.3787000000000001E-2</v>
      </c>
      <c r="D4081">
        <v>1.6220000000000001</v>
      </c>
      <c r="E4081">
        <v>1.6639999999999999</v>
      </c>
    </row>
    <row r="4082" spans="2:5" x14ac:dyDescent="0.4">
      <c r="B4082">
        <v>4.0600000000000002E-3</v>
      </c>
      <c r="C4082">
        <v>1.3788E-2</v>
      </c>
      <c r="D4082">
        <v>1.5640000000000001</v>
      </c>
      <c r="E4082">
        <v>1.718</v>
      </c>
    </row>
    <row r="4083" spans="2:5" x14ac:dyDescent="0.4">
      <c r="B4083">
        <v>4.0610000000000004E-3</v>
      </c>
      <c r="C4083">
        <v>1.3788999999999999E-2</v>
      </c>
      <c r="D4083">
        <v>1.5820000000000001</v>
      </c>
      <c r="E4083">
        <v>1.702</v>
      </c>
    </row>
    <row r="4084" spans="2:5" x14ac:dyDescent="0.4">
      <c r="B4084">
        <v>4.0619999999999996E-3</v>
      </c>
      <c r="C4084">
        <v>1.379E-2</v>
      </c>
      <c r="D4084">
        <v>1.6539999999999999</v>
      </c>
      <c r="E4084">
        <v>1.63</v>
      </c>
    </row>
    <row r="4085" spans="2:5" x14ac:dyDescent="0.4">
      <c r="B4085">
        <v>4.0629999999999998E-3</v>
      </c>
      <c r="C4085">
        <v>1.3790999999999999E-2</v>
      </c>
      <c r="D4085">
        <v>1.71</v>
      </c>
      <c r="E4085">
        <v>1.5760000000000001</v>
      </c>
    </row>
    <row r="4086" spans="2:5" x14ac:dyDescent="0.4">
      <c r="B4086">
        <v>4.0639999999999999E-3</v>
      </c>
      <c r="C4086">
        <v>1.3792E-2</v>
      </c>
      <c r="D4086">
        <v>1.64</v>
      </c>
      <c r="E4086">
        <v>1.6479999999999999</v>
      </c>
    </row>
    <row r="4087" spans="2:5" x14ac:dyDescent="0.4">
      <c r="B4087">
        <v>4.065E-3</v>
      </c>
      <c r="C4087">
        <v>1.3793E-2</v>
      </c>
      <c r="D4087">
        <v>1.56</v>
      </c>
      <c r="E4087">
        <v>1.73</v>
      </c>
    </row>
    <row r="4088" spans="2:5" x14ac:dyDescent="0.4">
      <c r="B4088">
        <v>4.0660000000000002E-3</v>
      </c>
      <c r="C4088">
        <v>1.3794000000000001E-2</v>
      </c>
      <c r="D4088">
        <v>1.6519999999999999</v>
      </c>
      <c r="E4088">
        <v>1.6359999999999999</v>
      </c>
    </row>
    <row r="4089" spans="2:5" x14ac:dyDescent="0.4">
      <c r="B4089">
        <v>4.0670000000000003E-3</v>
      </c>
      <c r="C4089">
        <v>1.3795E-2</v>
      </c>
      <c r="D4089">
        <v>1.6279999999999999</v>
      </c>
      <c r="E4089">
        <v>1.66</v>
      </c>
    </row>
    <row r="4090" spans="2:5" x14ac:dyDescent="0.4">
      <c r="B4090">
        <v>4.0679999999999996E-3</v>
      </c>
      <c r="C4090">
        <v>1.3795999999999999E-2</v>
      </c>
      <c r="D4090">
        <v>1.712</v>
      </c>
      <c r="E4090">
        <v>1.58</v>
      </c>
    </row>
    <row r="4091" spans="2:5" x14ac:dyDescent="0.4">
      <c r="B4091">
        <v>4.0689999999999997E-3</v>
      </c>
      <c r="C4091">
        <v>1.3797E-2</v>
      </c>
      <c r="D4091">
        <v>1.694</v>
      </c>
      <c r="E4091">
        <v>1.5940000000000001</v>
      </c>
    </row>
    <row r="4092" spans="2:5" x14ac:dyDescent="0.4">
      <c r="B4092">
        <v>4.0699999999999998E-3</v>
      </c>
      <c r="C4092">
        <v>1.3798E-2</v>
      </c>
      <c r="D4092">
        <v>1.6040000000000001</v>
      </c>
      <c r="E4092">
        <v>1.6819999999999999</v>
      </c>
    </row>
    <row r="4093" spans="2:5" x14ac:dyDescent="0.4">
      <c r="B4093">
        <v>4.071E-3</v>
      </c>
      <c r="C4093">
        <v>1.3799000000000001E-2</v>
      </c>
      <c r="D4093">
        <v>1.5740000000000001</v>
      </c>
      <c r="E4093">
        <v>1.716</v>
      </c>
    </row>
    <row r="4094" spans="2:5" x14ac:dyDescent="0.4">
      <c r="B4094">
        <v>4.0720000000000001E-3</v>
      </c>
      <c r="C4094">
        <v>1.38E-2</v>
      </c>
      <c r="D4094">
        <v>1.6180000000000001</v>
      </c>
      <c r="E4094">
        <v>1.67</v>
      </c>
    </row>
    <row r="4095" spans="2:5" x14ac:dyDescent="0.4">
      <c r="B4095">
        <v>4.0730000000000002E-3</v>
      </c>
      <c r="C4095">
        <v>1.3801000000000001E-2</v>
      </c>
      <c r="D4095">
        <v>1.698</v>
      </c>
      <c r="E4095">
        <v>1.5920000000000001</v>
      </c>
    </row>
    <row r="4096" spans="2:5" x14ac:dyDescent="0.4">
      <c r="B4096">
        <v>4.0740000000000004E-3</v>
      </c>
      <c r="C4096">
        <v>1.3802E-2</v>
      </c>
      <c r="D4096">
        <v>1.702</v>
      </c>
      <c r="E4096">
        <v>1.5860000000000001</v>
      </c>
    </row>
    <row r="4097" spans="2:5" x14ac:dyDescent="0.4">
      <c r="B4097">
        <v>4.0749999999999996E-3</v>
      </c>
      <c r="C4097">
        <v>1.3802999999999999E-2</v>
      </c>
      <c r="D4097">
        <v>1.6</v>
      </c>
      <c r="E4097">
        <v>1.6879999999999999</v>
      </c>
    </row>
    <row r="4098" spans="2:5" x14ac:dyDescent="0.4">
      <c r="B4098">
        <v>4.0759999999999998E-3</v>
      </c>
      <c r="C4098">
        <v>1.3804E-2</v>
      </c>
      <c r="D4098">
        <v>1.5880000000000001</v>
      </c>
      <c r="E4098">
        <v>1.7</v>
      </c>
    </row>
    <row r="4099" spans="2:5" x14ac:dyDescent="0.4">
      <c r="B4099">
        <v>4.0769999999999999E-3</v>
      </c>
      <c r="C4099">
        <v>1.3805E-2</v>
      </c>
      <c r="D4099">
        <v>1.6619999999999999</v>
      </c>
      <c r="E4099">
        <v>1.6279999999999999</v>
      </c>
    </row>
    <row r="4100" spans="2:5" x14ac:dyDescent="0.4">
      <c r="B4100">
        <v>4.078E-3</v>
      </c>
      <c r="C4100">
        <v>1.3806000000000001E-2</v>
      </c>
      <c r="D4100">
        <v>1.6519999999999999</v>
      </c>
      <c r="E4100">
        <v>1.64</v>
      </c>
    </row>
    <row r="4101" spans="2:5" x14ac:dyDescent="0.4">
      <c r="B4101">
        <v>4.0790000000000002E-3</v>
      </c>
      <c r="C4101">
        <v>1.3807E-2</v>
      </c>
      <c r="D4101">
        <v>1.6839999999999999</v>
      </c>
      <c r="E4101">
        <v>1.6080000000000001</v>
      </c>
    </row>
    <row r="4102" spans="2:5" x14ac:dyDescent="0.4">
      <c r="B4102">
        <v>4.0800000000000003E-3</v>
      </c>
      <c r="C4102">
        <v>1.3808000000000001E-2</v>
      </c>
      <c r="D4102">
        <v>1.6539999999999999</v>
      </c>
      <c r="E4102">
        <v>1.6359999999999999</v>
      </c>
    </row>
    <row r="4103" spans="2:5" x14ac:dyDescent="0.4">
      <c r="B4103">
        <v>4.0810000000000004E-3</v>
      </c>
      <c r="C4103">
        <v>1.3809E-2</v>
      </c>
      <c r="D4103">
        <v>1.6140000000000001</v>
      </c>
      <c r="E4103">
        <v>1.6719999999999999</v>
      </c>
    </row>
    <row r="4104" spans="2:5" x14ac:dyDescent="0.4">
      <c r="B4104">
        <v>4.0819999999999997E-3</v>
      </c>
      <c r="C4104">
        <v>1.3809999999999999E-2</v>
      </c>
      <c r="D4104">
        <v>1.6279999999999999</v>
      </c>
      <c r="E4104">
        <v>1.6619999999999999</v>
      </c>
    </row>
    <row r="4105" spans="2:5" x14ac:dyDescent="0.4">
      <c r="B4105">
        <v>4.0829999999999998E-3</v>
      </c>
      <c r="C4105">
        <v>1.3811E-2</v>
      </c>
      <c r="D4105">
        <v>1.6759999999999999</v>
      </c>
      <c r="E4105">
        <v>1.6120000000000001</v>
      </c>
    </row>
    <row r="4106" spans="2:5" x14ac:dyDescent="0.4">
      <c r="B4106">
        <v>4.084E-3</v>
      </c>
      <c r="C4106">
        <v>1.3812E-2</v>
      </c>
      <c r="D4106">
        <v>1.6779999999999999</v>
      </c>
      <c r="E4106">
        <v>1.61</v>
      </c>
    </row>
    <row r="4107" spans="2:5" x14ac:dyDescent="0.4">
      <c r="B4107">
        <v>4.0850000000000001E-3</v>
      </c>
      <c r="C4107">
        <v>1.3813000000000001E-2</v>
      </c>
      <c r="D4107">
        <v>1.63</v>
      </c>
      <c r="E4107">
        <v>1.6619999999999999</v>
      </c>
    </row>
    <row r="4108" spans="2:5" x14ac:dyDescent="0.4">
      <c r="B4108">
        <v>4.0860000000000002E-3</v>
      </c>
      <c r="C4108">
        <v>1.3814E-2</v>
      </c>
      <c r="D4108">
        <v>1.5920000000000001</v>
      </c>
      <c r="E4108">
        <v>1.694</v>
      </c>
    </row>
    <row r="4109" spans="2:5" x14ac:dyDescent="0.4">
      <c r="B4109">
        <v>4.0870000000000004E-3</v>
      </c>
      <c r="C4109">
        <v>1.3814999999999999E-2</v>
      </c>
      <c r="D4109">
        <v>1.696</v>
      </c>
      <c r="E4109">
        <v>1.5960000000000001</v>
      </c>
    </row>
    <row r="4110" spans="2:5" x14ac:dyDescent="0.4">
      <c r="B4110">
        <v>4.0879999999999996E-3</v>
      </c>
      <c r="C4110">
        <v>1.3816E-2</v>
      </c>
      <c r="D4110">
        <v>1.6819999999999999</v>
      </c>
      <c r="E4110">
        <v>1.6080000000000001</v>
      </c>
    </row>
    <row r="4111" spans="2:5" x14ac:dyDescent="0.4">
      <c r="B4111">
        <v>4.0889999999999998E-3</v>
      </c>
      <c r="C4111">
        <v>1.3816999999999999E-2</v>
      </c>
      <c r="D4111">
        <v>1.6639999999999999</v>
      </c>
      <c r="E4111">
        <v>1.6220000000000001</v>
      </c>
    </row>
    <row r="4112" spans="2:5" x14ac:dyDescent="0.4">
      <c r="B4112">
        <v>4.0899999999999999E-3</v>
      </c>
      <c r="C4112">
        <v>1.3818E-2</v>
      </c>
      <c r="D4112">
        <v>1.6279999999999999</v>
      </c>
      <c r="E4112">
        <v>1.6619999999999999</v>
      </c>
    </row>
    <row r="4113" spans="2:5" x14ac:dyDescent="0.4">
      <c r="B4113">
        <v>4.091E-3</v>
      </c>
      <c r="C4113">
        <v>1.3819E-2</v>
      </c>
      <c r="D4113">
        <v>1.6060000000000001</v>
      </c>
      <c r="E4113">
        <v>1.6819999999999999</v>
      </c>
    </row>
    <row r="4114" spans="2:5" x14ac:dyDescent="0.4">
      <c r="B4114">
        <v>4.0920000000000002E-3</v>
      </c>
      <c r="C4114">
        <v>1.3820000000000001E-2</v>
      </c>
      <c r="D4114">
        <v>1.6419999999999999</v>
      </c>
      <c r="E4114">
        <v>1.6459999999999999</v>
      </c>
    </row>
    <row r="4115" spans="2:5" x14ac:dyDescent="0.4">
      <c r="B4115">
        <v>4.0930000000000003E-3</v>
      </c>
      <c r="C4115">
        <v>1.3821E-2</v>
      </c>
      <c r="D4115">
        <v>1.6839999999999999</v>
      </c>
      <c r="E4115">
        <v>1.6020000000000001</v>
      </c>
    </row>
    <row r="4116" spans="2:5" x14ac:dyDescent="0.4">
      <c r="B4116">
        <v>4.0940000000000004E-3</v>
      </c>
      <c r="C4116">
        <v>1.3821999999999999E-2</v>
      </c>
      <c r="D4116">
        <v>1.6859999999999999</v>
      </c>
      <c r="E4116">
        <v>1.6020000000000001</v>
      </c>
    </row>
    <row r="4117" spans="2:5" x14ac:dyDescent="0.4">
      <c r="B4117">
        <v>4.0949999999999997E-3</v>
      </c>
      <c r="C4117">
        <v>1.3823E-2</v>
      </c>
      <c r="D4117">
        <v>1.6160000000000001</v>
      </c>
      <c r="E4117">
        <v>1.67</v>
      </c>
    </row>
    <row r="4118" spans="2:5" x14ac:dyDescent="0.4">
      <c r="B4118">
        <v>4.0959999999999998E-3</v>
      </c>
      <c r="C4118">
        <v>1.3823999999999999E-2</v>
      </c>
      <c r="D4118">
        <v>1.556</v>
      </c>
      <c r="E4118">
        <v>1.732</v>
      </c>
    </row>
    <row r="4119" spans="2:5" x14ac:dyDescent="0.4">
      <c r="B4119">
        <v>4.0969999999999999E-3</v>
      </c>
      <c r="C4119">
        <v>1.3825E-2</v>
      </c>
      <c r="D4119">
        <v>1.6060000000000001</v>
      </c>
      <c r="E4119">
        <v>1.68</v>
      </c>
    </row>
    <row r="4120" spans="2:5" x14ac:dyDescent="0.4">
      <c r="B4120">
        <v>4.0980000000000001E-3</v>
      </c>
      <c r="C4120">
        <v>1.3826E-2</v>
      </c>
      <c r="D4120">
        <v>1.76</v>
      </c>
      <c r="E4120">
        <v>1.53</v>
      </c>
    </row>
    <row r="4121" spans="2:5" x14ac:dyDescent="0.4">
      <c r="B4121">
        <v>4.0990000000000002E-3</v>
      </c>
      <c r="C4121">
        <v>1.3827000000000001E-2</v>
      </c>
      <c r="D4121">
        <v>1.696</v>
      </c>
      <c r="E4121">
        <v>1.59</v>
      </c>
    </row>
    <row r="4122" spans="2:5" x14ac:dyDescent="0.4">
      <c r="B4122">
        <v>4.1000000000000003E-3</v>
      </c>
      <c r="C4122">
        <v>1.3828E-2</v>
      </c>
      <c r="D4122">
        <v>1.64</v>
      </c>
      <c r="E4122">
        <v>1.6459999999999999</v>
      </c>
    </row>
    <row r="4123" spans="2:5" x14ac:dyDescent="0.4">
      <c r="B4123">
        <v>4.1009999999999996E-3</v>
      </c>
      <c r="C4123">
        <v>1.3828999999999999E-2</v>
      </c>
      <c r="D4123">
        <v>1.5780000000000001</v>
      </c>
      <c r="E4123">
        <v>1.708</v>
      </c>
    </row>
    <row r="4124" spans="2:5" x14ac:dyDescent="0.4">
      <c r="B4124">
        <v>4.1019999999999997E-3</v>
      </c>
      <c r="C4124">
        <v>1.383E-2</v>
      </c>
      <c r="D4124">
        <v>1.59</v>
      </c>
      <c r="E4124">
        <v>1.7</v>
      </c>
    </row>
    <row r="4125" spans="2:5" x14ac:dyDescent="0.4">
      <c r="B4125">
        <v>4.1029999999999999E-3</v>
      </c>
      <c r="C4125">
        <v>1.3831E-2</v>
      </c>
      <c r="D4125">
        <v>1.6659999999999999</v>
      </c>
      <c r="E4125">
        <v>1.6180000000000001</v>
      </c>
    </row>
    <row r="4126" spans="2:5" x14ac:dyDescent="0.4">
      <c r="B4126">
        <v>4.104E-3</v>
      </c>
      <c r="C4126">
        <v>1.3832000000000001E-2</v>
      </c>
      <c r="D4126">
        <v>1.722</v>
      </c>
      <c r="E4126">
        <v>1.5660000000000001</v>
      </c>
    </row>
    <row r="4127" spans="2:5" x14ac:dyDescent="0.4">
      <c r="B4127">
        <v>4.1050000000000001E-3</v>
      </c>
      <c r="C4127">
        <v>1.3833E-2</v>
      </c>
      <c r="D4127">
        <v>1.65</v>
      </c>
      <c r="E4127">
        <v>1.6359999999999999</v>
      </c>
    </row>
    <row r="4128" spans="2:5" x14ac:dyDescent="0.4">
      <c r="B4128">
        <v>4.1060000000000003E-3</v>
      </c>
      <c r="C4128">
        <v>1.3834000000000001E-2</v>
      </c>
      <c r="D4128">
        <v>1.58</v>
      </c>
      <c r="E4128">
        <v>1.706</v>
      </c>
    </row>
    <row r="4129" spans="2:5" x14ac:dyDescent="0.4">
      <c r="B4129">
        <v>4.1070000000000004E-3</v>
      </c>
      <c r="C4129">
        <v>1.3835E-2</v>
      </c>
      <c r="D4129">
        <v>1.542</v>
      </c>
      <c r="E4129">
        <v>1.744</v>
      </c>
    </row>
    <row r="4130" spans="2:5" x14ac:dyDescent="0.4">
      <c r="B4130">
        <v>4.1079999999999997E-3</v>
      </c>
      <c r="C4130">
        <v>1.3835999999999999E-2</v>
      </c>
      <c r="D4130">
        <v>1.68</v>
      </c>
      <c r="E4130">
        <v>1.6080000000000001</v>
      </c>
    </row>
    <row r="4131" spans="2:5" x14ac:dyDescent="0.4">
      <c r="B4131">
        <v>4.1089999999999998E-3</v>
      </c>
      <c r="C4131">
        <v>1.3837E-2</v>
      </c>
      <c r="D4131">
        <v>1.748</v>
      </c>
      <c r="E4131">
        <v>1.544</v>
      </c>
    </row>
    <row r="4132" spans="2:5" x14ac:dyDescent="0.4">
      <c r="B4132">
        <v>4.1099999999999999E-3</v>
      </c>
      <c r="C4132">
        <v>1.3838E-2</v>
      </c>
      <c r="D4132">
        <v>1.67</v>
      </c>
      <c r="E4132">
        <v>1.6140000000000001</v>
      </c>
    </row>
    <row r="4133" spans="2:5" x14ac:dyDescent="0.4">
      <c r="B4133">
        <v>4.1110000000000001E-3</v>
      </c>
      <c r="C4133">
        <v>1.3839000000000001E-2</v>
      </c>
      <c r="D4133">
        <v>1.6020000000000001</v>
      </c>
      <c r="E4133">
        <v>1.6839999999999999</v>
      </c>
    </row>
    <row r="4134" spans="2:5" x14ac:dyDescent="0.4">
      <c r="B4134">
        <v>4.1120000000000002E-3</v>
      </c>
      <c r="C4134">
        <v>1.384E-2</v>
      </c>
      <c r="D4134">
        <v>1.5840000000000001</v>
      </c>
      <c r="E4134">
        <v>1.708</v>
      </c>
    </row>
    <row r="4135" spans="2:5" x14ac:dyDescent="0.4">
      <c r="B4135">
        <v>4.1130000000000003E-3</v>
      </c>
      <c r="C4135">
        <v>1.3840999999999999E-2</v>
      </c>
      <c r="D4135">
        <v>1.6279999999999999</v>
      </c>
      <c r="E4135">
        <v>1.6579999999999999</v>
      </c>
    </row>
    <row r="4136" spans="2:5" x14ac:dyDescent="0.4">
      <c r="B4136">
        <v>4.1139999999999996E-3</v>
      </c>
      <c r="C4136">
        <v>1.3842E-2</v>
      </c>
      <c r="D4136">
        <v>1.694</v>
      </c>
      <c r="E4136">
        <v>1.59</v>
      </c>
    </row>
    <row r="4137" spans="2:5" x14ac:dyDescent="0.4">
      <c r="B4137">
        <v>4.1149999999999997E-3</v>
      </c>
      <c r="C4137">
        <v>1.3842999999999999E-2</v>
      </c>
      <c r="D4137">
        <v>1.6839999999999999</v>
      </c>
      <c r="E4137">
        <v>1.6020000000000001</v>
      </c>
    </row>
    <row r="4138" spans="2:5" x14ac:dyDescent="0.4">
      <c r="B4138">
        <v>4.1159999999999999E-3</v>
      </c>
      <c r="C4138">
        <v>1.3844E-2</v>
      </c>
      <c r="D4138">
        <v>1.6359999999999999</v>
      </c>
      <c r="E4138">
        <v>1.6519999999999999</v>
      </c>
    </row>
    <row r="4139" spans="2:5" x14ac:dyDescent="0.4">
      <c r="B4139">
        <v>4.117E-3</v>
      </c>
      <c r="C4139">
        <v>1.3845E-2</v>
      </c>
      <c r="D4139">
        <v>1.5860000000000001</v>
      </c>
      <c r="E4139">
        <v>1.702</v>
      </c>
    </row>
    <row r="4140" spans="2:5" x14ac:dyDescent="0.4">
      <c r="B4140">
        <v>4.1180000000000001E-3</v>
      </c>
      <c r="C4140">
        <v>1.3846000000000001E-2</v>
      </c>
      <c r="D4140">
        <v>1.6</v>
      </c>
      <c r="E4140">
        <v>1.69</v>
      </c>
    </row>
    <row r="4141" spans="2:5" x14ac:dyDescent="0.4">
      <c r="B4141">
        <v>4.1190000000000003E-3</v>
      </c>
      <c r="C4141">
        <v>1.3847E-2</v>
      </c>
      <c r="D4141">
        <v>1.758</v>
      </c>
      <c r="E4141">
        <v>1.526</v>
      </c>
    </row>
    <row r="4142" spans="2:5" x14ac:dyDescent="0.4">
      <c r="B4142">
        <v>4.1200000000000004E-3</v>
      </c>
      <c r="C4142">
        <v>1.3847999999999999E-2</v>
      </c>
      <c r="D4142">
        <v>1.6659999999999999</v>
      </c>
      <c r="E4142">
        <v>1.6180000000000001</v>
      </c>
    </row>
    <row r="4143" spans="2:5" x14ac:dyDescent="0.4">
      <c r="B4143">
        <v>4.1209999999999997E-3</v>
      </c>
      <c r="C4143">
        <v>1.3849E-2</v>
      </c>
      <c r="D4143">
        <v>1.6319999999999999</v>
      </c>
      <c r="E4143">
        <v>1.6539999999999999</v>
      </c>
    </row>
    <row r="4144" spans="2:5" x14ac:dyDescent="0.4">
      <c r="B4144">
        <v>4.1219999999999998E-3</v>
      </c>
      <c r="C4144">
        <v>1.3849999999999999E-2</v>
      </c>
      <c r="D4144">
        <v>1.6259999999999999</v>
      </c>
      <c r="E4144">
        <v>1.6619999999999999</v>
      </c>
    </row>
    <row r="4145" spans="2:5" x14ac:dyDescent="0.4">
      <c r="B4145">
        <v>4.1229999999999999E-3</v>
      </c>
      <c r="C4145">
        <v>1.3851E-2</v>
      </c>
      <c r="D4145">
        <v>1.64</v>
      </c>
      <c r="E4145">
        <v>1.6479999999999999</v>
      </c>
    </row>
    <row r="4146" spans="2:5" x14ac:dyDescent="0.4">
      <c r="B4146">
        <v>4.1240000000000001E-3</v>
      </c>
      <c r="C4146">
        <v>1.3852E-2</v>
      </c>
      <c r="D4146">
        <v>1.68</v>
      </c>
      <c r="E4146">
        <v>1.6020000000000001</v>
      </c>
    </row>
    <row r="4147" spans="2:5" x14ac:dyDescent="0.4">
      <c r="B4147">
        <v>4.1250000000000002E-3</v>
      </c>
      <c r="C4147">
        <v>1.3853000000000001E-2</v>
      </c>
      <c r="D4147">
        <v>1.6579999999999999</v>
      </c>
      <c r="E4147">
        <v>1.6259999999999999</v>
      </c>
    </row>
    <row r="4148" spans="2:5" x14ac:dyDescent="0.4">
      <c r="B4148">
        <v>4.1260000000000003E-3</v>
      </c>
      <c r="C4148">
        <v>1.3854E-2</v>
      </c>
      <c r="D4148">
        <v>1.6120000000000001</v>
      </c>
      <c r="E4148">
        <v>1.6739999999999999</v>
      </c>
    </row>
    <row r="4149" spans="2:5" x14ac:dyDescent="0.4">
      <c r="B4149">
        <v>4.1269999999999996E-3</v>
      </c>
      <c r="C4149">
        <v>1.3854999999999999E-2</v>
      </c>
      <c r="D4149">
        <v>1.6279999999999999</v>
      </c>
      <c r="E4149">
        <v>1.66</v>
      </c>
    </row>
    <row r="4150" spans="2:5" x14ac:dyDescent="0.4">
      <c r="B4150">
        <v>4.1279999999999997E-3</v>
      </c>
      <c r="C4150">
        <v>1.3856E-2</v>
      </c>
      <c r="D4150">
        <v>1.6160000000000001</v>
      </c>
      <c r="E4150">
        <v>1.67</v>
      </c>
    </row>
    <row r="4151" spans="2:5" x14ac:dyDescent="0.4">
      <c r="B4151">
        <v>4.1289999999999999E-3</v>
      </c>
      <c r="C4151">
        <v>1.3857E-2</v>
      </c>
      <c r="D4151">
        <v>1.694</v>
      </c>
      <c r="E4151">
        <v>1.59</v>
      </c>
    </row>
    <row r="4152" spans="2:5" x14ac:dyDescent="0.4">
      <c r="B4152">
        <v>4.13E-3</v>
      </c>
      <c r="C4152">
        <v>1.3858000000000001E-2</v>
      </c>
      <c r="D4152">
        <v>1.724</v>
      </c>
      <c r="E4152">
        <v>1.56</v>
      </c>
    </row>
    <row r="4153" spans="2:5" x14ac:dyDescent="0.4">
      <c r="B4153">
        <v>4.1310000000000001E-3</v>
      </c>
      <c r="C4153">
        <v>1.3859E-2</v>
      </c>
      <c r="D4153">
        <v>1.5940000000000001</v>
      </c>
      <c r="E4153">
        <v>1.69</v>
      </c>
    </row>
    <row r="4154" spans="2:5" x14ac:dyDescent="0.4">
      <c r="B4154">
        <v>4.1320000000000003E-3</v>
      </c>
      <c r="C4154">
        <v>1.3860000000000001E-2</v>
      </c>
      <c r="D4154">
        <v>1.5980000000000001</v>
      </c>
      <c r="E4154">
        <v>1.6859999999999999</v>
      </c>
    </row>
    <row r="4155" spans="2:5" x14ac:dyDescent="0.4">
      <c r="B4155">
        <v>4.1330000000000004E-3</v>
      </c>
      <c r="C4155">
        <v>1.3861E-2</v>
      </c>
      <c r="D4155">
        <v>1.65</v>
      </c>
      <c r="E4155">
        <v>1.6319999999999999</v>
      </c>
    </row>
    <row r="4156" spans="2:5" x14ac:dyDescent="0.4">
      <c r="B4156">
        <v>4.1339999999999997E-3</v>
      </c>
      <c r="C4156">
        <v>1.3861999999999999E-2</v>
      </c>
      <c r="D4156">
        <v>1.706</v>
      </c>
      <c r="E4156">
        <v>1.5840000000000001</v>
      </c>
    </row>
    <row r="4157" spans="2:5" x14ac:dyDescent="0.4">
      <c r="B4157">
        <v>4.1349999999999998E-3</v>
      </c>
      <c r="C4157">
        <v>1.3863E-2</v>
      </c>
      <c r="D4157">
        <v>1.6739999999999999</v>
      </c>
      <c r="E4157">
        <v>1.61</v>
      </c>
    </row>
    <row r="4158" spans="2:5" x14ac:dyDescent="0.4">
      <c r="B4158">
        <v>4.1359999999999999E-3</v>
      </c>
      <c r="C4158">
        <v>1.3864E-2</v>
      </c>
      <c r="D4158">
        <v>1.6020000000000001</v>
      </c>
      <c r="E4158">
        <v>1.6879999999999999</v>
      </c>
    </row>
    <row r="4159" spans="2:5" x14ac:dyDescent="0.4">
      <c r="B4159">
        <v>4.1370000000000001E-3</v>
      </c>
      <c r="C4159">
        <v>1.3865000000000001E-2</v>
      </c>
      <c r="D4159">
        <v>1.58</v>
      </c>
      <c r="E4159">
        <v>1.706</v>
      </c>
    </row>
    <row r="4160" spans="2:5" x14ac:dyDescent="0.4">
      <c r="B4160">
        <v>4.1380000000000002E-3</v>
      </c>
      <c r="C4160">
        <v>1.3866E-2</v>
      </c>
      <c r="D4160">
        <v>1.62</v>
      </c>
      <c r="E4160">
        <v>1.67</v>
      </c>
    </row>
    <row r="4161" spans="2:5" x14ac:dyDescent="0.4">
      <c r="B4161">
        <v>4.1390000000000003E-3</v>
      </c>
      <c r="C4161">
        <v>1.3867000000000001E-2</v>
      </c>
      <c r="D4161">
        <v>1.6779999999999999</v>
      </c>
      <c r="E4161">
        <v>1.61</v>
      </c>
    </row>
    <row r="4162" spans="2:5" x14ac:dyDescent="0.4">
      <c r="B4162">
        <v>4.1399999999999996E-3</v>
      </c>
      <c r="C4162">
        <v>1.3868E-2</v>
      </c>
      <c r="D4162">
        <v>1.77</v>
      </c>
      <c r="E4162">
        <v>1.516</v>
      </c>
    </row>
    <row r="4163" spans="2:5" x14ac:dyDescent="0.4">
      <c r="B4163">
        <v>4.1409999999999997E-3</v>
      </c>
      <c r="C4163">
        <v>1.3868999999999999E-2</v>
      </c>
      <c r="D4163">
        <v>1.6379999999999999</v>
      </c>
      <c r="E4163">
        <v>1.6519999999999999</v>
      </c>
    </row>
    <row r="4164" spans="2:5" x14ac:dyDescent="0.4">
      <c r="B4164">
        <v>4.1419999999999998E-3</v>
      </c>
      <c r="C4164">
        <v>1.387E-2</v>
      </c>
      <c r="D4164">
        <v>1.552</v>
      </c>
      <c r="E4164">
        <v>1.732</v>
      </c>
    </row>
    <row r="4165" spans="2:5" x14ac:dyDescent="0.4">
      <c r="B4165">
        <v>4.143E-3</v>
      </c>
      <c r="C4165">
        <v>1.3871E-2</v>
      </c>
      <c r="D4165">
        <v>1.6140000000000001</v>
      </c>
      <c r="E4165">
        <v>1.6739999999999999</v>
      </c>
    </row>
    <row r="4166" spans="2:5" x14ac:dyDescent="0.4">
      <c r="B4166">
        <v>4.1440000000000001E-3</v>
      </c>
      <c r="C4166">
        <v>1.3872000000000001E-2</v>
      </c>
      <c r="D4166">
        <v>1.69</v>
      </c>
      <c r="E4166">
        <v>1.5940000000000001</v>
      </c>
    </row>
    <row r="4167" spans="2:5" x14ac:dyDescent="0.4">
      <c r="B4167">
        <v>4.1450000000000002E-3</v>
      </c>
      <c r="C4167">
        <v>1.3873E-2</v>
      </c>
      <c r="D4167">
        <v>1.72</v>
      </c>
      <c r="E4167">
        <v>1.57</v>
      </c>
    </row>
    <row r="4168" spans="2:5" x14ac:dyDescent="0.4">
      <c r="B4168">
        <v>4.1460000000000004E-3</v>
      </c>
      <c r="C4168">
        <v>1.3873999999999999E-2</v>
      </c>
      <c r="D4168">
        <v>1.6459999999999999</v>
      </c>
      <c r="E4168">
        <v>1.6459999999999999</v>
      </c>
    </row>
    <row r="4169" spans="2:5" x14ac:dyDescent="0.4">
      <c r="B4169">
        <v>4.1469999999999996E-3</v>
      </c>
      <c r="C4169">
        <v>1.3875E-2</v>
      </c>
      <c r="D4169">
        <v>1.5820000000000001</v>
      </c>
      <c r="E4169">
        <v>1.704</v>
      </c>
    </row>
    <row r="4170" spans="2:5" x14ac:dyDescent="0.4">
      <c r="B4170">
        <v>4.1479999999999998E-3</v>
      </c>
      <c r="C4170">
        <v>1.3875999999999999E-2</v>
      </c>
      <c r="D4170">
        <v>1.6</v>
      </c>
      <c r="E4170">
        <v>1.69</v>
      </c>
    </row>
    <row r="4171" spans="2:5" x14ac:dyDescent="0.4">
      <c r="B4171">
        <v>4.1489999999999999E-3</v>
      </c>
      <c r="C4171">
        <v>1.3877E-2</v>
      </c>
      <c r="D4171">
        <v>1.6339999999999999</v>
      </c>
      <c r="E4171">
        <v>1.6519999999999999</v>
      </c>
    </row>
    <row r="4172" spans="2:5" x14ac:dyDescent="0.4">
      <c r="B4172">
        <v>4.15E-3</v>
      </c>
      <c r="C4172">
        <v>1.3878E-2</v>
      </c>
      <c r="D4172">
        <v>1.702</v>
      </c>
      <c r="E4172">
        <v>1.59</v>
      </c>
    </row>
    <row r="4173" spans="2:5" x14ac:dyDescent="0.4">
      <c r="B4173">
        <v>4.1510000000000002E-3</v>
      </c>
      <c r="C4173">
        <v>1.3879000000000001E-2</v>
      </c>
      <c r="D4173">
        <v>1.738</v>
      </c>
      <c r="E4173">
        <v>1.548</v>
      </c>
    </row>
    <row r="4174" spans="2:5" x14ac:dyDescent="0.4">
      <c r="B4174">
        <v>4.1520000000000003E-3</v>
      </c>
      <c r="C4174">
        <v>1.388E-2</v>
      </c>
      <c r="D4174">
        <v>1.5940000000000001</v>
      </c>
      <c r="E4174">
        <v>1.6919999999999999</v>
      </c>
    </row>
    <row r="4175" spans="2:5" x14ac:dyDescent="0.4">
      <c r="B4175">
        <v>4.1529999999999996E-3</v>
      </c>
      <c r="C4175">
        <v>1.3880999999999999E-2</v>
      </c>
      <c r="D4175">
        <v>1.5980000000000001</v>
      </c>
      <c r="E4175">
        <v>1.69</v>
      </c>
    </row>
    <row r="4176" spans="2:5" x14ac:dyDescent="0.4">
      <c r="B4176">
        <v>4.1539999999999997E-3</v>
      </c>
      <c r="C4176">
        <v>1.3882E-2</v>
      </c>
      <c r="D4176">
        <v>1.6539999999999999</v>
      </c>
      <c r="E4176">
        <v>1.6319999999999999</v>
      </c>
    </row>
    <row r="4177" spans="2:5" x14ac:dyDescent="0.4">
      <c r="B4177">
        <v>4.1549999999999998E-3</v>
      </c>
      <c r="C4177">
        <v>1.3883E-2</v>
      </c>
      <c r="D4177">
        <v>1.6919999999999999</v>
      </c>
      <c r="E4177">
        <v>1.5960000000000001</v>
      </c>
    </row>
    <row r="4178" spans="2:5" x14ac:dyDescent="0.4">
      <c r="B4178">
        <v>4.156E-3</v>
      </c>
      <c r="C4178">
        <v>1.3884000000000001E-2</v>
      </c>
      <c r="D4178">
        <v>1.6559999999999999</v>
      </c>
      <c r="E4178">
        <v>1.6279999999999999</v>
      </c>
    </row>
    <row r="4179" spans="2:5" x14ac:dyDescent="0.4">
      <c r="B4179">
        <v>4.1570000000000001E-3</v>
      </c>
      <c r="C4179">
        <v>1.3885E-2</v>
      </c>
      <c r="D4179">
        <v>1.6259999999999999</v>
      </c>
      <c r="E4179">
        <v>1.6619999999999999</v>
      </c>
    </row>
    <row r="4180" spans="2:5" x14ac:dyDescent="0.4">
      <c r="B4180">
        <v>4.1580000000000002E-3</v>
      </c>
      <c r="C4180">
        <v>1.3886000000000001E-2</v>
      </c>
      <c r="D4180">
        <v>1.62</v>
      </c>
      <c r="E4180">
        <v>1.6719999999999999</v>
      </c>
    </row>
    <row r="4181" spans="2:5" x14ac:dyDescent="0.4">
      <c r="B4181">
        <v>4.1590000000000004E-3</v>
      </c>
      <c r="C4181">
        <v>1.3887E-2</v>
      </c>
      <c r="D4181">
        <v>1.6479999999999999</v>
      </c>
      <c r="E4181">
        <v>1.64</v>
      </c>
    </row>
    <row r="4182" spans="2:5" x14ac:dyDescent="0.4">
      <c r="B4182">
        <v>4.1599999999999996E-3</v>
      </c>
      <c r="C4182">
        <v>1.3887999999999999E-2</v>
      </c>
      <c r="D4182">
        <v>1.6459999999999999</v>
      </c>
      <c r="E4182">
        <v>1.64</v>
      </c>
    </row>
    <row r="4183" spans="2:5" x14ac:dyDescent="0.4">
      <c r="B4183">
        <v>4.1609999999999998E-3</v>
      </c>
      <c r="C4183">
        <v>1.3889E-2</v>
      </c>
      <c r="D4183">
        <v>1.6859999999999999</v>
      </c>
      <c r="E4183">
        <v>1.5980000000000001</v>
      </c>
    </row>
    <row r="4184" spans="2:5" x14ac:dyDescent="0.4">
      <c r="B4184">
        <v>4.1619999999999999E-3</v>
      </c>
      <c r="C4184">
        <v>1.389E-2</v>
      </c>
      <c r="D4184">
        <v>1.6519999999999999</v>
      </c>
      <c r="E4184">
        <v>1.6379999999999999</v>
      </c>
    </row>
    <row r="4185" spans="2:5" x14ac:dyDescent="0.4">
      <c r="B4185">
        <v>4.163E-3</v>
      </c>
      <c r="C4185">
        <v>1.3891000000000001E-2</v>
      </c>
      <c r="D4185">
        <v>1.6439999999999999</v>
      </c>
      <c r="E4185">
        <v>1.6419999999999999</v>
      </c>
    </row>
    <row r="4186" spans="2:5" x14ac:dyDescent="0.4">
      <c r="B4186">
        <v>4.1640000000000002E-3</v>
      </c>
      <c r="C4186">
        <v>1.3892E-2</v>
      </c>
      <c r="D4186">
        <v>1.67</v>
      </c>
      <c r="E4186">
        <v>1.6160000000000001</v>
      </c>
    </row>
    <row r="4187" spans="2:5" x14ac:dyDescent="0.4">
      <c r="B4187">
        <v>4.1650000000000003E-3</v>
      </c>
      <c r="C4187">
        <v>1.3893000000000001E-2</v>
      </c>
      <c r="D4187">
        <v>1.69</v>
      </c>
      <c r="E4187">
        <v>1.5980000000000001</v>
      </c>
    </row>
    <row r="4188" spans="2:5" x14ac:dyDescent="0.4">
      <c r="B4188">
        <v>4.1660000000000004E-3</v>
      </c>
      <c r="C4188">
        <v>1.3894E-2</v>
      </c>
      <c r="D4188">
        <v>1.696</v>
      </c>
      <c r="E4188">
        <v>1.5940000000000001</v>
      </c>
    </row>
    <row r="4189" spans="2:5" x14ac:dyDescent="0.4">
      <c r="B4189">
        <v>4.1669999999999997E-3</v>
      </c>
      <c r="C4189">
        <v>1.3894999999999999E-2</v>
      </c>
      <c r="D4189">
        <v>1.71</v>
      </c>
      <c r="E4189">
        <v>1.5820000000000001</v>
      </c>
    </row>
    <row r="4190" spans="2:5" x14ac:dyDescent="0.4">
      <c r="B4190">
        <v>4.1679999999999998E-3</v>
      </c>
      <c r="C4190">
        <v>1.3896E-2</v>
      </c>
      <c r="D4190">
        <v>1.726</v>
      </c>
      <c r="E4190">
        <v>1.56</v>
      </c>
    </row>
    <row r="4191" spans="2:5" x14ac:dyDescent="0.4">
      <c r="B4191">
        <v>4.169E-3</v>
      </c>
      <c r="C4191">
        <v>1.3897E-2</v>
      </c>
      <c r="D4191">
        <v>1.734</v>
      </c>
      <c r="E4191">
        <v>1.552</v>
      </c>
    </row>
    <row r="4192" spans="2:5" x14ac:dyDescent="0.4">
      <c r="B4192">
        <v>4.1700000000000001E-3</v>
      </c>
      <c r="C4192">
        <v>1.3898000000000001E-2</v>
      </c>
      <c r="D4192">
        <v>1.7</v>
      </c>
      <c r="E4192">
        <v>1.5860000000000001</v>
      </c>
    </row>
    <row r="4193" spans="2:5" x14ac:dyDescent="0.4">
      <c r="B4193">
        <v>4.1710000000000002E-3</v>
      </c>
      <c r="C4193">
        <v>1.3899E-2</v>
      </c>
      <c r="D4193">
        <v>1.6919999999999999</v>
      </c>
      <c r="E4193">
        <v>1.5960000000000001</v>
      </c>
    </row>
    <row r="4194" spans="2:5" x14ac:dyDescent="0.4">
      <c r="B4194">
        <v>4.1720000000000004E-3</v>
      </c>
      <c r="C4194">
        <v>1.3899999999999999E-2</v>
      </c>
      <c r="D4194">
        <v>1.788</v>
      </c>
      <c r="E4194">
        <v>1.498</v>
      </c>
    </row>
    <row r="4195" spans="2:5" x14ac:dyDescent="0.4">
      <c r="B4195">
        <v>4.1729999999999996E-3</v>
      </c>
      <c r="C4195">
        <v>1.3901E-2</v>
      </c>
      <c r="D4195">
        <v>1.696</v>
      </c>
      <c r="E4195">
        <v>1.59</v>
      </c>
    </row>
    <row r="4196" spans="2:5" x14ac:dyDescent="0.4">
      <c r="B4196">
        <v>4.1739999999999998E-3</v>
      </c>
      <c r="C4196">
        <v>1.3901999999999999E-2</v>
      </c>
      <c r="D4196">
        <v>1.694</v>
      </c>
      <c r="E4196">
        <v>1.5940000000000001</v>
      </c>
    </row>
    <row r="4197" spans="2:5" x14ac:dyDescent="0.4">
      <c r="B4197">
        <v>4.1749999999999999E-3</v>
      </c>
      <c r="C4197">
        <v>1.3903E-2</v>
      </c>
      <c r="D4197">
        <v>1.698</v>
      </c>
      <c r="E4197">
        <v>1.59</v>
      </c>
    </row>
    <row r="4198" spans="2:5" x14ac:dyDescent="0.4">
      <c r="B4198">
        <v>4.176E-3</v>
      </c>
      <c r="C4198">
        <v>1.3904E-2</v>
      </c>
      <c r="D4198">
        <v>1.69</v>
      </c>
      <c r="E4198">
        <v>1.5980000000000001</v>
      </c>
    </row>
    <row r="4199" spans="2:5" x14ac:dyDescent="0.4">
      <c r="B4199">
        <v>4.1770000000000002E-3</v>
      </c>
      <c r="C4199">
        <v>1.3905000000000001E-2</v>
      </c>
      <c r="D4199">
        <v>1.6839999999999999</v>
      </c>
      <c r="E4199">
        <v>1.6</v>
      </c>
    </row>
    <row r="4200" spans="2:5" x14ac:dyDescent="0.4">
      <c r="B4200">
        <v>4.1780000000000003E-3</v>
      </c>
      <c r="C4200">
        <v>1.3906E-2</v>
      </c>
      <c r="D4200">
        <v>1.68</v>
      </c>
      <c r="E4200">
        <v>1.6080000000000001</v>
      </c>
    </row>
    <row r="4201" spans="2:5" x14ac:dyDescent="0.4">
      <c r="B4201">
        <v>4.1790000000000004E-3</v>
      </c>
      <c r="C4201">
        <v>1.3906999999999999E-2</v>
      </c>
      <c r="D4201">
        <v>1.6779999999999999</v>
      </c>
      <c r="E4201">
        <v>1.6080000000000001</v>
      </c>
    </row>
    <row r="4202" spans="2:5" x14ac:dyDescent="0.4">
      <c r="B4202">
        <v>4.1799999999999997E-3</v>
      </c>
      <c r="C4202">
        <v>1.3908E-2</v>
      </c>
      <c r="D4202">
        <v>1.6779999999999999</v>
      </c>
      <c r="E4202">
        <v>1.61</v>
      </c>
    </row>
    <row r="4203" spans="2:5" x14ac:dyDescent="0.4">
      <c r="B4203">
        <v>4.1809999999999998E-3</v>
      </c>
      <c r="C4203">
        <v>1.3908999999999999E-2</v>
      </c>
      <c r="D4203">
        <v>1.64</v>
      </c>
      <c r="E4203">
        <v>1.65</v>
      </c>
    </row>
    <row r="4204" spans="2:5" x14ac:dyDescent="0.4">
      <c r="B4204">
        <v>4.182E-3</v>
      </c>
      <c r="C4204">
        <v>1.391E-2</v>
      </c>
      <c r="D4204">
        <v>1.69</v>
      </c>
      <c r="E4204">
        <v>1.6</v>
      </c>
    </row>
    <row r="4205" spans="2:5" x14ac:dyDescent="0.4">
      <c r="B4205">
        <v>4.1830000000000001E-3</v>
      </c>
      <c r="C4205">
        <v>1.3911E-2</v>
      </c>
      <c r="D4205">
        <v>1.722</v>
      </c>
      <c r="E4205">
        <v>1.57</v>
      </c>
    </row>
    <row r="4206" spans="2:5" x14ac:dyDescent="0.4">
      <c r="B4206">
        <v>4.1840000000000002E-3</v>
      </c>
      <c r="C4206">
        <v>1.3912000000000001E-2</v>
      </c>
      <c r="D4206">
        <v>1.63</v>
      </c>
      <c r="E4206">
        <v>1.6559999999999999</v>
      </c>
    </row>
    <row r="4207" spans="2:5" x14ac:dyDescent="0.4">
      <c r="B4207">
        <v>4.1850000000000004E-3</v>
      </c>
      <c r="C4207">
        <v>1.3913E-2</v>
      </c>
      <c r="D4207">
        <v>1.6619999999999999</v>
      </c>
      <c r="E4207">
        <v>1.6240000000000001</v>
      </c>
    </row>
    <row r="4208" spans="2:5" x14ac:dyDescent="0.4">
      <c r="B4208">
        <v>4.1859999999999996E-3</v>
      </c>
      <c r="C4208">
        <v>1.3913999999999999E-2</v>
      </c>
      <c r="D4208">
        <v>1.6839999999999999</v>
      </c>
      <c r="E4208">
        <v>1.6080000000000001</v>
      </c>
    </row>
    <row r="4209" spans="2:5" x14ac:dyDescent="0.4">
      <c r="B4209">
        <v>4.1869999999999997E-3</v>
      </c>
      <c r="C4209">
        <v>1.3915E-2</v>
      </c>
      <c r="D4209">
        <v>1.6719999999999999</v>
      </c>
      <c r="E4209">
        <v>1.62</v>
      </c>
    </row>
    <row r="4210" spans="2:5" x14ac:dyDescent="0.4">
      <c r="B4210">
        <v>4.1879999999999999E-3</v>
      </c>
      <c r="C4210">
        <v>1.3916E-2</v>
      </c>
      <c r="D4210">
        <v>1.6679999999999999</v>
      </c>
      <c r="E4210">
        <v>1.6180000000000001</v>
      </c>
    </row>
    <row r="4211" spans="2:5" x14ac:dyDescent="0.4">
      <c r="B4211">
        <v>4.189E-3</v>
      </c>
      <c r="C4211">
        <v>1.3917000000000001E-2</v>
      </c>
      <c r="D4211">
        <v>1.6679999999999999</v>
      </c>
      <c r="E4211">
        <v>1.6180000000000001</v>
      </c>
    </row>
    <row r="4212" spans="2:5" x14ac:dyDescent="0.4">
      <c r="B4212">
        <v>4.1900000000000001E-3</v>
      </c>
      <c r="C4212">
        <v>1.3918E-2</v>
      </c>
      <c r="D4212">
        <v>1.6639999999999999</v>
      </c>
      <c r="E4212">
        <v>1.6220000000000001</v>
      </c>
    </row>
    <row r="4213" spans="2:5" x14ac:dyDescent="0.4">
      <c r="B4213">
        <v>4.1910000000000003E-3</v>
      </c>
      <c r="C4213">
        <v>1.3919000000000001E-2</v>
      </c>
      <c r="D4213">
        <v>1.6479999999999999</v>
      </c>
      <c r="E4213">
        <v>1.64</v>
      </c>
    </row>
    <row r="4214" spans="2:5" x14ac:dyDescent="0.4">
      <c r="B4214">
        <v>4.1920000000000004E-3</v>
      </c>
      <c r="C4214">
        <v>1.392E-2</v>
      </c>
      <c r="D4214">
        <v>1.6319999999999999</v>
      </c>
      <c r="E4214">
        <v>1.6579999999999999</v>
      </c>
    </row>
    <row r="4215" spans="2:5" x14ac:dyDescent="0.4">
      <c r="B4215">
        <v>4.1929999999999997E-3</v>
      </c>
      <c r="C4215">
        <v>1.3920999999999999E-2</v>
      </c>
      <c r="D4215">
        <v>1.732</v>
      </c>
      <c r="E4215">
        <v>1.5580000000000001</v>
      </c>
    </row>
    <row r="4216" spans="2:5" x14ac:dyDescent="0.4">
      <c r="B4216">
        <v>4.1939999999999998E-3</v>
      </c>
      <c r="C4216">
        <v>1.3922E-2</v>
      </c>
      <c r="D4216">
        <v>1.6639999999999999</v>
      </c>
      <c r="E4216">
        <v>1.6259999999999999</v>
      </c>
    </row>
    <row r="4217" spans="2:5" x14ac:dyDescent="0.4">
      <c r="B4217">
        <v>4.1949999999999999E-3</v>
      </c>
      <c r="C4217">
        <v>1.3923E-2</v>
      </c>
      <c r="D4217">
        <v>1.65</v>
      </c>
      <c r="E4217">
        <v>1.6339999999999999</v>
      </c>
    </row>
    <row r="4218" spans="2:5" x14ac:dyDescent="0.4">
      <c r="B4218">
        <v>4.1960000000000001E-3</v>
      </c>
      <c r="C4218">
        <v>1.3924000000000001E-2</v>
      </c>
      <c r="D4218">
        <v>1.6559999999999999</v>
      </c>
      <c r="E4218">
        <v>1.6319999999999999</v>
      </c>
    </row>
    <row r="4219" spans="2:5" x14ac:dyDescent="0.4">
      <c r="B4219">
        <v>4.1970000000000002E-3</v>
      </c>
      <c r="C4219">
        <v>1.3925E-2</v>
      </c>
      <c r="D4219">
        <v>1.6539999999999999</v>
      </c>
      <c r="E4219">
        <v>1.6339999999999999</v>
      </c>
    </row>
    <row r="4220" spans="2:5" x14ac:dyDescent="0.4">
      <c r="B4220">
        <v>4.1980000000000003E-3</v>
      </c>
      <c r="C4220">
        <v>1.3925999999999999E-2</v>
      </c>
      <c r="D4220">
        <v>1.6539999999999999</v>
      </c>
      <c r="E4220">
        <v>1.6339999999999999</v>
      </c>
    </row>
    <row r="4221" spans="2:5" x14ac:dyDescent="0.4">
      <c r="B4221">
        <v>4.1989999999999996E-3</v>
      </c>
      <c r="C4221">
        <v>1.3927E-2</v>
      </c>
      <c r="D4221">
        <v>1.6519999999999999</v>
      </c>
      <c r="E4221">
        <v>1.6339999999999999</v>
      </c>
    </row>
    <row r="4222" spans="2:5" x14ac:dyDescent="0.4">
      <c r="B4222">
        <v>4.1999999999999997E-3</v>
      </c>
      <c r="C4222">
        <v>1.3927999999999999E-2</v>
      </c>
      <c r="D4222">
        <v>1.6519999999999999</v>
      </c>
      <c r="E4222">
        <v>1.6319999999999999</v>
      </c>
    </row>
    <row r="4223" spans="2:5" x14ac:dyDescent="0.4">
      <c r="B4223">
        <v>4.2009999999999999E-3</v>
      </c>
      <c r="C4223">
        <v>1.3929E-2</v>
      </c>
      <c r="D4223">
        <v>1.6579999999999999</v>
      </c>
      <c r="E4223">
        <v>1.6319999999999999</v>
      </c>
    </row>
    <row r="4224" spans="2:5" x14ac:dyDescent="0.4">
      <c r="B4224">
        <v>4.202E-3</v>
      </c>
      <c r="C4224">
        <v>1.393E-2</v>
      </c>
      <c r="D4224">
        <v>1.6220000000000001</v>
      </c>
      <c r="E4224">
        <v>1.6639999999999999</v>
      </c>
    </row>
    <row r="4225" spans="2:5" x14ac:dyDescent="0.4">
      <c r="B4225">
        <v>4.2030000000000001E-3</v>
      </c>
      <c r="C4225">
        <v>1.3931000000000001E-2</v>
      </c>
      <c r="D4225">
        <v>1.6439999999999999</v>
      </c>
      <c r="E4225">
        <v>1.6419999999999999</v>
      </c>
    </row>
    <row r="4226" spans="2:5" x14ac:dyDescent="0.4">
      <c r="B4226">
        <v>4.2040000000000003E-3</v>
      </c>
      <c r="C4226">
        <v>1.3932E-2</v>
      </c>
      <c r="D4226">
        <v>1.718</v>
      </c>
      <c r="E4226">
        <v>1.5720000000000001</v>
      </c>
    </row>
    <row r="4227" spans="2:5" x14ac:dyDescent="0.4">
      <c r="B4227">
        <v>4.2050000000000004E-3</v>
      </c>
      <c r="C4227">
        <v>1.3932999999999999E-2</v>
      </c>
      <c r="D4227">
        <v>1.6439999999999999</v>
      </c>
      <c r="E4227">
        <v>1.6419999999999999</v>
      </c>
    </row>
    <row r="4228" spans="2:5" x14ac:dyDescent="0.4">
      <c r="B4228">
        <v>4.2059999999999997E-3</v>
      </c>
      <c r="C4228">
        <v>1.3934E-2</v>
      </c>
      <c r="D4228">
        <v>1.68</v>
      </c>
      <c r="E4228">
        <v>1.6120000000000001</v>
      </c>
    </row>
    <row r="4229" spans="2:5" x14ac:dyDescent="0.4">
      <c r="B4229">
        <v>4.2069999999999998E-3</v>
      </c>
      <c r="C4229">
        <v>1.3934999999999999E-2</v>
      </c>
      <c r="D4229">
        <v>1.6459999999999999</v>
      </c>
      <c r="E4229">
        <v>1.6459999999999999</v>
      </c>
    </row>
    <row r="4230" spans="2:5" x14ac:dyDescent="0.4">
      <c r="B4230">
        <v>4.2079999999999999E-3</v>
      </c>
      <c r="C4230">
        <v>1.3936E-2</v>
      </c>
      <c r="D4230">
        <v>1.6359999999999999</v>
      </c>
      <c r="E4230">
        <v>1.6539999999999999</v>
      </c>
    </row>
    <row r="4231" spans="2:5" x14ac:dyDescent="0.4">
      <c r="B4231">
        <v>4.2090000000000001E-3</v>
      </c>
      <c r="C4231">
        <v>1.3937E-2</v>
      </c>
      <c r="D4231">
        <v>1.6439999999999999</v>
      </c>
      <c r="E4231">
        <v>1.6419999999999999</v>
      </c>
    </row>
    <row r="4232" spans="2:5" x14ac:dyDescent="0.4">
      <c r="B4232">
        <v>4.2100000000000002E-3</v>
      </c>
      <c r="C4232">
        <v>1.3938000000000001E-2</v>
      </c>
      <c r="D4232">
        <v>1.6539999999999999</v>
      </c>
      <c r="E4232">
        <v>1.6359999999999999</v>
      </c>
    </row>
    <row r="4233" spans="2:5" x14ac:dyDescent="0.4">
      <c r="B4233">
        <v>4.2110000000000003E-3</v>
      </c>
      <c r="C4233">
        <v>1.3939E-2</v>
      </c>
      <c r="D4233">
        <v>1.6519999999999999</v>
      </c>
      <c r="E4233">
        <v>1.6379999999999999</v>
      </c>
    </row>
    <row r="4234" spans="2:5" x14ac:dyDescent="0.4">
      <c r="B4234">
        <v>4.2119999999999996E-3</v>
      </c>
      <c r="C4234">
        <v>1.3939999999999999E-2</v>
      </c>
      <c r="D4234">
        <v>1.6439999999999999</v>
      </c>
      <c r="E4234">
        <v>1.6459999999999999</v>
      </c>
    </row>
    <row r="4235" spans="2:5" x14ac:dyDescent="0.4">
      <c r="B4235">
        <v>4.2129999999999997E-3</v>
      </c>
      <c r="C4235">
        <v>1.3941E-2</v>
      </c>
      <c r="D4235">
        <v>1.6140000000000001</v>
      </c>
      <c r="E4235">
        <v>1.67</v>
      </c>
    </row>
    <row r="4236" spans="2:5" x14ac:dyDescent="0.4">
      <c r="B4236">
        <v>4.2139999999999999E-3</v>
      </c>
      <c r="C4236">
        <v>1.3942E-2</v>
      </c>
      <c r="D4236">
        <v>1.7</v>
      </c>
      <c r="E4236">
        <v>1.5840000000000001</v>
      </c>
    </row>
    <row r="4237" spans="2:5" x14ac:dyDescent="0.4">
      <c r="B4237">
        <v>4.215E-3</v>
      </c>
      <c r="C4237">
        <v>1.3943000000000001E-2</v>
      </c>
      <c r="D4237">
        <v>1.6679999999999999</v>
      </c>
      <c r="E4237">
        <v>1.6180000000000001</v>
      </c>
    </row>
    <row r="4238" spans="2:5" x14ac:dyDescent="0.4">
      <c r="B4238">
        <v>4.2160000000000001E-3</v>
      </c>
      <c r="C4238">
        <v>1.3944E-2</v>
      </c>
      <c r="D4238">
        <v>1.6439999999999999</v>
      </c>
      <c r="E4238">
        <v>1.6419999999999999</v>
      </c>
    </row>
    <row r="4239" spans="2:5" x14ac:dyDescent="0.4">
      <c r="B4239">
        <v>4.2170000000000003E-3</v>
      </c>
      <c r="C4239">
        <v>1.3945000000000001E-2</v>
      </c>
      <c r="D4239">
        <v>1.6559999999999999</v>
      </c>
      <c r="E4239">
        <v>1.6339999999999999</v>
      </c>
    </row>
    <row r="4240" spans="2:5" x14ac:dyDescent="0.4">
      <c r="B4240">
        <v>4.2180000000000004E-3</v>
      </c>
      <c r="C4240">
        <v>1.3946E-2</v>
      </c>
      <c r="D4240">
        <v>1.6439999999999999</v>
      </c>
      <c r="E4240">
        <v>1.6379999999999999</v>
      </c>
    </row>
    <row r="4241" spans="2:5" x14ac:dyDescent="0.4">
      <c r="B4241">
        <v>4.2189999999999997E-3</v>
      </c>
      <c r="C4241">
        <v>1.3946999999999999E-2</v>
      </c>
      <c r="D4241">
        <v>1.6479999999999999</v>
      </c>
      <c r="E4241">
        <v>1.6419999999999999</v>
      </c>
    </row>
    <row r="4242" spans="2:5" x14ac:dyDescent="0.4">
      <c r="B4242">
        <v>4.2199999999999998E-3</v>
      </c>
      <c r="C4242">
        <v>1.3948E-2</v>
      </c>
      <c r="D4242">
        <v>1.65</v>
      </c>
      <c r="E4242">
        <v>1.6359999999999999</v>
      </c>
    </row>
    <row r="4243" spans="2:5" x14ac:dyDescent="0.4">
      <c r="B4243">
        <v>4.2209999999999999E-3</v>
      </c>
      <c r="C4243">
        <v>1.3949E-2</v>
      </c>
      <c r="D4243">
        <v>1.6479999999999999</v>
      </c>
      <c r="E4243">
        <v>1.6359999999999999</v>
      </c>
    </row>
    <row r="4244" spans="2:5" x14ac:dyDescent="0.4">
      <c r="B4244">
        <v>4.2220000000000001E-3</v>
      </c>
      <c r="C4244">
        <v>1.3950000000000001E-2</v>
      </c>
      <c r="D4244">
        <v>1.6479999999999999</v>
      </c>
      <c r="E4244">
        <v>1.6379999999999999</v>
      </c>
    </row>
    <row r="4245" spans="2:5" x14ac:dyDescent="0.4">
      <c r="B4245">
        <v>4.2230000000000002E-3</v>
      </c>
      <c r="C4245">
        <v>1.3951E-2</v>
      </c>
      <c r="D4245">
        <v>1.6220000000000001</v>
      </c>
      <c r="E4245">
        <v>1.6659999999999999</v>
      </c>
    </row>
    <row r="4246" spans="2:5" x14ac:dyDescent="0.4">
      <c r="B4246">
        <v>4.2240000000000003E-3</v>
      </c>
      <c r="C4246">
        <v>1.3952000000000001E-2</v>
      </c>
      <c r="D4246">
        <v>1.6279999999999999</v>
      </c>
      <c r="E4246">
        <v>1.6619999999999999</v>
      </c>
    </row>
    <row r="4247" spans="2:5" x14ac:dyDescent="0.4">
      <c r="B4247">
        <v>4.2249999999999996E-3</v>
      </c>
      <c r="C4247">
        <v>1.3953E-2</v>
      </c>
      <c r="D4247">
        <v>1.716</v>
      </c>
      <c r="E4247">
        <v>1.57</v>
      </c>
    </row>
    <row r="4248" spans="2:5" x14ac:dyDescent="0.4">
      <c r="B4248">
        <v>4.2259999999999997E-3</v>
      </c>
      <c r="C4248">
        <v>1.3953999999999999E-2</v>
      </c>
      <c r="D4248">
        <v>1.6319999999999999</v>
      </c>
      <c r="E4248">
        <v>1.66</v>
      </c>
    </row>
    <row r="4249" spans="2:5" x14ac:dyDescent="0.4">
      <c r="B4249">
        <v>4.2269999999999999E-3</v>
      </c>
      <c r="C4249">
        <v>1.3955E-2</v>
      </c>
      <c r="D4249">
        <v>1.6240000000000001</v>
      </c>
      <c r="E4249">
        <v>1.6619999999999999</v>
      </c>
    </row>
    <row r="4250" spans="2:5" x14ac:dyDescent="0.4">
      <c r="B4250">
        <v>4.228E-3</v>
      </c>
      <c r="C4250">
        <v>1.3956E-2</v>
      </c>
      <c r="D4250">
        <v>1.6579999999999999</v>
      </c>
      <c r="E4250">
        <v>1.6279999999999999</v>
      </c>
    </row>
    <row r="4251" spans="2:5" x14ac:dyDescent="0.4">
      <c r="B4251">
        <v>4.2290000000000001E-3</v>
      </c>
      <c r="C4251">
        <v>1.3957000000000001E-2</v>
      </c>
      <c r="D4251">
        <v>1.6539999999999999</v>
      </c>
      <c r="E4251">
        <v>1.6319999999999999</v>
      </c>
    </row>
    <row r="4252" spans="2:5" x14ac:dyDescent="0.4">
      <c r="B4252">
        <v>4.2300000000000003E-3</v>
      </c>
      <c r="C4252">
        <v>1.3958E-2</v>
      </c>
      <c r="D4252">
        <v>1.65</v>
      </c>
      <c r="E4252">
        <v>1.6379999999999999</v>
      </c>
    </row>
    <row r="4253" spans="2:5" x14ac:dyDescent="0.4">
      <c r="B4253">
        <v>4.2310000000000004E-3</v>
      </c>
      <c r="C4253">
        <v>1.3958999999999999E-2</v>
      </c>
      <c r="D4253">
        <v>1.6539999999999999</v>
      </c>
      <c r="E4253">
        <v>1.6359999999999999</v>
      </c>
    </row>
    <row r="4254" spans="2:5" x14ac:dyDescent="0.4">
      <c r="B4254">
        <v>4.2319999999999997E-3</v>
      </c>
      <c r="C4254">
        <v>1.396E-2</v>
      </c>
      <c r="D4254">
        <v>1.6559999999999999</v>
      </c>
      <c r="E4254">
        <v>1.6379999999999999</v>
      </c>
    </row>
    <row r="4255" spans="2:5" x14ac:dyDescent="0.4">
      <c r="B4255">
        <v>4.2329999999999998E-3</v>
      </c>
      <c r="C4255">
        <v>1.3960999999999999E-2</v>
      </c>
      <c r="D4255">
        <v>1.6459999999999999</v>
      </c>
      <c r="E4255">
        <v>1.64</v>
      </c>
    </row>
    <row r="4256" spans="2:5" x14ac:dyDescent="0.4">
      <c r="B4256">
        <v>4.2339999999999999E-3</v>
      </c>
      <c r="C4256">
        <v>1.3962E-2</v>
      </c>
      <c r="D4256">
        <v>1.61</v>
      </c>
      <c r="E4256">
        <v>1.6759999999999999</v>
      </c>
    </row>
    <row r="4257" spans="2:5" x14ac:dyDescent="0.4">
      <c r="B4257">
        <v>4.235E-3</v>
      </c>
      <c r="C4257">
        <v>1.3963E-2</v>
      </c>
      <c r="D4257">
        <v>1.6779999999999999</v>
      </c>
      <c r="E4257">
        <v>1.6120000000000001</v>
      </c>
    </row>
    <row r="4258" spans="2:5" x14ac:dyDescent="0.4">
      <c r="B4258">
        <v>4.2360000000000002E-3</v>
      </c>
      <c r="C4258">
        <v>1.3964000000000001E-2</v>
      </c>
      <c r="D4258">
        <v>1.6859999999999999</v>
      </c>
      <c r="E4258">
        <v>1.6060000000000001</v>
      </c>
    </row>
    <row r="4259" spans="2:5" x14ac:dyDescent="0.4">
      <c r="B4259">
        <v>4.2370000000000003E-3</v>
      </c>
      <c r="C4259">
        <v>1.3965E-2</v>
      </c>
      <c r="D4259">
        <v>1.6339999999999999</v>
      </c>
      <c r="E4259">
        <v>1.6539999999999999</v>
      </c>
    </row>
    <row r="4260" spans="2:5" x14ac:dyDescent="0.4">
      <c r="B4260">
        <v>4.2379999999999996E-3</v>
      </c>
      <c r="C4260">
        <v>1.3965999999999999E-2</v>
      </c>
      <c r="D4260">
        <v>1.6479999999999999</v>
      </c>
      <c r="E4260">
        <v>1.6359999999999999</v>
      </c>
    </row>
    <row r="4261" spans="2:5" x14ac:dyDescent="0.4">
      <c r="B4261">
        <v>4.2389999999999997E-3</v>
      </c>
      <c r="C4261">
        <v>1.3967E-2</v>
      </c>
      <c r="D4261">
        <v>1.6479999999999999</v>
      </c>
      <c r="E4261">
        <v>1.6419999999999999</v>
      </c>
    </row>
    <row r="4262" spans="2:5" x14ac:dyDescent="0.4">
      <c r="B4262">
        <v>4.2399999999999998E-3</v>
      </c>
      <c r="C4262">
        <v>1.3968E-2</v>
      </c>
      <c r="D4262">
        <v>1.6439999999999999</v>
      </c>
      <c r="E4262">
        <v>1.6439999999999999</v>
      </c>
    </row>
    <row r="4263" spans="2:5" x14ac:dyDescent="0.4">
      <c r="B4263">
        <v>4.241E-3</v>
      </c>
      <c r="C4263">
        <v>1.3969000000000001E-2</v>
      </c>
      <c r="D4263">
        <v>1.6479999999999999</v>
      </c>
      <c r="E4263">
        <v>1.64</v>
      </c>
    </row>
    <row r="4264" spans="2:5" x14ac:dyDescent="0.4">
      <c r="B4264">
        <v>4.2420000000000001E-3</v>
      </c>
      <c r="C4264">
        <v>1.397E-2</v>
      </c>
      <c r="D4264">
        <v>1.6479999999999999</v>
      </c>
      <c r="E4264">
        <v>1.6419999999999999</v>
      </c>
    </row>
    <row r="4265" spans="2:5" x14ac:dyDescent="0.4">
      <c r="B4265">
        <v>4.2430000000000002E-3</v>
      </c>
      <c r="C4265">
        <v>1.3971000000000001E-2</v>
      </c>
      <c r="D4265">
        <v>1.6479999999999999</v>
      </c>
      <c r="E4265">
        <v>1.6419999999999999</v>
      </c>
    </row>
    <row r="4266" spans="2:5" x14ac:dyDescent="0.4">
      <c r="B4266">
        <v>4.2440000000000004E-3</v>
      </c>
      <c r="C4266">
        <v>1.3972E-2</v>
      </c>
      <c r="D4266">
        <v>1.6359999999999999</v>
      </c>
      <c r="E4266">
        <v>1.6579999999999999</v>
      </c>
    </row>
    <row r="4267" spans="2:5" x14ac:dyDescent="0.4">
      <c r="B4267">
        <v>4.2449999999999996E-3</v>
      </c>
      <c r="C4267">
        <v>1.3972999999999999E-2</v>
      </c>
      <c r="D4267">
        <v>1.6160000000000001</v>
      </c>
      <c r="E4267">
        <v>1.6739999999999999</v>
      </c>
    </row>
    <row r="4268" spans="2:5" x14ac:dyDescent="0.4">
      <c r="B4268">
        <v>4.2459999999999998E-3</v>
      </c>
      <c r="C4268">
        <v>1.3974E-2</v>
      </c>
      <c r="D4268">
        <v>1.714</v>
      </c>
      <c r="E4268">
        <v>1.5740000000000001</v>
      </c>
    </row>
    <row r="4269" spans="2:5" x14ac:dyDescent="0.4">
      <c r="B4269">
        <v>4.2469999999999999E-3</v>
      </c>
      <c r="C4269">
        <v>1.3975E-2</v>
      </c>
      <c r="D4269">
        <v>1.6519999999999999</v>
      </c>
      <c r="E4269">
        <v>1.6379999999999999</v>
      </c>
    </row>
    <row r="4270" spans="2:5" x14ac:dyDescent="0.4">
      <c r="B4270">
        <v>4.248E-3</v>
      </c>
      <c r="C4270">
        <v>1.3976000000000001E-2</v>
      </c>
      <c r="D4270">
        <v>1.66</v>
      </c>
      <c r="E4270">
        <v>1.6259999999999999</v>
      </c>
    </row>
    <row r="4271" spans="2:5" x14ac:dyDescent="0.4">
      <c r="B4271">
        <v>4.2490000000000002E-3</v>
      </c>
      <c r="C4271">
        <v>1.3977E-2</v>
      </c>
      <c r="D4271">
        <v>1.6539999999999999</v>
      </c>
      <c r="E4271">
        <v>1.6359999999999999</v>
      </c>
    </row>
    <row r="4272" spans="2:5" x14ac:dyDescent="0.4">
      <c r="B4272">
        <v>4.2500000000000003E-3</v>
      </c>
      <c r="C4272">
        <v>1.3978000000000001E-2</v>
      </c>
      <c r="D4272">
        <v>1.6339999999999999</v>
      </c>
      <c r="E4272">
        <v>1.6539999999999999</v>
      </c>
    </row>
    <row r="4273" spans="2:5" x14ac:dyDescent="0.4">
      <c r="B4273">
        <v>4.2509999999999996E-3</v>
      </c>
      <c r="C4273">
        <v>1.3979E-2</v>
      </c>
      <c r="D4273">
        <v>1.6359999999999999</v>
      </c>
      <c r="E4273">
        <v>1.6539999999999999</v>
      </c>
    </row>
    <row r="4274" spans="2:5" x14ac:dyDescent="0.4">
      <c r="B4274">
        <v>4.2519999999999997E-3</v>
      </c>
      <c r="C4274">
        <v>1.3979999999999999E-2</v>
      </c>
      <c r="D4274">
        <v>1.6419999999999999</v>
      </c>
      <c r="E4274">
        <v>1.6459999999999999</v>
      </c>
    </row>
    <row r="4275" spans="2:5" x14ac:dyDescent="0.4">
      <c r="B4275">
        <v>4.2529999999999998E-3</v>
      </c>
      <c r="C4275">
        <v>1.3981E-2</v>
      </c>
      <c r="D4275">
        <v>1.6439999999999999</v>
      </c>
      <c r="E4275">
        <v>1.64</v>
      </c>
    </row>
    <row r="4276" spans="2:5" x14ac:dyDescent="0.4">
      <c r="B4276">
        <v>4.254E-3</v>
      </c>
      <c r="C4276">
        <v>1.3982E-2</v>
      </c>
      <c r="D4276">
        <v>1.6479999999999999</v>
      </c>
      <c r="E4276">
        <v>1.6419999999999999</v>
      </c>
    </row>
    <row r="4277" spans="2:5" x14ac:dyDescent="0.4">
      <c r="B4277">
        <v>4.2550000000000001E-3</v>
      </c>
      <c r="C4277">
        <v>1.3983000000000001E-2</v>
      </c>
      <c r="D4277">
        <v>1.6120000000000001</v>
      </c>
      <c r="E4277">
        <v>1.6779999999999999</v>
      </c>
    </row>
    <row r="4278" spans="2:5" x14ac:dyDescent="0.4">
      <c r="B4278">
        <v>4.2560000000000002E-3</v>
      </c>
      <c r="C4278">
        <v>1.3984E-2</v>
      </c>
      <c r="D4278">
        <v>1.6419999999999999</v>
      </c>
      <c r="E4278">
        <v>1.6459999999999999</v>
      </c>
    </row>
    <row r="4279" spans="2:5" x14ac:dyDescent="0.4">
      <c r="B4279">
        <v>4.2570000000000004E-3</v>
      </c>
      <c r="C4279">
        <v>1.3984999999999999E-2</v>
      </c>
      <c r="D4279">
        <v>1.708</v>
      </c>
      <c r="E4279">
        <v>1.5820000000000001</v>
      </c>
    </row>
    <row r="4280" spans="2:5" x14ac:dyDescent="0.4">
      <c r="B4280">
        <v>4.2579999999999996E-3</v>
      </c>
      <c r="C4280">
        <v>1.3986E-2</v>
      </c>
      <c r="D4280">
        <v>1.6339999999999999</v>
      </c>
      <c r="E4280">
        <v>1.6559999999999999</v>
      </c>
    </row>
    <row r="4281" spans="2:5" x14ac:dyDescent="0.4">
      <c r="B4281">
        <v>4.2589999999999998E-3</v>
      </c>
      <c r="C4281">
        <v>1.3986999999999999E-2</v>
      </c>
      <c r="D4281">
        <v>1.6479999999999999</v>
      </c>
      <c r="E4281">
        <v>1.64</v>
      </c>
    </row>
    <row r="4282" spans="2:5" x14ac:dyDescent="0.4">
      <c r="B4282">
        <v>4.2599999999999999E-3</v>
      </c>
      <c r="C4282">
        <v>1.3988E-2</v>
      </c>
      <c r="D4282">
        <v>1.6439999999999999</v>
      </c>
      <c r="E4282">
        <v>1.6439999999999999</v>
      </c>
    </row>
    <row r="4283" spans="2:5" x14ac:dyDescent="0.4">
      <c r="B4283">
        <v>4.261E-3</v>
      </c>
      <c r="C4283">
        <v>1.3989E-2</v>
      </c>
      <c r="D4283">
        <v>1.6439999999999999</v>
      </c>
      <c r="E4283">
        <v>1.6439999999999999</v>
      </c>
    </row>
    <row r="4284" spans="2:5" x14ac:dyDescent="0.4">
      <c r="B4284">
        <v>4.2620000000000002E-3</v>
      </c>
      <c r="C4284">
        <v>1.3990000000000001E-2</v>
      </c>
      <c r="D4284">
        <v>1.6459999999999999</v>
      </c>
      <c r="E4284">
        <v>1.64</v>
      </c>
    </row>
    <row r="4285" spans="2:5" x14ac:dyDescent="0.4">
      <c r="B4285">
        <v>4.2630000000000003E-3</v>
      </c>
      <c r="C4285">
        <v>1.3991E-2</v>
      </c>
      <c r="D4285">
        <v>1.6539999999999999</v>
      </c>
      <c r="E4285">
        <v>1.6379999999999999</v>
      </c>
    </row>
    <row r="4286" spans="2:5" x14ac:dyDescent="0.4">
      <c r="B4286">
        <v>4.2640000000000004E-3</v>
      </c>
      <c r="C4286">
        <v>1.3991999999999999E-2</v>
      </c>
      <c r="D4286">
        <v>1.65</v>
      </c>
      <c r="E4286">
        <v>1.64</v>
      </c>
    </row>
    <row r="4287" spans="2:5" x14ac:dyDescent="0.4">
      <c r="B4287">
        <v>4.2649999999999997E-3</v>
      </c>
      <c r="C4287">
        <v>1.3993E-2</v>
      </c>
      <c r="D4287">
        <v>1.6359999999999999</v>
      </c>
      <c r="E4287">
        <v>1.65</v>
      </c>
    </row>
    <row r="4288" spans="2:5" x14ac:dyDescent="0.4">
      <c r="B4288">
        <v>4.2659999999999998E-3</v>
      </c>
      <c r="C4288">
        <v>1.3993999999999999E-2</v>
      </c>
      <c r="D4288">
        <v>1.6160000000000001</v>
      </c>
      <c r="E4288">
        <v>1.6719999999999999</v>
      </c>
    </row>
    <row r="4289" spans="2:5" x14ac:dyDescent="0.4">
      <c r="B4289">
        <v>4.267E-3</v>
      </c>
      <c r="C4289">
        <v>1.3995E-2</v>
      </c>
      <c r="D4289">
        <v>1.706</v>
      </c>
      <c r="E4289">
        <v>1.5820000000000001</v>
      </c>
    </row>
    <row r="4290" spans="2:5" x14ac:dyDescent="0.4">
      <c r="B4290">
        <v>4.2680000000000001E-3</v>
      </c>
      <c r="C4290">
        <v>1.3996E-2</v>
      </c>
      <c r="D4290">
        <v>1.66</v>
      </c>
      <c r="E4290">
        <v>1.6319999999999999</v>
      </c>
    </row>
    <row r="4291" spans="2:5" x14ac:dyDescent="0.4">
      <c r="B4291">
        <v>4.2690000000000002E-3</v>
      </c>
      <c r="C4291">
        <v>1.3997000000000001E-2</v>
      </c>
      <c r="D4291">
        <v>1.6220000000000001</v>
      </c>
      <c r="E4291">
        <v>1.6639999999999999</v>
      </c>
    </row>
    <row r="4292" spans="2:5" x14ac:dyDescent="0.4">
      <c r="B4292">
        <v>4.2700000000000004E-3</v>
      </c>
      <c r="C4292">
        <v>1.3998E-2</v>
      </c>
      <c r="D4292">
        <v>1.6519999999999999</v>
      </c>
      <c r="E4292">
        <v>1.6339999999999999</v>
      </c>
    </row>
    <row r="4293" spans="2:5" x14ac:dyDescent="0.4">
      <c r="B4293">
        <v>4.2709999999999996E-3</v>
      </c>
      <c r="C4293">
        <v>1.3998999999999999E-2</v>
      </c>
      <c r="D4293">
        <v>1.6519999999999999</v>
      </c>
      <c r="E4293">
        <v>1.6379999999999999</v>
      </c>
    </row>
    <row r="4294" spans="2:5" x14ac:dyDescent="0.4">
      <c r="B4294">
        <v>4.2719999999999998E-3</v>
      </c>
      <c r="C4294">
        <v>1.4E-2</v>
      </c>
      <c r="D4294">
        <v>1.6439999999999999</v>
      </c>
      <c r="E4294">
        <v>1.6439999999999999</v>
      </c>
    </row>
    <row r="4295" spans="2:5" x14ac:dyDescent="0.4">
      <c r="B4295">
        <v>4.2729999999999999E-3</v>
      </c>
      <c r="C4295">
        <v>1.4001E-2</v>
      </c>
      <c r="D4295">
        <v>1.6459999999999999</v>
      </c>
      <c r="E4295">
        <v>1.6379999999999999</v>
      </c>
    </row>
    <row r="4296" spans="2:5" x14ac:dyDescent="0.4">
      <c r="B4296">
        <v>4.274E-3</v>
      </c>
      <c r="C4296">
        <v>1.4002000000000001E-2</v>
      </c>
      <c r="D4296">
        <v>1.6479999999999999</v>
      </c>
      <c r="E4296">
        <v>1.64</v>
      </c>
    </row>
    <row r="4297" spans="2:5" x14ac:dyDescent="0.4">
      <c r="B4297">
        <v>4.2750000000000002E-3</v>
      </c>
      <c r="C4297">
        <v>1.4003E-2</v>
      </c>
      <c r="D4297">
        <v>1.6479999999999999</v>
      </c>
      <c r="E4297">
        <v>1.64</v>
      </c>
    </row>
    <row r="4298" spans="2:5" x14ac:dyDescent="0.4">
      <c r="B4298">
        <v>4.2760000000000003E-3</v>
      </c>
      <c r="C4298">
        <v>1.4004000000000001E-2</v>
      </c>
      <c r="D4298">
        <v>1.62</v>
      </c>
      <c r="E4298">
        <v>1.6679999999999999</v>
      </c>
    </row>
    <row r="4299" spans="2:5" x14ac:dyDescent="0.4">
      <c r="B4299">
        <v>4.2770000000000004E-3</v>
      </c>
      <c r="C4299">
        <v>1.4005E-2</v>
      </c>
      <c r="D4299">
        <v>1.63</v>
      </c>
      <c r="E4299">
        <v>1.6579999999999999</v>
      </c>
    </row>
    <row r="4300" spans="2:5" x14ac:dyDescent="0.4">
      <c r="B4300">
        <v>4.2779999999999997E-3</v>
      </c>
      <c r="C4300">
        <v>1.4005999999999999E-2</v>
      </c>
      <c r="D4300">
        <v>1.712</v>
      </c>
      <c r="E4300">
        <v>1.57</v>
      </c>
    </row>
    <row r="4301" spans="2:5" x14ac:dyDescent="0.4">
      <c r="B4301">
        <v>4.2789999999999998E-3</v>
      </c>
      <c r="C4301">
        <v>1.4007E-2</v>
      </c>
      <c r="D4301">
        <v>1.6379999999999999</v>
      </c>
      <c r="E4301">
        <v>1.6519999999999999</v>
      </c>
    </row>
    <row r="4302" spans="2:5" x14ac:dyDescent="0.4">
      <c r="B4302">
        <v>4.28E-3</v>
      </c>
      <c r="C4302">
        <v>1.4008E-2</v>
      </c>
      <c r="D4302">
        <v>1.6479999999999999</v>
      </c>
      <c r="E4302">
        <v>1.6439999999999999</v>
      </c>
    </row>
    <row r="4303" spans="2:5" x14ac:dyDescent="0.4">
      <c r="B4303">
        <v>4.2810000000000001E-3</v>
      </c>
      <c r="C4303">
        <v>1.4009000000000001E-2</v>
      </c>
      <c r="D4303">
        <v>1.6479999999999999</v>
      </c>
      <c r="E4303">
        <v>1.6419999999999999</v>
      </c>
    </row>
    <row r="4304" spans="2:5" x14ac:dyDescent="0.4">
      <c r="B4304">
        <v>4.2820000000000002E-3</v>
      </c>
      <c r="C4304">
        <v>1.401E-2</v>
      </c>
      <c r="D4304">
        <v>1.6459999999999999</v>
      </c>
      <c r="E4304">
        <v>1.6439999999999999</v>
      </c>
    </row>
    <row r="4305" spans="2:5" x14ac:dyDescent="0.4">
      <c r="B4305">
        <v>4.2830000000000003E-3</v>
      </c>
      <c r="C4305">
        <v>1.4010999999999999E-2</v>
      </c>
      <c r="D4305">
        <v>1.6459999999999999</v>
      </c>
      <c r="E4305">
        <v>1.6439999999999999</v>
      </c>
    </row>
    <row r="4306" spans="2:5" x14ac:dyDescent="0.4">
      <c r="B4306">
        <v>4.2839999999999996E-3</v>
      </c>
      <c r="C4306">
        <v>1.4012E-2</v>
      </c>
      <c r="D4306">
        <v>1.6459999999999999</v>
      </c>
      <c r="E4306">
        <v>1.6439999999999999</v>
      </c>
    </row>
    <row r="4307" spans="2:5" x14ac:dyDescent="0.4">
      <c r="B4307">
        <v>4.2849999999999997E-3</v>
      </c>
      <c r="C4307">
        <v>1.4012999999999999E-2</v>
      </c>
      <c r="D4307">
        <v>1.6479999999999999</v>
      </c>
      <c r="E4307">
        <v>1.64</v>
      </c>
    </row>
    <row r="4308" spans="2:5" x14ac:dyDescent="0.4">
      <c r="B4308">
        <v>4.2859999999999999E-3</v>
      </c>
      <c r="C4308">
        <v>1.4014E-2</v>
      </c>
      <c r="D4308">
        <v>1.6459999999999999</v>
      </c>
      <c r="E4308">
        <v>1.64</v>
      </c>
    </row>
    <row r="4309" spans="2:5" x14ac:dyDescent="0.4">
      <c r="B4309">
        <v>4.287E-3</v>
      </c>
      <c r="C4309">
        <v>1.4015E-2</v>
      </c>
      <c r="D4309">
        <v>1.6080000000000001</v>
      </c>
      <c r="E4309">
        <v>1.68</v>
      </c>
    </row>
    <row r="4310" spans="2:5" x14ac:dyDescent="0.4">
      <c r="B4310">
        <v>4.2880000000000001E-3</v>
      </c>
      <c r="C4310">
        <v>1.4016000000000001E-2</v>
      </c>
      <c r="D4310">
        <v>1.6779999999999999</v>
      </c>
      <c r="E4310">
        <v>1.6120000000000001</v>
      </c>
    </row>
    <row r="4311" spans="2:5" x14ac:dyDescent="0.4">
      <c r="B4311">
        <v>4.2890000000000003E-3</v>
      </c>
      <c r="C4311">
        <v>1.4017E-2</v>
      </c>
      <c r="D4311">
        <v>1.6779999999999999</v>
      </c>
      <c r="E4311">
        <v>1.61</v>
      </c>
    </row>
    <row r="4312" spans="2:5" x14ac:dyDescent="0.4">
      <c r="B4312">
        <v>4.2900000000000004E-3</v>
      </c>
      <c r="C4312">
        <v>1.4017999999999999E-2</v>
      </c>
      <c r="D4312">
        <v>1.6319999999999999</v>
      </c>
      <c r="E4312">
        <v>1.6539999999999999</v>
      </c>
    </row>
    <row r="4313" spans="2:5" x14ac:dyDescent="0.4">
      <c r="B4313">
        <v>4.2909999999999997E-3</v>
      </c>
      <c r="C4313">
        <v>1.4019E-2</v>
      </c>
      <c r="D4313">
        <v>1.65</v>
      </c>
      <c r="E4313">
        <v>1.6359999999999999</v>
      </c>
    </row>
    <row r="4314" spans="2:5" x14ac:dyDescent="0.4">
      <c r="B4314">
        <v>4.2919999999999998E-3</v>
      </c>
      <c r="C4314">
        <v>1.4019999999999999E-2</v>
      </c>
      <c r="D4314">
        <v>1.6459999999999999</v>
      </c>
      <c r="E4314">
        <v>1.6439999999999999</v>
      </c>
    </row>
    <row r="4315" spans="2:5" x14ac:dyDescent="0.4">
      <c r="B4315">
        <v>4.2929999999999999E-3</v>
      </c>
      <c r="C4315">
        <v>1.4021E-2</v>
      </c>
      <c r="D4315">
        <v>1.6459999999999999</v>
      </c>
      <c r="E4315">
        <v>1.6419999999999999</v>
      </c>
    </row>
    <row r="4316" spans="2:5" x14ac:dyDescent="0.4">
      <c r="B4316">
        <v>4.2940000000000001E-3</v>
      </c>
      <c r="C4316">
        <v>1.4022E-2</v>
      </c>
      <c r="D4316">
        <v>1.64</v>
      </c>
      <c r="E4316">
        <v>1.6419999999999999</v>
      </c>
    </row>
    <row r="4317" spans="2:5" x14ac:dyDescent="0.4">
      <c r="B4317">
        <v>4.2950000000000002E-3</v>
      </c>
      <c r="C4317">
        <v>1.4023000000000001E-2</v>
      </c>
      <c r="D4317">
        <v>1.6459999999999999</v>
      </c>
      <c r="E4317">
        <v>1.64</v>
      </c>
    </row>
    <row r="4318" spans="2:5" x14ac:dyDescent="0.4">
      <c r="B4318">
        <v>4.2960000000000003E-3</v>
      </c>
      <c r="C4318">
        <v>1.4024E-2</v>
      </c>
      <c r="D4318">
        <v>1.6479999999999999</v>
      </c>
      <c r="E4318">
        <v>1.64</v>
      </c>
    </row>
    <row r="4319" spans="2:5" x14ac:dyDescent="0.4">
      <c r="B4319">
        <v>4.2969999999999996E-3</v>
      </c>
      <c r="C4319">
        <v>1.4024999999999999E-2</v>
      </c>
      <c r="D4319">
        <v>1.6259999999999999</v>
      </c>
      <c r="E4319">
        <v>1.6619999999999999</v>
      </c>
    </row>
    <row r="4320" spans="2:5" x14ac:dyDescent="0.4">
      <c r="B4320">
        <v>4.2979999999999997E-3</v>
      </c>
      <c r="C4320">
        <v>1.4026E-2</v>
      </c>
      <c r="D4320">
        <v>1.62</v>
      </c>
      <c r="E4320">
        <v>1.6679999999999999</v>
      </c>
    </row>
    <row r="4321" spans="2:5" x14ac:dyDescent="0.4">
      <c r="B4321">
        <v>4.2989999999999999E-3</v>
      </c>
      <c r="C4321">
        <v>1.4027E-2</v>
      </c>
      <c r="D4321">
        <v>1.722</v>
      </c>
      <c r="E4321">
        <v>1.57</v>
      </c>
    </row>
    <row r="4322" spans="2:5" x14ac:dyDescent="0.4">
      <c r="B4322">
        <v>4.3E-3</v>
      </c>
      <c r="C4322">
        <v>1.4028000000000001E-2</v>
      </c>
      <c r="D4322">
        <v>1.64</v>
      </c>
      <c r="E4322">
        <v>1.6459999999999999</v>
      </c>
    </row>
    <row r="4323" spans="2:5" x14ac:dyDescent="0.4">
      <c r="B4323">
        <v>4.3010000000000001E-3</v>
      </c>
      <c r="C4323">
        <v>1.4029E-2</v>
      </c>
      <c r="D4323">
        <v>1.64</v>
      </c>
      <c r="E4323">
        <v>1.6519999999999999</v>
      </c>
    </row>
    <row r="4324" spans="2:5" x14ac:dyDescent="0.4">
      <c r="B4324">
        <v>4.3020000000000003E-3</v>
      </c>
      <c r="C4324">
        <v>1.4030000000000001E-2</v>
      </c>
      <c r="D4324">
        <v>1.65</v>
      </c>
      <c r="E4324">
        <v>1.6379999999999999</v>
      </c>
    </row>
    <row r="4325" spans="2:5" x14ac:dyDescent="0.4">
      <c r="B4325">
        <v>4.3030000000000004E-3</v>
      </c>
      <c r="C4325">
        <v>1.4031E-2</v>
      </c>
      <c r="D4325">
        <v>1.6519999999999999</v>
      </c>
      <c r="E4325">
        <v>1.6379999999999999</v>
      </c>
    </row>
    <row r="4326" spans="2:5" x14ac:dyDescent="0.4">
      <c r="B4326">
        <v>4.3039999999999997E-3</v>
      </c>
      <c r="C4326">
        <v>1.4031999999999999E-2</v>
      </c>
      <c r="D4326">
        <v>1.6459999999999999</v>
      </c>
      <c r="E4326">
        <v>1.6419999999999999</v>
      </c>
    </row>
    <row r="4327" spans="2:5" x14ac:dyDescent="0.4">
      <c r="B4327">
        <v>4.3049999999999998E-3</v>
      </c>
      <c r="C4327">
        <v>1.4033E-2</v>
      </c>
      <c r="D4327">
        <v>1.6439999999999999</v>
      </c>
      <c r="E4327">
        <v>1.64</v>
      </c>
    </row>
    <row r="4328" spans="2:5" x14ac:dyDescent="0.4">
      <c r="B4328">
        <v>4.3059999999999999E-3</v>
      </c>
      <c r="C4328">
        <v>1.4034E-2</v>
      </c>
      <c r="D4328">
        <v>1.6459999999999999</v>
      </c>
      <c r="E4328">
        <v>1.6419999999999999</v>
      </c>
    </row>
    <row r="4329" spans="2:5" x14ac:dyDescent="0.4">
      <c r="B4329">
        <v>4.3070000000000001E-3</v>
      </c>
      <c r="C4329">
        <v>1.4035000000000001E-2</v>
      </c>
      <c r="D4329">
        <v>1.6479999999999999</v>
      </c>
      <c r="E4329">
        <v>1.6379999999999999</v>
      </c>
    </row>
    <row r="4330" spans="2:5" x14ac:dyDescent="0.4">
      <c r="B4330">
        <v>4.3080000000000002E-3</v>
      </c>
      <c r="C4330">
        <v>1.4036E-2</v>
      </c>
      <c r="D4330">
        <v>1.6120000000000001</v>
      </c>
      <c r="E4330">
        <v>1.6779999999999999</v>
      </c>
    </row>
    <row r="4331" spans="2:5" x14ac:dyDescent="0.4">
      <c r="B4331">
        <v>4.3090000000000003E-3</v>
      </c>
      <c r="C4331">
        <v>1.4037000000000001E-2</v>
      </c>
      <c r="D4331">
        <v>1.65</v>
      </c>
      <c r="E4331">
        <v>1.64</v>
      </c>
    </row>
    <row r="4332" spans="2:5" x14ac:dyDescent="0.4">
      <c r="B4332">
        <v>4.3099999999999996E-3</v>
      </c>
      <c r="C4332">
        <v>1.4038E-2</v>
      </c>
      <c r="D4332">
        <v>1.702</v>
      </c>
      <c r="E4332">
        <v>1.59</v>
      </c>
    </row>
    <row r="4333" spans="2:5" x14ac:dyDescent="0.4">
      <c r="B4333">
        <v>4.3109999999999997E-3</v>
      </c>
      <c r="C4333">
        <v>1.4038999999999999E-2</v>
      </c>
      <c r="D4333">
        <v>1.6419999999999999</v>
      </c>
      <c r="E4333">
        <v>1.6439999999999999</v>
      </c>
    </row>
    <row r="4334" spans="2:5" x14ac:dyDescent="0.4">
      <c r="B4334">
        <v>4.3119999999999999E-3</v>
      </c>
      <c r="C4334">
        <v>1.404E-2</v>
      </c>
      <c r="D4334">
        <v>1.6579999999999999</v>
      </c>
      <c r="E4334">
        <v>1.63</v>
      </c>
    </row>
    <row r="4335" spans="2:5" x14ac:dyDescent="0.4">
      <c r="B4335">
        <v>4.313E-3</v>
      </c>
      <c r="C4335">
        <v>1.4041E-2</v>
      </c>
      <c r="D4335">
        <v>1.6379999999999999</v>
      </c>
      <c r="E4335">
        <v>1.6479999999999999</v>
      </c>
    </row>
    <row r="4336" spans="2:5" x14ac:dyDescent="0.4">
      <c r="B4336">
        <v>4.3140000000000001E-3</v>
      </c>
      <c r="C4336">
        <v>1.4042000000000001E-2</v>
      </c>
      <c r="D4336">
        <v>1.6359999999999999</v>
      </c>
      <c r="E4336">
        <v>1.65</v>
      </c>
    </row>
    <row r="4337" spans="2:5" x14ac:dyDescent="0.4">
      <c r="B4337">
        <v>4.3150000000000003E-3</v>
      </c>
      <c r="C4337">
        <v>1.4043E-2</v>
      </c>
      <c r="D4337">
        <v>1.64</v>
      </c>
      <c r="E4337">
        <v>1.6459999999999999</v>
      </c>
    </row>
    <row r="4338" spans="2:5" x14ac:dyDescent="0.4">
      <c r="B4338">
        <v>4.3160000000000004E-3</v>
      </c>
      <c r="C4338">
        <v>1.4043999999999999E-2</v>
      </c>
      <c r="D4338">
        <v>1.6459999999999999</v>
      </c>
      <c r="E4338">
        <v>1.6439999999999999</v>
      </c>
    </row>
    <row r="4339" spans="2:5" x14ac:dyDescent="0.4">
      <c r="B4339">
        <v>4.3169999999999997E-3</v>
      </c>
      <c r="C4339">
        <v>1.4045E-2</v>
      </c>
      <c r="D4339">
        <v>1.6439999999999999</v>
      </c>
      <c r="E4339">
        <v>1.6459999999999999</v>
      </c>
    </row>
    <row r="4340" spans="2:5" x14ac:dyDescent="0.4">
      <c r="B4340">
        <v>4.3179999999999998E-3</v>
      </c>
      <c r="C4340">
        <v>1.4045999999999999E-2</v>
      </c>
      <c r="D4340">
        <v>1.6339999999999999</v>
      </c>
      <c r="E4340">
        <v>1.6519999999999999</v>
      </c>
    </row>
    <row r="4341" spans="2:5" x14ac:dyDescent="0.4">
      <c r="B4341">
        <v>4.3189999999999999E-3</v>
      </c>
      <c r="C4341">
        <v>1.4047E-2</v>
      </c>
      <c r="D4341">
        <v>1.61</v>
      </c>
      <c r="E4341">
        <v>1.6779999999999999</v>
      </c>
    </row>
    <row r="4342" spans="2:5" x14ac:dyDescent="0.4">
      <c r="B4342">
        <v>4.3200000000000001E-3</v>
      </c>
      <c r="C4342">
        <v>1.4048E-2</v>
      </c>
      <c r="D4342">
        <v>1.71</v>
      </c>
      <c r="E4342">
        <v>1.58</v>
      </c>
    </row>
    <row r="4343" spans="2:5" x14ac:dyDescent="0.4">
      <c r="B4343">
        <v>4.3210000000000002E-3</v>
      </c>
      <c r="C4343">
        <v>1.4049000000000001E-2</v>
      </c>
      <c r="D4343">
        <v>1.6539999999999999</v>
      </c>
      <c r="E4343">
        <v>1.6339999999999999</v>
      </c>
    </row>
    <row r="4344" spans="2:5" x14ac:dyDescent="0.4">
      <c r="B4344">
        <v>4.3220000000000003E-3</v>
      </c>
      <c r="C4344">
        <v>1.405E-2</v>
      </c>
      <c r="D4344">
        <v>1.6379999999999999</v>
      </c>
      <c r="E4344">
        <v>1.6439999999999999</v>
      </c>
    </row>
    <row r="4345" spans="2:5" x14ac:dyDescent="0.4">
      <c r="B4345">
        <v>4.3229999999999996E-3</v>
      </c>
      <c r="C4345">
        <v>1.4050999999999999E-2</v>
      </c>
      <c r="D4345">
        <v>1.6519999999999999</v>
      </c>
      <c r="E4345">
        <v>1.6359999999999999</v>
      </c>
    </row>
    <row r="4346" spans="2:5" x14ac:dyDescent="0.4">
      <c r="B4346">
        <v>4.3239999999999997E-3</v>
      </c>
      <c r="C4346">
        <v>1.4052E-2</v>
      </c>
      <c r="D4346">
        <v>1.6459999999999999</v>
      </c>
      <c r="E4346">
        <v>1.6439999999999999</v>
      </c>
    </row>
    <row r="4347" spans="2:5" x14ac:dyDescent="0.4">
      <c r="B4347">
        <v>4.3249999999999999E-3</v>
      </c>
      <c r="C4347">
        <v>1.4053E-2</v>
      </c>
      <c r="D4347">
        <v>1.6459999999999999</v>
      </c>
      <c r="E4347">
        <v>1.6479999999999999</v>
      </c>
    </row>
    <row r="4348" spans="2:5" x14ac:dyDescent="0.4">
      <c r="B4348">
        <v>4.326E-3</v>
      </c>
      <c r="C4348">
        <v>1.4054000000000001E-2</v>
      </c>
      <c r="D4348">
        <v>1.6459999999999999</v>
      </c>
      <c r="E4348">
        <v>1.6419999999999999</v>
      </c>
    </row>
    <row r="4349" spans="2:5" x14ac:dyDescent="0.4">
      <c r="B4349">
        <v>4.3270000000000001E-3</v>
      </c>
      <c r="C4349">
        <v>1.4055E-2</v>
      </c>
      <c r="D4349">
        <v>1.6439999999999999</v>
      </c>
      <c r="E4349">
        <v>1.6459999999999999</v>
      </c>
    </row>
    <row r="4350" spans="2:5" x14ac:dyDescent="0.4">
      <c r="B4350">
        <v>4.3280000000000002E-3</v>
      </c>
      <c r="C4350">
        <v>1.4056000000000001E-2</v>
      </c>
      <c r="D4350">
        <v>1.6419999999999999</v>
      </c>
      <c r="E4350">
        <v>1.6479999999999999</v>
      </c>
    </row>
    <row r="4351" spans="2:5" x14ac:dyDescent="0.4">
      <c r="B4351">
        <v>4.3290000000000004E-3</v>
      </c>
      <c r="C4351">
        <v>1.4057E-2</v>
      </c>
      <c r="D4351">
        <v>1.62</v>
      </c>
      <c r="E4351">
        <v>1.6659999999999999</v>
      </c>
    </row>
    <row r="4352" spans="2:5" x14ac:dyDescent="0.4">
      <c r="B4352">
        <v>4.3299999999999996E-3</v>
      </c>
      <c r="C4352">
        <v>1.4057999999999999E-2</v>
      </c>
      <c r="D4352">
        <v>1.6419999999999999</v>
      </c>
      <c r="E4352">
        <v>1.6479999999999999</v>
      </c>
    </row>
    <row r="4353" spans="2:5" x14ac:dyDescent="0.4">
      <c r="B4353">
        <v>4.3309999999999998E-3</v>
      </c>
      <c r="C4353">
        <v>1.4059E-2</v>
      </c>
      <c r="D4353">
        <v>1.712</v>
      </c>
      <c r="E4353">
        <v>1.5740000000000001</v>
      </c>
    </row>
    <row r="4354" spans="2:5" x14ac:dyDescent="0.4">
      <c r="B4354">
        <v>4.3319999999999999E-3</v>
      </c>
      <c r="C4354">
        <v>1.406E-2</v>
      </c>
      <c r="D4354">
        <v>1.6120000000000001</v>
      </c>
      <c r="E4354">
        <v>1.6759999999999999</v>
      </c>
    </row>
    <row r="4355" spans="2:5" x14ac:dyDescent="0.4">
      <c r="B4355">
        <v>4.333E-3</v>
      </c>
      <c r="C4355">
        <v>1.4061000000000001E-2</v>
      </c>
      <c r="D4355">
        <v>1.6319999999999999</v>
      </c>
      <c r="E4355">
        <v>1.6539999999999999</v>
      </c>
    </row>
    <row r="4356" spans="2:5" x14ac:dyDescent="0.4">
      <c r="B4356">
        <v>4.3340000000000002E-3</v>
      </c>
      <c r="C4356">
        <v>1.4062E-2</v>
      </c>
      <c r="D4356">
        <v>1.66</v>
      </c>
      <c r="E4356">
        <v>1.6259999999999999</v>
      </c>
    </row>
    <row r="4357" spans="2:5" x14ac:dyDescent="0.4">
      <c r="B4357">
        <v>4.3350000000000003E-3</v>
      </c>
      <c r="C4357">
        <v>1.4063000000000001E-2</v>
      </c>
      <c r="D4357">
        <v>1.6519999999999999</v>
      </c>
      <c r="E4357">
        <v>1.6339999999999999</v>
      </c>
    </row>
    <row r="4358" spans="2:5" x14ac:dyDescent="0.4">
      <c r="B4358">
        <v>4.3359999999999996E-3</v>
      </c>
      <c r="C4358">
        <v>1.4064E-2</v>
      </c>
      <c r="D4358">
        <v>1.6459999999999999</v>
      </c>
      <c r="E4358">
        <v>1.6359999999999999</v>
      </c>
    </row>
    <row r="4359" spans="2:5" x14ac:dyDescent="0.4">
      <c r="B4359">
        <v>4.3369999999999997E-3</v>
      </c>
      <c r="C4359">
        <v>1.4064999999999999E-2</v>
      </c>
      <c r="D4359">
        <v>1.6519999999999999</v>
      </c>
      <c r="E4359">
        <v>1.6359999999999999</v>
      </c>
    </row>
    <row r="4360" spans="2:5" x14ac:dyDescent="0.4">
      <c r="B4360">
        <v>4.3379999999999998E-3</v>
      </c>
      <c r="C4360">
        <v>1.4066E-2</v>
      </c>
      <c r="D4360">
        <v>1.65</v>
      </c>
      <c r="E4360">
        <v>1.6359999999999999</v>
      </c>
    </row>
    <row r="4361" spans="2:5" x14ac:dyDescent="0.4">
      <c r="B4361">
        <v>4.339E-3</v>
      </c>
      <c r="C4361">
        <v>1.4067E-2</v>
      </c>
      <c r="D4361">
        <v>1.6419999999999999</v>
      </c>
      <c r="E4361">
        <v>1.6459999999999999</v>
      </c>
    </row>
    <row r="4362" spans="2:5" x14ac:dyDescent="0.4">
      <c r="B4362">
        <v>4.3400000000000001E-3</v>
      </c>
      <c r="C4362">
        <v>1.4068000000000001E-2</v>
      </c>
      <c r="D4362">
        <v>1.61</v>
      </c>
      <c r="E4362">
        <v>1.6779999999999999</v>
      </c>
    </row>
    <row r="4363" spans="2:5" x14ac:dyDescent="0.4">
      <c r="B4363">
        <v>4.3410000000000002E-3</v>
      </c>
      <c r="C4363">
        <v>1.4069E-2</v>
      </c>
      <c r="D4363">
        <v>1.69</v>
      </c>
      <c r="E4363">
        <v>1.5980000000000001</v>
      </c>
    </row>
    <row r="4364" spans="2:5" x14ac:dyDescent="0.4">
      <c r="B4364">
        <v>4.3420000000000004E-3</v>
      </c>
      <c r="C4364">
        <v>1.4069999999999999E-2</v>
      </c>
      <c r="D4364">
        <v>1.67</v>
      </c>
      <c r="E4364">
        <v>1.6140000000000001</v>
      </c>
    </row>
    <row r="4365" spans="2:5" x14ac:dyDescent="0.4">
      <c r="B4365">
        <v>4.3429999999999996E-3</v>
      </c>
      <c r="C4365">
        <v>1.4071E-2</v>
      </c>
      <c r="D4365">
        <v>1.6319999999999999</v>
      </c>
      <c r="E4365">
        <v>1.6559999999999999</v>
      </c>
    </row>
    <row r="4366" spans="2:5" x14ac:dyDescent="0.4">
      <c r="B4366">
        <v>4.3439999999999998E-3</v>
      </c>
      <c r="C4366">
        <v>1.4071999999999999E-2</v>
      </c>
      <c r="D4366">
        <v>1.65</v>
      </c>
      <c r="E4366">
        <v>1.6379999999999999</v>
      </c>
    </row>
    <row r="4367" spans="2:5" x14ac:dyDescent="0.4">
      <c r="B4367">
        <v>4.3449999999999999E-3</v>
      </c>
      <c r="C4367">
        <v>1.4073E-2</v>
      </c>
      <c r="D4367">
        <v>1.6479999999999999</v>
      </c>
      <c r="E4367">
        <v>1.64</v>
      </c>
    </row>
    <row r="4368" spans="2:5" x14ac:dyDescent="0.4">
      <c r="B4368">
        <v>4.346E-3</v>
      </c>
      <c r="C4368">
        <v>1.4074E-2</v>
      </c>
      <c r="D4368">
        <v>1.6459999999999999</v>
      </c>
      <c r="E4368">
        <v>1.6439999999999999</v>
      </c>
    </row>
    <row r="4369" spans="2:5" x14ac:dyDescent="0.4">
      <c r="B4369">
        <v>4.3470000000000002E-3</v>
      </c>
      <c r="C4369">
        <v>1.4075000000000001E-2</v>
      </c>
      <c r="D4369">
        <v>1.6479999999999999</v>
      </c>
      <c r="E4369">
        <v>1.6419999999999999</v>
      </c>
    </row>
    <row r="4370" spans="2:5" x14ac:dyDescent="0.4">
      <c r="B4370">
        <v>4.3480000000000003E-3</v>
      </c>
      <c r="C4370">
        <v>1.4076E-2</v>
      </c>
      <c r="D4370">
        <v>1.6459999999999999</v>
      </c>
      <c r="E4370">
        <v>1.64</v>
      </c>
    </row>
    <row r="4371" spans="2:5" x14ac:dyDescent="0.4">
      <c r="B4371">
        <v>4.3489999999999996E-3</v>
      </c>
      <c r="C4371">
        <v>1.4076999999999999E-2</v>
      </c>
      <c r="D4371">
        <v>1.6479999999999999</v>
      </c>
      <c r="E4371">
        <v>1.64</v>
      </c>
    </row>
    <row r="4372" spans="2:5" x14ac:dyDescent="0.4">
      <c r="B4372">
        <v>4.3499999999999997E-3</v>
      </c>
      <c r="C4372">
        <v>1.4078E-2</v>
      </c>
      <c r="D4372">
        <v>1.6220000000000001</v>
      </c>
      <c r="E4372">
        <v>1.66</v>
      </c>
    </row>
    <row r="4373" spans="2:5" x14ac:dyDescent="0.4">
      <c r="B4373">
        <v>4.3509999999999998E-3</v>
      </c>
      <c r="C4373">
        <v>1.4079E-2</v>
      </c>
      <c r="D4373">
        <v>1.62</v>
      </c>
      <c r="E4373">
        <v>1.67</v>
      </c>
    </row>
    <row r="4374" spans="2:5" x14ac:dyDescent="0.4">
      <c r="B4374">
        <v>4.352E-3</v>
      </c>
      <c r="C4374">
        <v>1.4080000000000001E-2</v>
      </c>
      <c r="D4374">
        <v>1.716</v>
      </c>
      <c r="E4374">
        <v>1.5740000000000001</v>
      </c>
    </row>
    <row r="4375" spans="2:5" x14ac:dyDescent="0.4">
      <c r="B4375">
        <v>4.3530000000000001E-3</v>
      </c>
      <c r="C4375">
        <v>1.4081E-2</v>
      </c>
      <c r="D4375">
        <v>1.6519999999999999</v>
      </c>
      <c r="E4375">
        <v>1.64</v>
      </c>
    </row>
    <row r="4376" spans="2:5" x14ac:dyDescent="0.4">
      <c r="B4376">
        <v>4.3540000000000002E-3</v>
      </c>
      <c r="C4376">
        <v>1.4082000000000001E-2</v>
      </c>
      <c r="D4376">
        <v>1.67</v>
      </c>
      <c r="E4376">
        <v>1.6140000000000001</v>
      </c>
    </row>
    <row r="4377" spans="2:5" x14ac:dyDescent="0.4">
      <c r="B4377">
        <v>4.3550000000000004E-3</v>
      </c>
      <c r="C4377">
        <v>1.4083E-2</v>
      </c>
      <c r="D4377">
        <v>1.6479999999999999</v>
      </c>
      <c r="E4377">
        <v>1.6419999999999999</v>
      </c>
    </row>
    <row r="4378" spans="2:5" x14ac:dyDescent="0.4">
      <c r="B4378">
        <v>4.3559999999999996E-3</v>
      </c>
      <c r="C4378">
        <v>1.4083999999999999E-2</v>
      </c>
      <c r="D4378">
        <v>1.6240000000000001</v>
      </c>
      <c r="E4378">
        <v>1.6619999999999999</v>
      </c>
    </row>
    <row r="4379" spans="2:5" x14ac:dyDescent="0.4">
      <c r="B4379">
        <v>4.3569999999999998E-3</v>
      </c>
      <c r="C4379">
        <v>1.4085E-2</v>
      </c>
      <c r="D4379">
        <v>1.6379999999999999</v>
      </c>
      <c r="E4379">
        <v>1.6519999999999999</v>
      </c>
    </row>
    <row r="4380" spans="2:5" x14ac:dyDescent="0.4">
      <c r="B4380">
        <v>4.3579999999999999E-3</v>
      </c>
      <c r="C4380">
        <v>1.4086E-2</v>
      </c>
      <c r="D4380">
        <v>1.64</v>
      </c>
      <c r="E4380">
        <v>1.65</v>
      </c>
    </row>
    <row r="4381" spans="2:5" x14ac:dyDescent="0.4">
      <c r="B4381">
        <v>4.359E-3</v>
      </c>
      <c r="C4381">
        <v>1.4087000000000001E-2</v>
      </c>
      <c r="D4381">
        <v>1.64</v>
      </c>
      <c r="E4381">
        <v>1.6459999999999999</v>
      </c>
    </row>
    <row r="4382" spans="2:5" x14ac:dyDescent="0.4">
      <c r="B4382">
        <v>4.3600000000000002E-3</v>
      </c>
      <c r="C4382">
        <v>1.4088E-2</v>
      </c>
      <c r="D4382">
        <v>1.6439999999999999</v>
      </c>
      <c r="E4382">
        <v>1.6439999999999999</v>
      </c>
    </row>
    <row r="4383" spans="2:5" x14ac:dyDescent="0.4">
      <c r="B4383">
        <v>4.3610000000000003E-3</v>
      </c>
      <c r="C4383">
        <v>1.4089000000000001E-2</v>
      </c>
      <c r="D4383">
        <v>1.61</v>
      </c>
      <c r="E4383">
        <v>1.6779999999999999</v>
      </c>
    </row>
    <row r="4384" spans="2:5" x14ac:dyDescent="0.4">
      <c r="B4384">
        <v>4.3620000000000004E-3</v>
      </c>
      <c r="C4384">
        <v>1.409E-2</v>
      </c>
      <c r="D4384">
        <v>1.6579999999999999</v>
      </c>
      <c r="E4384">
        <v>1.6319999999999999</v>
      </c>
    </row>
    <row r="4385" spans="2:5" x14ac:dyDescent="0.4">
      <c r="B4385">
        <v>4.3629999999999997E-3</v>
      </c>
      <c r="C4385">
        <v>1.4090999999999999E-2</v>
      </c>
      <c r="D4385">
        <v>1.6919999999999999</v>
      </c>
      <c r="E4385">
        <v>1.5940000000000001</v>
      </c>
    </row>
    <row r="4386" spans="2:5" x14ac:dyDescent="0.4">
      <c r="B4386">
        <v>4.3639999999999998E-3</v>
      </c>
      <c r="C4386">
        <v>1.4092E-2</v>
      </c>
      <c r="D4386">
        <v>1.64</v>
      </c>
      <c r="E4386">
        <v>1.6459999999999999</v>
      </c>
    </row>
    <row r="4387" spans="2:5" x14ac:dyDescent="0.4">
      <c r="B4387">
        <v>4.365E-3</v>
      </c>
      <c r="C4387">
        <v>1.4093E-2</v>
      </c>
      <c r="D4387">
        <v>1.6479999999999999</v>
      </c>
      <c r="E4387">
        <v>1.6419999999999999</v>
      </c>
    </row>
    <row r="4388" spans="2:5" x14ac:dyDescent="0.4">
      <c r="B4388">
        <v>4.3660000000000001E-3</v>
      </c>
      <c r="C4388">
        <v>1.4094000000000001E-2</v>
      </c>
      <c r="D4388">
        <v>1.6479999999999999</v>
      </c>
      <c r="E4388">
        <v>1.64</v>
      </c>
    </row>
    <row r="4389" spans="2:5" x14ac:dyDescent="0.4">
      <c r="B4389">
        <v>4.3670000000000002E-3</v>
      </c>
      <c r="C4389">
        <v>1.4095E-2</v>
      </c>
      <c r="D4389">
        <v>1.6419999999999999</v>
      </c>
      <c r="E4389">
        <v>1.6439999999999999</v>
      </c>
    </row>
    <row r="4390" spans="2:5" x14ac:dyDescent="0.4">
      <c r="B4390">
        <v>4.3680000000000004E-3</v>
      </c>
      <c r="C4390">
        <v>1.4095999999999999E-2</v>
      </c>
      <c r="D4390">
        <v>1.6479999999999999</v>
      </c>
      <c r="E4390">
        <v>1.6419999999999999</v>
      </c>
    </row>
    <row r="4391" spans="2:5" x14ac:dyDescent="0.4">
      <c r="B4391">
        <v>4.3689999999999996E-3</v>
      </c>
      <c r="C4391">
        <v>1.4097E-2</v>
      </c>
      <c r="D4391">
        <v>1.6519999999999999</v>
      </c>
      <c r="E4391">
        <v>1.6379999999999999</v>
      </c>
    </row>
    <row r="4392" spans="2:5" x14ac:dyDescent="0.4">
      <c r="B4392">
        <v>4.3699999999999998E-3</v>
      </c>
      <c r="C4392">
        <v>1.4097999999999999E-2</v>
      </c>
      <c r="D4392">
        <v>1.6479999999999999</v>
      </c>
      <c r="E4392">
        <v>1.64</v>
      </c>
    </row>
    <row r="4393" spans="2:5" x14ac:dyDescent="0.4">
      <c r="B4393">
        <v>4.3709999999999999E-3</v>
      </c>
      <c r="C4393">
        <v>1.4099E-2</v>
      </c>
      <c r="D4393">
        <v>1.6359999999999999</v>
      </c>
      <c r="E4393">
        <v>1.65</v>
      </c>
    </row>
    <row r="4394" spans="2:5" x14ac:dyDescent="0.4">
      <c r="B4394">
        <v>4.372E-3</v>
      </c>
      <c r="C4394">
        <v>1.41E-2</v>
      </c>
      <c r="D4394">
        <v>1.6080000000000001</v>
      </c>
      <c r="E4394">
        <v>1.6759999999999999</v>
      </c>
    </row>
    <row r="4395" spans="2:5" x14ac:dyDescent="0.4">
      <c r="B4395">
        <v>4.3730000000000002E-3</v>
      </c>
      <c r="C4395">
        <v>1.4101000000000001E-2</v>
      </c>
      <c r="D4395">
        <v>1.71</v>
      </c>
      <c r="E4395">
        <v>1.5760000000000001</v>
      </c>
    </row>
    <row r="4396" spans="2:5" x14ac:dyDescent="0.4">
      <c r="B4396">
        <v>4.3740000000000003E-3</v>
      </c>
      <c r="C4396">
        <v>1.4102E-2</v>
      </c>
      <c r="D4396">
        <v>1.6419999999999999</v>
      </c>
      <c r="E4396">
        <v>1.6439999999999999</v>
      </c>
    </row>
    <row r="4397" spans="2:5" x14ac:dyDescent="0.4">
      <c r="B4397">
        <v>4.3750000000000004E-3</v>
      </c>
      <c r="C4397">
        <v>1.4102999999999999E-2</v>
      </c>
      <c r="D4397">
        <v>1.6060000000000001</v>
      </c>
      <c r="E4397">
        <v>1.6879999999999999</v>
      </c>
    </row>
    <row r="4398" spans="2:5" x14ac:dyDescent="0.4">
      <c r="B4398">
        <v>4.3759999999999997E-3</v>
      </c>
      <c r="C4398">
        <v>1.4104E-2</v>
      </c>
      <c r="D4398">
        <v>1.66</v>
      </c>
      <c r="E4398">
        <v>1.6319999999999999</v>
      </c>
    </row>
    <row r="4399" spans="2:5" x14ac:dyDescent="0.4">
      <c r="B4399">
        <v>4.3769999999999998E-3</v>
      </c>
      <c r="C4399">
        <v>1.4104999999999999E-2</v>
      </c>
      <c r="D4399">
        <v>1.6639999999999999</v>
      </c>
      <c r="E4399">
        <v>1.6279999999999999</v>
      </c>
    </row>
    <row r="4400" spans="2:5" x14ac:dyDescent="0.4">
      <c r="B4400">
        <v>4.3779999999999999E-3</v>
      </c>
      <c r="C4400">
        <v>1.4106E-2</v>
      </c>
      <c r="D4400">
        <v>1.65</v>
      </c>
      <c r="E4400">
        <v>1.6379999999999999</v>
      </c>
    </row>
    <row r="4401" spans="2:5" x14ac:dyDescent="0.4">
      <c r="B4401">
        <v>4.3790000000000001E-3</v>
      </c>
      <c r="C4401">
        <v>1.4107E-2</v>
      </c>
      <c r="D4401">
        <v>1.6479999999999999</v>
      </c>
      <c r="E4401">
        <v>1.64</v>
      </c>
    </row>
    <row r="4402" spans="2:5" x14ac:dyDescent="0.4">
      <c r="B4402">
        <v>4.3800000000000002E-3</v>
      </c>
      <c r="C4402">
        <v>1.4108000000000001E-2</v>
      </c>
      <c r="D4402">
        <v>1.6519999999999999</v>
      </c>
      <c r="E4402">
        <v>1.6339999999999999</v>
      </c>
    </row>
    <row r="4403" spans="2:5" x14ac:dyDescent="0.4">
      <c r="B4403">
        <v>4.3810000000000003E-3</v>
      </c>
      <c r="C4403">
        <v>1.4109E-2</v>
      </c>
      <c r="D4403">
        <v>1.6519999999999999</v>
      </c>
      <c r="E4403">
        <v>1.6359999999999999</v>
      </c>
    </row>
    <row r="4404" spans="2:5" x14ac:dyDescent="0.4">
      <c r="B4404">
        <v>4.3819999999999996E-3</v>
      </c>
      <c r="C4404">
        <v>1.4109999999999999E-2</v>
      </c>
      <c r="D4404">
        <v>1.6140000000000001</v>
      </c>
      <c r="E4404">
        <v>1.6719999999999999</v>
      </c>
    </row>
    <row r="4405" spans="2:5" x14ac:dyDescent="0.4">
      <c r="B4405">
        <v>4.3829999999999997E-3</v>
      </c>
      <c r="C4405">
        <v>1.4111E-2</v>
      </c>
      <c r="D4405">
        <v>1.64</v>
      </c>
      <c r="E4405">
        <v>1.65</v>
      </c>
    </row>
    <row r="4406" spans="2:5" x14ac:dyDescent="0.4">
      <c r="B4406">
        <v>4.3839999999999999E-3</v>
      </c>
      <c r="C4406">
        <v>1.4112E-2</v>
      </c>
      <c r="D4406">
        <v>1.712</v>
      </c>
      <c r="E4406">
        <v>1.5760000000000001</v>
      </c>
    </row>
    <row r="4407" spans="2:5" x14ac:dyDescent="0.4">
      <c r="B4407">
        <v>4.385E-3</v>
      </c>
      <c r="C4407">
        <v>1.4113000000000001E-2</v>
      </c>
      <c r="D4407">
        <v>1.64</v>
      </c>
      <c r="E4407">
        <v>1.6479999999999999</v>
      </c>
    </row>
    <row r="4408" spans="2:5" x14ac:dyDescent="0.4">
      <c r="B4408">
        <v>4.3860000000000001E-3</v>
      </c>
      <c r="C4408">
        <v>1.4114E-2</v>
      </c>
      <c r="D4408">
        <v>1.6479999999999999</v>
      </c>
      <c r="E4408">
        <v>1.64</v>
      </c>
    </row>
    <row r="4409" spans="2:5" x14ac:dyDescent="0.4">
      <c r="B4409">
        <v>4.3870000000000003E-3</v>
      </c>
      <c r="C4409">
        <v>1.4115000000000001E-2</v>
      </c>
      <c r="D4409">
        <v>1.6459999999999999</v>
      </c>
      <c r="E4409">
        <v>1.6419999999999999</v>
      </c>
    </row>
    <row r="4410" spans="2:5" x14ac:dyDescent="0.4">
      <c r="B4410">
        <v>4.3880000000000004E-3</v>
      </c>
      <c r="C4410">
        <v>1.4116E-2</v>
      </c>
      <c r="D4410">
        <v>1.6419999999999999</v>
      </c>
      <c r="E4410">
        <v>1.6459999999999999</v>
      </c>
    </row>
    <row r="4411" spans="2:5" x14ac:dyDescent="0.4">
      <c r="B4411">
        <v>4.3889999999999997E-3</v>
      </c>
      <c r="C4411">
        <v>1.4116999999999999E-2</v>
      </c>
      <c r="D4411">
        <v>1.6439999999999999</v>
      </c>
      <c r="E4411">
        <v>1.6419999999999999</v>
      </c>
    </row>
    <row r="4412" spans="2:5" x14ac:dyDescent="0.4">
      <c r="B4412">
        <v>4.3899999999999998E-3</v>
      </c>
      <c r="C4412">
        <v>1.4118E-2</v>
      </c>
      <c r="D4412">
        <v>1.6459999999999999</v>
      </c>
      <c r="E4412">
        <v>1.6419999999999999</v>
      </c>
    </row>
    <row r="4413" spans="2:5" x14ac:dyDescent="0.4">
      <c r="B4413">
        <v>4.3909999999999999E-3</v>
      </c>
      <c r="C4413">
        <v>1.4119E-2</v>
      </c>
      <c r="D4413">
        <v>1.6459999999999999</v>
      </c>
      <c r="E4413">
        <v>1.64</v>
      </c>
    </row>
    <row r="4414" spans="2:5" x14ac:dyDescent="0.4">
      <c r="B4414">
        <v>4.3920000000000001E-3</v>
      </c>
      <c r="C4414">
        <v>1.4120000000000001E-2</v>
      </c>
      <c r="D4414">
        <v>1.6459999999999999</v>
      </c>
      <c r="E4414">
        <v>1.6439999999999999</v>
      </c>
    </row>
    <row r="4415" spans="2:5" x14ac:dyDescent="0.4">
      <c r="B4415">
        <v>4.3930000000000002E-3</v>
      </c>
      <c r="C4415">
        <v>1.4121E-2</v>
      </c>
      <c r="D4415">
        <v>1.6080000000000001</v>
      </c>
      <c r="E4415">
        <v>1.68</v>
      </c>
    </row>
    <row r="4416" spans="2:5" x14ac:dyDescent="0.4">
      <c r="B4416">
        <v>4.3940000000000003E-3</v>
      </c>
      <c r="C4416">
        <v>1.4121999999999999E-2</v>
      </c>
      <c r="D4416">
        <v>1.6839999999999999</v>
      </c>
      <c r="E4416">
        <v>1.6020000000000001</v>
      </c>
    </row>
    <row r="4417" spans="2:5" x14ac:dyDescent="0.4">
      <c r="B4417">
        <v>4.3949999999999996E-3</v>
      </c>
      <c r="C4417">
        <v>1.4123E-2</v>
      </c>
      <c r="D4417">
        <v>1.6679999999999999</v>
      </c>
      <c r="E4417">
        <v>1.62</v>
      </c>
    </row>
    <row r="4418" spans="2:5" x14ac:dyDescent="0.4">
      <c r="B4418">
        <v>4.3959999999999997E-3</v>
      </c>
      <c r="C4418">
        <v>1.4123999999999999E-2</v>
      </c>
      <c r="D4418">
        <v>1.66</v>
      </c>
      <c r="E4418">
        <v>1.6279999999999999</v>
      </c>
    </row>
    <row r="4419" spans="2:5" x14ac:dyDescent="0.4">
      <c r="B4419">
        <v>4.3969999999999999E-3</v>
      </c>
      <c r="C4419">
        <v>1.4125E-2</v>
      </c>
      <c r="D4419">
        <v>1.6579999999999999</v>
      </c>
      <c r="E4419">
        <v>1.6319999999999999</v>
      </c>
    </row>
    <row r="4420" spans="2:5" x14ac:dyDescent="0.4">
      <c r="B4420">
        <v>4.398E-3</v>
      </c>
      <c r="C4420">
        <v>1.4126E-2</v>
      </c>
      <c r="D4420">
        <v>1.6319999999999999</v>
      </c>
      <c r="E4420">
        <v>1.6579999999999999</v>
      </c>
    </row>
    <row r="4421" spans="2:5" x14ac:dyDescent="0.4">
      <c r="B4421">
        <v>4.3990000000000001E-3</v>
      </c>
      <c r="C4421">
        <v>1.4127000000000001E-2</v>
      </c>
      <c r="D4421">
        <v>1.63</v>
      </c>
      <c r="E4421">
        <v>1.6579999999999999</v>
      </c>
    </row>
    <row r="4422" spans="2:5" x14ac:dyDescent="0.4">
      <c r="B4422">
        <v>4.4000000000000003E-3</v>
      </c>
      <c r="C4422">
        <v>1.4128E-2</v>
      </c>
      <c r="D4422">
        <v>1.64</v>
      </c>
      <c r="E4422">
        <v>1.6479999999999999</v>
      </c>
    </row>
    <row r="4423" spans="2:5" x14ac:dyDescent="0.4">
      <c r="B4423">
        <v>4.4010000000000004E-3</v>
      </c>
      <c r="C4423">
        <v>1.4128999999999999E-2</v>
      </c>
      <c r="D4423">
        <v>1.6419999999999999</v>
      </c>
      <c r="E4423">
        <v>1.6459999999999999</v>
      </c>
    </row>
    <row r="4424" spans="2:5" x14ac:dyDescent="0.4">
      <c r="B4424">
        <v>4.4019999999999997E-3</v>
      </c>
      <c r="C4424">
        <v>1.413E-2</v>
      </c>
      <c r="D4424">
        <v>1.6459999999999999</v>
      </c>
      <c r="E4424">
        <v>1.6419999999999999</v>
      </c>
    </row>
    <row r="4425" spans="2:5" x14ac:dyDescent="0.4">
      <c r="B4425">
        <v>4.4029999999999998E-3</v>
      </c>
      <c r="C4425">
        <v>1.4130999999999999E-2</v>
      </c>
      <c r="D4425">
        <v>1.6180000000000001</v>
      </c>
      <c r="E4425">
        <v>1.6679999999999999</v>
      </c>
    </row>
    <row r="4426" spans="2:5" x14ac:dyDescent="0.4">
      <c r="B4426">
        <v>4.4039999999999999E-3</v>
      </c>
      <c r="C4426">
        <v>1.4132E-2</v>
      </c>
      <c r="D4426">
        <v>1.6220000000000001</v>
      </c>
      <c r="E4426">
        <v>1.6679999999999999</v>
      </c>
    </row>
    <row r="4427" spans="2:5" x14ac:dyDescent="0.4">
      <c r="B4427">
        <v>4.4050000000000001E-3</v>
      </c>
      <c r="C4427">
        <v>1.4133E-2</v>
      </c>
      <c r="D4427">
        <v>1.72</v>
      </c>
      <c r="E4427">
        <v>1.5640000000000001</v>
      </c>
    </row>
    <row r="4428" spans="2:5" x14ac:dyDescent="0.4">
      <c r="B4428">
        <v>4.4060000000000002E-3</v>
      </c>
      <c r="C4428">
        <v>1.4134000000000001E-2</v>
      </c>
      <c r="D4428">
        <v>1.6359999999999999</v>
      </c>
      <c r="E4428">
        <v>1.65</v>
      </c>
    </row>
    <row r="4429" spans="2:5" x14ac:dyDescent="0.4">
      <c r="B4429">
        <v>4.4070000000000003E-3</v>
      </c>
      <c r="C4429">
        <v>1.4135E-2</v>
      </c>
      <c r="D4429">
        <v>1.6439999999999999</v>
      </c>
      <c r="E4429">
        <v>1.6439999999999999</v>
      </c>
    </row>
    <row r="4430" spans="2:5" x14ac:dyDescent="0.4">
      <c r="B4430">
        <v>4.4079999999999996E-3</v>
      </c>
      <c r="C4430">
        <v>1.4135999999999999E-2</v>
      </c>
      <c r="D4430">
        <v>1.6539999999999999</v>
      </c>
      <c r="E4430">
        <v>1.6379999999999999</v>
      </c>
    </row>
    <row r="4431" spans="2:5" x14ac:dyDescent="0.4">
      <c r="B4431">
        <v>4.4089999999999997E-3</v>
      </c>
      <c r="C4431">
        <v>1.4137E-2</v>
      </c>
      <c r="D4431">
        <v>1.65</v>
      </c>
      <c r="E4431">
        <v>1.6419999999999999</v>
      </c>
    </row>
    <row r="4432" spans="2:5" x14ac:dyDescent="0.4">
      <c r="B4432">
        <v>4.4099999999999999E-3</v>
      </c>
      <c r="C4432">
        <v>1.4138E-2</v>
      </c>
      <c r="D4432">
        <v>1.6439999999999999</v>
      </c>
      <c r="E4432">
        <v>1.6439999999999999</v>
      </c>
    </row>
    <row r="4433" spans="2:5" x14ac:dyDescent="0.4">
      <c r="B4433">
        <v>4.411E-3</v>
      </c>
      <c r="C4433">
        <v>1.4139000000000001E-2</v>
      </c>
      <c r="D4433">
        <v>1.6459999999999999</v>
      </c>
      <c r="E4433">
        <v>1.64</v>
      </c>
    </row>
    <row r="4434" spans="2:5" x14ac:dyDescent="0.4">
      <c r="B4434">
        <v>4.4120000000000001E-3</v>
      </c>
      <c r="C4434">
        <v>1.414E-2</v>
      </c>
      <c r="D4434">
        <v>1.6459999999999999</v>
      </c>
      <c r="E4434">
        <v>1.6419999999999999</v>
      </c>
    </row>
    <row r="4435" spans="2:5" x14ac:dyDescent="0.4">
      <c r="B4435">
        <v>4.4130000000000003E-3</v>
      </c>
      <c r="C4435">
        <v>1.4141000000000001E-2</v>
      </c>
      <c r="D4435">
        <v>1.6479999999999999</v>
      </c>
      <c r="E4435">
        <v>1.6379999999999999</v>
      </c>
    </row>
    <row r="4436" spans="2:5" x14ac:dyDescent="0.4">
      <c r="B4436">
        <v>4.4140000000000004E-3</v>
      </c>
      <c r="C4436">
        <v>1.4142E-2</v>
      </c>
      <c r="D4436">
        <v>1.61</v>
      </c>
      <c r="E4436">
        <v>1.6779999999999999</v>
      </c>
    </row>
    <row r="4437" spans="2:5" x14ac:dyDescent="0.4">
      <c r="B4437">
        <v>4.4149999999999997E-3</v>
      </c>
      <c r="C4437">
        <v>1.4142999999999999E-2</v>
      </c>
      <c r="D4437">
        <v>1.6679999999999999</v>
      </c>
      <c r="E4437">
        <v>1.62</v>
      </c>
    </row>
    <row r="4438" spans="2:5" x14ac:dyDescent="0.4">
      <c r="B4438">
        <v>4.4159999999999998E-3</v>
      </c>
      <c r="C4438">
        <v>1.4144E-2</v>
      </c>
      <c r="D4438">
        <v>1.6879999999999999</v>
      </c>
      <c r="E4438">
        <v>1.6</v>
      </c>
    </row>
    <row r="4439" spans="2:5" x14ac:dyDescent="0.4">
      <c r="B4439">
        <v>4.4169999999999999E-3</v>
      </c>
      <c r="C4439">
        <v>1.4145E-2</v>
      </c>
      <c r="D4439">
        <v>1.6140000000000001</v>
      </c>
      <c r="E4439">
        <v>1.6739999999999999</v>
      </c>
    </row>
    <row r="4440" spans="2:5" x14ac:dyDescent="0.4">
      <c r="B4440">
        <v>4.4180000000000001E-3</v>
      </c>
      <c r="C4440">
        <v>1.4146000000000001E-2</v>
      </c>
      <c r="D4440">
        <v>1.6479999999999999</v>
      </c>
      <c r="E4440">
        <v>1.6419999999999999</v>
      </c>
    </row>
    <row r="4441" spans="2:5" x14ac:dyDescent="0.4">
      <c r="B4441">
        <v>4.4190000000000002E-3</v>
      </c>
      <c r="C4441">
        <v>1.4147E-2</v>
      </c>
      <c r="D4441">
        <v>1.6539999999999999</v>
      </c>
      <c r="E4441">
        <v>1.6319999999999999</v>
      </c>
    </row>
    <row r="4442" spans="2:5" x14ac:dyDescent="0.4">
      <c r="B4442">
        <v>4.4200000000000003E-3</v>
      </c>
      <c r="C4442">
        <v>1.4148000000000001E-2</v>
      </c>
      <c r="D4442">
        <v>1.6459999999999999</v>
      </c>
      <c r="E4442">
        <v>1.64</v>
      </c>
    </row>
    <row r="4443" spans="2:5" x14ac:dyDescent="0.4">
      <c r="B4443">
        <v>4.4209999999999996E-3</v>
      </c>
      <c r="C4443">
        <v>1.4149E-2</v>
      </c>
      <c r="D4443">
        <v>1.6419999999999999</v>
      </c>
      <c r="E4443">
        <v>1.65</v>
      </c>
    </row>
    <row r="4444" spans="2:5" x14ac:dyDescent="0.4">
      <c r="B4444">
        <v>4.4219999999999997E-3</v>
      </c>
      <c r="C4444">
        <v>1.4149999999999999E-2</v>
      </c>
      <c r="D4444">
        <v>1.65</v>
      </c>
      <c r="E4444">
        <v>1.6419999999999999</v>
      </c>
    </row>
    <row r="4445" spans="2:5" x14ac:dyDescent="0.4">
      <c r="B4445">
        <v>4.4229999999999998E-3</v>
      </c>
      <c r="C4445">
        <v>1.4151E-2</v>
      </c>
      <c r="D4445">
        <v>1.6539999999999999</v>
      </c>
      <c r="E4445">
        <v>1.6339999999999999</v>
      </c>
    </row>
    <row r="4446" spans="2:5" x14ac:dyDescent="0.4">
      <c r="B4446">
        <v>4.424E-3</v>
      </c>
      <c r="C4446">
        <v>1.4152E-2</v>
      </c>
      <c r="D4446">
        <v>1.6379999999999999</v>
      </c>
      <c r="E4446">
        <v>1.65</v>
      </c>
    </row>
    <row r="4447" spans="2:5" x14ac:dyDescent="0.4">
      <c r="B4447">
        <v>4.4250000000000001E-3</v>
      </c>
      <c r="C4447">
        <v>1.4153000000000001E-2</v>
      </c>
      <c r="D4447">
        <v>1.62</v>
      </c>
      <c r="E4447">
        <v>1.67</v>
      </c>
    </row>
    <row r="4448" spans="2:5" x14ac:dyDescent="0.4">
      <c r="B4448">
        <v>4.4260000000000002E-3</v>
      </c>
      <c r="C4448">
        <v>1.4154E-2</v>
      </c>
      <c r="D4448">
        <v>1.716</v>
      </c>
      <c r="E4448">
        <v>1.5720000000000001</v>
      </c>
    </row>
    <row r="4449" spans="2:5" x14ac:dyDescent="0.4">
      <c r="B4449">
        <v>4.4270000000000004E-3</v>
      </c>
      <c r="C4449">
        <v>1.4154999999999999E-2</v>
      </c>
      <c r="D4449">
        <v>1.6479999999999999</v>
      </c>
      <c r="E4449">
        <v>1.6379999999999999</v>
      </c>
    </row>
    <row r="4450" spans="2:5" x14ac:dyDescent="0.4">
      <c r="B4450">
        <v>4.4279999999999996E-3</v>
      </c>
      <c r="C4450">
        <v>1.4156E-2</v>
      </c>
      <c r="D4450">
        <v>1.64</v>
      </c>
      <c r="E4450">
        <v>1.6459999999999999</v>
      </c>
    </row>
    <row r="4451" spans="2:5" x14ac:dyDescent="0.4">
      <c r="B4451">
        <v>4.4289999999999998E-3</v>
      </c>
      <c r="C4451">
        <v>1.4156999999999999E-2</v>
      </c>
      <c r="D4451">
        <v>1.6479999999999999</v>
      </c>
      <c r="E4451">
        <v>1.6379999999999999</v>
      </c>
    </row>
    <row r="4452" spans="2:5" x14ac:dyDescent="0.4">
      <c r="B4452">
        <v>4.4299999999999999E-3</v>
      </c>
      <c r="C4452">
        <v>1.4158E-2</v>
      </c>
      <c r="D4452">
        <v>1.6459999999999999</v>
      </c>
      <c r="E4452">
        <v>1.64</v>
      </c>
    </row>
    <row r="4453" spans="2:5" x14ac:dyDescent="0.4">
      <c r="B4453">
        <v>4.431E-3</v>
      </c>
      <c r="C4453">
        <v>1.4159E-2</v>
      </c>
      <c r="D4453">
        <v>1.6439999999999999</v>
      </c>
      <c r="E4453">
        <v>1.6439999999999999</v>
      </c>
    </row>
    <row r="4454" spans="2:5" x14ac:dyDescent="0.4">
      <c r="B4454">
        <v>4.4320000000000002E-3</v>
      </c>
      <c r="C4454">
        <v>1.4160000000000001E-2</v>
      </c>
      <c r="D4454">
        <v>1.6459999999999999</v>
      </c>
      <c r="E4454">
        <v>1.6439999999999999</v>
      </c>
    </row>
    <row r="4455" spans="2:5" x14ac:dyDescent="0.4">
      <c r="B4455">
        <v>4.4330000000000003E-3</v>
      </c>
      <c r="C4455">
        <v>1.4161E-2</v>
      </c>
      <c r="D4455">
        <v>1.6479999999999999</v>
      </c>
      <c r="E4455">
        <v>1.6379999999999999</v>
      </c>
    </row>
    <row r="4456" spans="2:5" x14ac:dyDescent="0.4">
      <c r="B4456">
        <v>4.4339999999999996E-3</v>
      </c>
      <c r="C4456">
        <v>1.4161999999999999E-2</v>
      </c>
      <c r="D4456">
        <v>1.6459999999999999</v>
      </c>
      <c r="E4456">
        <v>1.64</v>
      </c>
    </row>
    <row r="4457" spans="2:5" x14ac:dyDescent="0.4">
      <c r="B4457">
        <v>4.4349999999999997E-3</v>
      </c>
      <c r="C4457">
        <v>1.4163E-2</v>
      </c>
      <c r="D4457">
        <v>1.61</v>
      </c>
      <c r="E4457">
        <v>1.68</v>
      </c>
    </row>
    <row r="4458" spans="2:5" x14ac:dyDescent="0.4">
      <c r="B4458">
        <v>4.4359999999999998E-3</v>
      </c>
      <c r="C4458">
        <v>1.4164E-2</v>
      </c>
      <c r="D4458">
        <v>1.64</v>
      </c>
      <c r="E4458">
        <v>1.65</v>
      </c>
    </row>
    <row r="4459" spans="2:5" x14ac:dyDescent="0.4">
      <c r="B4459">
        <v>4.437E-3</v>
      </c>
      <c r="C4459">
        <v>1.4165000000000001E-2</v>
      </c>
      <c r="D4459">
        <v>1.706</v>
      </c>
      <c r="E4459">
        <v>1.5820000000000001</v>
      </c>
    </row>
    <row r="4460" spans="2:5" x14ac:dyDescent="0.4">
      <c r="B4460">
        <v>4.4380000000000001E-3</v>
      </c>
      <c r="C4460">
        <v>1.4166E-2</v>
      </c>
      <c r="D4460">
        <v>1.6419999999999999</v>
      </c>
      <c r="E4460">
        <v>1.6479999999999999</v>
      </c>
    </row>
    <row r="4461" spans="2:5" x14ac:dyDescent="0.4">
      <c r="B4461">
        <v>4.4390000000000002E-3</v>
      </c>
      <c r="C4461">
        <v>1.4167000000000001E-2</v>
      </c>
      <c r="D4461">
        <v>1.6539999999999999</v>
      </c>
      <c r="E4461">
        <v>1.6339999999999999</v>
      </c>
    </row>
    <row r="4462" spans="2:5" x14ac:dyDescent="0.4">
      <c r="B4462">
        <v>4.4400000000000004E-3</v>
      </c>
      <c r="C4462">
        <v>1.4168E-2</v>
      </c>
      <c r="D4462">
        <v>1.64</v>
      </c>
      <c r="E4462">
        <v>1.6439999999999999</v>
      </c>
    </row>
    <row r="4463" spans="2:5" x14ac:dyDescent="0.4">
      <c r="B4463">
        <v>4.4409999999999996E-3</v>
      </c>
      <c r="C4463">
        <v>1.4168999999999999E-2</v>
      </c>
      <c r="D4463">
        <v>1.6359999999999999</v>
      </c>
      <c r="E4463">
        <v>1.65</v>
      </c>
    </row>
    <row r="4464" spans="2:5" x14ac:dyDescent="0.4">
      <c r="B4464">
        <v>4.4419999999999998E-3</v>
      </c>
      <c r="C4464">
        <v>1.417E-2</v>
      </c>
      <c r="D4464">
        <v>1.6419999999999999</v>
      </c>
      <c r="E4464">
        <v>1.6459999999999999</v>
      </c>
    </row>
    <row r="4465" spans="2:5" x14ac:dyDescent="0.4">
      <c r="B4465">
        <v>4.4429999999999999E-3</v>
      </c>
      <c r="C4465">
        <v>1.4171E-2</v>
      </c>
      <c r="D4465">
        <v>1.6419999999999999</v>
      </c>
      <c r="E4465">
        <v>1.6459999999999999</v>
      </c>
    </row>
    <row r="4466" spans="2:5" x14ac:dyDescent="0.4">
      <c r="B4466">
        <v>4.444E-3</v>
      </c>
      <c r="C4466">
        <v>1.4172000000000001E-2</v>
      </c>
      <c r="D4466">
        <v>1.6459999999999999</v>
      </c>
      <c r="E4466">
        <v>1.64</v>
      </c>
    </row>
    <row r="4467" spans="2:5" x14ac:dyDescent="0.4">
      <c r="B4467">
        <v>4.4450000000000002E-3</v>
      </c>
      <c r="C4467">
        <v>1.4173E-2</v>
      </c>
      <c r="D4467">
        <v>1.6379999999999999</v>
      </c>
      <c r="E4467">
        <v>1.6519999999999999</v>
      </c>
    </row>
    <row r="4468" spans="2:5" x14ac:dyDescent="0.4">
      <c r="B4468">
        <v>4.4460000000000003E-3</v>
      </c>
      <c r="C4468">
        <v>1.4174000000000001E-2</v>
      </c>
      <c r="D4468">
        <v>1.61</v>
      </c>
      <c r="E4468">
        <v>1.6779999999999999</v>
      </c>
    </row>
    <row r="4469" spans="2:5" x14ac:dyDescent="0.4">
      <c r="B4469">
        <v>4.4470000000000004E-3</v>
      </c>
      <c r="C4469">
        <v>1.4175E-2</v>
      </c>
      <c r="D4469">
        <v>1.704</v>
      </c>
      <c r="E4469">
        <v>1.5880000000000001</v>
      </c>
    </row>
    <row r="4470" spans="2:5" x14ac:dyDescent="0.4">
      <c r="B4470">
        <v>4.4479999999999997E-3</v>
      </c>
      <c r="C4470">
        <v>1.4175999999999999E-2</v>
      </c>
      <c r="D4470">
        <v>1.6639999999999999</v>
      </c>
      <c r="E4470">
        <v>1.6279999999999999</v>
      </c>
    </row>
    <row r="4471" spans="2:5" x14ac:dyDescent="0.4">
      <c r="B4471">
        <v>4.4489999999999998E-3</v>
      </c>
      <c r="C4471">
        <v>1.4177E-2</v>
      </c>
      <c r="D4471">
        <v>1.6419999999999999</v>
      </c>
      <c r="E4471">
        <v>1.6439999999999999</v>
      </c>
    </row>
    <row r="4472" spans="2:5" x14ac:dyDescent="0.4">
      <c r="B4472">
        <v>4.45E-3</v>
      </c>
      <c r="C4472">
        <v>1.4178E-2</v>
      </c>
      <c r="D4472">
        <v>1.65</v>
      </c>
      <c r="E4472">
        <v>1.64</v>
      </c>
    </row>
    <row r="4473" spans="2:5" x14ac:dyDescent="0.4">
      <c r="B4473">
        <v>4.4510000000000001E-3</v>
      </c>
      <c r="C4473">
        <v>1.4179000000000001E-2</v>
      </c>
      <c r="D4473">
        <v>1.6439999999999999</v>
      </c>
      <c r="E4473">
        <v>1.6439999999999999</v>
      </c>
    </row>
    <row r="4474" spans="2:5" x14ac:dyDescent="0.4">
      <c r="B4474">
        <v>4.4520000000000002E-3</v>
      </c>
      <c r="C4474">
        <v>1.418E-2</v>
      </c>
      <c r="D4474">
        <v>1.6419999999999999</v>
      </c>
      <c r="E4474">
        <v>1.6439999999999999</v>
      </c>
    </row>
    <row r="4475" spans="2:5" x14ac:dyDescent="0.4">
      <c r="B4475">
        <v>4.4530000000000004E-3</v>
      </c>
      <c r="C4475">
        <v>1.4180999999999999E-2</v>
      </c>
      <c r="D4475">
        <v>1.6459999999999999</v>
      </c>
      <c r="E4475">
        <v>1.6439999999999999</v>
      </c>
    </row>
    <row r="4476" spans="2:5" x14ac:dyDescent="0.4">
      <c r="B4476">
        <v>4.4539999999999996E-3</v>
      </c>
      <c r="C4476">
        <v>1.4182E-2</v>
      </c>
      <c r="D4476">
        <v>1.6479999999999999</v>
      </c>
      <c r="E4476">
        <v>1.6419999999999999</v>
      </c>
    </row>
    <row r="4477" spans="2:5" x14ac:dyDescent="0.4">
      <c r="B4477">
        <v>4.4549999999999998E-3</v>
      </c>
      <c r="C4477">
        <v>1.4182999999999999E-2</v>
      </c>
      <c r="D4477">
        <v>1.6479999999999999</v>
      </c>
      <c r="E4477">
        <v>1.6419999999999999</v>
      </c>
    </row>
    <row r="4478" spans="2:5" x14ac:dyDescent="0.4">
      <c r="B4478">
        <v>4.4559999999999999E-3</v>
      </c>
      <c r="C4478">
        <v>1.4184E-2</v>
      </c>
      <c r="D4478">
        <v>1.62</v>
      </c>
      <c r="E4478">
        <v>1.6679999999999999</v>
      </c>
    </row>
    <row r="4479" spans="2:5" x14ac:dyDescent="0.4">
      <c r="B4479">
        <v>4.457E-3</v>
      </c>
      <c r="C4479">
        <v>1.4185E-2</v>
      </c>
      <c r="D4479">
        <v>1.6279999999999999</v>
      </c>
      <c r="E4479">
        <v>1.6639999999999999</v>
      </c>
    </row>
    <row r="4480" spans="2:5" x14ac:dyDescent="0.4">
      <c r="B4480">
        <v>4.4580000000000002E-3</v>
      </c>
      <c r="C4480">
        <v>1.4186000000000001E-2</v>
      </c>
      <c r="D4480">
        <v>1.72</v>
      </c>
      <c r="E4480">
        <v>1.5660000000000001</v>
      </c>
    </row>
    <row r="4481" spans="2:5" x14ac:dyDescent="0.4">
      <c r="B4481">
        <v>4.4590000000000003E-3</v>
      </c>
      <c r="C4481">
        <v>1.4187E-2</v>
      </c>
      <c r="D4481">
        <v>1.6359999999999999</v>
      </c>
      <c r="E4481">
        <v>1.6519999999999999</v>
      </c>
    </row>
    <row r="4482" spans="2:5" x14ac:dyDescent="0.4">
      <c r="B4482">
        <v>4.4600000000000004E-3</v>
      </c>
      <c r="C4482">
        <v>1.4187999999999999E-2</v>
      </c>
      <c r="D4482">
        <v>1.64</v>
      </c>
      <c r="E4482">
        <v>1.6439999999999999</v>
      </c>
    </row>
    <row r="4483" spans="2:5" x14ac:dyDescent="0.4">
      <c r="B4483">
        <v>4.4609999999999997E-3</v>
      </c>
      <c r="C4483">
        <v>1.4189E-2</v>
      </c>
      <c r="D4483">
        <v>1.65</v>
      </c>
      <c r="E4483">
        <v>1.64</v>
      </c>
    </row>
    <row r="4484" spans="2:5" x14ac:dyDescent="0.4">
      <c r="B4484">
        <v>4.4619999999999998E-3</v>
      </c>
      <c r="C4484">
        <v>1.4189999999999999E-2</v>
      </c>
      <c r="D4484">
        <v>1.6459999999999999</v>
      </c>
      <c r="E4484">
        <v>1.6419999999999999</v>
      </c>
    </row>
    <row r="4485" spans="2:5" x14ac:dyDescent="0.4">
      <c r="B4485">
        <v>4.463E-3</v>
      </c>
      <c r="C4485">
        <v>1.4191E-2</v>
      </c>
      <c r="D4485">
        <v>1.6439999999999999</v>
      </c>
      <c r="E4485">
        <v>1.6439999999999999</v>
      </c>
    </row>
    <row r="4486" spans="2:5" x14ac:dyDescent="0.4">
      <c r="B4486">
        <v>4.4640000000000001E-3</v>
      </c>
      <c r="C4486">
        <v>1.4192E-2</v>
      </c>
      <c r="D4486">
        <v>1.6459999999999999</v>
      </c>
      <c r="E4486">
        <v>1.6419999999999999</v>
      </c>
    </row>
    <row r="4487" spans="2:5" x14ac:dyDescent="0.4">
      <c r="B4487">
        <v>4.4650000000000002E-3</v>
      </c>
      <c r="C4487">
        <v>1.4193000000000001E-2</v>
      </c>
      <c r="D4487">
        <v>1.65</v>
      </c>
      <c r="E4487">
        <v>1.6419999999999999</v>
      </c>
    </row>
    <row r="4488" spans="2:5" x14ac:dyDescent="0.4">
      <c r="B4488">
        <v>4.4660000000000004E-3</v>
      </c>
      <c r="C4488">
        <v>1.4194E-2</v>
      </c>
      <c r="D4488">
        <v>1.6459999999999999</v>
      </c>
      <c r="E4488">
        <v>1.6439999999999999</v>
      </c>
    </row>
    <row r="4489" spans="2:5" x14ac:dyDescent="0.4">
      <c r="B4489">
        <v>4.4669999999999996E-3</v>
      </c>
      <c r="C4489">
        <v>1.4194999999999999E-2</v>
      </c>
      <c r="D4489">
        <v>1.6060000000000001</v>
      </c>
      <c r="E4489">
        <v>1.68</v>
      </c>
    </row>
    <row r="4490" spans="2:5" x14ac:dyDescent="0.4">
      <c r="B4490">
        <v>4.4679999999999997E-3</v>
      </c>
      <c r="C4490">
        <v>1.4196E-2</v>
      </c>
      <c r="D4490">
        <v>1.6719999999999999</v>
      </c>
      <c r="E4490">
        <v>1.6180000000000001</v>
      </c>
    </row>
    <row r="4491" spans="2:5" x14ac:dyDescent="0.4">
      <c r="B4491">
        <v>4.4689999999999999E-3</v>
      </c>
      <c r="C4491">
        <v>1.4197E-2</v>
      </c>
      <c r="D4491">
        <v>1.6839999999999999</v>
      </c>
      <c r="E4491">
        <v>1.6080000000000001</v>
      </c>
    </row>
    <row r="4492" spans="2:5" x14ac:dyDescent="0.4">
      <c r="B4492">
        <v>4.47E-3</v>
      </c>
      <c r="C4492">
        <v>1.4198000000000001E-2</v>
      </c>
      <c r="D4492">
        <v>1.6379999999999999</v>
      </c>
      <c r="E4492">
        <v>1.6479999999999999</v>
      </c>
    </row>
    <row r="4493" spans="2:5" x14ac:dyDescent="0.4">
      <c r="B4493">
        <v>4.4710000000000001E-3</v>
      </c>
      <c r="C4493">
        <v>1.4199E-2</v>
      </c>
      <c r="D4493">
        <v>1.6459999999999999</v>
      </c>
      <c r="E4493">
        <v>1.6419999999999999</v>
      </c>
    </row>
    <row r="4494" spans="2:5" x14ac:dyDescent="0.4">
      <c r="B4494">
        <v>4.4720000000000003E-3</v>
      </c>
      <c r="C4494">
        <v>1.4200000000000001E-2</v>
      </c>
      <c r="D4494">
        <v>1.6419999999999999</v>
      </c>
      <c r="E4494">
        <v>1.6439999999999999</v>
      </c>
    </row>
    <row r="4495" spans="2:5" x14ac:dyDescent="0.4">
      <c r="B4495">
        <v>4.4730000000000004E-3</v>
      </c>
      <c r="C4495">
        <v>1.4201E-2</v>
      </c>
      <c r="D4495">
        <v>1.6439999999999999</v>
      </c>
      <c r="E4495">
        <v>1.6439999999999999</v>
      </c>
    </row>
    <row r="4496" spans="2:5" x14ac:dyDescent="0.4">
      <c r="B4496">
        <v>4.4739999999999997E-3</v>
      </c>
      <c r="C4496">
        <v>1.4201999999999999E-2</v>
      </c>
      <c r="D4496">
        <v>1.6479999999999999</v>
      </c>
      <c r="E4496">
        <v>1.6419999999999999</v>
      </c>
    </row>
    <row r="4497" spans="2:5" x14ac:dyDescent="0.4">
      <c r="B4497">
        <v>4.4749999999999998E-3</v>
      </c>
      <c r="C4497">
        <v>1.4203E-2</v>
      </c>
      <c r="D4497">
        <v>1.6459999999999999</v>
      </c>
      <c r="E4497">
        <v>1.6419999999999999</v>
      </c>
    </row>
    <row r="4498" spans="2:5" x14ac:dyDescent="0.4">
      <c r="B4498">
        <v>4.4759999999999999E-3</v>
      </c>
      <c r="C4498">
        <v>1.4204E-2</v>
      </c>
      <c r="D4498">
        <v>1.6459999999999999</v>
      </c>
      <c r="E4498">
        <v>1.6439999999999999</v>
      </c>
    </row>
    <row r="4499" spans="2:5" x14ac:dyDescent="0.4">
      <c r="B4499">
        <v>4.4770000000000001E-3</v>
      </c>
      <c r="C4499">
        <v>1.4205000000000001E-2</v>
      </c>
      <c r="D4499">
        <v>1.6319999999999999</v>
      </c>
      <c r="E4499">
        <v>1.66</v>
      </c>
    </row>
    <row r="4500" spans="2:5" x14ac:dyDescent="0.4">
      <c r="B4500">
        <v>4.4780000000000002E-3</v>
      </c>
      <c r="C4500">
        <v>1.4206E-2</v>
      </c>
      <c r="D4500">
        <v>1.6140000000000001</v>
      </c>
      <c r="E4500">
        <v>1.67</v>
      </c>
    </row>
    <row r="4501" spans="2:5" x14ac:dyDescent="0.4">
      <c r="B4501">
        <v>4.4790000000000003E-3</v>
      </c>
      <c r="C4501">
        <v>1.4206999999999999E-2</v>
      </c>
      <c r="D4501">
        <v>1.72</v>
      </c>
      <c r="E4501">
        <v>1.5740000000000001</v>
      </c>
    </row>
    <row r="4502" spans="2:5" x14ac:dyDescent="0.4">
      <c r="B4502">
        <v>4.4799999999999996E-3</v>
      </c>
      <c r="C4502">
        <v>1.4208E-2</v>
      </c>
      <c r="D4502">
        <v>1.6419999999999999</v>
      </c>
      <c r="E4502">
        <v>1.6439999999999999</v>
      </c>
    </row>
    <row r="4503" spans="2:5" x14ac:dyDescent="0.4">
      <c r="B4503">
        <v>4.4809999999999997E-3</v>
      </c>
      <c r="C4503">
        <v>1.4208999999999999E-2</v>
      </c>
      <c r="D4503">
        <v>1.6279999999999999</v>
      </c>
      <c r="E4503">
        <v>1.66</v>
      </c>
    </row>
    <row r="4504" spans="2:5" x14ac:dyDescent="0.4">
      <c r="B4504">
        <v>4.4819999999999999E-3</v>
      </c>
      <c r="C4504">
        <v>1.421E-2</v>
      </c>
      <c r="D4504">
        <v>1.6519999999999999</v>
      </c>
      <c r="E4504">
        <v>1.6359999999999999</v>
      </c>
    </row>
    <row r="4505" spans="2:5" x14ac:dyDescent="0.4">
      <c r="B4505">
        <v>4.483E-3</v>
      </c>
      <c r="C4505">
        <v>1.4211E-2</v>
      </c>
      <c r="D4505">
        <v>1.6519999999999999</v>
      </c>
      <c r="E4505">
        <v>1.6359999999999999</v>
      </c>
    </row>
    <row r="4506" spans="2:5" x14ac:dyDescent="0.4">
      <c r="B4506">
        <v>4.4840000000000001E-3</v>
      </c>
      <c r="C4506">
        <v>1.4212000000000001E-2</v>
      </c>
      <c r="D4506">
        <v>1.65</v>
      </c>
      <c r="E4506">
        <v>1.64</v>
      </c>
    </row>
    <row r="4507" spans="2:5" x14ac:dyDescent="0.4">
      <c r="B4507">
        <v>4.4850000000000003E-3</v>
      </c>
      <c r="C4507">
        <v>1.4213E-2</v>
      </c>
      <c r="D4507">
        <v>1.6459999999999999</v>
      </c>
      <c r="E4507">
        <v>1.64</v>
      </c>
    </row>
    <row r="4508" spans="2:5" x14ac:dyDescent="0.4">
      <c r="B4508">
        <v>4.4860000000000004E-3</v>
      </c>
      <c r="C4508">
        <v>1.4213999999999999E-2</v>
      </c>
      <c r="D4508">
        <v>1.6479999999999999</v>
      </c>
      <c r="E4508">
        <v>1.64</v>
      </c>
    </row>
    <row r="4509" spans="2:5" x14ac:dyDescent="0.4">
      <c r="B4509">
        <v>4.4869999999999997E-3</v>
      </c>
      <c r="C4509">
        <v>1.4215E-2</v>
      </c>
      <c r="D4509">
        <v>1.6479999999999999</v>
      </c>
      <c r="E4509">
        <v>1.6459999999999999</v>
      </c>
    </row>
    <row r="4510" spans="2:5" x14ac:dyDescent="0.4">
      <c r="B4510">
        <v>4.4879999999999998E-3</v>
      </c>
      <c r="C4510">
        <v>1.4215999999999999E-2</v>
      </c>
      <c r="D4510">
        <v>1.6060000000000001</v>
      </c>
      <c r="E4510">
        <v>1.6839999999999999</v>
      </c>
    </row>
    <row r="4511" spans="2:5" x14ac:dyDescent="0.4">
      <c r="B4511">
        <v>4.4889999999999999E-3</v>
      </c>
      <c r="C4511">
        <v>1.4217E-2</v>
      </c>
      <c r="D4511">
        <v>1.6519999999999999</v>
      </c>
      <c r="E4511">
        <v>1.6359999999999999</v>
      </c>
    </row>
    <row r="4512" spans="2:5" x14ac:dyDescent="0.4">
      <c r="B4512">
        <v>4.4900000000000001E-3</v>
      </c>
      <c r="C4512">
        <v>1.4218E-2</v>
      </c>
      <c r="D4512">
        <v>1.704</v>
      </c>
      <c r="E4512">
        <v>1.5840000000000001</v>
      </c>
    </row>
    <row r="4513" spans="2:5" x14ac:dyDescent="0.4">
      <c r="B4513">
        <v>4.4910000000000002E-3</v>
      </c>
      <c r="C4513">
        <v>1.4219000000000001E-2</v>
      </c>
      <c r="D4513">
        <v>1.6359999999999999</v>
      </c>
      <c r="E4513">
        <v>1.6519999999999999</v>
      </c>
    </row>
    <row r="4514" spans="2:5" x14ac:dyDescent="0.4">
      <c r="B4514">
        <v>4.4920000000000003E-3</v>
      </c>
      <c r="C4514">
        <v>1.422E-2</v>
      </c>
      <c r="D4514">
        <v>1.6459999999999999</v>
      </c>
      <c r="E4514">
        <v>1.6439999999999999</v>
      </c>
    </row>
    <row r="4515" spans="2:5" x14ac:dyDescent="0.4">
      <c r="B4515">
        <v>4.4929999999999996E-3</v>
      </c>
      <c r="C4515">
        <v>1.4220999999999999E-2</v>
      </c>
      <c r="D4515">
        <v>1.65</v>
      </c>
      <c r="E4515">
        <v>1.64</v>
      </c>
    </row>
    <row r="4516" spans="2:5" x14ac:dyDescent="0.4">
      <c r="B4516">
        <v>4.4939999999999997E-3</v>
      </c>
      <c r="C4516">
        <v>1.4222E-2</v>
      </c>
      <c r="D4516">
        <v>1.6459999999999999</v>
      </c>
      <c r="E4516">
        <v>1.6419999999999999</v>
      </c>
    </row>
    <row r="4517" spans="2:5" x14ac:dyDescent="0.4">
      <c r="B4517">
        <v>4.4949999999999999E-3</v>
      </c>
      <c r="C4517">
        <v>1.4223E-2</v>
      </c>
      <c r="D4517">
        <v>1.6479999999999999</v>
      </c>
      <c r="E4517">
        <v>1.64</v>
      </c>
    </row>
    <row r="4518" spans="2:5" x14ac:dyDescent="0.4">
      <c r="B4518">
        <v>4.496E-3</v>
      </c>
      <c r="C4518">
        <v>1.4224000000000001E-2</v>
      </c>
      <c r="D4518">
        <v>1.6439999999999999</v>
      </c>
      <c r="E4518">
        <v>1.6419999999999999</v>
      </c>
    </row>
    <row r="4519" spans="2:5" x14ac:dyDescent="0.4">
      <c r="B4519">
        <v>4.4970000000000001E-3</v>
      </c>
      <c r="C4519">
        <v>1.4225E-2</v>
      </c>
      <c r="D4519">
        <v>1.6459999999999999</v>
      </c>
      <c r="E4519">
        <v>1.64</v>
      </c>
    </row>
    <row r="4520" spans="2:5" x14ac:dyDescent="0.4">
      <c r="B4520">
        <v>4.4980000000000003E-3</v>
      </c>
      <c r="C4520">
        <v>1.4226000000000001E-2</v>
      </c>
      <c r="D4520">
        <v>1.6359999999999999</v>
      </c>
      <c r="E4520">
        <v>1.6539999999999999</v>
      </c>
    </row>
    <row r="4521" spans="2:5" x14ac:dyDescent="0.4">
      <c r="B4521">
        <v>4.4990000000000004E-3</v>
      </c>
      <c r="C4521">
        <v>1.4227E-2</v>
      </c>
      <c r="D4521">
        <v>1.6120000000000001</v>
      </c>
      <c r="E4521">
        <v>1.6779999999999999</v>
      </c>
    </row>
    <row r="4522" spans="2:5" x14ac:dyDescent="0.4">
      <c r="B4522">
        <v>4.4999999999999997E-3</v>
      </c>
      <c r="C4522">
        <v>1.4227999999999999E-2</v>
      </c>
      <c r="D4522">
        <v>1.708</v>
      </c>
      <c r="E4522">
        <v>1.5840000000000001</v>
      </c>
    </row>
    <row r="4523" spans="2:5" x14ac:dyDescent="0.4">
      <c r="B4523">
        <v>4.5009999999999998E-3</v>
      </c>
      <c r="C4523">
        <v>1.4229E-2</v>
      </c>
      <c r="D4523">
        <v>1.6559999999999999</v>
      </c>
      <c r="E4523">
        <v>1.6319999999999999</v>
      </c>
    </row>
    <row r="4524" spans="2:5" x14ac:dyDescent="0.4">
      <c r="B4524">
        <v>4.5019999999999999E-3</v>
      </c>
      <c r="C4524">
        <v>1.423E-2</v>
      </c>
      <c r="D4524">
        <v>1.6539999999999999</v>
      </c>
      <c r="E4524">
        <v>1.6339999999999999</v>
      </c>
    </row>
    <row r="4525" spans="2:5" x14ac:dyDescent="0.4">
      <c r="B4525">
        <v>4.5030000000000001E-3</v>
      </c>
      <c r="C4525">
        <v>1.4231000000000001E-2</v>
      </c>
      <c r="D4525">
        <v>1.6539999999999999</v>
      </c>
      <c r="E4525">
        <v>1.6339999999999999</v>
      </c>
    </row>
    <row r="4526" spans="2:5" x14ac:dyDescent="0.4">
      <c r="B4526">
        <v>4.5040000000000002E-3</v>
      </c>
      <c r="C4526">
        <v>1.4232E-2</v>
      </c>
      <c r="D4526">
        <v>1.6339999999999999</v>
      </c>
      <c r="E4526">
        <v>1.6519999999999999</v>
      </c>
    </row>
    <row r="4527" spans="2:5" x14ac:dyDescent="0.4">
      <c r="B4527">
        <v>4.5050000000000003E-3</v>
      </c>
      <c r="C4527">
        <v>1.4233000000000001E-2</v>
      </c>
      <c r="D4527">
        <v>1.6359999999999999</v>
      </c>
      <c r="E4527">
        <v>1.6519999999999999</v>
      </c>
    </row>
    <row r="4528" spans="2:5" x14ac:dyDescent="0.4">
      <c r="B4528">
        <v>4.5059999999999996E-3</v>
      </c>
      <c r="C4528">
        <v>1.4234E-2</v>
      </c>
      <c r="D4528">
        <v>1.6419999999999999</v>
      </c>
      <c r="E4528">
        <v>1.6459999999999999</v>
      </c>
    </row>
    <row r="4529" spans="2:5" x14ac:dyDescent="0.4">
      <c r="B4529">
        <v>4.5069999999999997E-3</v>
      </c>
      <c r="C4529">
        <v>1.4234999999999999E-2</v>
      </c>
      <c r="D4529">
        <v>1.6419999999999999</v>
      </c>
      <c r="E4529">
        <v>1.6439999999999999</v>
      </c>
    </row>
    <row r="4530" spans="2:5" x14ac:dyDescent="0.4">
      <c r="B4530">
        <v>4.5079999999999999E-3</v>
      </c>
      <c r="C4530">
        <v>1.4236E-2</v>
      </c>
      <c r="D4530">
        <v>1.6479999999999999</v>
      </c>
      <c r="E4530">
        <v>1.64</v>
      </c>
    </row>
    <row r="4531" spans="2:5" x14ac:dyDescent="0.4">
      <c r="B4531">
        <v>4.509E-3</v>
      </c>
      <c r="C4531">
        <v>1.4237E-2</v>
      </c>
      <c r="D4531">
        <v>1.6140000000000001</v>
      </c>
      <c r="E4531">
        <v>1.6739999999999999</v>
      </c>
    </row>
    <row r="4532" spans="2:5" x14ac:dyDescent="0.4">
      <c r="B4532">
        <v>4.5100000000000001E-3</v>
      </c>
      <c r="C4532">
        <v>1.4238000000000001E-2</v>
      </c>
      <c r="D4532">
        <v>1.6319999999999999</v>
      </c>
      <c r="E4532">
        <v>1.6579999999999999</v>
      </c>
    </row>
    <row r="4533" spans="2:5" x14ac:dyDescent="0.4">
      <c r="B4533">
        <v>4.5110000000000003E-3</v>
      </c>
      <c r="C4533">
        <v>1.4239E-2</v>
      </c>
      <c r="D4533">
        <v>1.714</v>
      </c>
      <c r="E4533">
        <v>1.5740000000000001</v>
      </c>
    </row>
    <row r="4534" spans="2:5" x14ac:dyDescent="0.4">
      <c r="B4534">
        <v>4.5120000000000004E-3</v>
      </c>
      <c r="C4534">
        <v>1.4239999999999999E-2</v>
      </c>
      <c r="D4534">
        <v>1.6359999999999999</v>
      </c>
      <c r="E4534">
        <v>1.6519999999999999</v>
      </c>
    </row>
    <row r="4535" spans="2:5" x14ac:dyDescent="0.4">
      <c r="B4535">
        <v>4.5129999999999997E-3</v>
      </c>
      <c r="C4535">
        <v>1.4241E-2</v>
      </c>
      <c r="D4535">
        <v>1.6459999999999999</v>
      </c>
      <c r="E4535">
        <v>1.6439999999999999</v>
      </c>
    </row>
    <row r="4536" spans="2:5" x14ac:dyDescent="0.4">
      <c r="B4536">
        <v>4.5139999999999998E-3</v>
      </c>
      <c r="C4536">
        <v>1.4241999999999999E-2</v>
      </c>
      <c r="D4536">
        <v>1.65</v>
      </c>
      <c r="E4536">
        <v>1.64</v>
      </c>
    </row>
    <row r="4537" spans="2:5" x14ac:dyDescent="0.4">
      <c r="B4537">
        <v>4.5149999999999999E-3</v>
      </c>
      <c r="C4537">
        <v>1.4243E-2</v>
      </c>
      <c r="D4537">
        <v>1.6459999999999999</v>
      </c>
      <c r="E4537">
        <v>1.6439999999999999</v>
      </c>
    </row>
    <row r="4538" spans="2:5" x14ac:dyDescent="0.4">
      <c r="B4538">
        <v>4.516E-3</v>
      </c>
      <c r="C4538">
        <v>1.4244E-2</v>
      </c>
      <c r="D4538">
        <v>1.6419999999999999</v>
      </c>
      <c r="E4538">
        <v>1.6419999999999999</v>
      </c>
    </row>
    <row r="4539" spans="2:5" x14ac:dyDescent="0.4">
      <c r="B4539">
        <v>4.5170000000000002E-3</v>
      </c>
      <c r="C4539">
        <v>1.4245000000000001E-2</v>
      </c>
      <c r="D4539">
        <v>1.6459999999999999</v>
      </c>
      <c r="E4539">
        <v>1.64</v>
      </c>
    </row>
    <row r="4540" spans="2:5" x14ac:dyDescent="0.4">
      <c r="B4540">
        <v>4.5180000000000003E-3</v>
      </c>
      <c r="C4540">
        <v>1.4246E-2</v>
      </c>
      <c r="D4540">
        <v>1.6459999999999999</v>
      </c>
      <c r="E4540">
        <v>1.64</v>
      </c>
    </row>
    <row r="4541" spans="2:5" x14ac:dyDescent="0.4">
      <c r="B4541">
        <v>4.5189999999999996E-3</v>
      </c>
      <c r="C4541">
        <v>1.4246999999999999E-2</v>
      </c>
      <c r="D4541">
        <v>1.6519999999999999</v>
      </c>
      <c r="E4541">
        <v>1.6379999999999999</v>
      </c>
    </row>
    <row r="4542" spans="2:5" x14ac:dyDescent="0.4">
      <c r="B4542">
        <v>4.5199999999999997E-3</v>
      </c>
      <c r="C4542">
        <v>1.4248E-2</v>
      </c>
      <c r="D4542">
        <v>1.61</v>
      </c>
      <c r="E4542">
        <v>1.6779999999999999</v>
      </c>
    </row>
    <row r="4543" spans="2:5" x14ac:dyDescent="0.4">
      <c r="B4543">
        <v>4.5209999999999998E-3</v>
      </c>
      <c r="C4543">
        <v>1.4249E-2</v>
      </c>
      <c r="D4543">
        <v>1.68</v>
      </c>
      <c r="E4543">
        <v>1.6060000000000001</v>
      </c>
    </row>
    <row r="4544" spans="2:5" x14ac:dyDescent="0.4">
      <c r="B4544">
        <v>4.522E-3</v>
      </c>
      <c r="C4544">
        <v>1.4250000000000001E-2</v>
      </c>
      <c r="D4544">
        <v>1.67</v>
      </c>
      <c r="E4544">
        <v>1.6140000000000001</v>
      </c>
    </row>
    <row r="4545" spans="2:5" x14ac:dyDescent="0.4">
      <c r="B4545">
        <v>4.5230000000000001E-3</v>
      </c>
      <c r="C4545">
        <v>1.4251E-2</v>
      </c>
      <c r="D4545">
        <v>1.6020000000000001</v>
      </c>
      <c r="E4545">
        <v>1.6819999999999999</v>
      </c>
    </row>
    <row r="4546" spans="2:5" x14ac:dyDescent="0.4">
      <c r="B4546">
        <v>4.5240000000000002E-3</v>
      </c>
      <c r="C4546">
        <v>1.4252000000000001E-2</v>
      </c>
      <c r="D4546">
        <v>1.6459999999999999</v>
      </c>
      <c r="E4546">
        <v>1.6419999999999999</v>
      </c>
    </row>
    <row r="4547" spans="2:5" x14ac:dyDescent="0.4">
      <c r="B4547">
        <v>4.5250000000000004E-3</v>
      </c>
      <c r="C4547">
        <v>1.4253E-2</v>
      </c>
      <c r="D4547">
        <v>1.6579999999999999</v>
      </c>
      <c r="E4547">
        <v>1.6259999999999999</v>
      </c>
    </row>
    <row r="4548" spans="2:5" x14ac:dyDescent="0.4">
      <c r="B4548">
        <v>4.5259999999999996E-3</v>
      </c>
      <c r="C4548">
        <v>1.4253999999999999E-2</v>
      </c>
      <c r="D4548">
        <v>1.65</v>
      </c>
      <c r="E4548">
        <v>1.6359999999999999</v>
      </c>
    </row>
    <row r="4549" spans="2:5" x14ac:dyDescent="0.4">
      <c r="B4549">
        <v>4.5269999999999998E-3</v>
      </c>
      <c r="C4549">
        <v>1.4255E-2</v>
      </c>
      <c r="D4549">
        <v>1.6479999999999999</v>
      </c>
      <c r="E4549">
        <v>1.6419999999999999</v>
      </c>
    </row>
    <row r="4550" spans="2:5" x14ac:dyDescent="0.4">
      <c r="B4550">
        <v>4.5279999999999999E-3</v>
      </c>
      <c r="C4550">
        <v>1.4256E-2</v>
      </c>
      <c r="D4550">
        <v>1.6479999999999999</v>
      </c>
      <c r="E4550">
        <v>1.6439999999999999</v>
      </c>
    </row>
    <row r="4551" spans="2:5" x14ac:dyDescent="0.4">
      <c r="B4551">
        <v>4.529E-3</v>
      </c>
      <c r="C4551">
        <v>1.4257000000000001E-2</v>
      </c>
      <c r="D4551">
        <v>1.6519999999999999</v>
      </c>
      <c r="E4551">
        <v>1.64</v>
      </c>
    </row>
    <row r="4552" spans="2:5" x14ac:dyDescent="0.4">
      <c r="B4552">
        <v>4.5300000000000002E-3</v>
      </c>
      <c r="C4552">
        <v>1.4258E-2</v>
      </c>
      <c r="D4552">
        <v>1.6359999999999999</v>
      </c>
      <c r="E4552">
        <v>1.6539999999999999</v>
      </c>
    </row>
    <row r="4553" spans="2:5" x14ac:dyDescent="0.4">
      <c r="B4553">
        <v>4.5310000000000003E-3</v>
      </c>
      <c r="C4553">
        <v>1.4259000000000001E-2</v>
      </c>
      <c r="D4553">
        <v>1.6180000000000001</v>
      </c>
      <c r="E4553">
        <v>1.6659999999999999</v>
      </c>
    </row>
    <row r="4554" spans="2:5" x14ac:dyDescent="0.4">
      <c r="B4554">
        <v>4.5319999999999996E-3</v>
      </c>
      <c r="C4554">
        <v>1.426E-2</v>
      </c>
      <c r="D4554">
        <v>1.72</v>
      </c>
      <c r="E4554">
        <v>1.57</v>
      </c>
    </row>
    <row r="4555" spans="2:5" x14ac:dyDescent="0.4">
      <c r="B4555">
        <v>4.5329999999999997E-3</v>
      </c>
      <c r="C4555">
        <v>1.4260999999999999E-2</v>
      </c>
      <c r="D4555">
        <v>1.6439999999999999</v>
      </c>
      <c r="E4555">
        <v>1.6439999999999999</v>
      </c>
    </row>
    <row r="4556" spans="2:5" x14ac:dyDescent="0.4">
      <c r="B4556">
        <v>4.5339999999999998E-3</v>
      </c>
      <c r="C4556">
        <v>1.4262E-2</v>
      </c>
      <c r="D4556">
        <v>1.6439999999999999</v>
      </c>
      <c r="E4556">
        <v>1.6439999999999999</v>
      </c>
    </row>
    <row r="4557" spans="2:5" x14ac:dyDescent="0.4">
      <c r="B4557">
        <v>4.535E-3</v>
      </c>
      <c r="C4557">
        <v>1.4263E-2</v>
      </c>
      <c r="D4557">
        <v>1.6479999999999999</v>
      </c>
      <c r="E4557">
        <v>1.64</v>
      </c>
    </row>
    <row r="4558" spans="2:5" x14ac:dyDescent="0.4">
      <c r="B4558">
        <v>4.5360000000000001E-3</v>
      </c>
      <c r="C4558">
        <v>1.4264000000000001E-2</v>
      </c>
      <c r="D4558">
        <v>1.6439999999999999</v>
      </c>
      <c r="E4558">
        <v>1.6439999999999999</v>
      </c>
    </row>
    <row r="4559" spans="2:5" x14ac:dyDescent="0.4">
      <c r="B4559">
        <v>4.5370000000000002E-3</v>
      </c>
      <c r="C4559">
        <v>1.4265E-2</v>
      </c>
      <c r="D4559">
        <v>1.6439999999999999</v>
      </c>
      <c r="E4559">
        <v>1.6459999999999999</v>
      </c>
    </row>
    <row r="4560" spans="2:5" x14ac:dyDescent="0.4">
      <c r="B4560">
        <v>4.5380000000000004E-3</v>
      </c>
      <c r="C4560">
        <v>1.4265999999999999E-2</v>
      </c>
      <c r="D4560">
        <v>1.6439999999999999</v>
      </c>
      <c r="E4560">
        <v>1.6419999999999999</v>
      </c>
    </row>
    <row r="4561" spans="1:7" x14ac:dyDescent="0.4">
      <c r="B4561">
        <v>4.5389999999999996E-3</v>
      </c>
      <c r="C4561">
        <v>1.4267E-2</v>
      </c>
      <c r="D4561">
        <v>1.6439999999999999</v>
      </c>
      <c r="E4561">
        <v>1.6419999999999999</v>
      </c>
    </row>
    <row r="4562" spans="1:7" x14ac:dyDescent="0.4">
      <c r="B4562">
        <v>4.5399999999999998E-3</v>
      </c>
      <c r="C4562">
        <v>1.4267999999999999E-2</v>
      </c>
      <c r="D4562">
        <v>1.6459999999999999</v>
      </c>
      <c r="E4562">
        <v>1.6439999999999999</v>
      </c>
    </row>
    <row r="4563" spans="1:7" x14ac:dyDescent="0.4">
      <c r="B4563">
        <v>4.5409999999999999E-3</v>
      </c>
      <c r="C4563">
        <v>1.4269E-2</v>
      </c>
      <c r="D4563">
        <v>1.6120000000000001</v>
      </c>
      <c r="E4563">
        <v>1.6759999999999999</v>
      </c>
    </row>
    <row r="4564" spans="1:7" x14ac:dyDescent="0.4">
      <c r="B4564">
        <v>4.542E-3</v>
      </c>
      <c r="C4564">
        <v>1.427E-2</v>
      </c>
      <c r="D4564">
        <v>1.6579999999999999</v>
      </c>
      <c r="E4564">
        <v>1.63</v>
      </c>
    </row>
    <row r="4565" spans="1:7" x14ac:dyDescent="0.4">
      <c r="B4565">
        <v>4.5430000000000002E-3</v>
      </c>
      <c r="C4565">
        <v>1.4271000000000001E-2</v>
      </c>
      <c r="D4565">
        <v>1.694</v>
      </c>
      <c r="E4565">
        <v>1.5940000000000001</v>
      </c>
    </row>
    <row r="4566" spans="1:7" x14ac:dyDescent="0.4">
      <c r="B4566">
        <v>4.5440000000000003E-3</v>
      </c>
      <c r="C4566">
        <v>1.4272E-2</v>
      </c>
      <c r="D4566">
        <v>1.6459999999999999</v>
      </c>
      <c r="E4566">
        <v>1.6419999999999999</v>
      </c>
    </row>
    <row r="4567" spans="1:7" x14ac:dyDescent="0.4">
      <c r="B4567">
        <v>4.5450000000000004E-3</v>
      </c>
      <c r="C4567">
        <v>1.4272999999999999E-2</v>
      </c>
      <c r="D4567">
        <v>1.6659999999999999</v>
      </c>
      <c r="E4567">
        <v>1.6160000000000001</v>
      </c>
    </row>
    <row r="4568" spans="1:7" x14ac:dyDescent="0.4">
      <c r="B4568">
        <v>4.5459999999999997E-3</v>
      </c>
      <c r="C4568">
        <v>1.4274E-2</v>
      </c>
      <c r="D4568">
        <v>1.6359999999999999</v>
      </c>
      <c r="E4568">
        <v>1.65</v>
      </c>
    </row>
    <row r="4569" spans="1:7" x14ac:dyDescent="0.4">
      <c r="A4569" t="s">
        <v>1139</v>
      </c>
    </row>
    <row r="4570" spans="1:7" x14ac:dyDescent="0.4">
      <c r="A4570">
        <v>1</v>
      </c>
      <c r="B4570">
        <v>4.5469999999999998E-3</v>
      </c>
      <c r="C4570">
        <v>1.4274999999999999E-2</v>
      </c>
      <c r="D4570">
        <v>1.61</v>
      </c>
      <c r="E4570">
        <v>1.68</v>
      </c>
      <c r="F4570">
        <v>7.0000000000000007E-2</v>
      </c>
      <c r="G4570">
        <v>7.0000000000000007E-2</v>
      </c>
    </row>
    <row r="4571" spans="1:7" x14ac:dyDescent="0.4">
      <c r="A4571">
        <v>2</v>
      </c>
      <c r="B4571">
        <v>4.548E-3</v>
      </c>
      <c r="C4571">
        <v>1.4276E-2</v>
      </c>
      <c r="D4571">
        <v>1.5980000000000001</v>
      </c>
      <c r="E4571">
        <v>1.6879999999999999</v>
      </c>
      <c r="F4571">
        <v>0.09</v>
      </c>
      <c r="G4571">
        <v>0.09</v>
      </c>
    </row>
    <row r="4572" spans="1:7" x14ac:dyDescent="0.4">
      <c r="A4572">
        <v>3</v>
      </c>
      <c r="B4572">
        <v>4.5490000000000001E-3</v>
      </c>
      <c r="C4572">
        <v>1.4277E-2</v>
      </c>
      <c r="D4572">
        <v>1.5780000000000001</v>
      </c>
      <c r="E4572">
        <v>1.712</v>
      </c>
      <c r="F4572">
        <v>0.13400000000000001</v>
      </c>
      <c r="G4572">
        <v>0.13400000000000001</v>
      </c>
    </row>
    <row r="4573" spans="1:7" x14ac:dyDescent="0.4">
      <c r="A4573">
        <v>4</v>
      </c>
      <c r="B4573">
        <v>4.5500000000000002E-3</v>
      </c>
      <c r="C4573">
        <v>1.4278000000000001E-2</v>
      </c>
      <c r="D4573">
        <v>1.534</v>
      </c>
      <c r="E4573">
        <v>1.75</v>
      </c>
      <c r="F4573">
        <v>0.216</v>
      </c>
      <c r="G4573">
        <v>0.216</v>
      </c>
    </row>
    <row r="4574" spans="1:7" x14ac:dyDescent="0.4">
      <c r="A4574">
        <v>5</v>
      </c>
      <c r="B4574">
        <v>4.5510000000000004E-3</v>
      </c>
      <c r="C4574">
        <v>1.4279E-2</v>
      </c>
      <c r="D4574">
        <v>1.512</v>
      </c>
      <c r="E4574">
        <v>1.774</v>
      </c>
      <c r="F4574">
        <v>0.26200000000000001</v>
      </c>
      <c r="G4574">
        <v>0.26200000000000001</v>
      </c>
    </row>
    <row r="4575" spans="1:7" x14ac:dyDescent="0.4">
      <c r="A4575">
        <v>6</v>
      </c>
      <c r="B4575">
        <v>4.5519999999999996E-3</v>
      </c>
      <c r="C4575">
        <v>1.4279999999999999E-2</v>
      </c>
      <c r="D4575">
        <v>1.528</v>
      </c>
      <c r="E4575">
        <v>1.754</v>
      </c>
      <c r="F4575">
        <v>0.22600000000000001</v>
      </c>
      <c r="G4575">
        <v>0.22600000000000001</v>
      </c>
    </row>
    <row r="4576" spans="1:7" x14ac:dyDescent="0.4">
      <c r="A4576">
        <v>7</v>
      </c>
      <c r="B4576">
        <v>4.5529999999999998E-3</v>
      </c>
      <c r="C4576">
        <v>1.4281E-2</v>
      </c>
      <c r="D4576">
        <v>1.6719999999999999</v>
      </c>
      <c r="E4576">
        <v>1.6180000000000001</v>
      </c>
      <c r="F4576">
        <v>-5.3999999999999999E-2</v>
      </c>
      <c r="G4576">
        <v>-5.3999999999999999E-2</v>
      </c>
    </row>
    <row r="4577" spans="1:7" x14ac:dyDescent="0.4">
      <c r="A4577">
        <v>8</v>
      </c>
      <c r="B4577">
        <v>4.5539999999999999E-3</v>
      </c>
      <c r="C4577">
        <v>1.4282E-2</v>
      </c>
      <c r="D4577">
        <v>1.6160000000000001</v>
      </c>
      <c r="E4577">
        <v>1.6679999999999999</v>
      </c>
      <c r="F4577">
        <v>5.1999999999999998E-2</v>
      </c>
      <c r="G4577">
        <v>5.1999999999999998E-2</v>
      </c>
    </row>
    <row r="4578" spans="1:7" x14ac:dyDescent="0.4">
      <c r="A4578">
        <v>9</v>
      </c>
      <c r="B4578">
        <v>4.555E-3</v>
      </c>
      <c r="C4578">
        <v>1.4283000000000001E-2</v>
      </c>
      <c r="D4578">
        <v>1.546</v>
      </c>
      <c r="E4578">
        <v>1.74</v>
      </c>
      <c r="F4578">
        <v>0.19400000000000001</v>
      </c>
      <c r="G4578">
        <v>0.19400000000000001</v>
      </c>
    </row>
    <row r="4579" spans="1:7" x14ac:dyDescent="0.4">
      <c r="A4579">
        <v>10</v>
      </c>
      <c r="B4579">
        <v>4.5560000000000002E-3</v>
      </c>
      <c r="C4579">
        <v>1.4284E-2</v>
      </c>
      <c r="D4579">
        <v>1.536</v>
      </c>
      <c r="E4579">
        <v>1.75</v>
      </c>
      <c r="F4579">
        <v>0.214</v>
      </c>
      <c r="G4579">
        <v>0.214</v>
      </c>
    </row>
    <row r="4580" spans="1:7" x14ac:dyDescent="0.4">
      <c r="A4580">
        <v>11</v>
      </c>
      <c r="B4580">
        <v>4.5570000000000003E-3</v>
      </c>
      <c r="C4580">
        <v>1.4285000000000001E-2</v>
      </c>
      <c r="D4580">
        <v>1.59</v>
      </c>
      <c r="E4580">
        <v>1.698</v>
      </c>
      <c r="F4580">
        <v>0.108</v>
      </c>
      <c r="G4580">
        <v>0.108</v>
      </c>
    </row>
    <row r="4581" spans="1:7" x14ac:dyDescent="0.4">
      <c r="A4581">
        <v>12</v>
      </c>
      <c r="B4581">
        <v>4.5580000000000004E-3</v>
      </c>
      <c r="C4581">
        <v>1.4286E-2</v>
      </c>
      <c r="D4581">
        <v>1.6579999999999999</v>
      </c>
      <c r="E4581">
        <v>1.6240000000000001</v>
      </c>
      <c r="F4581">
        <v>-3.4000000000000002E-2</v>
      </c>
      <c r="G4581">
        <v>-3.4000000000000002E-2</v>
      </c>
    </row>
    <row r="4582" spans="1:7" x14ac:dyDescent="0.4">
      <c r="A4582">
        <v>13</v>
      </c>
      <c r="B4582">
        <v>4.5589999999999997E-3</v>
      </c>
      <c r="C4582">
        <v>1.4286999999999999E-2</v>
      </c>
      <c r="D4582">
        <v>1.6459999999999999</v>
      </c>
      <c r="E4582">
        <v>1.6419999999999999</v>
      </c>
      <c r="F4582">
        <v>-4.0000000000000001E-3</v>
      </c>
      <c r="G4582">
        <v>-4.0000000000000001E-3</v>
      </c>
    </row>
    <row r="4583" spans="1:7" x14ac:dyDescent="0.4">
      <c r="A4583">
        <v>14</v>
      </c>
      <c r="B4583">
        <v>4.5599999999999998E-3</v>
      </c>
      <c r="C4583">
        <v>1.4288E-2</v>
      </c>
      <c r="D4583">
        <v>1.5640000000000001</v>
      </c>
      <c r="E4583">
        <v>1.726</v>
      </c>
      <c r="F4583">
        <v>0.16200000000000001</v>
      </c>
      <c r="G4583">
        <v>0.16200000000000001</v>
      </c>
    </row>
    <row r="4584" spans="1:7" x14ac:dyDescent="0.4">
      <c r="A4584">
        <v>15</v>
      </c>
      <c r="B4584">
        <v>4.561E-3</v>
      </c>
      <c r="C4584">
        <v>1.4289E-2</v>
      </c>
      <c r="D4584">
        <v>1.534</v>
      </c>
      <c r="E4584">
        <v>1.75</v>
      </c>
      <c r="F4584">
        <v>0.216</v>
      </c>
      <c r="G4584">
        <v>0.216</v>
      </c>
    </row>
    <row r="4585" spans="1:7" x14ac:dyDescent="0.4">
      <c r="A4585">
        <v>16</v>
      </c>
      <c r="B4585">
        <v>4.5620000000000001E-3</v>
      </c>
      <c r="C4585">
        <v>1.4290000000000001E-2</v>
      </c>
      <c r="D4585">
        <v>1.5620000000000001</v>
      </c>
      <c r="E4585">
        <v>1.728</v>
      </c>
      <c r="F4585">
        <v>0.16600000000000001</v>
      </c>
      <c r="G4585">
        <v>0.16600000000000001</v>
      </c>
    </row>
    <row r="4586" spans="1:7" x14ac:dyDescent="0.4">
      <c r="A4586">
        <v>17</v>
      </c>
      <c r="B4586">
        <v>4.5630000000000002E-3</v>
      </c>
      <c r="C4586">
        <v>1.4291E-2</v>
      </c>
      <c r="D4586">
        <v>1.6719999999999999</v>
      </c>
      <c r="E4586">
        <v>1.6180000000000001</v>
      </c>
      <c r="F4586">
        <v>-5.3999999999999999E-2</v>
      </c>
      <c r="G4586">
        <v>-5.3999999999999999E-2</v>
      </c>
    </row>
    <row r="4587" spans="1:7" x14ac:dyDescent="0.4">
      <c r="A4587">
        <v>18</v>
      </c>
      <c r="B4587">
        <v>4.5640000000000003E-3</v>
      </c>
      <c r="C4587">
        <v>1.4291999999999999E-2</v>
      </c>
      <c r="D4587">
        <v>1.754</v>
      </c>
      <c r="E4587">
        <v>1.534</v>
      </c>
      <c r="F4587">
        <v>-0.22</v>
      </c>
      <c r="G4587">
        <v>-0.22</v>
      </c>
    </row>
    <row r="4588" spans="1:7" x14ac:dyDescent="0.4">
      <c r="A4588">
        <v>19</v>
      </c>
      <c r="B4588">
        <v>4.5649999999999996E-3</v>
      </c>
      <c r="C4588">
        <v>1.4293E-2</v>
      </c>
      <c r="D4588">
        <v>1.5580000000000001</v>
      </c>
      <c r="E4588">
        <v>1.726</v>
      </c>
      <c r="F4588">
        <v>0.16800000000000001</v>
      </c>
      <c r="G4588">
        <v>0.16800000000000001</v>
      </c>
    </row>
    <row r="4589" spans="1:7" x14ac:dyDescent="0.4">
      <c r="A4589">
        <v>20</v>
      </c>
      <c r="B4589">
        <v>4.5659999999999997E-3</v>
      </c>
      <c r="C4589">
        <v>1.4293999999999999E-2</v>
      </c>
      <c r="D4589">
        <v>1.538</v>
      </c>
      <c r="E4589">
        <v>1.752</v>
      </c>
      <c r="F4589">
        <v>0.214</v>
      </c>
      <c r="G4589">
        <v>0.214</v>
      </c>
    </row>
    <row r="4590" spans="1:7" x14ac:dyDescent="0.4">
      <c r="A4590">
        <v>21</v>
      </c>
      <c r="B4590">
        <v>4.5669999999999999E-3</v>
      </c>
      <c r="C4590">
        <v>1.4295E-2</v>
      </c>
      <c r="D4590">
        <v>1.6160000000000001</v>
      </c>
      <c r="E4590">
        <v>1.6719999999999999</v>
      </c>
      <c r="F4590">
        <v>5.6000000000000001E-2</v>
      </c>
      <c r="G4590">
        <v>5.6000000000000001E-2</v>
      </c>
    </row>
    <row r="4591" spans="1:7" x14ac:dyDescent="0.4">
      <c r="A4591">
        <v>22</v>
      </c>
      <c r="B4591">
        <v>4.568E-3</v>
      </c>
      <c r="C4591">
        <v>1.4296E-2</v>
      </c>
      <c r="D4591">
        <v>1.68</v>
      </c>
      <c r="E4591">
        <v>1.6080000000000001</v>
      </c>
      <c r="F4591">
        <v>-7.1999999999999995E-2</v>
      </c>
      <c r="G4591">
        <v>-7.1999999999999995E-2</v>
      </c>
    </row>
    <row r="4592" spans="1:7" x14ac:dyDescent="0.4">
      <c r="A4592">
        <v>23</v>
      </c>
      <c r="B4592">
        <v>4.5690000000000001E-3</v>
      </c>
      <c r="C4592">
        <v>1.4297000000000001E-2</v>
      </c>
      <c r="D4592">
        <v>1.6719999999999999</v>
      </c>
      <c r="E4592">
        <v>1.6120000000000001</v>
      </c>
      <c r="F4592">
        <v>-0.06</v>
      </c>
      <c r="G4592">
        <v>-0.06</v>
      </c>
    </row>
    <row r="4593" spans="1:7" x14ac:dyDescent="0.4">
      <c r="A4593">
        <v>24</v>
      </c>
      <c r="B4593">
        <v>4.5700000000000003E-3</v>
      </c>
      <c r="C4593">
        <v>1.4298E-2</v>
      </c>
      <c r="D4593">
        <v>1.6160000000000001</v>
      </c>
      <c r="E4593">
        <v>1.6659999999999999</v>
      </c>
      <c r="F4593">
        <v>0.05</v>
      </c>
      <c r="G4593">
        <v>0.05</v>
      </c>
    </row>
    <row r="4594" spans="1:7" x14ac:dyDescent="0.4">
      <c r="A4594">
        <v>25</v>
      </c>
      <c r="B4594">
        <v>4.5710000000000004E-3</v>
      </c>
      <c r="C4594">
        <v>1.4298999999999999E-2</v>
      </c>
      <c r="D4594">
        <v>1.5860000000000001</v>
      </c>
      <c r="E4594">
        <v>1.7</v>
      </c>
      <c r="F4594">
        <v>0.114</v>
      </c>
      <c r="G4594">
        <v>0.114</v>
      </c>
    </row>
    <row r="4595" spans="1:7" x14ac:dyDescent="0.4">
      <c r="A4595">
        <v>26</v>
      </c>
      <c r="B4595">
        <v>4.5719999999999997E-3</v>
      </c>
      <c r="C4595">
        <v>1.43E-2</v>
      </c>
      <c r="D4595">
        <v>1.61</v>
      </c>
      <c r="E4595">
        <v>1.6759999999999999</v>
      </c>
      <c r="F4595">
        <v>6.6000000000000003E-2</v>
      </c>
      <c r="G4595">
        <v>6.6000000000000003E-2</v>
      </c>
    </row>
    <row r="4596" spans="1:7" x14ac:dyDescent="0.4">
      <c r="A4596">
        <v>27</v>
      </c>
      <c r="B4596">
        <v>4.5729999999999998E-3</v>
      </c>
      <c r="C4596">
        <v>1.4300999999999999E-2</v>
      </c>
      <c r="D4596">
        <v>1.6339999999999999</v>
      </c>
      <c r="E4596">
        <v>1.6559999999999999</v>
      </c>
      <c r="F4596">
        <v>2.1999999999999999E-2</v>
      </c>
      <c r="G4596">
        <v>2.1999999999999999E-2</v>
      </c>
    </row>
    <row r="4597" spans="1:7" x14ac:dyDescent="0.4">
      <c r="A4597">
        <v>28</v>
      </c>
      <c r="B4597">
        <v>4.5739999999999999E-3</v>
      </c>
      <c r="C4597">
        <v>1.4302E-2</v>
      </c>
      <c r="D4597">
        <v>1.696</v>
      </c>
      <c r="E4597">
        <v>1.5920000000000001</v>
      </c>
      <c r="F4597">
        <v>-0.104</v>
      </c>
      <c r="G4597">
        <v>-0.104</v>
      </c>
    </row>
    <row r="4598" spans="1:7" x14ac:dyDescent="0.4">
      <c r="A4598">
        <v>29</v>
      </c>
      <c r="B4598">
        <v>4.5750000000000001E-3</v>
      </c>
      <c r="C4598">
        <v>1.4303E-2</v>
      </c>
      <c r="D4598">
        <v>1.6459999999999999</v>
      </c>
      <c r="E4598">
        <v>1.6459999999999999</v>
      </c>
      <c r="F4598">
        <v>0</v>
      </c>
      <c r="G4598">
        <v>0</v>
      </c>
    </row>
    <row r="4599" spans="1:7" x14ac:dyDescent="0.4">
      <c r="A4599">
        <v>30</v>
      </c>
      <c r="B4599">
        <v>4.5760000000000002E-3</v>
      </c>
      <c r="C4599">
        <v>1.4304000000000001E-2</v>
      </c>
      <c r="D4599">
        <v>1.6020000000000001</v>
      </c>
      <c r="E4599">
        <v>1.6819999999999999</v>
      </c>
      <c r="F4599">
        <v>0.08</v>
      </c>
      <c r="G4599">
        <v>0.08</v>
      </c>
    </row>
    <row r="4600" spans="1:7" x14ac:dyDescent="0.4">
      <c r="A4600">
        <v>31</v>
      </c>
      <c r="B4600">
        <v>4.5770000000000003E-3</v>
      </c>
      <c r="C4600">
        <v>1.4305E-2</v>
      </c>
      <c r="D4600">
        <v>1.6439999999999999</v>
      </c>
      <c r="E4600">
        <v>1.6419999999999999</v>
      </c>
      <c r="F4600">
        <v>-2E-3</v>
      </c>
      <c r="G4600">
        <v>-2E-3</v>
      </c>
    </row>
    <row r="4601" spans="1:7" x14ac:dyDescent="0.4">
      <c r="A4601">
        <v>32</v>
      </c>
      <c r="B4601">
        <v>4.5779999999999996E-3</v>
      </c>
      <c r="C4601">
        <v>1.4305999999999999E-2</v>
      </c>
      <c r="D4601">
        <v>1.67</v>
      </c>
      <c r="E4601">
        <v>1.6160000000000001</v>
      </c>
      <c r="F4601">
        <v>-5.3999999999999999E-2</v>
      </c>
      <c r="G4601">
        <v>-5.3999999999999999E-2</v>
      </c>
    </row>
    <row r="4602" spans="1:7" x14ac:dyDescent="0.4">
      <c r="A4602">
        <v>33</v>
      </c>
      <c r="B4602">
        <v>4.5789999999999997E-3</v>
      </c>
      <c r="C4602">
        <v>1.4307E-2</v>
      </c>
      <c r="D4602">
        <v>1.63</v>
      </c>
      <c r="E4602">
        <v>1.6639999999999999</v>
      </c>
      <c r="F4602">
        <v>3.4000000000000002E-2</v>
      </c>
      <c r="G4602">
        <v>3.4000000000000002E-2</v>
      </c>
    </row>
    <row r="4603" spans="1:7" x14ac:dyDescent="0.4">
      <c r="A4603">
        <v>34</v>
      </c>
      <c r="B4603">
        <v>4.5799999999999999E-3</v>
      </c>
      <c r="C4603">
        <v>1.4308E-2</v>
      </c>
      <c r="D4603">
        <v>1.5980000000000001</v>
      </c>
      <c r="E4603">
        <v>1.69</v>
      </c>
      <c r="F4603">
        <v>9.1999999999999998E-2</v>
      </c>
      <c r="G4603">
        <v>9.1999999999999998E-2</v>
      </c>
    </row>
    <row r="4604" spans="1:7" x14ac:dyDescent="0.4">
      <c r="A4604">
        <v>35</v>
      </c>
      <c r="B4604">
        <v>4.581E-3</v>
      </c>
      <c r="C4604">
        <v>1.4309000000000001E-2</v>
      </c>
      <c r="D4604">
        <v>1.6240000000000001</v>
      </c>
      <c r="E4604">
        <v>1.6639999999999999</v>
      </c>
      <c r="F4604">
        <v>0.04</v>
      </c>
      <c r="G4604">
        <v>0.04</v>
      </c>
    </row>
    <row r="4605" spans="1:7" x14ac:dyDescent="0.4">
      <c r="A4605">
        <v>36</v>
      </c>
      <c r="B4605">
        <v>4.5820000000000001E-3</v>
      </c>
      <c r="C4605">
        <v>1.431E-2</v>
      </c>
      <c r="D4605">
        <v>1.6719999999999999</v>
      </c>
      <c r="E4605">
        <v>1.6160000000000001</v>
      </c>
      <c r="F4605">
        <v>-5.6000000000000001E-2</v>
      </c>
      <c r="G4605">
        <v>-5.6000000000000001E-2</v>
      </c>
    </row>
    <row r="4606" spans="1:7" x14ac:dyDescent="0.4">
      <c r="A4606">
        <v>37</v>
      </c>
      <c r="B4606">
        <v>4.5830000000000003E-3</v>
      </c>
      <c r="C4606">
        <v>1.4311000000000001E-2</v>
      </c>
      <c r="D4606">
        <v>1.6579999999999999</v>
      </c>
      <c r="E4606">
        <v>1.6279999999999999</v>
      </c>
      <c r="F4606">
        <v>-0.03</v>
      </c>
      <c r="G4606">
        <v>-0.03</v>
      </c>
    </row>
    <row r="4607" spans="1:7" x14ac:dyDescent="0.4">
      <c r="A4607">
        <v>38</v>
      </c>
      <c r="B4607">
        <v>4.5840000000000004E-3</v>
      </c>
      <c r="C4607">
        <v>1.4312E-2</v>
      </c>
      <c r="D4607">
        <v>1.59</v>
      </c>
      <c r="E4607">
        <v>1.698</v>
      </c>
      <c r="F4607">
        <v>0.108</v>
      </c>
      <c r="G4607">
        <v>0.108</v>
      </c>
    </row>
    <row r="4608" spans="1:7" x14ac:dyDescent="0.4">
      <c r="A4608">
        <v>39</v>
      </c>
      <c r="B4608">
        <v>4.5849999999999997E-3</v>
      </c>
      <c r="C4608">
        <v>1.4312999999999999E-2</v>
      </c>
      <c r="D4608">
        <v>1.65</v>
      </c>
      <c r="E4608">
        <v>1.64</v>
      </c>
      <c r="F4608">
        <v>-0.01</v>
      </c>
      <c r="G4608">
        <v>-0.01</v>
      </c>
    </row>
    <row r="4609" spans="1:7" x14ac:dyDescent="0.4">
      <c r="A4609">
        <v>40</v>
      </c>
      <c r="B4609">
        <v>4.5859999999999998E-3</v>
      </c>
      <c r="C4609">
        <v>1.4314E-2</v>
      </c>
      <c r="D4609">
        <v>1.6140000000000001</v>
      </c>
      <c r="E4609">
        <v>1.6739999999999999</v>
      </c>
      <c r="F4609">
        <v>0.06</v>
      </c>
      <c r="G4609">
        <v>0.06</v>
      </c>
    </row>
    <row r="4610" spans="1:7" x14ac:dyDescent="0.4">
      <c r="A4610">
        <v>41</v>
      </c>
      <c r="B4610">
        <v>4.5869999999999999E-3</v>
      </c>
      <c r="C4610">
        <v>1.4315E-2</v>
      </c>
      <c r="D4610">
        <v>1.708</v>
      </c>
      <c r="E4610">
        <v>1.58</v>
      </c>
      <c r="F4610">
        <v>-0.128</v>
      </c>
      <c r="G4610">
        <v>-0.128</v>
      </c>
    </row>
    <row r="4611" spans="1:7" x14ac:dyDescent="0.4">
      <c r="A4611">
        <v>42</v>
      </c>
      <c r="B4611">
        <v>4.5880000000000001E-3</v>
      </c>
      <c r="C4611">
        <v>1.4316000000000001E-2</v>
      </c>
      <c r="D4611">
        <v>1.702</v>
      </c>
      <c r="E4611">
        <v>1.5860000000000001</v>
      </c>
      <c r="F4611">
        <v>-0.11600000000000001</v>
      </c>
      <c r="G4611">
        <v>-0.11600000000000001</v>
      </c>
    </row>
    <row r="4612" spans="1:7" x14ac:dyDescent="0.4">
      <c r="A4612">
        <v>43</v>
      </c>
      <c r="B4612">
        <v>4.5890000000000002E-3</v>
      </c>
      <c r="C4612">
        <v>1.4317E-2</v>
      </c>
      <c r="D4612">
        <v>1.6020000000000001</v>
      </c>
      <c r="E4612">
        <v>1.6859999999999999</v>
      </c>
      <c r="F4612">
        <v>8.4000000000000005E-2</v>
      </c>
      <c r="G4612">
        <v>8.4000000000000005E-2</v>
      </c>
    </row>
    <row r="4613" spans="1:7" x14ac:dyDescent="0.4">
      <c r="A4613">
        <v>44</v>
      </c>
      <c r="B4613">
        <v>4.5900000000000003E-3</v>
      </c>
      <c r="C4613">
        <v>1.4318000000000001E-2</v>
      </c>
      <c r="D4613">
        <v>1.56</v>
      </c>
      <c r="E4613">
        <v>1.726</v>
      </c>
      <c r="F4613">
        <v>0.16600000000000001</v>
      </c>
      <c r="G4613">
        <v>0.16600000000000001</v>
      </c>
    </row>
    <row r="4614" spans="1:7" x14ac:dyDescent="0.4">
      <c r="A4614">
        <v>45</v>
      </c>
      <c r="B4614">
        <v>4.5909999999999996E-3</v>
      </c>
      <c r="C4614">
        <v>1.4319E-2</v>
      </c>
      <c r="D4614">
        <v>1.5960000000000001</v>
      </c>
      <c r="E4614">
        <v>1.6879999999999999</v>
      </c>
      <c r="F4614">
        <v>9.1999999999999998E-2</v>
      </c>
      <c r="G4614">
        <v>9.1999999999999998E-2</v>
      </c>
    </row>
    <row r="4615" spans="1:7" x14ac:dyDescent="0.4">
      <c r="A4615">
        <v>46</v>
      </c>
      <c r="B4615">
        <v>4.5919999999999997E-3</v>
      </c>
      <c r="C4615">
        <v>1.4319999999999999E-2</v>
      </c>
      <c r="D4615">
        <v>1.6759999999999999</v>
      </c>
      <c r="E4615">
        <v>1.61</v>
      </c>
      <c r="F4615">
        <v>-6.6000000000000003E-2</v>
      </c>
      <c r="G4615">
        <v>-6.6000000000000003E-2</v>
      </c>
    </row>
    <row r="4616" spans="1:7" x14ac:dyDescent="0.4">
      <c r="A4616">
        <v>47</v>
      </c>
      <c r="B4616">
        <v>4.5929999999999999E-3</v>
      </c>
      <c r="C4616">
        <v>1.4321E-2</v>
      </c>
      <c r="D4616">
        <v>1.706</v>
      </c>
      <c r="E4616">
        <v>1.5860000000000001</v>
      </c>
      <c r="F4616">
        <v>-0.12</v>
      </c>
      <c r="G4616">
        <v>-0.12</v>
      </c>
    </row>
    <row r="4617" spans="1:7" x14ac:dyDescent="0.4">
      <c r="A4617">
        <v>48</v>
      </c>
      <c r="B4617">
        <v>4.594E-3</v>
      </c>
      <c r="C4617">
        <v>1.4322E-2</v>
      </c>
      <c r="D4617">
        <v>1.5940000000000001</v>
      </c>
      <c r="E4617">
        <v>1.6919999999999999</v>
      </c>
      <c r="F4617">
        <v>9.8000000000000004E-2</v>
      </c>
      <c r="G4617">
        <v>9.8000000000000004E-2</v>
      </c>
    </row>
    <row r="4618" spans="1:7" x14ac:dyDescent="0.4">
      <c r="A4618">
        <v>49</v>
      </c>
      <c r="B4618">
        <v>4.5950000000000001E-3</v>
      </c>
      <c r="C4618">
        <v>1.4323000000000001E-2</v>
      </c>
      <c r="D4618">
        <v>1.5940000000000001</v>
      </c>
      <c r="E4618">
        <v>1.696</v>
      </c>
      <c r="F4618">
        <v>0.10199999999999999</v>
      </c>
      <c r="G4618">
        <v>0.10199999999999999</v>
      </c>
    </row>
    <row r="4619" spans="1:7" x14ac:dyDescent="0.4">
      <c r="A4619">
        <v>50</v>
      </c>
      <c r="B4619">
        <v>4.5960000000000003E-3</v>
      </c>
      <c r="C4619">
        <v>1.4324E-2</v>
      </c>
      <c r="D4619">
        <v>1.6459999999999999</v>
      </c>
      <c r="E4619">
        <v>1.6419999999999999</v>
      </c>
      <c r="F4619">
        <v>-4.0000000000000001E-3</v>
      </c>
      <c r="G4619">
        <v>-4.0000000000000001E-3</v>
      </c>
    </row>
    <row r="4620" spans="1:7" x14ac:dyDescent="0.4">
      <c r="A4620">
        <v>51</v>
      </c>
      <c r="B4620">
        <v>4.5970000000000004E-3</v>
      </c>
      <c r="C4620">
        <v>1.4324999999999999E-2</v>
      </c>
      <c r="D4620">
        <v>1.6659999999999999</v>
      </c>
      <c r="E4620">
        <v>1.6240000000000001</v>
      </c>
      <c r="F4620">
        <v>-4.2000000000000003E-2</v>
      </c>
      <c r="G4620">
        <v>-4.2000000000000003E-2</v>
      </c>
    </row>
    <row r="4621" spans="1:7" x14ac:dyDescent="0.4">
      <c r="A4621">
        <v>52</v>
      </c>
      <c r="B4621">
        <v>4.5979999999999997E-3</v>
      </c>
      <c r="C4621">
        <v>1.4326E-2</v>
      </c>
      <c r="D4621">
        <v>1.698</v>
      </c>
      <c r="E4621">
        <v>1.5880000000000001</v>
      </c>
      <c r="F4621">
        <v>-0.11</v>
      </c>
      <c r="G4621">
        <v>-0.11</v>
      </c>
    </row>
    <row r="4622" spans="1:7" x14ac:dyDescent="0.4">
      <c r="A4622">
        <v>53</v>
      </c>
      <c r="B4622">
        <v>4.5989999999999998E-3</v>
      </c>
      <c r="C4622">
        <v>1.4326999999999999E-2</v>
      </c>
      <c r="D4622">
        <v>1.6439999999999999</v>
      </c>
      <c r="E4622">
        <v>1.6419999999999999</v>
      </c>
      <c r="F4622">
        <v>-2E-3</v>
      </c>
      <c r="G4622">
        <v>-2E-3</v>
      </c>
    </row>
    <row r="4623" spans="1:7" x14ac:dyDescent="0.4">
      <c r="A4623">
        <v>54</v>
      </c>
      <c r="B4623">
        <v>4.5999999999999999E-3</v>
      </c>
      <c r="C4623">
        <v>1.4328E-2</v>
      </c>
      <c r="D4623">
        <v>1.6020000000000001</v>
      </c>
      <c r="E4623">
        <v>1.6839999999999999</v>
      </c>
      <c r="F4623">
        <v>8.2000000000000003E-2</v>
      </c>
      <c r="G4623">
        <v>8.2000000000000003E-2</v>
      </c>
    </row>
    <row r="4624" spans="1:7" x14ac:dyDescent="0.4">
      <c r="A4624">
        <v>55</v>
      </c>
      <c r="B4624">
        <v>4.6010000000000001E-3</v>
      </c>
      <c r="C4624">
        <v>1.4329E-2</v>
      </c>
      <c r="D4624">
        <v>1.6180000000000001</v>
      </c>
      <c r="E4624">
        <v>1.6679999999999999</v>
      </c>
      <c r="F4624">
        <v>0.05</v>
      </c>
      <c r="G4624">
        <v>0.05</v>
      </c>
    </row>
    <row r="4625" spans="1:7" x14ac:dyDescent="0.4">
      <c r="A4625">
        <v>56</v>
      </c>
      <c r="B4625">
        <v>4.6020000000000002E-3</v>
      </c>
      <c r="C4625">
        <v>1.4330000000000001E-2</v>
      </c>
      <c r="D4625">
        <v>1.6739999999999999</v>
      </c>
      <c r="E4625">
        <v>1.6160000000000001</v>
      </c>
      <c r="F4625">
        <v>-5.8000000000000003E-2</v>
      </c>
      <c r="G4625">
        <v>-5.8000000000000003E-2</v>
      </c>
    </row>
    <row r="4626" spans="1:7" x14ac:dyDescent="0.4">
      <c r="A4626">
        <v>57</v>
      </c>
      <c r="B4626">
        <v>4.6030000000000003E-3</v>
      </c>
      <c r="C4626">
        <v>1.4331E-2</v>
      </c>
      <c r="D4626">
        <v>1.6659999999999999</v>
      </c>
      <c r="E4626">
        <v>1.6220000000000001</v>
      </c>
      <c r="F4626">
        <v>-4.3999999999999997E-2</v>
      </c>
      <c r="G4626">
        <v>-4.3999999999999997E-2</v>
      </c>
    </row>
    <row r="4627" spans="1:7" x14ac:dyDescent="0.4">
      <c r="A4627">
        <v>58</v>
      </c>
      <c r="B4627">
        <v>4.6039999999999996E-3</v>
      </c>
      <c r="C4627">
        <v>1.4331999999999999E-2</v>
      </c>
      <c r="D4627">
        <v>1.6120000000000001</v>
      </c>
      <c r="E4627">
        <v>1.6739999999999999</v>
      </c>
      <c r="F4627">
        <v>6.2E-2</v>
      </c>
      <c r="G4627">
        <v>6.2E-2</v>
      </c>
    </row>
    <row r="4628" spans="1:7" x14ac:dyDescent="0.4">
      <c r="A4628">
        <v>59</v>
      </c>
      <c r="B4628">
        <v>4.6049999999999997E-3</v>
      </c>
      <c r="C4628">
        <v>1.4333E-2</v>
      </c>
      <c r="D4628">
        <v>1.5960000000000001</v>
      </c>
      <c r="E4628">
        <v>1.694</v>
      </c>
      <c r="F4628">
        <v>9.8000000000000004E-2</v>
      </c>
      <c r="G4628">
        <v>9.8000000000000004E-2</v>
      </c>
    </row>
    <row r="4629" spans="1:7" x14ac:dyDescent="0.4">
      <c r="A4629">
        <v>60</v>
      </c>
      <c r="B4629">
        <v>4.6059999999999999E-3</v>
      </c>
      <c r="C4629">
        <v>1.4334E-2</v>
      </c>
      <c r="D4629">
        <v>1.71</v>
      </c>
      <c r="E4629">
        <v>1.5780000000000001</v>
      </c>
      <c r="F4629">
        <v>-0.13200000000000001</v>
      </c>
      <c r="G4629">
        <v>-0.13200000000000001</v>
      </c>
    </row>
    <row r="4630" spans="1:7" x14ac:dyDescent="0.4">
      <c r="A4630">
        <v>61</v>
      </c>
      <c r="B4630">
        <v>4.607E-3</v>
      </c>
      <c r="C4630">
        <v>1.4335000000000001E-2</v>
      </c>
      <c r="D4630">
        <v>1.68</v>
      </c>
      <c r="E4630">
        <v>1.6060000000000001</v>
      </c>
      <c r="F4630">
        <v>-7.3999999999999996E-2</v>
      </c>
      <c r="G4630">
        <v>-7.3999999999999996E-2</v>
      </c>
    </row>
    <row r="4631" spans="1:7" x14ac:dyDescent="0.4">
      <c r="A4631">
        <v>62</v>
      </c>
      <c r="B4631">
        <v>4.6080000000000001E-3</v>
      </c>
      <c r="C4631">
        <v>1.4336E-2</v>
      </c>
      <c r="D4631">
        <v>1.6339999999999999</v>
      </c>
      <c r="E4631">
        <v>1.6519999999999999</v>
      </c>
      <c r="F4631">
        <v>1.7999999999999999E-2</v>
      </c>
      <c r="G4631">
        <v>1.7999999999999999E-2</v>
      </c>
    </row>
    <row r="4632" spans="1:7" x14ac:dyDescent="0.4">
      <c r="A4632">
        <v>63</v>
      </c>
      <c r="B4632">
        <v>4.6090000000000002E-3</v>
      </c>
      <c r="C4632">
        <v>1.4337000000000001E-2</v>
      </c>
      <c r="D4632">
        <v>1.6080000000000001</v>
      </c>
      <c r="E4632">
        <v>1.68</v>
      </c>
      <c r="F4632">
        <v>7.1999999999999995E-2</v>
      </c>
      <c r="G4632">
        <v>7.1999999999999995E-2</v>
      </c>
    </row>
    <row r="4633" spans="1:7" x14ac:dyDescent="0.4">
      <c r="A4633">
        <v>64</v>
      </c>
      <c r="B4633">
        <v>4.6100000000000004E-3</v>
      </c>
      <c r="C4633">
        <v>1.4338E-2</v>
      </c>
      <c r="D4633">
        <v>1.62</v>
      </c>
      <c r="E4633">
        <v>1.6719999999999999</v>
      </c>
      <c r="F4633">
        <v>5.1999999999999998E-2</v>
      </c>
      <c r="G4633">
        <v>5.1999999999999998E-2</v>
      </c>
    </row>
    <row r="4634" spans="1:7" x14ac:dyDescent="0.4">
      <c r="A4634">
        <v>65</v>
      </c>
      <c r="B4634">
        <v>4.6109999999999996E-3</v>
      </c>
      <c r="C4634">
        <v>1.4338999999999999E-2</v>
      </c>
      <c r="D4634">
        <v>1.6679999999999999</v>
      </c>
      <c r="E4634">
        <v>1.6180000000000001</v>
      </c>
      <c r="F4634">
        <v>-0.05</v>
      </c>
      <c r="G4634">
        <v>-0.05</v>
      </c>
    </row>
    <row r="4635" spans="1:7" x14ac:dyDescent="0.4">
      <c r="A4635">
        <v>66</v>
      </c>
      <c r="B4635">
        <v>4.6119999999999998E-3</v>
      </c>
      <c r="C4635">
        <v>1.434E-2</v>
      </c>
      <c r="D4635">
        <v>1.704</v>
      </c>
      <c r="E4635">
        <v>1.5860000000000001</v>
      </c>
      <c r="F4635">
        <v>-0.11799999999999999</v>
      </c>
      <c r="G4635">
        <v>-0.11799999999999999</v>
      </c>
    </row>
    <row r="4636" spans="1:7" x14ac:dyDescent="0.4">
      <c r="A4636">
        <v>67</v>
      </c>
      <c r="B4636">
        <v>4.6129999999999999E-3</v>
      </c>
      <c r="C4636">
        <v>1.4341E-2</v>
      </c>
      <c r="D4636">
        <v>1.6419999999999999</v>
      </c>
      <c r="E4636">
        <v>1.6439999999999999</v>
      </c>
      <c r="F4636">
        <v>2E-3</v>
      </c>
      <c r="G4636">
        <v>2E-3</v>
      </c>
    </row>
    <row r="4637" spans="1:7" x14ac:dyDescent="0.4">
      <c r="A4637">
        <v>68</v>
      </c>
      <c r="B4637">
        <v>4.614E-3</v>
      </c>
      <c r="C4637">
        <v>1.4342000000000001E-2</v>
      </c>
      <c r="D4637">
        <v>1.5860000000000001</v>
      </c>
      <c r="E4637">
        <v>1.704</v>
      </c>
      <c r="F4637">
        <v>0.11799999999999999</v>
      </c>
      <c r="G4637">
        <v>0.11799999999999999</v>
      </c>
    </row>
    <row r="4638" spans="1:7" x14ac:dyDescent="0.4">
      <c r="A4638">
        <v>69</v>
      </c>
      <c r="B4638">
        <v>4.6150000000000002E-3</v>
      </c>
      <c r="C4638">
        <v>1.4343E-2</v>
      </c>
      <c r="D4638">
        <v>1.5640000000000001</v>
      </c>
      <c r="E4638">
        <v>1.724</v>
      </c>
      <c r="F4638">
        <v>0.16</v>
      </c>
      <c r="G4638">
        <v>0.16</v>
      </c>
    </row>
    <row r="4639" spans="1:7" x14ac:dyDescent="0.4">
      <c r="A4639">
        <v>70</v>
      </c>
      <c r="B4639">
        <v>4.6160000000000003E-3</v>
      </c>
      <c r="C4639">
        <v>1.4344000000000001E-2</v>
      </c>
      <c r="D4639">
        <v>1.6639999999999999</v>
      </c>
      <c r="E4639">
        <v>1.6220000000000001</v>
      </c>
      <c r="F4639">
        <v>-4.2000000000000003E-2</v>
      </c>
      <c r="G4639">
        <v>-4.2000000000000003E-2</v>
      </c>
    </row>
    <row r="4640" spans="1:7" x14ac:dyDescent="0.4">
      <c r="A4640">
        <v>71</v>
      </c>
      <c r="B4640">
        <v>4.6169999999999996E-3</v>
      </c>
      <c r="C4640">
        <v>1.4345E-2</v>
      </c>
      <c r="D4640">
        <v>1.782</v>
      </c>
      <c r="E4640">
        <v>1.514</v>
      </c>
      <c r="F4640">
        <v>-0.26800000000000002</v>
      </c>
      <c r="G4640">
        <v>-0.26800000000000002</v>
      </c>
    </row>
    <row r="4641" spans="1:7" x14ac:dyDescent="0.4">
      <c r="A4641">
        <v>72</v>
      </c>
      <c r="B4641">
        <v>4.6179999999999997E-3</v>
      </c>
      <c r="C4641">
        <v>1.4345999999999999E-2</v>
      </c>
      <c r="D4641">
        <v>1.6419999999999999</v>
      </c>
      <c r="E4641">
        <v>1.6439999999999999</v>
      </c>
      <c r="F4641">
        <v>2E-3</v>
      </c>
      <c r="G4641">
        <v>2E-3</v>
      </c>
    </row>
    <row r="4642" spans="1:7" x14ac:dyDescent="0.4">
      <c r="A4642">
        <v>73</v>
      </c>
      <c r="B4642">
        <v>4.6189999999999998E-3</v>
      </c>
      <c r="C4642">
        <v>1.4347E-2</v>
      </c>
      <c r="D4642">
        <v>1.5780000000000001</v>
      </c>
      <c r="E4642">
        <v>1.706</v>
      </c>
      <c r="F4642">
        <v>0.128</v>
      </c>
      <c r="G4642">
        <v>0.128</v>
      </c>
    </row>
    <row r="4643" spans="1:7" x14ac:dyDescent="0.4">
      <c r="A4643">
        <v>74</v>
      </c>
      <c r="B4643">
        <v>4.62E-3</v>
      </c>
      <c r="C4643">
        <v>1.4348E-2</v>
      </c>
      <c r="D4643">
        <v>1.59</v>
      </c>
      <c r="E4643">
        <v>1.702</v>
      </c>
      <c r="F4643">
        <v>0.112</v>
      </c>
      <c r="G4643">
        <v>0.112</v>
      </c>
    </row>
    <row r="4644" spans="1:7" x14ac:dyDescent="0.4">
      <c r="A4644">
        <v>75</v>
      </c>
      <c r="B4644">
        <v>4.6210000000000001E-3</v>
      </c>
      <c r="C4644">
        <v>1.4349000000000001E-2</v>
      </c>
      <c r="D4644">
        <v>1.6559999999999999</v>
      </c>
      <c r="E4644">
        <v>1.6339999999999999</v>
      </c>
      <c r="F4644">
        <v>-2.1999999999999999E-2</v>
      </c>
      <c r="G4644">
        <v>-2.1999999999999999E-2</v>
      </c>
    </row>
    <row r="4645" spans="1:7" x14ac:dyDescent="0.4">
      <c r="A4645">
        <v>76</v>
      </c>
      <c r="B4645">
        <v>4.6220000000000002E-3</v>
      </c>
      <c r="C4645">
        <v>1.435E-2</v>
      </c>
      <c r="D4645">
        <v>1.712</v>
      </c>
      <c r="E4645">
        <v>1.5740000000000001</v>
      </c>
      <c r="F4645">
        <v>-0.13800000000000001</v>
      </c>
      <c r="G4645">
        <v>-0.13800000000000001</v>
      </c>
    </row>
    <row r="4646" spans="1:7" x14ac:dyDescent="0.4">
      <c r="A4646">
        <v>77</v>
      </c>
      <c r="B4646">
        <v>4.6230000000000004E-3</v>
      </c>
      <c r="C4646">
        <v>1.4350999999999999E-2</v>
      </c>
      <c r="D4646">
        <v>1.66</v>
      </c>
      <c r="E4646">
        <v>1.6259999999999999</v>
      </c>
      <c r="F4646">
        <v>-3.4000000000000002E-2</v>
      </c>
      <c r="G4646">
        <v>-3.4000000000000002E-2</v>
      </c>
    </row>
    <row r="4647" spans="1:7" x14ac:dyDescent="0.4">
      <c r="A4647">
        <v>78</v>
      </c>
      <c r="B4647">
        <v>4.6239999999999996E-3</v>
      </c>
      <c r="C4647">
        <v>1.4352E-2</v>
      </c>
      <c r="D4647">
        <v>1.5940000000000001</v>
      </c>
      <c r="E4647">
        <v>1.6919999999999999</v>
      </c>
      <c r="F4647">
        <v>9.8000000000000004E-2</v>
      </c>
      <c r="G4647">
        <v>9.8000000000000004E-2</v>
      </c>
    </row>
    <row r="4648" spans="1:7" x14ac:dyDescent="0.4">
      <c r="A4648">
        <v>79</v>
      </c>
      <c r="B4648">
        <v>4.6249999999999998E-3</v>
      </c>
      <c r="C4648">
        <v>1.4352999999999999E-2</v>
      </c>
      <c r="D4648">
        <v>1.5880000000000001</v>
      </c>
      <c r="E4648">
        <v>1.7</v>
      </c>
      <c r="F4648">
        <v>0.112</v>
      </c>
      <c r="G4648">
        <v>0.112</v>
      </c>
    </row>
    <row r="4649" spans="1:7" x14ac:dyDescent="0.4">
      <c r="A4649">
        <v>80</v>
      </c>
      <c r="B4649">
        <v>4.6259999999999999E-3</v>
      </c>
      <c r="C4649">
        <v>1.4354E-2</v>
      </c>
      <c r="D4649">
        <v>1.6240000000000001</v>
      </c>
      <c r="E4649">
        <v>1.6659999999999999</v>
      </c>
      <c r="F4649">
        <v>4.2000000000000003E-2</v>
      </c>
      <c r="G4649">
        <v>4.2000000000000003E-2</v>
      </c>
    </row>
    <row r="4650" spans="1:7" x14ac:dyDescent="0.4">
      <c r="A4650">
        <v>81</v>
      </c>
      <c r="B4650">
        <v>4.627E-3</v>
      </c>
      <c r="C4650">
        <v>1.4355E-2</v>
      </c>
      <c r="D4650">
        <v>1.74</v>
      </c>
      <c r="E4650">
        <v>1.548</v>
      </c>
      <c r="F4650">
        <v>-0.192</v>
      </c>
      <c r="G4650">
        <v>-0.192</v>
      </c>
    </row>
    <row r="4651" spans="1:7" x14ac:dyDescent="0.4">
      <c r="A4651">
        <v>82</v>
      </c>
      <c r="B4651">
        <v>4.6280000000000002E-3</v>
      </c>
      <c r="C4651">
        <v>1.4356000000000001E-2</v>
      </c>
      <c r="D4651">
        <v>1.6719999999999999</v>
      </c>
      <c r="E4651">
        <v>1.6140000000000001</v>
      </c>
      <c r="F4651">
        <v>-5.8000000000000003E-2</v>
      </c>
      <c r="G4651">
        <v>-5.8000000000000003E-2</v>
      </c>
    </row>
    <row r="4652" spans="1:7" x14ac:dyDescent="0.4">
      <c r="A4652">
        <v>83</v>
      </c>
      <c r="B4652">
        <v>4.6290000000000003E-3</v>
      </c>
      <c r="C4652">
        <v>1.4357E-2</v>
      </c>
      <c r="D4652">
        <v>1.6060000000000001</v>
      </c>
      <c r="E4652">
        <v>1.6819999999999999</v>
      </c>
      <c r="F4652">
        <v>7.5999999999999998E-2</v>
      </c>
      <c r="G4652">
        <v>7.5999999999999998E-2</v>
      </c>
    </row>
    <row r="4653" spans="1:7" x14ac:dyDescent="0.4">
      <c r="A4653">
        <v>84</v>
      </c>
      <c r="B4653">
        <v>4.6299999999999996E-3</v>
      </c>
      <c r="C4653">
        <v>1.4357999999999999E-2</v>
      </c>
      <c r="D4653">
        <v>1.6240000000000001</v>
      </c>
      <c r="E4653">
        <v>1.6619999999999999</v>
      </c>
      <c r="F4653">
        <v>3.7999999999999999E-2</v>
      </c>
      <c r="G4653">
        <v>3.7999999999999999E-2</v>
      </c>
    </row>
    <row r="4654" spans="1:7" x14ac:dyDescent="0.4">
      <c r="A4654">
        <v>85</v>
      </c>
      <c r="B4654">
        <v>4.6309999999999997E-3</v>
      </c>
      <c r="C4654">
        <v>1.4359E-2</v>
      </c>
      <c r="D4654">
        <v>1.6739999999999999</v>
      </c>
      <c r="E4654">
        <v>1.6160000000000001</v>
      </c>
      <c r="F4654">
        <v>-5.8000000000000003E-2</v>
      </c>
      <c r="G4654">
        <v>-5.8000000000000003E-2</v>
      </c>
    </row>
    <row r="4655" spans="1:7" x14ac:dyDescent="0.4">
      <c r="A4655">
        <v>86</v>
      </c>
      <c r="B4655">
        <v>4.6319999999999998E-3</v>
      </c>
      <c r="C4655">
        <v>1.436E-2</v>
      </c>
      <c r="D4655">
        <v>1.6719999999999999</v>
      </c>
      <c r="E4655">
        <v>1.6140000000000001</v>
      </c>
      <c r="F4655">
        <v>-5.8000000000000003E-2</v>
      </c>
      <c r="G4655">
        <v>-5.8000000000000003E-2</v>
      </c>
    </row>
    <row r="4656" spans="1:7" x14ac:dyDescent="0.4">
      <c r="A4656">
        <v>87</v>
      </c>
      <c r="B4656">
        <v>4.633E-3</v>
      </c>
      <c r="C4656">
        <v>1.4361000000000001E-2</v>
      </c>
      <c r="D4656">
        <v>1.63</v>
      </c>
      <c r="E4656">
        <v>1.6579999999999999</v>
      </c>
      <c r="F4656">
        <v>2.8000000000000001E-2</v>
      </c>
      <c r="G4656">
        <v>2.8000000000000001E-2</v>
      </c>
    </row>
    <row r="4657" spans="1:7" x14ac:dyDescent="0.4">
      <c r="A4657">
        <v>88</v>
      </c>
      <c r="B4657">
        <v>4.6340000000000001E-3</v>
      </c>
      <c r="C4657">
        <v>1.4362E-2</v>
      </c>
      <c r="D4657">
        <v>1.6220000000000001</v>
      </c>
      <c r="E4657">
        <v>1.6639999999999999</v>
      </c>
      <c r="F4657">
        <v>4.2000000000000003E-2</v>
      </c>
      <c r="G4657">
        <v>4.2000000000000003E-2</v>
      </c>
    </row>
    <row r="4658" spans="1:7" x14ac:dyDescent="0.4">
      <c r="A4658">
        <v>89</v>
      </c>
      <c r="B4658">
        <v>4.6350000000000002E-3</v>
      </c>
      <c r="C4658">
        <v>1.4363000000000001E-2</v>
      </c>
      <c r="D4658">
        <v>1.6459999999999999</v>
      </c>
      <c r="E4658">
        <v>1.64</v>
      </c>
      <c r="F4658">
        <v>-6.0000000000000001E-3</v>
      </c>
      <c r="G4658">
        <v>-6.0000000000000001E-3</v>
      </c>
    </row>
    <row r="4659" spans="1:7" x14ac:dyDescent="0.4">
      <c r="A4659">
        <v>90</v>
      </c>
      <c r="B4659">
        <v>4.6360000000000004E-3</v>
      </c>
      <c r="C4659">
        <v>1.4364E-2</v>
      </c>
      <c r="D4659">
        <v>1.6559999999999999</v>
      </c>
      <c r="E4659">
        <v>1.6339999999999999</v>
      </c>
      <c r="F4659">
        <v>-2.1999999999999999E-2</v>
      </c>
      <c r="G4659">
        <v>-2.1999999999999999E-2</v>
      </c>
    </row>
    <row r="4660" spans="1:7" x14ac:dyDescent="0.4">
      <c r="A4660">
        <v>91</v>
      </c>
      <c r="B4660">
        <v>4.6369999999999996E-3</v>
      </c>
      <c r="C4660">
        <v>1.4364999999999999E-2</v>
      </c>
      <c r="D4660">
        <v>1.6439999999999999</v>
      </c>
      <c r="E4660">
        <v>1.6439999999999999</v>
      </c>
      <c r="F4660">
        <v>0</v>
      </c>
      <c r="G4660">
        <v>0</v>
      </c>
    </row>
    <row r="4661" spans="1:7" x14ac:dyDescent="0.4">
      <c r="A4661">
        <v>92</v>
      </c>
      <c r="B4661">
        <v>4.6379999999999998E-3</v>
      </c>
      <c r="C4661">
        <v>1.4366E-2</v>
      </c>
      <c r="D4661">
        <v>1.6839999999999999</v>
      </c>
      <c r="E4661">
        <v>1.6060000000000001</v>
      </c>
      <c r="F4661">
        <v>-7.8E-2</v>
      </c>
      <c r="G4661">
        <v>-7.8E-2</v>
      </c>
    </row>
    <row r="4662" spans="1:7" x14ac:dyDescent="0.4">
      <c r="A4662">
        <v>93</v>
      </c>
      <c r="B4662">
        <v>4.6389999999999999E-3</v>
      </c>
      <c r="C4662">
        <v>1.4367E-2</v>
      </c>
      <c r="D4662">
        <v>1.5980000000000001</v>
      </c>
      <c r="E4662">
        <v>1.694</v>
      </c>
      <c r="F4662">
        <v>9.6000000000000002E-2</v>
      </c>
      <c r="G4662">
        <v>9.6000000000000002E-2</v>
      </c>
    </row>
    <row r="4663" spans="1:7" x14ac:dyDescent="0.4">
      <c r="A4663">
        <v>94</v>
      </c>
      <c r="B4663">
        <v>4.64E-3</v>
      </c>
      <c r="C4663">
        <v>1.4368000000000001E-2</v>
      </c>
      <c r="D4663">
        <v>1.6539999999999999</v>
      </c>
      <c r="E4663">
        <v>1.6319999999999999</v>
      </c>
      <c r="F4663">
        <v>-2.1999999999999999E-2</v>
      </c>
      <c r="G4663">
        <v>-2.1999999999999999E-2</v>
      </c>
    </row>
    <row r="4664" spans="1:7" x14ac:dyDescent="0.4">
      <c r="A4664">
        <v>95</v>
      </c>
      <c r="B4664">
        <v>4.6410000000000002E-3</v>
      </c>
      <c r="C4664">
        <v>1.4369E-2</v>
      </c>
      <c r="D4664">
        <v>1.706</v>
      </c>
      <c r="E4664">
        <v>1.5780000000000001</v>
      </c>
      <c r="F4664">
        <v>-0.128</v>
      </c>
      <c r="G4664">
        <v>-0.128</v>
      </c>
    </row>
    <row r="4665" spans="1:7" x14ac:dyDescent="0.4">
      <c r="A4665">
        <v>96</v>
      </c>
      <c r="B4665">
        <v>4.6420000000000003E-3</v>
      </c>
      <c r="C4665">
        <v>1.4370000000000001E-2</v>
      </c>
      <c r="D4665">
        <v>1.6579999999999999</v>
      </c>
      <c r="E4665">
        <v>1.6279999999999999</v>
      </c>
      <c r="F4665">
        <v>-0.03</v>
      </c>
      <c r="G4665">
        <v>-0.03</v>
      </c>
    </row>
    <row r="4666" spans="1:7" x14ac:dyDescent="0.4">
      <c r="A4666">
        <v>97</v>
      </c>
      <c r="B4666">
        <v>4.6430000000000004E-3</v>
      </c>
      <c r="C4666">
        <v>1.4371E-2</v>
      </c>
      <c r="D4666">
        <v>1.5920000000000001</v>
      </c>
      <c r="E4666">
        <v>1.696</v>
      </c>
      <c r="F4666">
        <v>0.104</v>
      </c>
      <c r="G4666">
        <v>0.104</v>
      </c>
    </row>
    <row r="4667" spans="1:7" x14ac:dyDescent="0.4">
      <c r="A4667">
        <v>98</v>
      </c>
      <c r="B4667">
        <v>4.6439999999999997E-3</v>
      </c>
      <c r="C4667">
        <v>1.4371999999999999E-2</v>
      </c>
      <c r="D4667">
        <v>1.5860000000000001</v>
      </c>
      <c r="E4667">
        <v>1.7</v>
      </c>
      <c r="F4667">
        <v>0.114</v>
      </c>
      <c r="G4667">
        <v>0.114</v>
      </c>
    </row>
    <row r="4668" spans="1:7" x14ac:dyDescent="0.4">
      <c r="A4668">
        <v>99</v>
      </c>
      <c r="B4668">
        <v>4.6449999999999998E-3</v>
      </c>
      <c r="C4668">
        <v>1.4373E-2</v>
      </c>
      <c r="D4668">
        <v>1.6459999999999999</v>
      </c>
      <c r="E4668">
        <v>1.64</v>
      </c>
      <c r="F4668">
        <v>-6.0000000000000001E-3</v>
      </c>
      <c r="G4668">
        <v>-6.0000000000000001E-3</v>
      </c>
    </row>
    <row r="4669" spans="1:7" x14ac:dyDescent="0.4">
      <c r="A4669">
        <v>100</v>
      </c>
      <c r="B4669">
        <v>4.646E-3</v>
      </c>
      <c r="C4669">
        <v>1.4374E-2</v>
      </c>
      <c r="D4669">
        <v>1.722</v>
      </c>
      <c r="E4669">
        <v>1.5660000000000001</v>
      </c>
      <c r="F4669">
        <v>-0.156</v>
      </c>
      <c r="G4669">
        <v>-0.156</v>
      </c>
    </row>
    <row r="4670" spans="1:7" x14ac:dyDescent="0.4">
      <c r="A4670">
        <v>101</v>
      </c>
      <c r="B4670">
        <v>4.6470000000000001E-3</v>
      </c>
      <c r="C4670">
        <v>1.4375000000000001E-2</v>
      </c>
      <c r="D4670">
        <v>1.64</v>
      </c>
      <c r="E4670">
        <v>1.65</v>
      </c>
      <c r="F4670">
        <v>0.01</v>
      </c>
      <c r="G4670">
        <v>0.01</v>
      </c>
    </row>
    <row r="4671" spans="1:7" x14ac:dyDescent="0.4">
      <c r="A4671">
        <v>102</v>
      </c>
      <c r="B4671">
        <v>4.6480000000000002E-3</v>
      </c>
      <c r="C4671">
        <v>1.4376E-2</v>
      </c>
      <c r="D4671">
        <v>1.6140000000000001</v>
      </c>
      <c r="E4671">
        <v>1.6759999999999999</v>
      </c>
      <c r="F4671">
        <v>6.2E-2</v>
      </c>
      <c r="G4671">
        <v>6.2E-2</v>
      </c>
    </row>
    <row r="4672" spans="1:7" x14ac:dyDescent="0.4">
      <c r="A4672">
        <v>103</v>
      </c>
      <c r="B4672">
        <v>4.6490000000000004E-3</v>
      </c>
      <c r="C4672">
        <v>1.4376999999999999E-2</v>
      </c>
      <c r="D4672">
        <v>1.6160000000000001</v>
      </c>
      <c r="E4672">
        <v>1.6739999999999999</v>
      </c>
      <c r="F4672">
        <v>5.8000000000000003E-2</v>
      </c>
      <c r="G4672">
        <v>5.8000000000000003E-2</v>
      </c>
    </row>
    <row r="4673" spans="1:7" x14ac:dyDescent="0.4">
      <c r="A4673">
        <v>104</v>
      </c>
      <c r="B4673">
        <v>4.6499999999999996E-3</v>
      </c>
      <c r="C4673">
        <v>1.4378E-2</v>
      </c>
      <c r="D4673">
        <v>1.64</v>
      </c>
      <c r="E4673">
        <v>1.6479999999999999</v>
      </c>
      <c r="F4673">
        <v>8.0000000000000002E-3</v>
      </c>
      <c r="G4673">
        <v>8.0000000000000002E-3</v>
      </c>
    </row>
    <row r="4674" spans="1:7" x14ac:dyDescent="0.4">
      <c r="A4674">
        <v>105</v>
      </c>
      <c r="B4674">
        <v>4.6509999999999998E-3</v>
      </c>
      <c r="C4674">
        <v>1.4378999999999999E-2</v>
      </c>
      <c r="D4674">
        <v>1.722</v>
      </c>
      <c r="E4674">
        <v>1.5680000000000001</v>
      </c>
      <c r="F4674">
        <v>-0.154</v>
      </c>
      <c r="G4674">
        <v>-0.154</v>
      </c>
    </row>
    <row r="4675" spans="1:7" x14ac:dyDescent="0.4">
      <c r="A4675">
        <v>106</v>
      </c>
      <c r="B4675">
        <v>4.6519999999999999E-3</v>
      </c>
      <c r="C4675">
        <v>1.438E-2</v>
      </c>
      <c r="D4675">
        <v>1.6739999999999999</v>
      </c>
      <c r="E4675">
        <v>1.6140000000000001</v>
      </c>
      <c r="F4675">
        <v>-0.06</v>
      </c>
      <c r="G4675">
        <v>-0.06</v>
      </c>
    </row>
    <row r="4676" spans="1:7" x14ac:dyDescent="0.4">
      <c r="A4676">
        <v>107</v>
      </c>
      <c r="B4676">
        <v>4.653E-3</v>
      </c>
      <c r="C4676">
        <v>1.4381E-2</v>
      </c>
      <c r="D4676">
        <v>1.6</v>
      </c>
      <c r="E4676">
        <v>1.6859999999999999</v>
      </c>
      <c r="F4676">
        <v>8.5999999999999993E-2</v>
      </c>
      <c r="G4676">
        <v>8.5999999999999993E-2</v>
      </c>
    </row>
    <row r="4677" spans="1:7" x14ac:dyDescent="0.4">
      <c r="A4677">
        <v>108</v>
      </c>
      <c r="B4677">
        <v>4.6540000000000002E-3</v>
      </c>
      <c r="C4677">
        <v>1.4382000000000001E-2</v>
      </c>
      <c r="D4677">
        <v>1.5920000000000001</v>
      </c>
      <c r="E4677">
        <v>1.698</v>
      </c>
      <c r="F4677">
        <v>0.106</v>
      </c>
      <c r="G4677">
        <v>0.106</v>
      </c>
    </row>
    <row r="4678" spans="1:7" x14ac:dyDescent="0.4">
      <c r="A4678">
        <v>109</v>
      </c>
      <c r="B4678">
        <v>4.6550000000000003E-3</v>
      </c>
      <c r="C4678">
        <v>1.4383E-2</v>
      </c>
      <c r="D4678">
        <v>1.6419999999999999</v>
      </c>
      <c r="E4678">
        <v>1.6439999999999999</v>
      </c>
      <c r="F4678">
        <v>2E-3</v>
      </c>
      <c r="G4678">
        <v>2E-3</v>
      </c>
    </row>
    <row r="4679" spans="1:7" x14ac:dyDescent="0.4">
      <c r="A4679">
        <v>110</v>
      </c>
      <c r="B4679">
        <v>4.6560000000000004E-3</v>
      </c>
      <c r="C4679">
        <v>1.4383999999999999E-2</v>
      </c>
      <c r="D4679">
        <v>1.69</v>
      </c>
      <c r="E4679">
        <v>1.5980000000000001</v>
      </c>
      <c r="F4679">
        <v>-9.1999999999999998E-2</v>
      </c>
      <c r="G4679">
        <v>-9.1999999999999998E-2</v>
      </c>
    </row>
    <row r="4680" spans="1:7" x14ac:dyDescent="0.4">
      <c r="A4680">
        <v>111</v>
      </c>
      <c r="B4680">
        <v>4.6569999999999997E-3</v>
      </c>
      <c r="C4680">
        <v>1.4385E-2</v>
      </c>
      <c r="D4680">
        <v>1.64</v>
      </c>
      <c r="E4680">
        <v>1.6439999999999999</v>
      </c>
      <c r="F4680">
        <v>4.0000000000000001E-3</v>
      </c>
      <c r="G4680">
        <v>4.0000000000000001E-3</v>
      </c>
    </row>
    <row r="4681" spans="1:7" x14ac:dyDescent="0.4">
      <c r="A4681">
        <v>112</v>
      </c>
      <c r="B4681">
        <v>4.6579999999999998E-3</v>
      </c>
      <c r="C4681">
        <v>1.4385999999999999E-2</v>
      </c>
      <c r="D4681">
        <v>1.5980000000000001</v>
      </c>
      <c r="E4681">
        <v>1.69</v>
      </c>
      <c r="F4681">
        <v>9.1999999999999998E-2</v>
      </c>
      <c r="G4681">
        <v>9.1999999999999998E-2</v>
      </c>
    </row>
    <row r="4682" spans="1:7" x14ac:dyDescent="0.4">
      <c r="A4682">
        <v>113</v>
      </c>
      <c r="B4682">
        <v>4.6589999999999999E-3</v>
      </c>
      <c r="C4682">
        <v>1.4387E-2</v>
      </c>
      <c r="D4682">
        <v>1.6919999999999999</v>
      </c>
      <c r="E4682">
        <v>1.5980000000000001</v>
      </c>
      <c r="F4682">
        <v>-9.4E-2</v>
      </c>
      <c r="G4682">
        <v>-9.4E-2</v>
      </c>
    </row>
    <row r="4683" spans="1:7" x14ac:dyDescent="0.4">
      <c r="A4683">
        <v>114</v>
      </c>
      <c r="B4683">
        <v>4.6600000000000001E-3</v>
      </c>
      <c r="C4683">
        <v>1.4388E-2</v>
      </c>
      <c r="D4683">
        <v>1.6559999999999999</v>
      </c>
      <c r="E4683">
        <v>1.63</v>
      </c>
      <c r="F4683">
        <v>-2.5999999999999999E-2</v>
      </c>
      <c r="G4683">
        <v>-2.5999999999999999E-2</v>
      </c>
    </row>
    <row r="4684" spans="1:7" x14ac:dyDescent="0.4">
      <c r="A4684">
        <v>115</v>
      </c>
      <c r="B4684">
        <v>4.6610000000000002E-3</v>
      </c>
      <c r="C4684">
        <v>1.4389000000000001E-2</v>
      </c>
      <c r="D4684">
        <v>1.6739999999999999</v>
      </c>
      <c r="E4684">
        <v>1.6120000000000001</v>
      </c>
      <c r="F4684">
        <v>-6.2E-2</v>
      </c>
      <c r="G4684">
        <v>-6.2E-2</v>
      </c>
    </row>
    <row r="4685" spans="1:7" x14ac:dyDescent="0.4">
      <c r="A4685">
        <v>116</v>
      </c>
      <c r="B4685">
        <v>4.6620000000000003E-3</v>
      </c>
      <c r="C4685">
        <v>1.439E-2</v>
      </c>
      <c r="D4685">
        <v>1.6419999999999999</v>
      </c>
      <c r="E4685">
        <v>1.6419999999999999</v>
      </c>
      <c r="F4685">
        <v>0</v>
      </c>
      <c r="G4685">
        <v>0</v>
      </c>
    </row>
    <row r="4686" spans="1:7" x14ac:dyDescent="0.4">
      <c r="A4686">
        <v>117</v>
      </c>
      <c r="B4686">
        <v>4.6629999999999996E-3</v>
      </c>
      <c r="C4686">
        <v>1.4390999999999999E-2</v>
      </c>
      <c r="D4686">
        <v>1.61</v>
      </c>
      <c r="E4686">
        <v>1.6739999999999999</v>
      </c>
      <c r="F4686">
        <v>6.4000000000000001E-2</v>
      </c>
      <c r="G4686">
        <v>6.4000000000000001E-2</v>
      </c>
    </row>
    <row r="4687" spans="1:7" x14ac:dyDescent="0.4">
      <c r="A4687">
        <v>118</v>
      </c>
      <c r="B4687">
        <v>4.6639999999999997E-3</v>
      </c>
      <c r="C4687">
        <v>1.4392E-2</v>
      </c>
      <c r="D4687">
        <v>1.64</v>
      </c>
      <c r="E4687">
        <v>1.6459999999999999</v>
      </c>
      <c r="F4687">
        <v>6.0000000000000001E-3</v>
      </c>
      <c r="G4687">
        <v>6.0000000000000001E-3</v>
      </c>
    </row>
    <row r="4688" spans="1:7" x14ac:dyDescent="0.4">
      <c r="A4688">
        <v>119</v>
      </c>
      <c r="B4688">
        <v>4.6649999999999999E-3</v>
      </c>
      <c r="C4688">
        <v>1.4393E-2</v>
      </c>
      <c r="D4688">
        <v>1.68</v>
      </c>
      <c r="E4688">
        <v>1.6120000000000001</v>
      </c>
      <c r="F4688">
        <v>-6.8000000000000005E-2</v>
      </c>
      <c r="G4688">
        <v>-6.8000000000000005E-2</v>
      </c>
    </row>
    <row r="4689" spans="1:7" x14ac:dyDescent="0.4">
      <c r="A4689">
        <v>120</v>
      </c>
      <c r="B4689">
        <v>4.666E-3</v>
      </c>
      <c r="C4689">
        <v>1.4394000000000001E-2</v>
      </c>
      <c r="D4689">
        <v>1.6779999999999999</v>
      </c>
      <c r="E4689">
        <v>1.6120000000000001</v>
      </c>
      <c r="F4689">
        <v>-6.6000000000000003E-2</v>
      </c>
      <c r="G4689">
        <v>-6.6000000000000003E-2</v>
      </c>
    </row>
    <row r="4690" spans="1:7" x14ac:dyDescent="0.4">
      <c r="A4690">
        <v>121</v>
      </c>
      <c r="B4690">
        <v>4.6670000000000001E-3</v>
      </c>
      <c r="C4690">
        <v>1.4395E-2</v>
      </c>
      <c r="D4690">
        <v>1.6120000000000001</v>
      </c>
      <c r="E4690">
        <v>1.6719999999999999</v>
      </c>
      <c r="F4690">
        <v>0.06</v>
      </c>
      <c r="G4690">
        <v>0.06</v>
      </c>
    </row>
    <row r="4691" spans="1:7" x14ac:dyDescent="0.4">
      <c r="A4691">
        <v>122</v>
      </c>
      <c r="B4691">
        <v>4.6680000000000003E-3</v>
      </c>
      <c r="C4691">
        <v>1.4396000000000001E-2</v>
      </c>
      <c r="D4691">
        <v>1.556</v>
      </c>
      <c r="E4691">
        <v>1.73</v>
      </c>
      <c r="F4691">
        <v>0.17399999999999999</v>
      </c>
      <c r="G4691">
        <v>0.17399999999999999</v>
      </c>
    </row>
    <row r="4692" spans="1:7" x14ac:dyDescent="0.4">
      <c r="A4692">
        <v>123</v>
      </c>
      <c r="B4692">
        <v>4.6690000000000004E-3</v>
      </c>
      <c r="C4692">
        <v>1.4397E-2</v>
      </c>
      <c r="D4692">
        <v>1.6379999999999999</v>
      </c>
      <c r="E4692">
        <v>1.6459999999999999</v>
      </c>
      <c r="F4692">
        <v>8.0000000000000002E-3</v>
      </c>
      <c r="G4692">
        <v>8.0000000000000002E-3</v>
      </c>
    </row>
    <row r="4693" spans="1:7" x14ac:dyDescent="0.4">
      <c r="A4693">
        <v>124</v>
      </c>
      <c r="B4693">
        <v>4.6699999999999997E-3</v>
      </c>
      <c r="C4693">
        <v>1.4397999999999999E-2</v>
      </c>
      <c r="D4693">
        <v>1.754</v>
      </c>
      <c r="E4693">
        <v>1.532</v>
      </c>
      <c r="F4693">
        <v>-0.222</v>
      </c>
      <c r="G4693">
        <v>-0.222</v>
      </c>
    </row>
    <row r="4694" spans="1:7" x14ac:dyDescent="0.4">
      <c r="A4694">
        <v>125</v>
      </c>
      <c r="B4694">
        <v>4.6709999999999998E-3</v>
      </c>
      <c r="C4694">
        <v>1.4399E-2</v>
      </c>
      <c r="D4694">
        <v>1.6479999999999999</v>
      </c>
      <c r="E4694">
        <v>1.6379999999999999</v>
      </c>
      <c r="F4694">
        <v>-0.01</v>
      </c>
      <c r="G4694">
        <v>-0.01</v>
      </c>
    </row>
    <row r="4695" spans="1:7" x14ac:dyDescent="0.4">
      <c r="A4695">
        <v>126</v>
      </c>
      <c r="B4695">
        <v>4.6719999999999999E-3</v>
      </c>
      <c r="C4695">
        <v>1.44E-2</v>
      </c>
      <c r="D4695">
        <v>1.6</v>
      </c>
      <c r="E4695">
        <v>1.6819999999999999</v>
      </c>
      <c r="F4695">
        <v>8.2000000000000003E-2</v>
      </c>
      <c r="G4695">
        <v>8.2000000000000003E-2</v>
      </c>
    </row>
    <row r="4696" spans="1:7" x14ac:dyDescent="0.4">
      <c r="A4696">
        <v>127</v>
      </c>
      <c r="B4696">
        <v>4.6730000000000001E-3</v>
      </c>
      <c r="C4696">
        <v>1.4401000000000001E-2</v>
      </c>
      <c r="D4696">
        <v>1.59</v>
      </c>
      <c r="E4696">
        <v>1.694</v>
      </c>
      <c r="F4696">
        <v>0.104</v>
      </c>
      <c r="G4696">
        <v>0.104</v>
      </c>
    </row>
    <row r="4697" spans="1:7" x14ac:dyDescent="0.4">
      <c r="A4697">
        <v>128</v>
      </c>
      <c r="B4697">
        <v>4.6740000000000002E-3</v>
      </c>
      <c r="C4697">
        <v>1.4402E-2</v>
      </c>
      <c r="D4697">
        <v>1.63</v>
      </c>
      <c r="E4697">
        <v>1.6559999999999999</v>
      </c>
      <c r="F4697">
        <v>2.5999999999999999E-2</v>
      </c>
      <c r="G4697">
        <v>2.5999999999999999E-2</v>
      </c>
    </row>
    <row r="4698" spans="1:7" x14ac:dyDescent="0.4">
      <c r="A4698">
        <v>129</v>
      </c>
      <c r="B4698">
        <v>4.6750000000000003E-3</v>
      </c>
      <c r="C4698">
        <v>1.4402999999999999E-2</v>
      </c>
      <c r="D4698">
        <v>1.712</v>
      </c>
      <c r="E4698">
        <v>1.5760000000000001</v>
      </c>
      <c r="F4698">
        <v>-0.13600000000000001</v>
      </c>
      <c r="G4698">
        <v>-0.13600000000000001</v>
      </c>
    </row>
    <row r="4699" spans="1:7" x14ac:dyDescent="0.4">
      <c r="A4699">
        <v>130</v>
      </c>
      <c r="B4699">
        <v>4.6759999999999996E-3</v>
      </c>
      <c r="C4699">
        <v>1.4404E-2</v>
      </c>
      <c r="D4699">
        <v>1.696</v>
      </c>
      <c r="E4699">
        <v>1.59</v>
      </c>
      <c r="F4699">
        <v>-0.106</v>
      </c>
      <c r="G4699">
        <v>-0.106</v>
      </c>
    </row>
    <row r="4700" spans="1:7" x14ac:dyDescent="0.4">
      <c r="A4700">
        <v>131</v>
      </c>
      <c r="B4700">
        <v>4.6769999999999997E-3</v>
      </c>
      <c r="C4700">
        <v>1.4404999999999999E-2</v>
      </c>
      <c r="D4700">
        <v>1.6180000000000001</v>
      </c>
      <c r="E4700">
        <v>1.6719999999999999</v>
      </c>
      <c r="F4700">
        <v>5.3999999999999999E-2</v>
      </c>
      <c r="G4700">
        <v>5.3999999999999999E-2</v>
      </c>
    </row>
    <row r="4701" spans="1:7" x14ac:dyDescent="0.4">
      <c r="A4701">
        <v>132</v>
      </c>
      <c r="B4701">
        <v>4.6779999999999999E-3</v>
      </c>
      <c r="C4701">
        <v>1.4406E-2</v>
      </c>
      <c r="D4701">
        <v>1.5740000000000001</v>
      </c>
      <c r="E4701">
        <v>1.712</v>
      </c>
      <c r="F4701">
        <v>0.13800000000000001</v>
      </c>
      <c r="G4701">
        <v>0.13800000000000001</v>
      </c>
    </row>
    <row r="4702" spans="1:7" x14ac:dyDescent="0.4">
      <c r="A4702">
        <v>133</v>
      </c>
      <c r="B4702">
        <v>4.679E-3</v>
      </c>
      <c r="C4702">
        <v>1.4407E-2</v>
      </c>
      <c r="D4702">
        <v>1.5940000000000001</v>
      </c>
      <c r="E4702">
        <v>1.698</v>
      </c>
      <c r="F4702">
        <v>0.104</v>
      </c>
      <c r="G4702">
        <v>0.104</v>
      </c>
    </row>
    <row r="4703" spans="1:7" x14ac:dyDescent="0.4">
      <c r="A4703">
        <v>134</v>
      </c>
      <c r="B4703">
        <v>4.6800000000000001E-3</v>
      </c>
      <c r="C4703">
        <v>1.4408000000000001E-2</v>
      </c>
      <c r="D4703">
        <v>1.75</v>
      </c>
      <c r="E4703">
        <v>1.54</v>
      </c>
      <c r="F4703">
        <v>-0.21</v>
      </c>
      <c r="G4703">
        <v>-0.21</v>
      </c>
    </row>
    <row r="4704" spans="1:7" x14ac:dyDescent="0.4">
      <c r="A4704">
        <v>135</v>
      </c>
      <c r="B4704">
        <v>4.6810000000000003E-3</v>
      </c>
      <c r="C4704">
        <v>1.4409E-2</v>
      </c>
      <c r="D4704">
        <v>1.702</v>
      </c>
      <c r="E4704">
        <v>1.5840000000000001</v>
      </c>
      <c r="F4704">
        <v>-0.11799999999999999</v>
      </c>
      <c r="G4704">
        <v>-0.11799999999999999</v>
      </c>
    </row>
    <row r="4705" spans="1:7" x14ac:dyDescent="0.4">
      <c r="A4705">
        <v>136</v>
      </c>
      <c r="B4705">
        <v>4.6820000000000004E-3</v>
      </c>
      <c r="C4705">
        <v>1.4409999999999999E-2</v>
      </c>
      <c r="D4705">
        <v>1.6240000000000001</v>
      </c>
      <c r="E4705">
        <v>1.6639999999999999</v>
      </c>
      <c r="F4705">
        <v>0.04</v>
      </c>
      <c r="G4705">
        <v>0.04</v>
      </c>
    </row>
    <row r="4706" spans="1:7" x14ac:dyDescent="0.4">
      <c r="A4706">
        <v>137</v>
      </c>
      <c r="B4706">
        <v>4.6829999999999997E-3</v>
      </c>
      <c r="C4706">
        <v>1.4411E-2</v>
      </c>
      <c r="D4706">
        <v>1.6040000000000001</v>
      </c>
      <c r="E4706">
        <v>1.68</v>
      </c>
      <c r="F4706">
        <v>7.5999999999999998E-2</v>
      </c>
      <c r="G4706">
        <v>7.5999999999999998E-2</v>
      </c>
    </row>
    <row r="4707" spans="1:7" x14ac:dyDescent="0.4">
      <c r="A4707">
        <v>138</v>
      </c>
      <c r="B4707">
        <v>4.6839999999999998E-3</v>
      </c>
      <c r="C4707">
        <v>1.4411999999999999E-2</v>
      </c>
      <c r="D4707">
        <v>1.6319999999999999</v>
      </c>
      <c r="E4707">
        <v>1.6579999999999999</v>
      </c>
      <c r="F4707">
        <v>2.5999999999999999E-2</v>
      </c>
      <c r="G4707">
        <v>2.5999999999999999E-2</v>
      </c>
    </row>
    <row r="4708" spans="1:7" x14ac:dyDescent="0.4">
      <c r="A4708">
        <v>139</v>
      </c>
      <c r="B4708">
        <v>4.6849999999999999E-3</v>
      </c>
      <c r="C4708">
        <v>1.4413E-2</v>
      </c>
      <c r="D4708">
        <v>1.6839999999999999</v>
      </c>
      <c r="E4708">
        <v>1.6020000000000001</v>
      </c>
      <c r="F4708">
        <v>-8.2000000000000003E-2</v>
      </c>
      <c r="G4708">
        <v>-8.2000000000000003E-2</v>
      </c>
    </row>
    <row r="4709" spans="1:7" x14ac:dyDescent="0.4">
      <c r="A4709">
        <v>140</v>
      </c>
      <c r="B4709">
        <v>4.6860000000000001E-3</v>
      </c>
      <c r="C4709">
        <v>1.4414E-2</v>
      </c>
      <c r="D4709">
        <v>1.6619999999999999</v>
      </c>
      <c r="E4709">
        <v>1.62</v>
      </c>
      <c r="F4709">
        <v>-4.2000000000000003E-2</v>
      </c>
      <c r="G4709">
        <v>-4.2000000000000003E-2</v>
      </c>
    </row>
    <row r="4710" spans="1:7" x14ac:dyDescent="0.4">
      <c r="A4710">
        <v>141</v>
      </c>
      <c r="B4710">
        <v>4.6870000000000002E-3</v>
      </c>
      <c r="C4710">
        <v>1.4415000000000001E-2</v>
      </c>
      <c r="D4710">
        <v>1.6279999999999999</v>
      </c>
      <c r="E4710">
        <v>1.6539999999999999</v>
      </c>
      <c r="F4710">
        <v>2.5999999999999999E-2</v>
      </c>
      <c r="G4710">
        <v>2.5999999999999999E-2</v>
      </c>
    </row>
    <row r="4711" spans="1:7" x14ac:dyDescent="0.4">
      <c r="A4711">
        <v>142</v>
      </c>
      <c r="B4711">
        <v>4.6880000000000003E-3</v>
      </c>
      <c r="C4711">
        <v>1.4416E-2</v>
      </c>
      <c r="D4711">
        <v>1.6359999999999999</v>
      </c>
      <c r="E4711">
        <v>1.6479999999999999</v>
      </c>
      <c r="F4711">
        <v>1.2E-2</v>
      </c>
      <c r="G4711">
        <v>1.2E-2</v>
      </c>
    </row>
    <row r="4713" spans="1:7" x14ac:dyDescent="0.4">
      <c r="B4713">
        <v>4.6889999999999996E-3</v>
      </c>
      <c r="C4713">
        <v>1.4416999999999999E-2</v>
      </c>
      <c r="D4713">
        <v>1.65</v>
      </c>
      <c r="E4713">
        <v>1.6359999999999999</v>
      </c>
    </row>
    <row r="4714" spans="1:7" x14ac:dyDescent="0.4">
      <c r="B4714">
        <v>4.6899999999999997E-3</v>
      </c>
      <c r="C4714">
        <v>1.4418E-2</v>
      </c>
      <c r="D4714">
        <v>1.714</v>
      </c>
      <c r="E4714">
        <v>1.5720000000000001</v>
      </c>
    </row>
    <row r="4715" spans="1:7" x14ac:dyDescent="0.4">
      <c r="B4715">
        <v>4.6909999999999999E-3</v>
      </c>
      <c r="C4715">
        <v>1.4419E-2</v>
      </c>
      <c r="D4715">
        <v>1.806</v>
      </c>
      <c r="E4715">
        <v>1.48</v>
      </c>
    </row>
    <row r="4716" spans="1:7" x14ac:dyDescent="0.4">
      <c r="B4716">
        <v>4.692E-3</v>
      </c>
      <c r="C4716">
        <v>1.4420000000000001E-2</v>
      </c>
      <c r="D4716">
        <v>1.736</v>
      </c>
      <c r="E4716">
        <v>1.554</v>
      </c>
    </row>
    <row r="4717" spans="1:7" x14ac:dyDescent="0.4">
      <c r="B4717">
        <v>4.6930000000000001E-3</v>
      </c>
      <c r="C4717">
        <v>1.4421E-2</v>
      </c>
      <c r="D4717">
        <v>1.752</v>
      </c>
      <c r="E4717">
        <v>1.536</v>
      </c>
    </row>
    <row r="4718" spans="1:7" x14ac:dyDescent="0.4">
      <c r="B4718">
        <v>4.6940000000000003E-3</v>
      </c>
      <c r="C4718">
        <v>1.4422000000000001E-2</v>
      </c>
      <c r="D4718">
        <v>1.716</v>
      </c>
      <c r="E4718">
        <v>1.57</v>
      </c>
    </row>
    <row r="4719" spans="1:7" x14ac:dyDescent="0.4">
      <c r="B4719">
        <v>4.6950000000000004E-3</v>
      </c>
      <c r="C4719">
        <v>1.4423E-2</v>
      </c>
      <c r="D4719">
        <v>1.6919999999999999</v>
      </c>
      <c r="E4719">
        <v>1.5960000000000001</v>
      </c>
    </row>
    <row r="4720" spans="1:7" x14ac:dyDescent="0.4">
      <c r="B4720">
        <v>4.6959999999999997E-3</v>
      </c>
      <c r="C4720">
        <v>1.4423999999999999E-2</v>
      </c>
      <c r="D4720">
        <v>1.694</v>
      </c>
      <c r="E4720">
        <v>1.5920000000000001</v>
      </c>
    </row>
    <row r="4721" spans="2:5" x14ac:dyDescent="0.4">
      <c r="B4721">
        <v>4.6969999999999998E-3</v>
      </c>
      <c r="C4721">
        <v>1.4425E-2</v>
      </c>
      <c r="D4721">
        <v>1.698</v>
      </c>
      <c r="E4721">
        <v>1.5940000000000001</v>
      </c>
    </row>
    <row r="4722" spans="2:5" x14ac:dyDescent="0.4">
      <c r="B4722">
        <v>4.6979999999999999E-3</v>
      </c>
      <c r="C4722">
        <v>1.4426E-2</v>
      </c>
      <c r="D4722">
        <v>1.69</v>
      </c>
      <c r="E4722">
        <v>1.5940000000000001</v>
      </c>
    </row>
    <row r="4723" spans="2:5" x14ac:dyDescent="0.4">
      <c r="B4723">
        <v>4.6990000000000001E-3</v>
      </c>
      <c r="C4723">
        <v>1.4427000000000001E-2</v>
      </c>
      <c r="D4723">
        <v>1.6659999999999999</v>
      </c>
      <c r="E4723">
        <v>1.6220000000000001</v>
      </c>
    </row>
    <row r="4724" spans="2:5" x14ac:dyDescent="0.4">
      <c r="B4724">
        <v>4.7000000000000002E-3</v>
      </c>
      <c r="C4724">
        <v>1.4428E-2</v>
      </c>
      <c r="D4724">
        <v>1.548</v>
      </c>
      <c r="E4724">
        <v>1.738</v>
      </c>
    </row>
    <row r="4725" spans="2:5" x14ac:dyDescent="0.4">
      <c r="B4725">
        <v>4.7010000000000003E-3</v>
      </c>
      <c r="C4725">
        <v>1.4429000000000001E-2</v>
      </c>
      <c r="D4725">
        <v>1.56</v>
      </c>
      <c r="E4725">
        <v>1.726</v>
      </c>
    </row>
    <row r="4726" spans="2:5" x14ac:dyDescent="0.4">
      <c r="B4726">
        <v>4.7019999999999996E-3</v>
      </c>
      <c r="C4726">
        <v>1.443E-2</v>
      </c>
      <c r="D4726">
        <v>1.5740000000000001</v>
      </c>
      <c r="E4726">
        <v>1.712</v>
      </c>
    </row>
    <row r="4727" spans="2:5" x14ac:dyDescent="0.4">
      <c r="B4727">
        <v>4.7029999999999997E-3</v>
      </c>
      <c r="C4727">
        <v>1.4430999999999999E-2</v>
      </c>
      <c r="D4727">
        <v>1.6240000000000001</v>
      </c>
      <c r="E4727">
        <v>1.6619999999999999</v>
      </c>
    </row>
    <row r="4728" spans="2:5" x14ac:dyDescent="0.4">
      <c r="B4728">
        <v>4.7039999999999998E-3</v>
      </c>
      <c r="C4728">
        <v>1.4432E-2</v>
      </c>
      <c r="D4728">
        <v>1.6819999999999999</v>
      </c>
      <c r="E4728">
        <v>1.6040000000000001</v>
      </c>
    </row>
    <row r="4729" spans="2:5" x14ac:dyDescent="0.4">
      <c r="B4729">
        <v>4.705E-3</v>
      </c>
      <c r="C4729">
        <v>1.4433E-2</v>
      </c>
      <c r="D4729">
        <v>1.6120000000000001</v>
      </c>
      <c r="E4729">
        <v>1.6759999999999999</v>
      </c>
    </row>
    <row r="4730" spans="2:5" x14ac:dyDescent="0.4">
      <c r="B4730">
        <v>4.7060000000000001E-3</v>
      </c>
      <c r="C4730">
        <v>1.4434000000000001E-2</v>
      </c>
      <c r="D4730">
        <v>1.548</v>
      </c>
      <c r="E4730">
        <v>1.736</v>
      </c>
    </row>
    <row r="4731" spans="2:5" x14ac:dyDescent="0.4">
      <c r="B4731">
        <v>4.7070000000000002E-3</v>
      </c>
      <c r="C4731">
        <v>1.4435E-2</v>
      </c>
      <c r="D4731">
        <v>1.57</v>
      </c>
      <c r="E4731">
        <v>1.716</v>
      </c>
    </row>
    <row r="4732" spans="2:5" x14ac:dyDescent="0.4">
      <c r="B4732">
        <v>4.7080000000000004E-3</v>
      </c>
      <c r="C4732">
        <v>1.4435999999999999E-2</v>
      </c>
      <c r="D4732">
        <v>1.65</v>
      </c>
      <c r="E4732">
        <v>1.64</v>
      </c>
    </row>
    <row r="4733" spans="2:5" x14ac:dyDescent="0.4">
      <c r="B4733">
        <v>4.7089999999999996E-3</v>
      </c>
      <c r="C4733">
        <v>1.4437E-2</v>
      </c>
      <c r="D4733">
        <v>1.6819999999999999</v>
      </c>
      <c r="E4733">
        <v>1.6040000000000001</v>
      </c>
    </row>
    <row r="4734" spans="2:5" x14ac:dyDescent="0.4">
      <c r="B4734">
        <v>4.7099999999999998E-3</v>
      </c>
      <c r="C4734">
        <v>1.4437999999999999E-2</v>
      </c>
      <c r="D4734">
        <v>1.6160000000000001</v>
      </c>
      <c r="E4734">
        <v>1.6739999999999999</v>
      </c>
    </row>
    <row r="4735" spans="2:5" x14ac:dyDescent="0.4">
      <c r="B4735">
        <v>4.7109999999999999E-3</v>
      </c>
      <c r="C4735">
        <v>1.4439E-2</v>
      </c>
      <c r="D4735">
        <v>1.55</v>
      </c>
      <c r="E4735">
        <v>1.742</v>
      </c>
    </row>
    <row r="4736" spans="2:5" x14ac:dyDescent="0.4">
      <c r="B4736">
        <v>4.712E-3</v>
      </c>
      <c r="C4736">
        <v>1.444E-2</v>
      </c>
      <c r="D4736">
        <v>1.66</v>
      </c>
      <c r="E4736">
        <v>1.6279999999999999</v>
      </c>
    </row>
    <row r="4737" spans="2:5" x14ac:dyDescent="0.4">
      <c r="B4737">
        <v>4.7130000000000002E-3</v>
      </c>
      <c r="C4737">
        <v>1.4441000000000001E-2</v>
      </c>
      <c r="D4737">
        <v>1.6359999999999999</v>
      </c>
      <c r="E4737">
        <v>1.6479999999999999</v>
      </c>
    </row>
    <row r="4738" spans="2:5" x14ac:dyDescent="0.4">
      <c r="B4738">
        <v>4.7140000000000003E-3</v>
      </c>
      <c r="C4738">
        <v>1.4442E-2</v>
      </c>
      <c r="D4738">
        <v>1.6439999999999999</v>
      </c>
      <c r="E4738">
        <v>1.6419999999999999</v>
      </c>
    </row>
    <row r="4739" spans="2:5" x14ac:dyDescent="0.4">
      <c r="B4739">
        <v>4.7149999999999996E-3</v>
      </c>
      <c r="C4739">
        <v>1.4442999999999999E-2</v>
      </c>
      <c r="D4739">
        <v>1.65</v>
      </c>
      <c r="E4739">
        <v>1.6379999999999999</v>
      </c>
    </row>
    <row r="4740" spans="2:5" x14ac:dyDescent="0.4">
      <c r="B4740">
        <v>4.7159999999999997E-3</v>
      </c>
      <c r="C4740">
        <v>1.4444E-2</v>
      </c>
      <c r="D4740">
        <v>1.6140000000000001</v>
      </c>
      <c r="E4740">
        <v>1.6739999999999999</v>
      </c>
    </row>
    <row r="4741" spans="2:5" x14ac:dyDescent="0.4">
      <c r="B4741">
        <v>4.7169999999999998E-3</v>
      </c>
      <c r="C4741">
        <v>1.4445E-2</v>
      </c>
      <c r="D4741">
        <v>1.6160000000000001</v>
      </c>
      <c r="E4741">
        <v>1.6759999999999999</v>
      </c>
    </row>
    <row r="4742" spans="2:5" x14ac:dyDescent="0.4">
      <c r="B4742">
        <v>4.718E-3</v>
      </c>
      <c r="C4742">
        <v>1.4446000000000001E-2</v>
      </c>
      <c r="D4742">
        <v>1.6719999999999999</v>
      </c>
      <c r="E4742">
        <v>1.6140000000000001</v>
      </c>
    </row>
    <row r="4743" spans="2:5" x14ac:dyDescent="0.4">
      <c r="B4743">
        <v>4.7190000000000001E-3</v>
      </c>
      <c r="C4743">
        <v>1.4447E-2</v>
      </c>
      <c r="D4743">
        <v>1.6739999999999999</v>
      </c>
      <c r="E4743">
        <v>1.6160000000000001</v>
      </c>
    </row>
    <row r="4744" spans="2:5" x14ac:dyDescent="0.4">
      <c r="B4744">
        <v>4.7200000000000002E-3</v>
      </c>
      <c r="C4744">
        <v>1.4448000000000001E-2</v>
      </c>
      <c r="D4744">
        <v>1.6279999999999999</v>
      </c>
      <c r="E4744">
        <v>1.6619999999999999</v>
      </c>
    </row>
    <row r="4745" spans="2:5" x14ac:dyDescent="0.4">
      <c r="B4745">
        <v>4.7210000000000004E-3</v>
      </c>
      <c r="C4745">
        <v>1.4449E-2</v>
      </c>
      <c r="D4745">
        <v>1.5820000000000001</v>
      </c>
      <c r="E4745">
        <v>1.706</v>
      </c>
    </row>
    <row r="4746" spans="2:5" x14ac:dyDescent="0.4">
      <c r="B4746">
        <v>4.7219999999999996E-3</v>
      </c>
      <c r="C4746">
        <v>1.4449999999999999E-2</v>
      </c>
      <c r="D4746">
        <v>1.6519999999999999</v>
      </c>
      <c r="E4746">
        <v>1.6359999999999999</v>
      </c>
    </row>
    <row r="4747" spans="2:5" x14ac:dyDescent="0.4">
      <c r="B4747">
        <v>4.7229999999999998E-3</v>
      </c>
      <c r="C4747">
        <v>1.4451E-2</v>
      </c>
      <c r="D4747">
        <v>1.722</v>
      </c>
      <c r="E4747">
        <v>1.5620000000000001</v>
      </c>
    </row>
    <row r="4748" spans="2:5" x14ac:dyDescent="0.4">
      <c r="B4748">
        <v>4.7239999999999999E-3</v>
      </c>
      <c r="C4748">
        <v>1.4452E-2</v>
      </c>
      <c r="D4748">
        <v>1.6359999999999999</v>
      </c>
      <c r="E4748">
        <v>1.6459999999999999</v>
      </c>
    </row>
    <row r="4749" spans="2:5" x14ac:dyDescent="0.4">
      <c r="B4749">
        <v>4.725E-3</v>
      </c>
      <c r="C4749">
        <v>1.4453000000000001E-2</v>
      </c>
      <c r="D4749">
        <v>1.6040000000000001</v>
      </c>
      <c r="E4749">
        <v>1.6819999999999999</v>
      </c>
    </row>
    <row r="4750" spans="2:5" x14ac:dyDescent="0.4">
      <c r="B4750">
        <v>4.7260000000000002E-3</v>
      </c>
      <c r="C4750">
        <v>1.4454E-2</v>
      </c>
      <c r="D4750">
        <v>1.6140000000000001</v>
      </c>
      <c r="E4750">
        <v>1.67</v>
      </c>
    </row>
    <row r="4751" spans="2:5" x14ac:dyDescent="0.4">
      <c r="B4751">
        <v>4.7270000000000003E-3</v>
      </c>
      <c r="C4751">
        <v>1.4455000000000001E-2</v>
      </c>
      <c r="D4751">
        <v>1.66</v>
      </c>
      <c r="E4751">
        <v>1.6259999999999999</v>
      </c>
    </row>
    <row r="4752" spans="2:5" x14ac:dyDescent="0.4">
      <c r="B4752">
        <v>4.7280000000000004E-3</v>
      </c>
      <c r="C4752">
        <v>1.4456E-2</v>
      </c>
      <c r="D4752">
        <v>1.6879999999999999</v>
      </c>
      <c r="E4752">
        <v>1.5960000000000001</v>
      </c>
    </row>
    <row r="4753" spans="2:5" x14ac:dyDescent="0.4">
      <c r="B4753">
        <v>4.7289999999999997E-3</v>
      </c>
      <c r="C4753">
        <v>1.4456999999999999E-2</v>
      </c>
      <c r="D4753">
        <v>1.6379999999999999</v>
      </c>
      <c r="E4753">
        <v>1.6479999999999999</v>
      </c>
    </row>
    <row r="4754" spans="2:5" x14ac:dyDescent="0.4">
      <c r="B4754">
        <v>4.7299999999999998E-3</v>
      </c>
      <c r="C4754">
        <v>1.4458E-2</v>
      </c>
      <c r="D4754">
        <v>1.5860000000000001</v>
      </c>
      <c r="E4754">
        <v>1.7</v>
      </c>
    </row>
    <row r="4755" spans="2:5" x14ac:dyDescent="0.4">
      <c r="B4755">
        <v>4.731E-3</v>
      </c>
      <c r="C4755">
        <v>1.4459E-2</v>
      </c>
      <c r="D4755">
        <v>1.5920000000000001</v>
      </c>
      <c r="E4755">
        <v>1.694</v>
      </c>
    </row>
    <row r="4756" spans="2:5" x14ac:dyDescent="0.4">
      <c r="B4756">
        <v>4.7320000000000001E-3</v>
      </c>
      <c r="C4756">
        <v>1.4460000000000001E-2</v>
      </c>
      <c r="D4756">
        <v>1.6379999999999999</v>
      </c>
      <c r="E4756">
        <v>1.6479999999999999</v>
      </c>
    </row>
    <row r="4757" spans="2:5" x14ac:dyDescent="0.4">
      <c r="B4757">
        <v>4.7330000000000002E-3</v>
      </c>
      <c r="C4757">
        <v>1.4461E-2</v>
      </c>
      <c r="D4757">
        <v>1.774</v>
      </c>
      <c r="E4757">
        <v>1.516</v>
      </c>
    </row>
    <row r="4758" spans="2:5" x14ac:dyDescent="0.4">
      <c r="B4758">
        <v>4.7340000000000004E-3</v>
      </c>
      <c r="C4758">
        <v>1.4461999999999999E-2</v>
      </c>
      <c r="D4758">
        <v>1.6539999999999999</v>
      </c>
      <c r="E4758">
        <v>1.6319999999999999</v>
      </c>
    </row>
    <row r="4759" spans="2:5" x14ac:dyDescent="0.4">
      <c r="B4759">
        <v>4.7349999999999996E-3</v>
      </c>
      <c r="C4759">
        <v>1.4463E-2</v>
      </c>
      <c r="D4759">
        <v>1.5980000000000001</v>
      </c>
      <c r="E4759">
        <v>1.6879999999999999</v>
      </c>
    </row>
    <row r="4760" spans="2:5" x14ac:dyDescent="0.4">
      <c r="B4760">
        <v>4.7359999999999998E-3</v>
      </c>
      <c r="C4760">
        <v>1.4463999999999999E-2</v>
      </c>
      <c r="D4760">
        <v>1.6040000000000001</v>
      </c>
      <c r="E4760">
        <v>1.6859999999999999</v>
      </c>
    </row>
    <row r="4761" spans="2:5" x14ac:dyDescent="0.4">
      <c r="B4761">
        <v>4.7369999999999999E-3</v>
      </c>
      <c r="C4761">
        <v>1.4465E-2</v>
      </c>
      <c r="D4761">
        <v>1.6519999999999999</v>
      </c>
      <c r="E4761">
        <v>1.6339999999999999</v>
      </c>
    </row>
    <row r="4762" spans="2:5" x14ac:dyDescent="0.4">
      <c r="B4762">
        <v>4.738E-3</v>
      </c>
      <c r="C4762">
        <v>1.4466E-2</v>
      </c>
      <c r="D4762">
        <v>1.702</v>
      </c>
      <c r="E4762">
        <v>1.5860000000000001</v>
      </c>
    </row>
    <row r="4763" spans="2:5" x14ac:dyDescent="0.4">
      <c r="B4763">
        <v>4.7390000000000002E-3</v>
      </c>
      <c r="C4763">
        <v>1.4467000000000001E-2</v>
      </c>
      <c r="D4763">
        <v>1.6359999999999999</v>
      </c>
      <c r="E4763">
        <v>1.6519999999999999</v>
      </c>
    </row>
    <row r="4764" spans="2:5" x14ac:dyDescent="0.4">
      <c r="B4764">
        <v>4.7400000000000003E-3</v>
      </c>
      <c r="C4764">
        <v>1.4468E-2</v>
      </c>
      <c r="D4764">
        <v>1.5760000000000001</v>
      </c>
      <c r="E4764">
        <v>1.712</v>
      </c>
    </row>
    <row r="4765" spans="2:5" x14ac:dyDescent="0.4">
      <c r="B4765">
        <v>4.7410000000000004E-3</v>
      </c>
      <c r="C4765">
        <v>1.4468999999999999E-2</v>
      </c>
      <c r="D4765">
        <v>1.5920000000000001</v>
      </c>
      <c r="E4765">
        <v>1.696</v>
      </c>
    </row>
    <row r="4766" spans="2:5" x14ac:dyDescent="0.4">
      <c r="B4766">
        <v>4.7419999999999997E-3</v>
      </c>
      <c r="C4766">
        <v>1.447E-2</v>
      </c>
      <c r="D4766">
        <v>1.6379999999999999</v>
      </c>
      <c r="E4766">
        <v>1.6559999999999999</v>
      </c>
    </row>
    <row r="4767" spans="2:5" x14ac:dyDescent="0.4">
      <c r="B4767">
        <v>4.7429999999999998E-3</v>
      </c>
      <c r="C4767">
        <v>1.4470999999999999E-2</v>
      </c>
      <c r="D4767">
        <v>1.704</v>
      </c>
      <c r="E4767">
        <v>1.5880000000000001</v>
      </c>
    </row>
    <row r="4768" spans="2:5" x14ac:dyDescent="0.4">
      <c r="B4768">
        <v>4.744E-3</v>
      </c>
      <c r="C4768">
        <v>1.4472E-2</v>
      </c>
      <c r="D4768">
        <v>1.726</v>
      </c>
      <c r="E4768">
        <v>1.56</v>
      </c>
    </row>
    <row r="4769" spans="2:5" x14ac:dyDescent="0.4">
      <c r="B4769">
        <v>4.7450000000000001E-3</v>
      </c>
      <c r="C4769">
        <v>1.4473E-2</v>
      </c>
      <c r="D4769">
        <v>1.5780000000000001</v>
      </c>
      <c r="E4769">
        <v>1.71</v>
      </c>
    </row>
    <row r="4770" spans="2:5" x14ac:dyDescent="0.4">
      <c r="B4770">
        <v>4.7460000000000002E-3</v>
      </c>
      <c r="C4770">
        <v>1.4474000000000001E-2</v>
      </c>
      <c r="D4770">
        <v>1.5980000000000001</v>
      </c>
      <c r="E4770">
        <v>1.6859999999999999</v>
      </c>
    </row>
    <row r="4771" spans="2:5" x14ac:dyDescent="0.4">
      <c r="B4771">
        <v>4.7470000000000004E-3</v>
      </c>
      <c r="C4771">
        <v>1.4475E-2</v>
      </c>
      <c r="D4771">
        <v>1.6719999999999999</v>
      </c>
      <c r="E4771">
        <v>1.6180000000000001</v>
      </c>
    </row>
    <row r="4772" spans="2:5" x14ac:dyDescent="0.4">
      <c r="B4772">
        <v>4.7479999999999996E-3</v>
      </c>
      <c r="C4772">
        <v>1.4475999999999999E-2</v>
      </c>
      <c r="D4772">
        <v>1.696</v>
      </c>
      <c r="E4772">
        <v>1.5940000000000001</v>
      </c>
    </row>
    <row r="4773" spans="2:5" x14ac:dyDescent="0.4">
      <c r="B4773">
        <v>4.7489999999999997E-3</v>
      </c>
      <c r="C4773">
        <v>1.4477E-2</v>
      </c>
      <c r="D4773">
        <v>1.6539999999999999</v>
      </c>
      <c r="E4773">
        <v>1.6339999999999999</v>
      </c>
    </row>
    <row r="4774" spans="2:5" x14ac:dyDescent="0.4">
      <c r="B4774">
        <v>4.7499999999999999E-3</v>
      </c>
      <c r="C4774">
        <v>1.4478E-2</v>
      </c>
      <c r="D4774">
        <v>1.6020000000000001</v>
      </c>
      <c r="E4774">
        <v>1.6879999999999999</v>
      </c>
    </row>
    <row r="4775" spans="2:5" x14ac:dyDescent="0.4">
      <c r="B4775">
        <v>4.751E-3</v>
      </c>
      <c r="C4775">
        <v>1.4479000000000001E-2</v>
      </c>
      <c r="D4775">
        <v>1.61</v>
      </c>
      <c r="E4775">
        <v>1.6779999999999999</v>
      </c>
    </row>
    <row r="4776" spans="2:5" x14ac:dyDescent="0.4">
      <c r="B4776">
        <v>4.7520000000000001E-3</v>
      </c>
      <c r="C4776">
        <v>1.448E-2</v>
      </c>
      <c r="D4776">
        <v>1.6679999999999999</v>
      </c>
      <c r="E4776">
        <v>1.6220000000000001</v>
      </c>
    </row>
    <row r="4777" spans="2:5" x14ac:dyDescent="0.4">
      <c r="B4777">
        <v>4.7530000000000003E-3</v>
      </c>
      <c r="C4777">
        <v>1.4481000000000001E-2</v>
      </c>
      <c r="D4777">
        <v>1.6439999999999999</v>
      </c>
      <c r="E4777">
        <v>1.6439999999999999</v>
      </c>
    </row>
    <row r="4778" spans="2:5" x14ac:dyDescent="0.4">
      <c r="B4778">
        <v>4.7540000000000004E-3</v>
      </c>
      <c r="C4778">
        <v>1.4482E-2</v>
      </c>
      <c r="D4778">
        <v>1.6839999999999999</v>
      </c>
      <c r="E4778">
        <v>1.6040000000000001</v>
      </c>
    </row>
    <row r="4779" spans="2:5" x14ac:dyDescent="0.4">
      <c r="B4779">
        <v>4.7549999999999997E-3</v>
      </c>
      <c r="C4779">
        <v>1.4482999999999999E-2</v>
      </c>
      <c r="D4779">
        <v>1.65</v>
      </c>
      <c r="E4779">
        <v>1.6379999999999999</v>
      </c>
    </row>
    <row r="4780" spans="2:5" x14ac:dyDescent="0.4">
      <c r="B4780">
        <v>4.7559999999999998E-3</v>
      </c>
      <c r="C4780">
        <v>1.4484E-2</v>
      </c>
      <c r="D4780">
        <v>1.5940000000000001</v>
      </c>
      <c r="E4780">
        <v>1.6919999999999999</v>
      </c>
    </row>
    <row r="4781" spans="2:5" x14ac:dyDescent="0.4">
      <c r="B4781">
        <v>4.7569999999999999E-3</v>
      </c>
      <c r="C4781">
        <v>1.4485E-2</v>
      </c>
      <c r="D4781">
        <v>1.6779999999999999</v>
      </c>
      <c r="E4781">
        <v>1.6120000000000001</v>
      </c>
    </row>
    <row r="4782" spans="2:5" x14ac:dyDescent="0.4">
      <c r="B4782">
        <v>4.7580000000000001E-3</v>
      </c>
      <c r="C4782">
        <v>1.4486000000000001E-2</v>
      </c>
      <c r="D4782">
        <v>1.6719999999999999</v>
      </c>
      <c r="E4782">
        <v>1.6140000000000001</v>
      </c>
    </row>
    <row r="4783" spans="2:5" x14ac:dyDescent="0.4">
      <c r="B4783">
        <v>4.7590000000000002E-3</v>
      </c>
      <c r="C4783">
        <v>1.4487E-2</v>
      </c>
      <c r="D4783">
        <v>1.6279999999999999</v>
      </c>
      <c r="E4783">
        <v>1.6639999999999999</v>
      </c>
    </row>
    <row r="4784" spans="2:5" x14ac:dyDescent="0.4">
      <c r="B4784">
        <v>4.7600000000000003E-3</v>
      </c>
      <c r="C4784">
        <v>1.4487999999999999E-2</v>
      </c>
      <c r="D4784">
        <v>1.6339999999999999</v>
      </c>
      <c r="E4784">
        <v>1.6559999999999999</v>
      </c>
    </row>
    <row r="4785" spans="2:5" x14ac:dyDescent="0.4">
      <c r="B4785">
        <v>4.7609999999999996E-3</v>
      </c>
      <c r="C4785">
        <v>1.4489E-2</v>
      </c>
      <c r="D4785">
        <v>1.6579999999999999</v>
      </c>
      <c r="E4785">
        <v>1.6259999999999999</v>
      </c>
    </row>
    <row r="4786" spans="2:5" x14ac:dyDescent="0.4">
      <c r="B4786">
        <v>4.7619999999999997E-3</v>
      </c>
      <c r="C4786">
        <v>1.4489999999999999E-2</v>
      </c>
      <c r="D4786">
        <v>1.6879999999999999</v>
      </c>
      <c r="E4786">
        <v>1.6</v>
      </c>
    </row>
    <row r="4787" spans="2:5" x14ac:dyDescent="0.4">
      <c r="B4787">
        <v>4.7629999999999999E-3</v>
      </c>
      <c r="C4787">
        <v>1.4491E-2</v>
      </c>
      <c r="D4787">
        <v>1.6279999999999999</v>
      </c>
      <c r="E4787">
        <v>1.6619999999999999</v>
      </c>
    </row>
    <row r="4788" spans="2:5" x14ac:dyDescent="0.4">
      <c r="B4788">
        <v>4.764E-3</v>
      </c>
      <c r="C4788">
        <v>1.4492E-2</v>
      </c>
      <c r="D4788">
        <v>1.5820000000000001</v>
      </c>
      <c r="E4788">
        <v>1.706</v>
      </c>
    </row>
    <row r="4789" spans="2:5" x14ac:dyDescent="0.4">
      <c r="B4789">
        <v>4.7650000000000001E-3</v>
      </c>
      <c r="C4789">
        <v>1.4493000000000001E-2</v>
      </c>
      <c r="D4789">
        <v>1.6879999999999999</v>
      </c>
      <c r="E4789">
        <v>1.6</v>
      </c>
    </row>
    <row r="4790" spans="2:5" x14ac:dyDescent="0.4">
      <c r="B4790">
        <v>4.7660000000000003E-3</v>
      </c>
      <c r="C4790">
        <v>1.4494E-2</v>
      </c>
      <c r="D4790">
        <v>1.6639999999999999</v>
      </c>
      <c r="E4790">
        <v>1.6279999999999999</v>
      </c>
    </row>
    <row r="4791" spans="2:5" x14ac:dyDescent="0.4">
      <c r="B4791">
        <v>4.7670000000000004E-3</v>
      </c>
      <c r="C4791">
        <v>1.4494999999999999E-2</v>
      </c>
      <c r="D4791">
        <v>1.694</v>
      </c>
      <c r="E4791">
        <v>1.5940000000000001</v>
      </c>
    </row>
    <row r="4792" spans="2:5" x14ac:dyDescent="0.4">
      <c r="B4792">
        <v>4.7679999999999997E-3</v>
      </c>
      <c r="C4792">
        <v>1.4496E-2</v>
      </c>
      <c r="D4792">
        <v>1.6479999999999999</v>
      </c>
      <c r="E4792">
        <v>1.6439999999999999</v>
      </c>
    </row>
    <row r="4793" spans="2:5" x14ac:dyDescent="0.4">
      <c r="B4793">
        <v>4.7689999999999998E-3</v>
      </c>
      <c r="C4793">
        <v>1.4496999999999999E-2</v>
      </c>
      <c r="D4793">
        <v>1.5840000000000001</v>
      </c>
      <c r="E4793">
        <v>1.698</v>
      </c>
    </row>
    <row r="4794" spans="2:5" x14ac:dyDescent="0.4">
      <c r="B4794">
        <v>4.7699999999999999E-3</v>
      </c>
      <c r="C4794">
        <v>1.4498E-2</v>
      </c>
      <c r="D4794">
        <v>1.6020000000000001</v>
      </c>
      <c r="E4794">
        <v>1.6839999999999999</v>
      </c>
    </row>
    <row r="4795" spans="2:5" x14ac:dyDescent="0.4">
      <c r="B4795">
        <v>4.7710000000000001E-3</v>
      </c>
      <c r="C4795">
        <v>1.4499E-2</v>
      </c>
      <c r="D4795">
        <v>1.6739999999999999</v>
      </c>
      <c r="E4795">
        <v>1.6120000000000001</v>
      </c>
    </row>
    <row r="4796" spans="2:5" x14ac:dyDescent="0.4">
      <c r="B4796">
        <v>4.7720000000000002E-3</v>
      </c>
      <c r="C4796">
        <v>1.4500000000000001E-2</v>
      </c>
      <c r="D4796">
        <v>1.716</v>
      </c>
      <c r="E4796">
        <v>1.5720000000000001</v>
      </c>
    </row>
    <row r="4797" spans="2:5" x14ac:dyDescent="0.4">
      <c r="B4797">
        <v>4.7730000000000003E-3</v>
      </c>
      <c r="C4797">
        <v>1.4501E-2</v>
      </c>
      <c r="D4797">
        <v>1.6419999999999999</v>
      </c>
      <c r="E4797">
        <v>1.6459999999999999</v>
      </c>
    </row>
    <row r="4798" spans="2:5" x14ac:dyDescent="0.4">
      <c r="B4798">
        <v>4.7739999999999996E-3</v>
      </c>
      <c r="C4798">
        <v>1.4501999999999999E-2</v>
      </c>
      <c r="D4798">
        <v>1.546</v>
      </c>
      <c r="E4798">
        <v>1.742</v>
      </c>
    </row>
    <row r="4799" spans="2:5" x14ac:dyDescent="0.4">
      <c r="B4799">
        <v>4.7749999999999997E-3</v>
      </c>
      <c r="C4799">
        <v>1.4503E-2</v>
      </c>
      <c r="D4799">
        <v>1.61</v>
      </c>
      <c r="E4799">
        <v>1.6779999999999999</v>
      </c>
    </row>
    <row r="4800" spans="2:5" x14ac:dyDescent="0.4">
      <c r="B4800">
        <v>4.7759999999999999E-3</v>
      </c>
      <c r="C4800">
        <v>1.4504E-2</v>
      </c>
      <c r="D4800">
        <v>1.71</v>
      </c>
      <c r="E4800">
        <v>1.58</v>
      </c>
    </row>
    <row r="4801" spans="2:5" x14ac:dyDescent="0.4">
      <c r="B4801">
        <v>4.777E-3</v>
      </c>
      <c r="C4801">
        <v>1.4505000000000001E-2</v>
      </c>
      <c r="D4801">
        <v>1.718</v>
      </c>
      <c r="E4801">
        <v>1.5720000000000001</v>
      </c>
    </row>
    <row r="4802" spans="2:5" x14ac:dyDescent="0.4">
      <c r="B4802">
        <v>4.7780000000000001E-3</v>
      </c>
      <c r="C4802">
        <v>1.4506E-2</v>
      </c>
      <c r="D4802">
        <v>1.6639999999999999</v>
      </c>
      <c r="E4802">
        <v>1.6220000000000001</v>
      </c>
    </row>
    <row r="4803" spans="2:5" x14ac:dyDescent="0.4">
      <c r="B4803">
        <v>4.7790000000000003E-3</v>
      </c>
      <c r="C4803">
        <v>1.4507000000000001E-2</v>
      </c>
      <c r="D4803">
        <v>1.5740000000000001</v>
      </c>
      <c r="E4803">
        <v>1.71</v>
      </c>
    </row>
    <row r="4804" spans="2:5" x14ac:dyDescent="0.4">
      <c r="B4804">
        <v>4.7800000000000004E-3</v>
      </c>
      <c r="C4804">
        <v>1.4508E-2</v>
      </c>
      <c r="D4804">
        <v>1.5820000000000001</v>
      </c>
      <c r="E4804">
        <v>1.704</v>
      </c>
    </row>
    <row r="4805" spans="2:5" x14ac:dyDescent="0.4">
      <c r="B4805">
        <v>4.7809999999999997E-3</v>
      </c>
      <c r="C4805">
        <v>1.4508999999999999E-2</v>
      </c>
      <c r="D4805">
        <v>1.66</v>
      </c>
      <c r="E4805">
        <v>1.6240000000000001</v>
      </c>
    </row>
    <row r="4806" spans="2:5" x14ac:dyDescent="0.4">
      <c r="B4806">
        <v>4.7819999999999998E-3</v>
      </c>
      <c r="C4806">
        <v>1.451E-2</v>
      </c>
      <c r="D4806">
        <v>1.712</v>
      </c>
      <c r="E4806">
        <v>1.5760000000000001</v>
      </c>
    </row>
    <row r="4807" spans="2:5" x14ac:dyDescent="0.4">
      <c r="B4807">
        <v>4.7829999999999999E-3</v>
      </c>
      <c r="C4807">
        <v>1.4511E-2</v>
      </c>
      <c r="D4807">
        <v>1.6539999999999999</v>
      </c>
      <c r="E4807">
        <v>1.6339999999999999</v>
      </c>
    </row>
    <row r="4808" spans="2:5" x14ac:dyDescent="0.4">
      <c r="B4808">
        <v>4.7840000000000001E-3</v>
      </c>
      <c r="C4808">
        <v>1.4512000000000001E-2</v>
      </c>
      <c r="D4808">
        <v>1.58</v>
      </c>
      <c r="E4808">
        <v>1.708</v>
      </c>
    </row>
    <row r="4809" spans="2:5" x14ac:dyDescent="0.4">
      <c r="B4809">
        <v>4.7850000000000002E-3</v>
      </c>
      <c r="C4809">
        <v>1.4513E-2</v>
      </c>
      <c r="D4809">
        <v>1.57</v>
      </c>
      <c r="E4809">
        <v>1.718</v>
      </c>
    </row>
    <row r="4810" spans="2:5" x14ac:dyDescent="0.4">
      <c r="B4810">
        <v>4.7860000000000003E-3</v>
      </c>
      <c r="C4810">
        <v>1.4514000000000001E-2</v>
      </c>
      <c r="D4810">
        <v>1.728</v>
      </c>
      <c r="E4810">
        <v>1.5620000000000001</v>
      </c>
    </row>
    <row r="4811" spans="2:5" x14ac:dyDescent="0.4">
      <c r="B4811">
        <v>4.7869999999999996E-3</v>
      </c>
      <c r="C4811">
        <v>1.4515E-2</v>
      </c>
      <c r="D4811">
        <v>1.698</v>
      </c>
      <c r="E4811">
        <v>1.5940000000000001</v>
      </c>
    </row>
    <row r="4812" spans="2:5" x14ac:dyDescent="0.4">
      <c r="B4812">
        <v>4.7879999999999997E-3</v>
      </c>
      <c r="C4812">
        <v>1.4515999999999999E-2</v>
      </c>
      <c r="D4812">
        <v>1.65</v>
      </c>
      <c r="E4812">
        <v>1.6379999999999999</v>
      </c>
    </row>
    <row r="4813" spans="2:5" x14ac:dyDescent="0.4">
      <c r="B4813">
        <v>4.7889999999999999E-3</v>
      </c>
      <c r="C4813">
        <v>1.4517E-2</v>
      </c>
      <c r="D4813">
        <v>1.6140000000000001</v>
      </c>
      <c r="E4813">
        <v>1.6759999999999999</v>
      </c>
    </row>
    <row r="4814" spans="2:5" x14ac:dyDescent="0.4">
      <c r="B4814">
        <v>4.79E-3</v>
      </c>
      <c r="C4814">
        <v>1.4518E-2</v>
      </c>
      <c r="D4814">
        <v>1.6220000000000001</v>
      </c>
      <c r="E4814">
        <v>1.6639999999999999</v>
      </c>
    </row>
    <row r="4815" spans="2:5" x14ac:dyDescent="0.4">
      <c r="B4815">
        <v>4.7910000000000001E-3</v>
      </c>
      <c r="C4815">
        <v>1.4519000000000001E-2</v>
      </c>
      <c r="D4815">
        <v>1.6719999999999999</v>
      </c>
      <c r="E4815">
        <v>1.6140000000000001</v>
      </c>
    </row>
    <row r="4816" spans="2:5" x14ac:dyDescent="0.4">
      <c r="B4816">
        <v>4.7920000000000003E-3</v>
      </c>
      <c r="C4816">
        <v>1.452E-2</v>
      </c>
      <c r="D4816">
        <v>1.6739999999999999</v>
      </c>
      <c r="E4816">
        <v>1.6120000000000001</v>
      </c>
    </row>
    <row r="4817" spans="2:5" x14ac:dyDescent="0.4">
      <c r="B4817">
        <v>4.7930000000000004E-3</v>
      </c>
      <c r="C4817">
        <v>1.4520999999999999E-2</v>
      </c>
      <c r="D4817">
        <v>1.6359999999999999</v>
      </c>
      <c r="E4817">
        <v>1.65</v>
      </c>
    </row>
    <row r="4818" spans="2:5" x14ac:dyDescent="0.4">
      <c r="B4818">
        <v>4.7939999999999997E-3</v>
      </c>
      <c r="C4818">
        <v>1.4522E-2</v>
      </c>
      <c r="D4818">
        <v>1.6259999999999999</v>
      </c>
      <c r="E4818">
        <v>1.6619999999999999</v>
      </c>
    </row>
    <row r="4819" spans="2:5" x14ac:dyDescent="0.4">
      <c r="B4819">
        <v>4.7949999999999998E-3</v>
      </c>
      <c r="C4819">
        <v>1.4522999999999999E-2</v>
      </c>
      <c r="D4819">
        <v>1.6060000000000001</v>
      </c>
      <c r="E4819">
        <v>1.6819999999999999</v>
      </c>
    </row>
    <row r="4820" spans="2:5" x14ac:dyDescent="0.4">
      <c r="B4820">
        <v>4.7959999999999999E-3</v>
      </c>
      <c r="C4820">
        <v>1.4524E-2</v>
      </c>
      <c r="D4820">
        <v>1.6739999999999999</v>
      </c>
      <c r="E4820">
        <v>1.6120000000000001</v>
      </c>
    </row>
    <row r="4821" spans="2:5" x14ac:dyDescent="0.4">
      <c r="B4821">
        <v>4.797E-3</v>
      </c>
      <c r="C4821">
        <v>1.4525E-2</v>
      </c>
      <c r="D4821">
        <v>1.73</v>
      </c>
      <c r="E4821">
        <v>1.56</v>
      </c>
    </row>
    <row r="4822" spans="2:5" x14ac:dyDescent="0.4">
      <c r="B4822">
        <v>4.7980000000000002E-3</v>
      </c>
      <c r="C4822">
        <v>1.4526000000000001E-2</v>
      </c>
      <c r="D4822">
        <v>1.6060000000000001</v>
      </c>
      <c r="E4822">
        <v>1.6819999999999999</v>
      </c>
    </row>
    <row r="4823" spans="2:5" x14ac:dyDescent="0.4">
      <c r="B4823">
        <v>4.7990000000000003E-3</v>
      </c>
      <c r="C4823">
        <v>1.4527E-2</v>
      </c>
      <c r="D4823">
        <v>1.6240000000000001</v>
      </c>
      <c r="E4823">
        <v>1.6619999999999999</v>
      </c>
    </row>
    <row r="4824" spans="2:5" x14ac:dyDescent="0.4">
      <c r="B4824">
        <v>4.7999999999999996E-3</v>
      </c>
      <c r="C4824">
        <v>1.4527999999999999E-2</v>
      </c>
      <c r="D4824">
        <v>1.6639999999999999</v>
      </c>
      <c r="E4824">
        <v>1.6259999999999999</v>
      </c>
    </row>
    <row r="4825" spans="2:5" x14ac:dyDescent="0.4">
      <c r="B4825">
        <v>4.8009999999999997E-3</v>
      </c>
      <c r="C4825">
        <v>1.4529E-2</v>
      </c>
      <c r="D4825">
        <v>1.69</v>
      </c>
      <c r="E4825">
        <v>1.5960000000000001</v>
      </c>
    </row>
    <row r="4826" spans="2:5" x14ac:dyDescent="0.4">
      <c r="B4826">
        <v>4.8019999999999998E-3</v>
      </c>
      <c r="C4826">
        <v>1.453E-2</v>
      </c>
      <c r="D4826">
        <v>1.6439999999999999</v>
      </c>
      <c r="E4826">
        <v>1.6419999999999999</v>
      </c>
    </row>
    <row r="4827" spans="2:5" x14ac:dyDescent="0.4">
      <c r="B4827">
        <v>4.803E-3</v>
      </c>
      <c r="C4827">
        <v>1.4531000000000001E-2</v>
      </c>
      <c r="D4827">
        <v>1.5960000000000001</v>
      </c>
      <c r="E4827">
        <v>1.6919999999999999</v>
      </c>
    </row>
    <row r="4828" spans="2:5" x14ac:dyDescent="0.4">
      <c r="B4828">
        <v>4.8040000000000001E-3</v>
      </c>
      <c r="C4828">
        <v>1.4532E-2</v>
      </c>
      <c r="D4828">
        <v>1.6160000000000001</v>
      </c>
      <c r="E4828">
        <v>1.67</v>
      </c>
    </row>
    <row r="4829" spans="2:5" x14ac:dyDescent="0.4">
      <c r="B4829">
        <v>4.8050000000000002E-3</v>
      </c>
      <c r="C4829">
        <v>1.4533000000000001E-2</v>
      </c>
      <c r="D4829">
        <v>1.6679999999999999</v>
      </c>
      <c r="E4829">
        <v>1.62</v>
      </c>
    </row>
    <row r="4830" spans="2:5" x14ac:dyDescent="0.4">
      <c r="B4830">
        <v>4.8060000000000004E-3</v>
      </c>
      <c r="C4830">
        <v>1.4534E-2</v>
      </c>
      <c r="D4830">
        <v>1.6679999999999999</v>
      </c>
      <c r="E4830">
        <v>1.62</v>
      </c>
    </row>
    <row r="4831" spans="2:5" x14ac:dyDescent="0.4">
      <c r="B4831">
        <v>4.8069999999999996E-3</v>
      </c>
      <c r="C4831">
        <v>1.4534999999999999E-2</v>
      </c>
      <c r="D4831">
        <v>1.704</v>
      </c>
      <c r="E4831">
        <v>1.5860000000000001</v>
      </c>
    </row>
    <row r="4832" spans="2:5" x14ac:dyDescent="0.4">
      <c r="B4832">
        <v>4.8079999999999998E-3</v>
      </c>
      <c r="C4832">
        <v>1.4536E-2</v>
      </c>
      <c r="D4832">
        <v>1.6060000000000001</v>
      </c>
      <c r="E4832">
        <v>1.6779999999999999</v>
      </c>
    </row>
    <row r="4833" spans="2:5" x14ac:dyDescent="0.4">
      <c r="B4833">
        <v>4.8089999999999999E-3</v>
      </c>
      <c r="C4833">
        <v>1.4537E-2</v>
      </c>
      <c r="D4833">
        <v>1.59</v>
      </c>
      <c r="E4833">
        <v>1.694</v>
      </c>
    </row>
    <row r="4834" spans="2:5" x14ac:dyDescent="0.4">
      <c r="B4834">
        <v>4.81E-3</v>
      </c>
      <c r="C4834">
        <v>1.4538000000000001E-2</v>
      </c>
      <c r="D4834">
        <v>1.6759999999999999</v>
      </c>
      <c r="E4834">
        <v>1.6140000000000001</v>
      </c>
    </row>
    <row r="4835" spans="2:5" x14ac:dyDescent="0.4">
      <c r="B4835">
        <v>4.8110000000000002E-3</v>
      </c>
      <c r="C4835">
        <v>1.4539E-2</v>
      </c>
      <c r="D4835">
        <v>1.716</v>
      </c>
      <c r="E4835">
        <v>1.5720000000000001</v>
      </c>
    </row>
    <row r="4836" spans="2:5" x14ac:dyDescent="0.4">
      <c r="B4836">
        <v>4.8120000000000003E-3</v>
      </c>
      <c r="C4836">
        <v>1.4540000000000001E-2</v>
      </c>
      <c r="D4836">
        <v>1.6419999999999999</v>
      </c>
      <c r="E4836">
        <v>1.6479999999999999</v>
      </c>
    </row>
    <row r="4837" spans="2:5" x14ac:dyDescent="0.4">
      <c r="B4837">
        <v>4.8129999999999996E-3</v>
      </c>
      <c r="C4837">
        <v>1.4541E-2</v>
      </c>
      <c r="D4837">
        <v>1.58</v>
      </c>
      <c r="E4837">
        <v>1.706</v>
      </c>
    </row>
    <row r="4838" spans="2:5" x14ac:dyDescent="0.4">
      <c r="B4838">
        <v>4.8139999999999997E-3</v>
      </c>
      <c r="C4838">
        <v>1.4541999999999999E-2</v>
      </c>
      <c r="D4838">
        <v>1.5960000000000001</v>
      </c>
      <c r="E4838">
        <v>1.6879999999999999</v>
      </c>
    </row>
    <row r="4839" spans="2:5" x14ac:dyDescent="0.4">
      <c r="B4839">
        <v>4.8149999999999998E-3</v>
      </c>
      <c r="C4839">
        <v>1.4543E-2</v>
      </c>
      <c r="D4839">
        <v>1.67</v>
      </c>
      <c r="E4839">
        <v>1.6180000000000001</v>
      </c>
    </row>
    <row r="4840" spans="2:5" x14ac:dyDescent="0.4">
      <c r="B4840">
        <v>4.816E-3</v>
      </c>
      <c r="C4840">
        <v>1.4544E-2</v>
      </c>
      <c r="D4840">
        <v>1.696</v>
      </c>
      <c r="E4840">
        <v>1.5920000000000001</v>
      </c>
    </row>
    <row r="4841" spans="2:5" x14ac:dyDescent="0.4">
      <c r="B4841">
        <v>4.8170000000000001E-3</v>
      </c>
      <c r="C4841">
        <v>1.4545000000000001E-2</v>
      </c>
      <c r="D4841">
        <v>1.6339999999999999</v>
      </c>
      <c r="E4841">
        <v>1.6559999999999999</v>
      </c>
    </row>
    <row r="4842" spans="2:5" x14ac:dyDescent="0.4">
      <c r="B4842">
        <v>4.8180000000000002E-3</v>
      </c>
      <c r="C4842">
        <v>1.4546E-2</v>
      </c>
      <c r="D4842">
        <v>1.6659999999999999</v>
      </c>
      <c r="E4842">
        <v>1.62</v>
      </c>
    </row>
    <row r="4843" spans="2:5" x14ac:dyDescent="0.4">
      <c r="B4843">
        <v>4.8190000000000004E-3</v>
      </c>
      <c r="C4843">
        <v>1.4546999999999999E-2</v>
      </c>
      <c r="D4843">
        <v>1.5820000000000001</v>
      </c>
      <c r="E4843">
        <v>1.704</v>
      </c>
    </row>
    <row r="4844" spans="2:5" x14ac:dyDescent="0.4">
      <c r="B4844">
        <v>4.8199999999999996E-3</v>
      </c>
      <c r="C4844">
        <v>1.4548E-2</v>
      </c>
      <c r="D4844">
        <v>1.6519999999999999</v>
      </c>
      <c r="E4844">
        <v>1.6359999999999999</v>
      </c>
    </row>
    <row r="4845" spans="2:5" x14ac:dyDescent="0.4">
      <c r="B4845">
        <v>4.8209999999999998E-3</v>
      </c>
      <c r="C4845">
        <v>1.4548999999999999E-2</v>
      </c>
      <c r="D4845">
        <v>1.718</v>
      </c>
      <c r="E4845">
        <v>1.5720000000000001</v>
      </c>
    </row>
    <row r="4846" spans="2:5" x14ac:dyDescent="0.4">
      <c r="B4846">
        <v>4.8219999999999999E-3</v>
      </c>
      <c r="C4846">
        <v>1.455E-2</v>
      </c>
      <c r="D4846">
        <v>1.6559999999999999</v>
      </c>
      <c r="E4846">
        <v>1.63</v>
      </c>
    </row>
    <row r="4847" spans="2:5" x14ac:dyDescent="0.4">
      <c r="B4847">
        <v>4.823E-3</v>
      </c>
      <c r="C4847">
        <v>1.4551E-2</v>
      </c>
      <c r="D4847">
        <v>1.5980000000000001</v>
      </c>
      <c r="E4847">
        <v>1.6919999999999999</v>
      </c>
    </row>
    <row r="4848" spans="2:5" x14ac:dyDescent="0.4">
      <c r="B4848">
        <v>4.8240000000000002E-3</v>
      </c>
      <c r="C4848">
        <v>1.4552000000000001E-2</v>
      </c>
      <c r="D4848">
        <v>1.6060000000000001</v>
      </c>
      <c r="E4848">
        <v>1.68</v>
      </c>
    </row>
    <row r="4849" spans="2:5" x14ac:dyDescent="0.4">
      <c r="B4849">
        <v>4.8250000000000003E-3</v>
      </c>
      <c r="C4849">
        <v>1.4553E-2</v>
      </c>
      <c r="D4849">
        <v>1.6779999999999999</v>
      </c>
      <c r="E4849">
        <v>1.6120000000000001</v>
      </c>
    </row>
    <row r="4850" spans="2:5" x14ac:dyDescent="0.4">
      <c r="B4850">
        <v>4.8260000000000004E-3</v>
      </c>
      <c r="C4850">
        <v>1.4553999999999999E-2</v>
      </c>
      <c r="D4850">
        <v>1.69</v>
      </c>
      <c r="E4850">
        <v>1.5980000000000001</v>
      </c>
    </row>
    <row r="4851" spans="2:5" x14ac:dyDescent="0.4">
      <c r="B4851">
        <v>4.8269999999999997E-3</v>
      </c>
      <c r="C4851">
        <v>1.4555E-2</v>
      </c>
      <c r="D4851">
        <v>1.6140000000000001</v>
      </c>
      <c r="E4851">
        <v>1.6759999999999999</v>
      </c>
    </row>
    <row r="4852" spans="2:5" x14ac:dyDescent="0.4">
      <c r="B4852">
        <v>4.8279999999999998E-3</v>
      </c>
      <c r="C4852">
        <v>1.4555999999999999E-2</v>
      </c>
      <c r="D4852">
        <v>1.6479999999999999</v>
      </c>
      <c r="E4852">
        <v>1.64</v>
      </c>
    </row>
    <row r="4853" spans="2:5" x14ac:dyDescent="0.4">
      <c r="B4853">
        <v>4.829E-3</v>
      </c>
      <c r="C4853">
        <v>1.4557E-2</v>
      </c>
      <c r="D4853">
        <v>1.6539999999999999</v>
      </c>
      <c r="E4853">
        <v>1.6279999999999999</v>
      </c>
    </row>
    <row r="4854" spans="2:5" x14ac:dyDescent="0.4">
      <c r="B4854">
        <v>4.8300000000000001E-3</v>
      </c>
      <c r="C4854">
        <v>1.4558E-2</v>
      </c>
      <c r="D4854">
        <v>1.6579999999999999</v>
      </c>
      <c r="E4854">
        <v>1.6319999999999999</v>
      </c>
    </row>
    <row r="4855" spans="2:5" x14ac:dyDescent="0.4">
      <c r="B4855">
        <v>4.8310000000000002E-3</v>
      </c>
      <c r="C4855">
        <v>1.4559000000000001E-2</v>
      </c>
      <c r="D4855">
        <v>1.6679999999999999</v>
      </c>
      <c r="E4855">
        <v>1.6140000000000001</v>
      </c>
    </row>
    <row r="4856" spans="2:5" x14ac:dyDescent="0.4">
      <c r="B4856">
        <v>4.8320000000000004E-3</v>
      </c>
      <c r="C4856">
        <v>1.456E-2</v>
      </c>
      <c r="D4856">
        <v>1.6359999999999999</v>
      </c>
      <c r="E4856">
        <v>1.65</v>
      </c>
    </row>
    <row r="4857" spans="2:5" x14ac:dyDescent="0.4">
      <c r="B4857">
        <v>4.8329999999999996E-3</v>
      </c>
      <c r="C4857">
        <v>1.4560999999999999E-2</v>
      </c>
      <c r="D4857">
        <v>1.6279999999999999</v>
      </c>
      <c r="E4857">
        <v>1.6619999999999999</v>
      </c>
    </row>
    <row r="4858" spans="2:5" x14ac:dyDescent="0.4">
      <c r="B4858">
        <v>4.8339999999999998E-3</v>
      </c>
      <c r="C4858">
        <v>1.4562E-2</v>
      </c>
      <c r="D4858">
        <v>1.6459999999999999</v>
      </c>
      <c r="E4858">
        <v>1.6439999999999999</v>
      </c>
    </row>
    <row r="4859" spans="2:5" x14ac:dyDescent="0.4">
      <c r="B4859">
        <v>4.8349999999999999E-3</v>
      </c>
      <c r="C4859">
        <v>1.4563E-2</v>
      </c>
      <c r="D4859">
        <v>1.6839999999999999</v>
      </c>
      <c r="E4859">
        <v>1.6080000000000001</v>
      </c>
    </row>
    <row r="4860" spans="2:5" x14ac:dyDescent="0.4">
      <c r="B4860">
        <v>4.836E-3</v>
      </c>
      <c r="C4860">
        <v>1.4564000000000001E-2</v>
      </c>
      <c r="D4860">
        <v>1.6559999999999999</v>
      </c>
      <c r="E4860">
        <v>1.63</v>
      </c>
    </row>
    <row r="4861" spans="2:5" x14ac:dyDescent="0.4">
      <c r="B4861">
        <v>4.8370000000000002E-3</v>
      </c>
      <c r="C4861">
        <v>1.4565E-2</v>
      </c>
      <c r="D4861">
        <v>1.5880000000000001</v>
      </c>
      <c r="E4861">
        <v>1.698</v>
      </c>
    </row>
    <row r="4862" spans="2:5" x14ac:dyDescent="0.4">
      <c r="B4862">
        <v>4.8380000000000003E-3</v>
      </c>
      <c r="C4862">
        <v>1.4566000000000001E-2</v>
      </c>
      <c r="D4862">
        <v>1.5920000000000001</v>
      </c>
      <c r="E4862">
        <v>1.694</v>
      </c>
    </row>
    <row r="4863" spans="2:5" x14ac:dyDescent="0.4">
      <c r="B4863">
        <v>4.8390000000000004E-3</v>
      </c>
      <c r="C4863">
        <v>1.4567E-2</v>
      </c>
      <c r="D4863">
        <v>1.742</v>
      </c>
      <c r="E4863">
        <v>1.546</v>
      </c>
    </row>
    <row r="4864" spans="2:5" x14ac:dyDescent="0.4">
      <c r="B4864">
        <v>4.8399999999999997E-3</v>
      </c>
      <c r="C4864">
        <v>1.4567999999999999E-2</v>
      </c>
      <c r="D4864">
        <v>1.728</v>
      </c>
      <c r="E4864">
        <v>1.5580000000000001</v>
      </c>
    </row>
    <row r="4865" spans="2:5" x14ac:dyDescent="0.4">
      <c r="B4865">
        <v>4.8409999999999998E-3</v>
      </c>
      <c r="C4865">
        <v>1.4569E-2</v>
      </c>
      <c r="D4865">
        <v>1.758</v>
      </c>
      <c r="E4865">
        <v>1.528</v>
      </c>
    </row>
    <row r="4866" spans="2:5" x14ac:dyDescent="0.4">
      <c r="B4866">
        <v>4.8419999999999999E-3</v>
      </c>
      <c r="C4866">
        <v>1.457E-2</v>
      </c>
      <c r="D4866">
        <v>1.742</v>
      </c>
      <c r="E4866">
        <v>1.546</v>
      </c>
    </row>
    <row r="4867" spans="2:5" x14ac:dyDescent="0.4">
      <c r="B4867">
        <v>4.8430000000000001E-3</v>
      </c>
      <c r="C4867">
        <v>1.4571000000000001E-2</v>
      </c>
      <c r="D4867">
        <v>1.714</v>
      </c>
      <c r="E4867">
        <v>1.57</v>
      </c>
    </row>
    <row r="4868" spans="2:5" x14ac:dyDescent="0.4">
      <c r="B4868">
        <v>4.8440000000000002E-3</v>
      </c>
      <c r="C4868">
        <v>1.4572E-2</v>
      </c>
      <c r="D4868">
        <v>1.71</v>
      </c>
      <c r="E4868">
        <v>1.5760000000000001</v>
      </c>
    </row>
    <row r="4869" spans="2:5" x14ac:dyDescent="0.4">
      <c r="B4869">
        <v>4.8450000000000003E-3</v>
      </c>
      <c r="C4869">
        <v>1.4572999999999999E-2</v>
      </c>
      <c r="D4869">
        <v>1.712</v>
      </c>
      <c r="E4869">
        <v>1.5740000000000001</v>
      </c>
    </row>
    <row r="4870" spans="2:5" x14ac:dyDescent="0.4">
      <c r="B4870">
        <v>4.8459999999999996E-3</v>
      </c>
      <c r="C4870">
        <v>1.4574E-2</v>
      </c>
      <c r="D4870">
        <v>1.706</v>
      </c>
      <c r="E4870">
        <v>1.5760000000000001</v>
      </c>
    </row>
    <row r="4871" spans="2:5" x14ac:dyDescent="0.4">
      <c r="B4871">
        <v>4.8469999999999997E-3</v>
      </c>
      <c r="C4871">
        <v>1.4574999999999999E-2</v>
      </c>
      <c r="D4871">
        <v>1.698</v>
      </c>
      <c r="E4871">
        <v>1.5860000000000001</v>
      </c>
    </row>
    <row r="4872" spans="2:5" x14ac:dyDescent="0.4">
      <c r="B4872">
        <v>4.8479999999999999E-3</v>
      </c>
      <c r="C4872">
        <v>1.4576E-2</v>
      </c>
      <c r="D4872">
        <v>1.6619999999999999</v>
      </c>
      <c r="E4872">
        <v>1.6259999999999999</v>
      </c>
    </row>
    <row r="4873" spans="2:5" x14ac:dyDescent="0.4">
      <c r="B4873">
        <v>4.849E-3</v>
      </c>
      <c r="C4873">
        <v>1.4577E-2</v>
      </c>
      <c r="D4873">
        <v>1.696</v>
      </c>
      <c r="E4873">
        <v>1.59</v>
      </c>
    </row>
    <row r="4874" spans="2:5" x14ac:dyDescent="0.4">
      <c r="B4874">
        <v>4.8500000000000001E-3</v>
      </c>
      <c r="C4874">
        <v>1.4578000000000001E-2</v>
      </c>
      <c r="D4874">
        <v>1.748</v>
      </c>
      <c r="E4874">
        <v>1.54</v>
      </c>
    </row>
    <row r="4875" spans="2:5" x14ac:dyDescent="0.4">
      <c r="B4875">
        <v>4.8510000000000003E-3</v>
      </c>
      <c r="C4875">
        <v>1.4579E-2</v>
      </c>
      <c r="D4875">
        <v>1.6739999999999999</v>
      </c>
      <c r="E4875">
        <v>1.6140000000000001</v>
      </c>
    </row>
    <row r="4876" spans="2:5" x14ac:dyDescent="0.4">
      <c r="B4876">
        <v>4.8520000000000004E-3</v>
      </c>
      <c r="C4876">
        <v>1.4579999999999999E-2</v>
      </c>
      <c r="D4876">
        <v>1.67</v>
      </c>
      <c r="E4876">
        <v>1.6160000000000001</v>
      </c>
    </row>
    <row r="4877" spans="2:5" x14ac:dyDescent="0.4">
      <c r="B4877">
        <v>4.8529999999999997E-3</v>
      </c>
      <c r="C4877">
        <v>1.4581E-2</v>
      </c>
      <c r="D4877">
        <v>1.65</v>
      </c>
      <c r="E4877">
        <v>1.6379999999999999</v>
      </c>
    </row>
    <row r="4878" spans="2:5" x14ac:dyDescent="0.4">
      <c r="B4878">
        <v>4.8539999999999998E-3</v>
      </c>
      <c r="C4878">
        <v>1.4581999999999999E-2</v>
      </c>
      <c r="D4878">
        <v>1.6220000000000001</v>
      </c>
      <c r="E4878">
        <v>1.6659999999999999</v>
      </c>
    </row>
    <row r="4879" spans="2:5" x14ac:dyDescent="0.4">
      <c r="B4879">
        <v>4.8549999999999999E-3</v>
      </c>
      <c r="C4879">
        <v>1.4583E-2</v>
      </c>
      <c r="D4879">
        <v>1.5760000000000001</v>
      </c>
      <c r="E4879">
        <v>1.714</v>
      </c>
    </row>
    <row r="4880" spans="2:5" x14ac:dyDescent="0.4">
      <c r="B4880">
        <v>4.8560000000000001E-3</v>
      </c>
      <c r="C4880">
        <v>1.4584E-2</v>
      </c>
      <c r="D4880">
        <v>1.5580000000000001</v>
      </c>
      <c r="E4880">
        <v>1.73</v>
      </c>
    </row>
    <row r="4881" spans="2:5" x14ac:dyDescent="0.4">
      <c r="B4881">
        <v>4.8570000000000002E-3</v>
      </c>
      <c r="C4881">
        <v>1.4585000000000001E-2</v>
      </c>
      <c r="D4881">
        <v>1.5860000000000001</v>
      </c>
      <c r="E4881">
        <v>1.7</v>
      </c>
    </row>
    <row r="4882" spans="2:5" x14ac:dyDescent="0.4">
      <c r="B4882">
        <v>4.8580000000000003E-3</v>
      </c>
      <c r="C4882">
        <v>1.4586E-2</v>
      </c>
      <c r="D4882">
        <v>1.6160000000000001</v>
      </c>
      <c r="E4882">
        <v>1.6719999999999999</v>
      </c>
    </row>
    <row r="4883" spans="2:5" x14ac:dyDescent="0.4">
      <c r="B4883">
        <v>4.8589999999999996E-3</v>
      </c>
      <c r="C4883">
        <v>1.4586999999999999E-2</v>
      </c>
      <c r="D4883">
        <v>1.6060000000000001</v>
      </c>
      <c r="E4883">
        <v>1.6819999999999999</v>
      </c>
    </row>
    <row r="4884" spans="2:5" x14ac:dyDescent="0.4">
      <c r="B4884">
        <v>4.8599999999999997E-3</v>
      </c>
      <c r="C4884">
        <v>1.4588E-2</v>
      </c>
      <c r="D4884">
        <v>1.6419999999999999</v>
      </c>
      <c r="E4884">
        <v>1.6479999999999999</v>
      </c>
    </row>
    <row r="4885" spans="2:5" x14ac:dyDescent="0.4">
      <c r="B4885">
        <v>4.8609999999999999E-3</v>
      </c>
      <c r="C4885">
        <v>1.4589E-2</v>
      </c>
      <c r="D4885">
        <v>1.5660000000000001</v>
      </c>
      <c r="E4885">
        <v>1.722</v>
      </c>
    </row>
    <row r="4886" spans="2:5" x14ac:dyDescent="0.4">
      <c r="B4886">
        <v>4.862E-3</v>
      </c>
      <c r="C4886">
        <v>1.4590000000000001E-2</v>
      </c>
      <c r="D4886">
        <v>1.5620000000000001</v>
      </c>
      <c r="E4886">
        <v>1.728</v>
      </c>
    </row>
    <row r="4887" spans="2:5" x14ac:dyDescent="0.4">
      <c r="B4887">
        <v>4.8630000000000001E-3</v>
      </c>
      <c r="C4887">
        <v>1.4591E-2</v>
      </c>
      <c r="D4887">
        <v>1.6759999999999999</v>
      </c>
      <c r="E4887">
        <v>1.6120000000000001</v>
      </c>
    </row>
    <row r="4888" spans="2:5" x14ac:dyDescent="0.4">
      <c r="B4888">
        <v>4.8640000000000003E-3</v>
      </c>
      <c r="C4888">
        <v>1.4592000000000001E-2</v>
      </c>
      <c r="D4888">
        <v>1.6779999999999999</v>
      </c>
      <c r="E4888">
        <v>1.6080000000000001</v>
      </c>
    </row>
    <row r="4889" spans="2:5" x14ac:dyDescent="0.4">
      <c r="B4889">
        <v>4.8650000000000004E-3</v>
      </c>
      <c r="C4889">
        <v>1.4593E-2</v>
      </c>
      <c r="D4889">
        <v>1.59</v>
      </c>
      <c r="E4889">
        <v>1.698</v>
      </c>
    </row>
    <row r="4890" spans="2:5" x14ac:dyDescent="0.4">
      <c r="B4890">
        <v>4.8659999999999997E-3</v>
      </c>
      <c r="C4890">
        <v>1.4593999999999999E-2</v>
      </c>
      <c r="D4890">
        <v>1.5680000000000001</v>
      </c>
      <c r="E4890">
        <v>1.72</v>
      </c>
    </row>
    <row r="4891" spans="2:5" x14ac:dyDescent="0.4">
      <c r="B4891">
        <v>4.8669999999999998E-3</v>
      </c>
      <c r="C4891">
        <v>1.4595E-2</v>
      </c>
      <c r="D4891">
        <v>1.6040000000000001</v>
      </c>
      <c r="E4891">
        <v>1.6839999999999999</v>
      </c>
    </row>
    <row r="4892" spans="2:5" x14ac:dyDescent="0.4">
      <c r="B4892">
        <v>4.8679999999999999E-3</v>
      </c>
      <c r="C4892">
        <v>1.4596E-2</v>
      </c>
      <c r="D4892">
        <v>1.6859999999999999</v>
      </c>
      <c r="E4892">
        <v>1.6040000000000001</v>
      </c>
    </row>
    <row r="4893" spans="2:5" x14ac:dyDescent="0.4">
      <c r="B4893">
        <v>4.8690000000000001E-3</v>
      </c>
      <c r="C4893">
        <v>1.4597000000000001E-2</v>
      </c>
      <c r="D4893">
        <v>1.6619999999999999</v>
      </c>
      <c r="E4893">
        <v>1.6240000000000001</v>
      </c>
    </row>
    <row r="4894" spans="2:5" x14ac:dyDescent="0.4">
      <c r="B4894">
        <v>4.8700000000000002E-3</v>
      </c>
      <c r="C4894">
        <v>1.4598E-2</v>
      </c>
      <c r="D4894">
        <v>1.5960000000000001</v>
      </c>
      <c r="E4894">
        <v>1.6919999999999999</v>
      </c>
    </row>
    <row r="4895" spans="2:5" x14ac:dyDescent="0.4">
      <c r="B4895">
        <v>4.8710000000000003E-3</v>
      </c>
      <c r="C4895">
        <v>1.4599000000000001E-2</v>
      </c>
      <c r="D4895">
        <v>1.6379999999999999</v>
      </c>
      <c r="E4895">
        <v>1.6479999999999999</v>
      </c>
    </row>
    <row r="4896" spans="2:5" x14ac:dyDescent="0.4">
      <c r="B4896">
        <v>4.8719999999999996E-3</v>
      </c>
      <c r="C4896">
        <v>1.46E-2</v>
      </c>
      <c r="D4896">
        <v>1.5920000000000001</v>
      </c>
      <c r="E4896">
        <v>1.696</v>
      </c>
    </row>
    <row r="4897" spans="2:5" x14ac:dyDescent="0.4">
      <c r="B4897">
        <v>4.8729999999999997E-3</v>
      </c>
      <c r="C4897">
        <v>1.4600999999999999E-2</v>
      </c>
      <c r="D4897">
        <v>1.6739999999999999</v>
      </c>
      <c r="E4897">
        <v>1.6180000000000001</v>
      </c>
    </row>
    <row r="4898" spans="2:5" x14ac:dyDescent="0.4">
      <c r="B4898">
        <v>4.8739999999999999E-3</v>
      </c>
      <c r="C4898">
        <v>1.4602E-2</v>
      </c>
      <c r="D4898">
        <v>1.6819999999999999</v>
      </c>
      <c r="E4898">
        <v>1.6060000000000001</v>
      </c>
    </row>
    <row r="4899" spans="2:5" x14ac:dyDescent="0.4">
      <c r="B4899">
        <v>4.875E-3</v>
      </c>
      <c r="C4899">
        <v>1.4603E-2</v>
      </c>
      <c r="D4899">
        <v>1.6279999999999999</v>
      </c>
      <c r="E4899">
        <v>1.6559999999999999</v>
      </c>
    </row>
    <row r="4900" spans="2:5" x14ac:dyDescent="0.4">
      <c r="B4900">
        <v>4.8760000000000001E-3</v>
      </c>
      <c r="C4900">
        <v>1.4604000000000001E-2</v>
      </c>
      <c r="D4900">
        <v>1.5820000000000001</v>
      </c>
      <c r="E4900">
        <v>1.704</v>
      </c>
    </row>
    <row r="4901" spans="2:5" x14ac:dyDescent="0.4">
      <c r="B4901">
        <v>4.8770000000000003E-3</v>
      </c>
      <c r="C4901">
        <v>1.4605E-2</v>
      </c>
      <c r="D4901">
        <v>1.6080000000000001</v>
      </c>
      <c r="E4901">
        <v>1.68</v>
      </c>
    </row>
    <row r="4902" spans="2:5" x14ac:dyDescent="0.4">
      <c r="B4902">
        <v>4.8780000000000004E-3</v>
      </c>
      <c r="C4902">
        <v>1.4605999999999999E-2</v>
      </c>
      <c r="D4902">
        <v>1.67</v>
      </c>
      <c r="E4902">
        <v>1.6180000000000001</v>
      </c>
    </row>
    <row r="4903" spans="2:5" x14ac:dyDescent="0.4">
      <c r="B4903">
        <v>4.8789999999999997E-3</v>
      </c>
      <c r="C4903">
        <v>1.4607E-2</v>
      </c>
      <c r="D4903">
        <v>1.6619999999999999</v>
      </c>
      <c r="E4903">
        <v>1.6259999999999999</v>
      </c>
    </row>
    <row r="4904" spans="2:5" x14ac:dyDescent="0.4">
      <c r="B4904">
        <v>4.8799999999999998E-3</v>
      </c>
      <c r="C4904">
        <v>1.4607999999999999E-2</v>
      </c>
      <c r="D4904">
        <v>1.5960000000000001</v>
      </c>
      <c r="E4904">
        <v>1.694</v>
      </c>
    </row>
    <row r="4905" spans="2:5" x14ac:dyDescent="0.4">
      <c r="B4905">
        <v>4.8809999999999999E-3</v>
      </c>
      <c r="C4905">
        <v>1.4609E-2</v>
      </c>
      <c r="D4905">
        <v>1.6519999999999999</v>
      </c>
      <c r="E4905">
        <v>1.6359999999999999</v>
      </c>
    </row>
    <row r="4906" spans="2:5" x14ac:dyDescent="0.4">
      <c r="B4906">
        <v>4.8820000000000001E-3</v>
      </c>
      <c r="C4906">
        <v>1.461E-2</v>
      </c>
      <c r="D4906">
        <v>1.6639999999999999</v>
      </c>
      <c r="E4906">
        <v>1.62</v>
      </c>
    </row>
    <row r="4907" spans="2:5" x14ac:dyDescent="0.4">
      <c r="B4907">
        <v>4.8830000000000002E-3</v>
      </c>
      <c r="C4907">
        <v>1.4611000000000001E-2</v>
      </c>
      <c r="D4907">
        <v>1.6879999999999999</v>
      </c>
      <c r="E4907">
        <v>1.6</v>
      </c>
    </row>
    <row r="4908" spans="2:5" x14ac:dyDescent="0.4">
      <c r="B4908">
        <v>4.8840000000000003E-3</v>
      </c>
      <c r="C4908">
        <v>1.4612E-2</v>
      </c>
      <c r="D4908">
        <v>1.6659999999999999</v>
      </c>
      <c r="E4908">
        <v>1.6220000000000001</v>
      </c>
    </row>
    <row r="4909" spans="2:5" x14ac:dyDescent="0.4">
      <c r="B4909">
        <v>4.8849999999999996E-3</v>
      </c>
      <c r="C4909">
        <v>1.4612999999999999E-2</v>
      </c>
      <c r="D4909">
        <v>1.59</v>
      </c>
      <c r="E4909">
        <v>1.694</v>
      </c>
    </row>
    <row r="4910" spans="2:5" x14ac:dyDescent="0.4">
      <c r="B4910">
        <v>4.8859999999999997E-3</v>
      </c>
      <c r="C4910">
        <v>1.4614E-2</v>
      </c>
      <c r="D4910">
        <v>1.6040000000000001</v>
      </c>
      <c r="E4910">
        <v>1.6819999999999999</v>
      </c>
    </row>
    <row r="4911" spans="2:5" x14ac:dyDescent="0.4">
      <c r="B4911">
        <v>4.8869999999999999E-3</v>
      </c>
      <c r="C4911">
        <v>1.4615E-2</v>
      </c>
      <c r="D4911">
        <v>1.6619999999999999</v>
      </c>
      <c r="E4911">
        <v>1.6259999999999999</v>
      </c>
    </row>
    <row r="4912" spans="2:5" x14ac:dyDescent="0.4">
      <c r="B4912">
        <v>4.888E-3</v>
      </c>
      <c r="C4912">
        <v>1.4616000000000001E-2</v>
      </c>
      <c r="D4912">
        <v>1.6839999999999999</v>
      </c>
      <c r="E4912">
        <v>1.6060000000000001</v>
      </c>
    </row>
    <row r="4913" spans="2:5" x14ac:dyDescent="0.4">
      <c r="B4913">
        <v>4.8890000000000001E-3</v>
      </c>
      <c r="C4913">
        <v>1.4617E-2</v>
      </c>
      <c r="D4913">
        <v>1.6240000000000001</v>
      </c>
      <c r="E4913">
        <v>1.66</v>
      </c>
    </row>
    <row r="4914" spans="2:5" x14ac:dyDescent="0.4">
      <c r="B4914">
        <v>4.8900000000000002E-3</v>
      </c>
      <c r="C4914">
        <v>1.4618000000000001E-2</v>
      </c>
      <c r="D4914">
        <v>1.56</v>
      </c>
      <c r="E4914">
        <v>1.726</v>
      </c>
    </row>
    <row r="4915" spans="2:5" x14ac:dyDescent="0.4">
      <c r="B4915">
        <v>4.8910000000000004E-3</v>
      </c>
      <c r="C4915">
        <v>1.4619E-2</v>
      </c>
      <c r="D4915">
        <v>1.5780000000000001</v>
      </c>
      <c r="E4915">
        <v>1.708</v>
      </c>
    </row>
    <row r="4916" spans="2:5" x14ac:dyDescent="0.4">
      <c r="B4916">
        <v>4.8919999999999996E-3</v>
      </c>
      <c r="C4916">
        <v>1.4619999999999999E-2</v>
      </c>
      <c r="D4916">
        <v>1.748</v>
      </c>
      <c r="E4916">
        <v>1.544</v>
      </c>
    </row>
    <row r="4917" spans="2:5" x14ac:dyDescent="0.4">
      <c r="B4917">
        <v>4.8929999999999998E-3</v>
      </c>
      <c r="C4917">
        <v>1.4621E-2</v>
      </c>
      <c r="D4917">
        <v>1.706</v>
      </c>
      <c r="E4917">
        <v>1.5820000000000001</v>
      </c>
    </row>
    <row r="4918" spans="2:5" x14ac:dyDescent="0.4">
      <c r="B4918">
        <v>4.8939999999999999E-3</v>
      </c>
      <c r="C4918">
        <v>1.4622E-2</v>
      </c>
      <c r="D4918">
        <v>1.6319999999999999</v>
      </c>
      <c r="E4918">
        <v>1.6559999999999999</v>
      </c>
    </row>
    <row r="4919" spans="2:5" x14ac:dyDescent="0.4">
      <c r="B4919">
        <v>4.895E-3</v>
      </c>
      <c r="C4919">
        <v>1.4623000000000001E-2</v>
      </c>
      <c r="D4919">
        <v>1.5720000000000001</v>
      </c>
      <c r="E4919">
        <v>1.712</v>
      </c>
    </row>
    <row r="4920" spans="2:5" x14ac:dyDescent="0.4">
      <c r="B4920">
        <v>4.8960000000000002E-3</v>
      </c>
      <c r="C4920">
        <v>1.4624E-2</v>
      </c>
      <c r="D4920">
        <v>1.59</v>
      </c>
      <c r="E4920">
        <v>1.698</v>
      </c>
    </row>
    <row r="4921" spans="2:5" x14ac:dyDescent="0.4">
      <c r="B4921">
        <v>4.8970000000000003E-3</v>
      </c>
      <c r="C4921">
        <v>1.4625000000000001E-2</v>
      </c>
      <c r="D4921">
        <v>1.67</v>
      </c>
      <c r="E4921">
        <v>1.6160000000000001</v>
      </c>
    </row>
    <row r="4922" spans="2:5" x14ac:dyDescent="0.4">
      <c r="B4922">
        <v>4.8979999999999996E-3</v>
      </c>
      <c r="C4922">
        <v>1.4626E-2</v>
      </c>
      <c r="D4922">
        <v>1.716</v>
      </c>
      <c r="E4922">
        <v>1.5760000000000001</v>
      </c>
    </row>
    <row r="4923" spans="2:5" x14ac:dyDescent="0.4">
      <c r="B4923">
        <v>4.8989999999999997E-3</v>
      </c>
      <c r="C4923">
        <v>1.4626999999999999E-2</v>
      </c>
      <c r="D4923">
        <v>1.6479999999999999</v>
      </c>
      <c r="E4923">
        <v>1.6419999999999999</v>
      </c>
    </row>
    <row r="4924" spans="2:5" x14ac:dyDescent="0.4">
      <c r="B4924">
        <v>4.8999999999999998E-3</v>
      </c>
      <c r="C4924">
        <v>1.4628E-2</v>
      </c>
      <c r="D4924">
        <v>1.5860000000000001</v>
      </c>
      <c r="E4924">
        <v>1.704</v>
      </c>
    </row>
    <row r="4925" spans="2:5" x14ac:dyDescent="0.4">
      <c r="B4925">
        <v>4.901E-3</v>
      </c>
      <c r="C4925">
        <v>1.4629E-2</v>
      </c>
      <c r="D4925">
        <v>1.5620000000000001</v>
      </c>
      <c r="E4925">
        <v>1.724</v>
      </c>
    </row>
    <row r="4926" spans="2:5" x14ac:dyDescent="0.4">
      <c r="B4926">
        <v>4.9020000000000001E-3</v>
      </c>
      <c r="C4926">
        <v>1.4630000000000001E-2</v>
      </c>
      <c r="D4926">
        <v>1.6659999999999999</v>
      </c>
      <c r="E4926">
        <v>1.62</v>
      </c>
    </row>
    <row r="4927" spans="2:5" x14ac:dyDescent="0.4">
      <c r="B4927">
        <v>4.9030000000000002E-3</v>
      </c>
      <c r="C4927">
        <v>1.4631E-2</v>
      </c>
      <c r="D4927">
        <v>1.75</v>
      </c>
      <c r="E4927">
        <v>1.538</v>
      </c>
    </row>
    <row r="4928" spans="2:5" x14ac:dyDescent="0.4">
      <c r="B4928">
        <v>4.9040000000000004E-3</v>
      </c>
      <c r="C4928">
        <v>1.4631999999999999E-2</v>
      </c>
      <c r="D4928">
        <v>1.6160000000000001</v>
      </c>
      <c r="E4928">
        <v>1.6659999999999999</v>
      </c>
    </row>
    <row r="4929" spans="2:5" x14ac:dyDescent="0.4">
      <c r="B4929">
        <v>4.9049999999999996E-3</v>
      </c>
      <c r="C4929">
        <v>1.4633E-2</v>
      </c>
      <c r="D4929">
        <v>1.6020000000000001</v>
      </c>
      <c r="E4929">
        <v>1.6879999999999999</v>
      </c>
    </row>
    <row r="4930" spans="2:5" x14ac:dyDescent="0.4">
      <c r="B4930">
        <v>4.9059999999999998E-3</v>
      </c>
      <c r="C4930">
        <v>1.4633999999999999E-2</v>
      </c>
      <c r="D4930">
        <v>1.63</v>
      </c>
      <c r="E4930">
        <v>1.6639999999999999</v>
      </c>
    </row>
    <row r="4931" spans="2:5" x14ac:dyDescent="0.4">
      <c r="B4931">
        <v>4.9069999999999999E-3</v>
      </c>
      <c r="C4931">
        <v>1.4635E-2</v>
      </c>
      <c r="D4931">
        <v>1.6779999999999999</v>
      </c>
      <c r="E4931">
        <v>1.6120000000000001</v>
      </c>
    </row>
    <row r="4932" spans="2:5" x14ac:dyDescent="0.4">
      <c r="B4932">
        <v>4.908E-3</v>
      </c>
      <c r="C4932">
        <v>1.4636E-2</v>
      </c>
      <c r="D4932">
        <v>1.6759999999999999</v>
      </c>
      <c r="E4932">
        <v>1.6080000000000001</v>
      </c>
    </row>
    <row r="4933" spans="2:5" x14ac:dyDescent="0.4">
      <c r="B4933">
        <v>4.9090000000000002E-3</v>
      </c>
      <c r="C4933">
        <v>1.4637000000000001E-2</v>
      </c>
      <c r="D4933">
        <v>1.6359999999999999</v>
      </c>
      <c r="E4933">
        <v>1.6519999999999999</v>
      </c>
    </row>
    <row r="4934" spans="2:5" x14ac:dyDescent="0.4">
      <c r="B4934">
        <v>4.9100000000000003E-3</v>
      </c>
      <c r="C4934">
        <v>1.4638E-2</v>
      </c>
      <c r="D4934">
        <v>1.6319999999999999</v>
      </c>
      <c r="E4934">
        <v>1.6579999999999999</v>
      </c>
    </row>
    <row r="4935" spans="2:5" x14ac:dyDescent="0.4">
      <c r="B4935">
        <v>4.9109999999999996E-3</v>
      </c>
      <c r="C4935">
        <v>1.4638999999999999E-2</v>
      </c>
      <c r="D4935">
        <v>1.6319999999999999</v>
      </c>
      <c r="E4935">
        <v>1.6539999999999999</v>
      </c>
    </row>
    <row r="4936" spans="2:5" x14ac:dyDescent="0.4">
      <c r="B4936">
        <v>4.9119999999999997E-3</v>
      </c>
      <c r="C4936">
        <v>1.464E-2</v>
      </c>
      <c r="D4936">
        <v>1.6519999999999999</v>
      </c>
      <c r="E4936">
        <v>1.6379999999999999</v>
      </c>
    </row>
    <row r="4937" spans="2:5" x14ac:dyDescent="0.4">
      <c r="B4937">
        <v>4.9129999999999998E-3</v>
      </c>
      <c r="C4937">
        <v>1.4641E-2</v>
      </c>
      <c r="D4937">
        <v>1.726</v>
      </c>
      <c r="E4937">
        <v>1.5640000000000001</v>
      </c>
    </row>
    <row r="4938" spans="2:5" x14ac:dyDescent="0.4">
      <c r="B4938">
        <v>4.914E-3</v>
      </c>
      <c r="C4938">
        <v>1.4642000000000001E-2</v>
      </c>
      <c r="D4938">
        <v>1.6180000000000001</v>
      </c>
      <c r="E4938">
        <v>1.6719999999999999</v>
      </c>
    </row>
    <row r="4939" spans="2:5" x14ac:dyDescent="0.4">
      <c r="B4939">
        <v>4.9150000000000001E-3</v>
      </c>
      <c r="C4939">
        <v>1.4643E-2</v>
      </c>
      <c r="D4939">
        <v>1.6040000000000001</v>
      </c>
      <c r="E4939">
        <v>1.6859999999999999</v>
      </c>
    </row>
    <row r="4940" spans="2:5" x14ac:dyDescent="0.4">
      <c r="B4940">
        <v>4.9160000000000002E-3</v>
      </c>
      <c r="C4940">
        <v>1.4644000000000001E-2</v>
      </c>
      <c r="D4940">
        <v>1.6679999999999999</v>
      </c>
      <c r="E4940">
        <v>1.62</v>
      </c>
    </row>
    <row r="4941" spans="2:5" x14ac:dyDescent="0.4">
      <c r="B4941">
        <v>4.9170000000000004E-3</v>
      </c>
      <c r="C4941">
        <v>1.4645E-2</v>
      </c>
      <c r="D4941">
        <v>1.696</v>
      </c>
      <c r="E4941">
        <v>1.5940000000000001</v>
      </c>
    </row>
    <row r="4942" spans="2:5" x14ac:dyDescent="0.4">
      <c r="B4942">
        <v>4.9179999999999996E-3</v>
      </c>
      <c r="C4942">
        <v>1.4645999999999999E-2</v>
      </c>
      <c r="D4942">
        <v>1.6479999999999999</v>
      </c>
      <c r="E4942">
        <v>1.6419999999999999</v>
      </c>
    </row>
    <row r="4943" spans="2:5" x14ac:dyDescent="0.4">
      <c r="B4943">
        <v>4.9189999999999998E-3</v>
      </c>
      <c r="C4943">
        <v>1.4647E-2</v>
      </c>
      <c r="D4943">
        <v>1.5940000000000001</v>
      </c>
      <c r="E4943">
        <v>1.694</v>
      </c>
    </row>
    <row r="4944" spans="2:5" x14ac:dyDescent="0.4">
      <c r="B4944">
        <v>4.9199999999999999E-3</v>
      </c>
      <c r="C4944">
        <v>1.4648E-2</v>
      </c>
      <c r="D4944">
        <v>1.6</v>
      </c>
      <c r="E4944">
        <v>1.6879999999999999</v>
      </c>
    </row>
    <row r="4945" spans="2:5" x14ac:dyDescent="0.4">
      <c r="B4945">
        <v>4.921E-3</v>
      </c>
      <c r="C4945">
        <v>1.4649000000000001E-2</v>
      </c>
      <c r="D4945">
        <v>1.66</v>
      </c>
      <c r="E4945">
        <v>1.6259999999999999</v>
      </c>
    </row>
    <row r="4946" spans="2:5" x14ac:dyDescent="0.4">
      <c r="B4946">
        <v>4.9220000000000002E-3</v>
      </c>
      <c r="C4946">
        <v>1.465E-2</v>
      </c>
      <c r="D4946">
        <v>1.6839999999999999</v>
      </c>
      <c r="E4946">
        <v>1.6</v>
      </c>
    </row>
    <row r="4947" spans="2:5" x14ac:dyDescent="0.4">
      <c r="B4947">
        <v>4.9230000000000003E-3</v>
      </c>
      <c r="C4947">
        <v>1.4651000000000001E-2</v>
      </c>
      <c r="D4947">
        <v>1.6479999999999999</v>
      </c>
      <c r="E4947">
        <v>1.6379999999999999</v>
      </c>
    </row>
    <row r="4948" spans="2:5" x14ac:dyDescent="0.4">
      <c r="B4948">
        <v>4.9240000000000004E-3</v>
      </c>
      <c r="C4948">
        <v>1.4652E-2</v>
      </c>
      <c r="D4948">
        <v>1.6619999999999999</v>
      </c>
      <c r="E4948">
        <v>1.6220000000000001</v>
      </c>
    </row>
    <row r="4949" spans="2:5" x14ac:dyDescent="0.4">
      <c r="B4949">
        <v>4.9249999999999997E-3</v>
      </c>
      <c r="C4949">
        <v>1.4652999999999999E-2</v>
      </c>
      <c r="D4949">
        <v>1.5820000000000001</v>
      </c>
      <c r="E4949">
        <v>1.706</v>
      </c>
    </row>
    <row r="4950" spans="2:5" x14ac:dyDescent="0.4">
      <c r="B4950">
        <v>4.9259999999999998E-3</v>
      </c>
      <c r="C4950">
        <v>1.4654E-2</v>
      </c>
      <c r="D4950">
        <v>1.67</v>
      </c>
      <c r="E4950">
        <v>1.6180000000000001</v>
      </c>
    </row>
    <row r="4951" spans="2:5" x14ac:dyDescent="0.4">
      <c r="B4951">
        <v>4.927E-3</v>
      </c>
      <c r="C4951">
        <v>1.4655E-2</v>
      </c>
      <c r="D4951">
        <v>1.712</v>
      </c>
      <c r="E4951">
        <v>1.5760000000000001</v>
      </c>
    </row>
    <row r="4952" spans="2:5" x14ac:dyDescent="0.4">
      <c r="B4952">
        <v>4.9280000000000001E-3</v>
      </c>
      <c r="C4952">
        <v>1.4656000000000001E-2</v>
      </c>
      <c r="D4952">
        <v>1.6559999999999999</v>
      </c>
      <c r="E4952">
        <v>1.63</v>
      </c>
    </row>
    <row r="4953" spans="2:5" x14ac:dyDescent="0.4">
      <c r="B4953">
        <v>4.9290000000000002E-3</v>
      </c>
      <c r="C4953">
        <v>1.4657E-2</v>
      </c>
      <c r="D4953">
        <v>1.5920000000000001</v>
      </c>
      <c r="E4953">
        <v>1.698</v>
      </c>
    </row>
    <row r="4954" spans="2:5" x14ac:dyDescent="0.4">
      <c r="B4954">
        <v>4.9300000000000004E-3</v>
      </c>
      <c r="C4954">
        <v>1.4657999999999999E-2</v>
      </c>
      <c r="D4954">
        <v>1.5880000000000001</v>
      </c>
      <c r="E4954">
        <v>1.7</v>
      </c>
    </row>
    <row r="4955" spans="2:5" x14ac:dyDescent="0.4">
      <c r="B4955">
        <v>4.9309999999999996E-3</v>
      </c>
      <c r="C4955">
        <v>1.4659E-2</v>
      </c>
      <c r="D4955">
        <v>1.6439999999999999</v>
      </c>
      <c r="E4955">
        <v>1.6459999999999999</v>
      </c>
    </row>
    <row r="4956" spans="2:5" x14ac:dyDescent="0.4">
      <c r="B4956">
        <v>4.9319999999999998E-3</v>
      </c>
      <c r="C4956">
        <v>1.4659999999999999E-2</v>
      </c>
      <c r="D4956">
        <v>1.69</v>
      </c>
      <c r="E4956">
        <v>1.6</v>
      </c>
    </row>
    <row r="4957" spans="2:5" x14ac:dyDescent="0.4">
      <c r="B4957">
        <v>4.9329999999999999E-3</v>
      </c>
      <c r="C4957">
        <v>1.4661E-2</v>
      </c>
      <c r="D4957">
        <v>1.6279999999999999</v>
      </c>
      <c r="E4957">
        <v>1.6619999999999999</v>
      </c>
    </row>
    <row r="4958" spans="2:5" x14ac:dyDescent="0.4">
      <c r="B4958">
        <v>4.934E-3</v>
      </c>
      <c r="C4958">
        <v>1.4662E-2</v>
      </c>
      <c r="D4958">
        <v>1.6659999999999999</v>
      </c>
      <c r="E4958">
        <v>1.62</v>
      </c>
    </row>
    <row r="4959" spans="2:5" x14ac:dyDescent="0.4">
      <c r="B4959">
        <v>4.9350000000000002E-3</v>
      </c>
      <c r="C4959">
        <v>1.4663000000000001E-2</v>
      </c>
      <c r="D4959">
        <v>1.6419999999999999</v>
      </c>
      <c r="E4959">
        <v>1.6459999999999999</v>
      </c>
    </row>
    <row r="4960" spans="2:5" x14ac:dyDescent="0.4">
      <c r="B4960">
        <v>4.9360000000000003E-3</v>
      </c>
      <c r="C4960">
        <v>1.4664E-2</v>
      </c>
      <c r="D4960">
        <v>1.6479999999999999</v>
      </c>
      <c r="E4960">
        <v>1.64</v>
      </c>
    </row>
    <row r="4961" spans="2:5" x14ac:dyDescent="0.4">
      <c r="B4961">
        <v>4.9370000000000004E-3</v>
      </c>
      <c r="C4961">
        <v>1.4664999999999999E-2</v>
      </c>
      <c r="D4961">
        <v>1.68</v>
      </c>
      <c r="E4961">
        <v>1.6080000000000001</v>
      </c>
    </row>
    <row r="4962" spans="2:5" x14ac:dyDescent="0.4">
      <c r="B4962">
        <v>4.9379999999999997E-3</v>
      </c>
      <c r="C4962">
        <v>1.4666E-2</v>
      </c>
      <c r="D4962">
        <v>1.6379999999999999</v>
      </c>
      <c r="E4962">
        <v>1.6519999999999999</v>
      </c>
    </row>
    <row r="4963" spans="2:5" x14ac:dyDescent="0.4">
      <c r="B4963">
        <v>4.9389999999999998E-3</v>
      </c>
      <c r="C4963">
        <v>1.4666999999999999E-2</v>
      </c>
      <c r="D4963">
        <v>1.6220000000000001</v>
      </c>
      <c r="E4963">
        <v>1.6679999999999999</v>
      </c>
    </row>
    <row r="4964" spans="2:5" x14ac:dyDescent="0.4">
      <c r="B4964">
        <v>4.9399999999999999E-3</v>
      </c>
      <c r="C4964">
        <v>1.4668E-2</v>
      </c>
      <c r="D4964">
        <v>1.6459999999999999</v>
      </c>
      <c r="E4964">
        <v>1.6439999999999999</v>
      </c>
    </row>
    <row r="4965" spans="2:5" x14ac:dyDescent="0.4">
      <c r="B4965">
        <v>4.9410000000000001E-3</v>
      </c>
      <c r="C4965">
        <v>1.4669E-2</v>
      </c>
      <c r="D4965">
        <v>1.6779999999999999</v>
      </c>
      <c r="E4965">
        <v>1.6080000000000001</v>
      </c>
    </row>
    <row r="4966" spans="2:5" x14ac:dyDescent="0.4">
      <c r="B4966">
        <v>4.9420000000000002E-3</v>
      </c>
      <c r="C4966">
        <v>1.4670000000000001E-2</v>
      </c>
      <c r="D4966">
        <v>1.67</v>
      </c>
      <c r="E4966">
        <v>1.6180000000000001</v>
      </c>
    </row>
    <row r="4967" spans="2:5" x14ac:dyDescent="0.4">
      <c r="B4967">
        <v>4.9430000000000003E-3</v>
      </c>
      <c r="C4967">
        <v>1.4671E-2</v>
      </c>
      <c r="D4967">
        <v>1.5860000000000001</v>
      </c>
      <c r="E4967">
        <v>1.702</v>
      </c>
    </row>
    <row r="4968" spans="2:5" x14ac:dyDescent="0.4">
      <c r="B4968">
        <v>4.9439999999999996E-3</v>
      </c>
      <c r="C4968">
        <v>1.4671999999999999E-2</v>
      </c>
      <c r="D4968">
        <v>1.5760000000000001</v>
      </c>
      <c r="E4968">
        <v>1.71</v>
      </c>
    </row>
    <row r="4969" spans="2:5" x14ac:dyDescent="0.4">
      <c r="B4969">
        <v>4.9449999999999997E-3</v>
      </c>
      <c r="C4969">
        <v>1.4673E-2</v>
      </c>
      <c r="D4969">
        <v>1.72</v>
      </c>
      <c r="E4969">
        <v>1.5680000000000001</v>
      </c>
    </row>
    <row r="4970" spans="2:5" x14ac:dyDescent="0.4">
      <c r="B4970">
        <v>4.9459999999999999E-3</v>
      </c>
      <c r="C4970">
        <v>1.4674E-2</v>
      </c>
      <c r="D4970">
        <v>1.696</v>
      </c>
      <c r="E4970">
        <v>1.5940000000000001</v>
      </c>
    </row>
    <row r="4971" spans="2:5" x14ac:dyDescent="0.4">
      <c r="B4971">
        <v>4.947E-3</v>
      </c>
      <c r="C4971">
        <v>1.4675000000000001E-2</v>
      </c>
      <c r="D4971">
        <v>1.6679999999999999</v>
      </c>
      <c r="E4971">
        <v>1.62</v>
      </c>
    </row>
    <row r="4972" spans="2:5" x14ac:dyDescent="0.4">
      <c r="B4972">
        <v>4.9480000000000001E-3</v>
      </c>
      <c r="C4972">
        <v>1.4676E-2</v>
      </c>
      <c r="D4972">
        <v>1.61</v>
      </c>
      <c r="E4972">
        <v>1.6759999999999999</v>
      </c>
    </row>
    <row r="4973" spans="2:5" x14ac:dyDescent="0.4">
      <c r="B4973">
        <v>4.9490000000000003E-3</v>
      </c>
      <c r="C4973">
        <v>1.4677000000000001E-2</v>
      </c>
      <c r="D4973">
        <v>1.5840000000000001</v>
      </c>
      <c r="E4973">
        <v>1.706</v>
      </c>
    </row>
    <row r="4974" spans="2:5" x14ac:dyDescent="0.4">
      <c r="B4974">
        <v>4.9500000000000004E-3</v>
      </c>
      <c r="C4974">
        <v>1.4678E-2</v>
      </c>
      <c r="D4974">
        <v>1.64</v>
      </c>
      <c r="E4974">
        <v>1.6519999999999999</v>
      </c>
    </row>
    <row r="4975" spans="2:5" x14ac:dyDescent="0.4">
      <c r="B4975">
        <v>4.9509999999999997E-3</v>
      </c>
      <c r="C4975">
        <v>1.4678999999999999E-2</v>
      </c>
      <c r="D4975">
        <v>1.72</v>
      </c>
      <c r="E4975">
        <v>1.57</v>
      </c>
    </row>
    <row r="4976" spans="2:5" x14ac:dyDescent="0.4">
      <c r="B4976">
        <v>4.9519999999999998E-3</v>
      </c>
      <c r="C4976">
        <v>1.468E-2</v>
      </c>
      <c r="D4976">
        <v>1.6859999999999999</v>
      </c>
      <c r="E4976">
        <v>1.6</v>
      </c>
    </row>
    <row r="4977" spans="2:5" x14ac:dyDescent="0.4">
      <c r="B4977">
        <v>4.9529999999999999E-3</v>
      </c>
      <c r="C4977">
        <v>1.4681E-2</v>
      </c>
      <c r="D4977">
        <v>1.6040000000000001</v>
      </c>
      <c r="E4977">
        <v>1.6839999999999999</v>
      </c>
    </row>
    <row r="4978" spans="2:5" x14ac:dyDescent="0.4">
      <c r="B4978">
        <v>4.9540000000000001E-3</v>
      </c>
      <c r="C4978">
        <v>1.4682000000000001E-2</v>
      </c>
      <c r="D4978">
        <v>1.544</v>
      </c>
      <c r="E4978">
        <v>1.744</v>
      </c>
    </row>
    <row r="4979" spans="2:5" x14ac:dyDescent="0.4">
      <c r="B4979">
        <v>4.9550000000000002E-3</v>
      </c>
      <c r="C4979">
        <v>1.4683E-2</v>
      </c>
      <c r="D4979">
        <v>1.6379999999999999</v>
      </c>
      <c r="E4979">
        <v>1.6479999999999999</v>
      </c>
    </row>
    <row r="4980" spans="2:5" x14ac:dyDescent="0.4">
      <c r="B4980">
        <v>4.9560000000000003E-3</v>
      </c>
      <c r="C4980">
        <v>1.4683999999999999E-2</v>
      </c>
      <c r="D4980">
        <v>1.738</v>
      </c>
      <c r="E4980">
        <v>1.552</v>
      </c>
    </row>
    <row r="4981" spans="2:5" x14ac:dyDescent="0.4">
      <c r="B4981">
        <v>4.9569999999999996E-3</v>
      </c>
      <c r="C4981">
        <v>1.4685E-2</v>
      </c>
      <c r="D4981">
        <v>1.68</v>
      </c>
      <c r="E4981">
        <v>1.6140000000000001</v>
      </c>
    </row>
    <row r="4982" spans="2:5" x14ac:dyDescent="0.4">
      <c r="B4982">
        <v>4.9579999999999997E-3</v>
      </c>
      <c r="C4982">
        <v>1.4685999999999999E-2</v>
      </c>
      <c r="D4982">
        <v>1.6180000000000001</v>
      </c>
      <c r="E4982">
        <v>1.67</v>
      </c>
    </row>
    <row r="4983" spans="2:5" x14ac:dyDescent="0.4">
      <c r="B4983">
        <v>4.9589999999999999E-3</v>
      </c>
      <c r="C4983">
        <v>1.4687E-2</v>
      </c>
      <c r="D4983">
        <v>1.5940000000000001</v>
      </c>
      <c r="E4983">
        <v>1.696</v>
      </c>
    </row>
    <row r="4984" spans="2:5" x14ac:dyDescent="0.4">
      <c r="B4984">
        <v>4.96E-3</v>
      </c>
      <c r="C4984">
        <v>1.4688E-2</v>
      </c>
      <c r="D4984">
        <v>1.6379999999999999</v>
      </c>
      <c r="E4984">
        <v>1.65</v>
      </c>
    </row>
    <row r="4985" spans="2:5" x14ac:dyDescent="0.4">
      <c r="B4985">
        <v>4.9610000000000001E-3</v>
      </c>
      <c r="C4985">
        <v>1.4689000000000001E-2</v>
      </c>
      <c r="D4985">
        <v>1.6879999999999999</v>
      </c>
      <c r="E4985">
        <v>1.5980000000000001</v>
      </c>
    </row>
    <row r="4986" spans="2:5" x14ac:dyDescent="0.4">
      <c r="B4986">
        <v>4.9620000000000003E-3</v>
      </c>
      <c r="C4986">
        <v>1.469E-2</v>
      </c>
      <c r="D4986">
        <v>1.6619999999999999</v>
      </c>
      <c r="E4986">
        <v>1.6259999999999999</v>
      </c>
    </row>
    <row r="4987" spans="2:5" x14ac:dyDescent="0.4">
      <c r="B4987">
        <v>4.9630000000000004E-3</v>
      </c>
      <c r="C4987">
        <v>1.4690999999999999E-2</v>
      </c>
      <c r="D4987">
        <v>1.6339999999999999</v>
      </c>
      <c r="E4987">
        <v>1.6519999999999999</v>
      </c>
    </row>
    <row r="4988" spans="2:5" x14ac:dyDescent="0.4">
      <c r="B4988">
        <v>4.9639999999999997E-3</v>
      </c>
      <c r="C4988">
        <v>1.4692E-2</v>
      </c>
      <c r="D4988">
        <v>1.6080000000000001</v>
      </c>
      <c r="E4988">
        <v>1.6759999999999999</v>
      </c>
    </row>
    <row r="4989" spans="2:5" x14ac:dyDescent="0.4">
      <c r="B4989">
        <v>4.9649999999999998E-3</v>
      </c>
      <c r="C4989">
        <v>1.4692999999999999E-2</v>
      </c>
      <c r="D4989">
        <v>1.6220000000000001</v>
      </c>
      <c r="E4989">
        <v>1.6639999999999999</v>
      </c>
    </row>
    <row r="4990" spans="2:5" x14ac:dyDescent="0.4">
      <c r="B4990">
        <v>4.9659999999999999E-3</v>
      </c>
      <c r="C4990">
        <v>1.4694E-2</v>
      </c>
      <c r="D4990">
        <v>1.748</v>
      </c>
      <c r="E4990">
        <v>1.534</v>
      </c>
    </row>
    <row r="4991" spans="2:5" x14ac:dyDescent="0.4">
      <c r="B4991">
        <v>4.9670000000000001E-3</v>
      </c>
      <c r="C4991">
        <v>1.4695E-2</v>
      </c>
      <c r="D4991">
        <v>1.6519999999999999</v>
      </c>
      <c r="E4991">
        <v>1.6359999999999999</v>
      </c>
    </row>
    <row r="4992" spans="2:5" x14ac:dyDescent="0.4">
      <c r="B4992">
        <v>4.9680000000000002E-3</v>
      </c>
      <c r="C4992">
        <v>1.4696000000000001E-2</v>
      </c>
      <c r="D4992">
        <v>1.6040000000000001</v>
      </c>
      <c r="E4992">
        <v>1.68</v>
      </c>
    </row>
    <row r="4993" spans="2:5" x14ac:dyDescent="0.4">
      <c r="B4993">
        <v>4.9690000000000003E-3</v>
      </c>
      <c r="C4993">
        <v>1.4697E-2</v>
      </c>
      <c r="D4993">
        <v>1.6439999999999999</v>
      </c>
      <c r="E4993">
        <v>1.6419999999999999</v>
      </c>
    </row>
    <row r="4994" spans="2:5" x14ac:dyDescent="0.4">
      <c r="B4994">
        <v>4.9699999999999996E-3</v>
      </c>
      <c r="C4994">
        <v>1.4697999999999999E-2</v>
      </c>
      <c r="D4994">
        <v>1.6779999999999999</v>
      </c>
      <c r="E4994">
        <v>1.6060000000000001</v>
      </c>
    </row>
    <row r="4995" spans="2:5" x14ac:dyDescent="0.4">
      <c r="B4995">
        <v>4.9709999999999997E-3</v>
      </c>
      <c r="C4995">
        <v>1.4699E-2</v>
      </c>
      <c r="D4995">
        <v>1.6779999999999999</v>
      </c>
      <c r="E4995">
        <v>1.6060000000000001</v>
      </c>
    </row>
    <row r="4996" spans="2:5" x14ac:dyDescent="0.4">
      <c r="B4996">
        <v>4.9719999999999999E-3</v>
      </c>
      <c r="C4996">
        <v>1.47E-2</v>
      </c>
      <c r="D4996">
        <v>1.62</v>
      </c>
      <c r="E4996">
        <v>1.6639999999999999</v>
      </c>
    </row>
    <row r="4997" spans="2:5" x14ac:dyDescent="0.4">
      <c r="B4997">
        <v>4.973E-3</v>
      </c>
      <c r="C4997">
        <v>1.4701000000000001E-2</v>
      </c>
      <c r="D4997">
        <v>1.5940000000000001</v>
      </c>
      <c r="E4997">
        <v>1.702</v>
      </c>
    </row>
    <row r="4998" spans="2:5" x14ac:dyDescent="0.4">
      <c r="B4998">
        <v>4.9740000000000001E-3</v>
      </c>
      <c r="C4998">
        <v>1.4702E-2</v>
      </c>
      <c r="D4998">
        <v>1.6319999999999999</v>
      </c>
      <c r="E4998">
        <v>1.6539999999999999</v>
      </c>
    </row>
    <row r="4999" spans="2:5" x14ac:dyDescent="0.4">
      <c r="B4999">
        <v>4.9750000000000003E-3</v>
      </c>
      <c r="C4999">
        <v>1.4703000000000001E-2</v>
      </c>
      <c r="D4999">
        <v>1.6639999999999999</v>
      </c>
      <c r="E4999">
        <v>1.6240000000000001</v>
      </c>
    </row>
    <row r="5000" spans="2:5" x14ac:dyDescent="0.4">
      <c r="B5000">
        <v>4.9760000000000004E-3</v>
      </c>
      <c r="C5000">
        <v>1.4704E-2</v>
      </c>
      <c r="D5000">
        <v>1.696</v>
      </c>
      <c r="E5000">
        <v>1.5920000000000001</v>
      </c>
    </row>
    <row r="5001" spans="2:5" x14ac:dyDescent="0.4">
      <c r="B5001">
        <v>4.9769999999999997E-3</v>
      </c>
      <c r="C5001">
        <v>1.4704999999999999E-2</v>
      </c>
      <c r="D5001">
        <v>1.694</v>
      </c>
      <c r="E5001">
        <v>1.5920000000000001</v>
      </c>
    </row>
    <row r="5002" spans="2:5" x14ac:dyDescent="0.4">
      <c r="B5002">
        <v>4.9779999999999998E-3</v>
      </c>
      <c r="C5002">
        <v>1.4706E-2</v>
      </c>
      <c r="D5002">
        <v>1.5660000000000001</v>
      </c>
      <c r="E5002">
        <v>1.722</v>
      </c>
    </row>
    <row r="5003" spans="2:5" x14ac:dyDescent="0.4">
      <c r="B5003">
        <v>4.9789999999999999E-3</v>
      </c>
      <c r="C5003">
        <v>1.4707E-2</v>
      </c>
      <c r="D5003">
        <v>1.6140000000000001</v>
      </c>
      <c r="E5003">
        <v>1.6759999999999999</v>
      </c>
    </row>
    <row r="5004" spans="2:5" x14ac:dyDescent="0.4">
      <c r="B5004">
        <v>4.9800000000000001E-3</v>
      </c>
      <c r="C5004">
        <v>1.4708000000000001E-2</v>
      </c>
      <c r="D5004">
        <v>1.696</v>
      </c>
      <c r="E5004">
        <v>1.5920000000000001</v>
      </c>
    </row>
    <row r="5005" spans="2:5" x14ac:dyDescent="0.4">
      <c r="B5005">
        <v>4.9810000000000002E-3</v>
      </c>
      <c r="C5005">
        <v>1.4709E-2</v>
      </c>
      <c r="D5005">
        <v>1.708</v>
      </c>
      <c r="E5005">
        <v>1.58</v>
      </c>
    </row>
    <row r="5006" spans="2:5" x14ac:dyDescent="0.4">
      <c r="B5006">
        <v>4.9820000000000003E-3</v>
      </c>
      <c r="C5006">
        <v>1.4710000000000001E-2</v>
      </c>
      <c r="D5006">
        <v>1.6220000000000001</v>
      </c>
      <c r="E5006">
        <v>1.6639999999999999</v>
      </c>
    </row>
    <row r="5007" spans="2:5" x14ac:dyDescent="0.4">
      <c r="B5007">
        <v>4.9829999999999996E-3</v>
      </c>
      <c r="C5007">
        <v>1.4711E-2</v>
      </c>
      <c r="D5007">
        <v>1.5780000000000001</v>
      </c>
      <c r="E5007">
        <v>1.708</v>
      </c>
    </row>
    <row r="5008" spans="2:5" x14ac:dyDescent="0.4">
      <c r="B5008">
        <v>4.9839999999999997E-3</v>
      </c>
      <c r="C5008">
        <v>1.4711999999999999E-2</v>
      </c>
      <c r="D5008">
        <v>1.6120000000000001</v>
      </c>
      <c r="E5008">
        <v>1.6779999999999999</v>
      </c>
    </row>
    <row r="5009" spans="2:5" x14ac:dyDescent="0.4">
      <c r="B5009">
        <v>4.9849999999999998E-3</v>
      </c>
      <c r="C5009">
        <v>1.4713E-2</v>
      </c>
      <c r="D5009">
        <v>1.6839999999999999</v>
      </c>
      <c r="E5009">
        <v>1.6060000000000001</v>
      </c>
    </row>
    <row r="5010" spans="2:5" x14ac:dyDescent="0.4">
      <c r="B5010">
        <v>4.986E-3</v>
      </c>
      <c r="C5010">
        <v>1.4714E-2</v>
      </c>
      <c r="D5010">
        <v>1.66</v>
      </c>
      <c r="E5010">
        <v>1.6259999999999999</v>
      </c>
    </row>
    <row r="5011" spans="2:5" x14ac:dyDescent="0.4">
      <c r="B5011">
        <v>4.9870000000000001E-3</v>
      </c>
      <c r="C5011">
        <v>1.4715000000000001E-2</v>
      </c>
      <c r="D5011">
        <v>1.69</v>
      </c>
      <c r="E5011">
        <v>1.5980000000000001</v>
      </c>
    </row>
    <row r="5012" spans="2:5" x14ac:dyDescent="0.4">
      <c r="B5012">
        <v>4.9880000000000002E-3</v>
      </c>
      <c r="C5012">
        <v>1.4716E-2</v>
      </c>
      <c r="D5012">
        <v>1.6259999999999999</v>
      </c>
      <c r="E5012">
        <v>1.66</v>
      </c>
    </row>
    <row r="5013" spans="2:5" x14ac:dyDescent="0.4">
      <c r="B5013">
        <v>4.9890000000000004E-3</v>
      </c>
      <c r="C5013">
        <v>1.4716999999999999E-2</v>
      </c>
      <c r="D5013">
        <v>1.6180000000000001</v>
      </c>
      <c r="E5013">
        <v>1.6639999999999999</v>
      </c>
    </row>
    <row r="5014" spans="2:5" x14ac:dyDescent="0.4">
      <c r="B5014">
        <v>4.9899999999999996E-3</v>
      </c>
      <c r="C5014">
        <v>1.4718E-2</v>
      </c>
      <c r="D5014">
        <v>1.69</v>
      </c>
      <c r="E5014">
        <v>1.5960000000000001</v>
      </c>
    </row>
    <row r="5015" spans="2:5" x14ac:dyDescent="0.4">
      <c r="B5015">
        <v>4.9909999999999998E-3</v>
      </c>
      <c r="C5015">
        <v>1.4718999999999999E-2</v>
      </c>
      <c r="D5015">
        <v>1.6639999999999999</v>
      </c>
      <c r="E5015">
        <v>1.62</v>
      </c>
    </row>
    <row r="5016" spans="2:5" x14ac:dyDescent="0.4">
      <c r="B5016">
        <v>4.9919999999999999E-3</v>
      </c>
      <c r="C5016">
        <v>1.472E-2</v>
      </c>
      <c r="D5016">
        <v>1.6240000000000001</v>
      </c>
      <c r="E5016">
        <v>1.66</v>
      </c>
    </row>
    <row r="5017" spans="2:5" x14ac:dyDescent="0.4">
      <c r="B5017">
        <v>4.993E-3</v>
      </c>
      <c r="C5017">
        <v>1.4721E-2</v>
      </c>
      <c r="D5017">
        <v>1.63</v>
      </c>
      <c r="E5017">
        <v>1.66</v>
      </c>
    </row>
    <row r="5018" spans="2:5" x14ac:dyDescent="0.4">
      <c r="B5018">
        <v>4.9940000000000002E-3</v>
      </c>
      <c r="C5018">
        <v>1.4722000000000001E-2</v>
      </c>
      <c r="D5018">
        <v>1.6739999999999999</v>
      </c>
      <c r="E5018">
        <v>1.62</v>
      </c>
    </row>
    <row r="5019" spans="2:5" x14ac:dyDescent="0.4">
      <c r="B5019">
        <v>4.9950000000000003E-3</v>
      </c>
      <c r="C5019">
        <v>1.4723E-2</v>
      </c>
      <c r="D5019">
        <v>1.73</v>
      </c>
      <c r="E5019">
        <v>1.554</v>
      </c>
    </row>
    <row r="5020" spans="2:5" x14ac:dyDescent="0.4">
      <c r="B5020">
        <v>4.9959999999999996E-3</v>
      </c>
      <c r="C5020">
        <v>1.4723999999999999E-2</v>
      </c>
      <c r="D5020">
        <v>1.71</v>
      </c>
      <c r="E5020">
        <v>1.5780000000000001</v>
      </c>
    </row>
    <row r="5021" spans="2:5" x14ac:dyDescent="0.4">
      <c r="B5021">
        <v>4.9969999999999997E-3</v>
      </c>
      <c r="C5021">
        <v>1.4725E-2</v>
      </c>
      <c r="D5021">
        <v>1.71</v>
      </c>
      <c r="E5021">
        <v>1.5820000000000001</v>
      </c>
    </row>
    <row r="5022" spans="2:5" x14ac:dyDescent="0.4">
      <c r="B5022">
        <v>4.9979999999999998E-3</v>
      </c>
      <c r="C5022">
        <v>1.4726E-2</v>
      </c>
      <c r="D5022">
        <v>1.806</v>
      </c>
      <c r="E5022">
        <v>1.488</v>
      </c>
    </row>
    <row r="5023" spans="2:5" x14ac:dyDescent="0.4">
      <c r="B5023">
        <v>4.999E-3</v>
      </c>
      <c r="C5023">
        <v>1.4727000000000001E-2</v>
      </c>
      <c r="D5023">
        <v>1.716</v>
      </c>
      <c r="E5023">
        <v>1.5760000000000001</v>
      </c>
    </row>
    <row r="5024" spans="2:5" x14ac:dyDescent="0.4">
      <c r="B5024">
        <v>5.0000000000000001E-3</v>
      </c>
      <c r="C5024">
        <v>1.4728E-2</v>
      </c>
      <c r="D5024">
        <v>1.72</v>
      </c>
      <c r="E5024">
        <v>1.57</v>
      </c>
    </row>
    <row r="5025" spans="2:5" x14ac:dyDescent="0.4">
      <c r="B5025">
        <v>5.0010000000000002E-3</v>
      </c>
      <c r="C5025">
        <v>1.4729000000000001E-2</v>
      </c>
      <c r="D5025">
        <v>1.712</v>
      </c>
      <c r="E5025">
        <v>1.5760000000000001</v>
      </c>
    </row>
    <row r="5026" spans="2:5" x14ac:dyDescent="0.4">
      <c r="B5026">
        <v>5.0020000000000004E-3</v>
      </c>
      <c r="C5026">
        <v>1.473E-2</v>
      </c>
      <c r="D5026">
        <v>1.696</v>
      </c>
      <c r="E5026">
        <v>1.59</v>
      </c>
    </row>
    <row r="5027" spans="2:5" x14ac:dyDescent="0.4">
      <c r="B5027">
        <v>5.0029999999999996E-3</v>
      </c>
      <c r="C5027">
        <v>1.4730999999999999E-2</v>
      </c>
      <c r="D5027">
        <v>1.6919999999999999</v>
      </c>
      <c r="E5027">
        <v>1.59</v>
      </c>
    </row>
    <row r="5028" spans="2:5" x14ac:dyDescent="0.4">
      <c r="B5028">
        <v>5.0039999999999998E-3</v>
      </c>
      <c r="C5028">
        <v>1.4732E-2</v>
      </c>
      <c r="D5028">
        <v>1.6779999999999999</v>
      </c>
      <c r="E5028">
        <v>1.6080000000000001</v>
      </c>
    </row>
    <row r="5029" spans="2:5" x14ac:dyDescent="0.4">
      <c r="B5029">
        <v>5.0049999999999999E-3</v>
      </c>
      <c r="C5029">
        <v>1.4733E-2</v>
      </c>
      <c r="D5029">
        <v>1.6</v>
      </c>
      <c r="E5029">
        <v>1.6839999999999999</v>
      </c>
    </row>
    <row r="5030" spans="2:5" x14ac:dyDescent="0.4">
      <c r="B5030">
        <v>5.006E-3</v>
      </c>
      <c r="C5030">
        <v>1.4734000000000001E-2</v>
      </c>
      <c r="D5030">
        <v>1.53</v>
      </c>
      <c r="E5030">
        <v>1.752</v>
      </c>
    </row>
    <row r="5031" spans="2:5" x14ac:dyDescent="0.4">
      <c r="B5031">
        <v>5.0070000000000002E-3</v>
      </c>
      <c r="C5031">
        <v>1.4735E-2</v>
      </c>
      <c r="D5031">
        <v>1.502</v>
      </c>
      <c r="E5031">
        <v>1.784</v>
      </c>
    </row>
    <row r="5032" spans="2:5" x14ac:dyDescent="0.4">
      <c r="B5032">
        <v>5.0080000000000003E-3</v>
      </c>
      <c r="C5032">
        <v>1.4736000000000001E-2</v>
      </c>
      <c r="D5032">
        <v>1.63</v>
      </c>
      <c r="E5032">
        <v>1.66</v>
      </c>
    </row>
    <row r="5033" spans="2:5" x14ac:dyDescent="0.4">
      <c r="B5033">
        <v>5.0090000000000004E-3</v>
      </c>
      <c r="C5033">
        <v>1.4737E-2</v>
      </c>
      <c r="D5033">
        <v>1.706</v>
      </c>
      <c r="E5033">
        <v>1.5780000000000001</v>
      </c>
    </row>
    <row r="5034" spans="2:5" x14ac:dyDescent="0.4">
      <c r="B5034">
        <v>5.0099999999999997E-3</v>
      </c>
      <c r="C5034">
        <v>1.4737999999999999E-2</v>
      </c>
      <c r="D5034">
        <v>1.5960000000000001</v>
      </c>
      <c r="E5034">
        <v>1.694</v>
      </c>
    </row>
    <row r="5035" spans="2:5" x14ac:dyDescent="0.4">
      <c r="B5035">
        <v>5.0109999999999998E-3</v>
      </c>
      <c r="C5035">
        <v>1.4739E-2</v>
      </c>
      <c r="D5035">
        <v>1.5640000000000001</v>
      </c>
      <c r="E5035">
        <v>1.724</v>
      </c>
    </row>
    <row r="5036" spans="2:5" x14ac:dyDescent="0.4">
      <c r="B5036">
        <v>5.012E-3</v>
      </c>
      <c r="C5036">
        <v>1.474E-2</v>
      </c>
      <c r="D5036">
        <v>1.57</v>
      </c>
      <c r="E5036">
        <v>1.712</v>
      </c>
    </row>
    <row r="5037" spans="2:5" x14ac:dyDescent="0.4">
      <c r="B5037">
        <v>5.0130000000000001E-3</v>
      </c>
      <c r="C5037">
        <v>1.4741000000000001E-2</v>
      </c>
      <c r="D5037">
        <v>1.6339999999999999</v>
      </c>
      <c r="E5037">
        <v>1.6519999999999999</v>
      </c>
    </row>
    <row r="5038" spans="2:5" x14ac:dyDescent="0.4">
      <c r="B5038">
        <v>5.0140000000000002E-3</v>
      </c>
      <c r="C5038">
        <v>1.4742E-2</v>
      </c>
      <c r="D5038">
        <v>1.6879999999999999</v>
      </c>
      <c r="E5038">
        <v>1.5980000000000001</v>
      </c>
    </row>
    <row r="5039" spans="2:5" x14ac:dyDescent="0.4">
      <c r="B5039">
        <v>5.0150000000000004E-3</v>
      </c>
      <c r="C5039">
        <v>1.4742999999999999E-2</v>
      </c>
      <c r="D5039">
        <v>1.6459999999999999</v>
      </c>
      <c r="E5039">
        <v>1.6419999999999999</v>
      </c>
    </row>
    <row r="5040" spans="2:5" x14ac:dyDescent="0.4">
      <c r="B5040">
        <v>5.0159999999999996E-3</v>
      </c>
      <c r="C5040">
        <v>1.4744E-2</v>
      </c>
      <c r="D5040">
        <v>1.59</v>
      </c>
      <c r="E5040">
        <v>1.7</v>
      </c>
    </row>
    <row r="5041" spans="2:5" x14ac:dyDescent="0.4">
      <c r="B5041">
        <v>5.0169999999999998E-3</v>
      </c>
      <c r="C5041">
        <v>1.4744999999999999E-2</v>
      </c>
      <c r="D5041">
        <v>1.5640000000000001</v>
      </c>
      <c r="E5041">
        <v>1.718</v>
      </c>
    </row>
    <row r="5042" spans="2:5" x14ac:dyDescent="0.4">
      <c r="B5042">
        <v>5.0179999999999999E-3</v>
      </c>
      <c r="C5042">
        <v>1.4746E-2</v>
      </c>
      <c r="D5042">
        <v>1.6160000000000001</v>
      </c>
      <c r="E5042">
        <v>1.6739999999999999</v>
      </c>
    </row>
    <row r="5043" spans="2:5" x14ac:dyDescent="0.4">
      <c r="B5043">
        <v>5.019E-3</v>
      </c>
      <c r="C5043">
        <v>1.4747E-2</v>
      </c>
      <c r="D5043">
        <v>1.75</v>
      </c>
      <c r="E5043">
        <v>1.538</v>
      </c>
    </row>
    <row r="5044" spans="2:5" x14ac:dyDescent="0.4">
      <c r="B5044">
        <v>5.0200000000000002E-3</v>
      </c>
      <c r="C5044">
        <v>1.4748000000000001E-2</v>
      </c>
      <c r="D5044">
        <v>1.6479999999999999</v>
      </c>
      <c r="E5044">
        <v>1.6439999999999999</v>
      </c>
    </row>
    <row r="5045" spans="2:5" x14ac:dyDescent="0.4">
      <c r="B5045">
        <v>5.0210000000000003E-3</v>
      </c>
      <c r="C5045">
        <v>1.4749E-2</v>
      </c>
      <c r="D5045">
        <v>1.6020000000000001</v>
      </c>
      <c r="E5045">
        <v>1.6879999999999999</v>
      </c>
    </row>
    <row r="5046" spans="2:5" x14ac:dyDescent="0.4">
      <c r="B5046">
        <v>5.0220000000000004E-3</v>
      </c>
      <c r="C5046">
        <v>1.4749999999999999E-2</v>
      </c>
      <c r="D5046">
        <v>1.6140000000000001</v>
      </c>
      <c r="E5046">
        <v>1.6719999999999999</v>
      </c>
    </row>
    <row r="5047" spans="2:5" x14ac:dyDescent="0.4">
      <c r="B5047">
        <v>5.0229999999999997E-3</v>
      </c>
      <c r="C5047">
        <v>1.4751E-2</v>
      </c>
      <c r="D5047">
        <v>1.6539999999999999</v>
      </c>
      <c r="E5047">
        <v>1.63</v>
      </c>
    </row>
    <row r="5048" spans="2:5" x14ac:dyDescent="0.4">
      <c r="B5048">
        <v>5.0239999999999998E-3</v>
      </c>
      <c r="C5048">
        <v>1.4751999999999999E-2</v>
      </c>
      <c r="D5048">
        <v>1.6639999999999999</v>
      </c>
      <c r="E5048">
        <v>1.6240000000000001</v>
      </c>
    </row>
    <row r="5049" spans="2:5" x14ac:dyDescent="0.4">
      <c r="B5049">
        <v>5.025E-3</v>
      </c>
      <c r="C5049">
        <v>1.4753E-2</v>
      </c>
      <c r="D5049">
        <v>1.6259999999999999</v>
      </c>
      <c r="E5049">
        <v>1.6619999999999999</v>
      </c>
    </row>
    <row r="5050" spans="2:5" x14ac:dyDescent="0.4">
      <c r="B5050">
        <v>5.0260000000000001E-3</v>
      </c>
      <c r="C5050">
        <v>1.4754E-2</v>
      </c>
      <c r="D5050">
        <v>1.6160000000000001</v>
      </c>
      <c r="E5050">
        <v>1.67</v>
      </c>
    </row>
    <row r="5051" spans="2:5" x14ac:dyDescent="0.4">
      <c r="B5051">
        <v>5.0270000000000002E-3</v>
      </c>
      <c r="C5051">
        <v>1.4755000000000001E-2</v>
      </c>
      <c r="D5051">
        <v>1.6339999999999999</v>
      </c>
      <c r="E5051">
        <v>1.6539999999999999</v>
      </c>
    </row>
    <row r="5052" spans="2:5" x14ac:dyDescent="0.4">
      <c r="B5052">
        <v>5.0280000000000004E-3</v>
      </c>
      <c r="C5052">
        <v>1.4756E-2</v>
      </c>
      <c r="D5052">
        <v>1.6439999999999999</v>
      </c>
      <c r="E5052">
        <v>1.6459999999999999</v>
      </c>
    </row>
    <row r="5053" spans="2:5" x14ac:dyDescent="0.4">
      <c r="B5053">
        <v>5.0289999999999996E-3</v>
      </c>
      <c r="C5053">
        <v>1.4756999999999999E-2</v>
      </c>
      <c r="D5053">
        <v>1.6579999999999999</v>
      </c>
      <c r="E5053">
        <v>1.6339999999999999</v>
      </c>
    </row>
    <row r="5054" spans="2:5" x14ac:dyDescent="0.4">
      <c r="B5054">
        <v>5.0299999999999997E-3</v>
      </c>
      <c r="C5054">
        <v>1.4758E-2</v>
      </c>
      <c r="D5054">
        <v>1.67</v>
      </c>
      <c r="E5054">
        <v>1.6180000000000001</v>
      </c>
    </row>
    <row r="5055" spans="2:5" x14ac:dyDescent="0.4">
      <c r="B5055">
        <v>5.0309999999999999E-3</v>
      </c>
      <c r="C5055">
        <v>1.4759E-2</v>
      </c>
      <c r="D5055">
        <v>1.6140000000000001</v>
      </c>
      <c r="E5055">
        <v>1.6759999999999999</v>
      </c>
    </row>
    <row r="5056" spans="2:5" x14ac:dyDescent="0.4">
      <c r="B5056">
        <v>5.032E-3</v>
      </c>
      <c r="C5056">
        <v>1.4760000000000001E-2</v>
      </c>
      <c r="D5056">
        <v>1.6779999999999999</v>
      </c>
      <c r="E5056">
        <v>1.6120000000000001</v>
      </c>
    </row>
    <row r="5057" spans="2:5" x14ac:dyDescent="0.4">
      <c r="B5057">
        <v>5.0330000000000001E-3</v>
      </c>
      <c r="C5057">
        <v>1.4761E-2</v>
      </c>
      <c r="D5057">
        <v>1.6779999999999999</v>
      </c>
      <c r="E5057">
        <v>1.6060000000000001</v>
      </c>
    </row>
    <row r="5058" spans="2:5" x14ac:dyDescent="0.4">
      <c r="B5058">
        <v>5.0340000000000003E-3</v>
      </c>
      <c r="C5058">
        <v>1.4762000000000001E-2</v>
      </c>
      <c r="D5058">
        <v>1.6339999999999999</v>
      </c>
      <c r="E5058">
        <v>1.6539999999999999</v>
      </c>
    </row>
    <row r="5059" spans="2:5" x14ac:dyDescent="0.4">
      <c r="B5059">
        <v>5.0350000000000004E-3</v>
      </c>
      <c r="C5059">
        <v>1.4763E-2</v>
      </c>
      <c r="D5059">
        <v>1.58</v>
      </c>
      <c r="E5059">
        <v>1.708</v>
      </c>
    </row>
    <row r="5060" spans="2:5" x14ac:dyDescent="0.4">
      <c r="B5060">
        <v>5.0359999999999997E-3</v>
      </c>
      <c r="C5060">
        <v>1.4763999999999999E-2</v>
      </c>
      <c r="D5060">
        <v>1.5920000000000001</v>
      </c>
      <c r="E5060">
        <v>1.694</v>
      </c>
    </row>
    <row r="5061" spans="2:5" x14ac:dyDescent="0.4">
      <c r="B5061">
        <v>5.0369999999999998E-3</v>
      </c>
      <c r="C5061">
        <v>1.4765E-2</v>
      </c>
      <c r="D5061">
        <v>1.6519999999999999</v>
      </c>
      <c r="E5061">
        <v>1.6339999999999999</v>
      </c>
    </row>
    <row r="5062" spans="2:5" x14ac:dyDescent="0.4">
      <c r="B5062">
        <v>5.0379999999999999E-3</v>
      </c>
      <c r="C5062">
        <v>1.4766E-2</v>
      </c>
      <c r="D5062">
        <v>1.7</v>
      </c>
      <c r="E5062">
        <v>1.5920000000000001</v>
      </c>
    </row>
    <row r="5063" spans="2:5" x14ac:dyDescent="0.4">
      <c r="B5063">
        <v>5.0390000000000001E-3</v>
      </c>
      <c r="C5063">
        <v>1.4767000000000001E-2</v>
      </c>
      <c r="D5063">
        <v>1.6160000000000001</v>
      </c>
      <c r="E5063">
        <v>1.6679999999999999</v>
      </c>
    </row>
    <row r="5064" spans="2:5" x14ac:dyDescent="0.4">
      <c r="B5064">
        <v>5.0400000000000002E-3</v>
      </c>
      <c r="C5064">
        <v>1.4768E-2</v>
      </c>
      <c r="D5064">
        <v>1.6539999999999999</v>
      </c>
      <c r="E5064">
        <v>1.64</v>
      </c>
    </row>
    <row r="5065" spans="2:5" x14ac:dyDescent="0.4">
      <c r="B5065">
        <v>5.0410000000000003E-3</v>
      </c>
      <c r="C5065">
        <v>1.4768999999999999E-2</v>
      </c>
      <c r="D5065">
        <v>1.6060000000000001</v>
      </c>
      <c r="E5065">
        <v>1.6819999999999999</v>
      </c>
    </row>
    <row r="5066" spans="2:5" x14ac:dyDescent="0.4">
      <c r="B5066">
        <v>5.0419999999999996E-3</v>
      </c>
      <c r="C5066">
        <v>1.477E-2</v>
      </c>
      <c r="D5066">
        <v>1.65</v>
      </c>
      <c r="E5066">
        <v>1.6439999999999999</v>
      </c>
    </row>
    <row r="5067" spans="2:5" x14ac:dyDescent="0.4">
      <c r="B5067">
        <v>5.0429999999999997E-3</v>
      </c>
      <c r="C5067">
        <v>1.4770999999999999E-2</v>
      </c>
      <c r="D5067">
        <v>1.722</v>
      </c>
      <c r="E5067">
        <v>1.5640000000000001</v>
      </c>
    </row>
    <row r="5068" spans="2:5" x14ac:dyDescent="0.4">
      <c r="B5068">
        <v>5.0439999999999999E-3</v>
      </c>
      <c r="C5068">
        <v>1.4772E-2</v>
      </c>
      <c r="D5068">
        <v>1.6559999999999999</v>
      </c>
      <c r="E5068">
        <v>1.6319999999999999</v>
      </c>
    </row>
    <row r="5069" spans="2:5" x14ac:dyDescent="0.4">
      <c r="B5069">
        <v>5.045E-3</v>
      </c>
      <c r="C5069">
        <v>1.4773E-2</v>
      </c>
      <c r="D5069">
        <v>1.5840000000000001</v>
      </c>
      <c r="E5069">
        <v>1.702</v>
      </c>
    </row>
    <row r="5070" spans="2:5" x14ac:dyDescent="0.4">
      <c r="B5070">
        <v>5.0460000000000001E-3</v>
      </c>
      <c r="C5070">
        <v>1.4774000000000001E-2</v>
      </c>
      <c r="D5070">
        <v>1.5880000000000001</v>
      </c>
      <c r="E5070">
        <v>1.7</v>
      </c>
    </row>
    <row r="5071" spans="2:5" x14ac:dyDescent="0.4">
      <c r="B5071">
        <v>5.0470000000000003E-3</v>
      </c>
      <c r="C5071">
        <v>1.4775E-2</v>
      </c>
      <c r="D5071">
        <v>1.6519999999999999</v>
      </c>
      <c r="E5071">
        <v>1.6339999999999999</v>
      </c>
    </row>
    <row r="5072" spans="2:5" x14ac:dyDescent="0.4">
      <c r="B5072">
        <v>5.0480000000000004E-3</v>
      </c>
      <c r="C5072">
        <v>1.4775999999999999E-2</v>
      </c>
      <c r="D5072">
        <v>1.716</v>
      </c>
      <c r="E5072">
        <v>1.57</v>
      </c>
    </row>
    <row r="5073" spans="2:5" x14ac:dyDescent="0.4">
      <c r="B5073">
        <v>5.0489999999999997E-3</v>
      </c>
      <c r="C5073">
        <v>1.4777E-2</v>
      </c>
      <c r="D5073">
        <v>1.6359999999999999</v>
      </c>
      <c r="E5073">
        <v>1.6519999999999999</v>
      </c>
    </row>
    <row r="5074" spans="2:5" x14ac:dyDescent="0.4">
      <c r="B5074">
        <v>5.0499999999999998E-3</v>
      </c>
      <c r="C5074">
        <v>1.4777999999999999E-2</v>
      </c>
      <c r="D5074">
        <v>1.5720000000000001</v>
      </c>
      <c r="E5074">
        <v>1.712</v>
      </c>
    </row>
    <row r="5075" spans="2:5" x14ac:dyDescent="0.4">
      <c r="B5075">
        <v>5.0509999999999999E-3</v>
      </c>
      <c r="C5075">
        <v>1.4779E-2</v>
      </c>
      <c r="D5075">
        <v>1.6619999999999999</v>
      </c>
      <c r="E5075">
        <v>1.6259999999999999</v>
      </c>
    </row>
    <row r="5076" spans="2:5" x14ac:dyDescent="0.4">
      <c r="B5076">
        <v>5.0520000000000001E-3</v>
      </c>
      <c r="C5076">
        <v>1.478E-2</v>
      </c>
      <c r="D5076">
        <v>1.6279999999999999</v>
      </c>
      <c r="E5076">
        <v>1.6619999999999999</v>
      </c>
    </row>
    <row r="5077" spans="2:5" x14ac:dyDescent="0.4">
      <c r="B5077">
        <v>5.0530000000000002E-3</v>
      </c>
      <c r="C5077">
        <v>1.4781000000000001E-2</v>
      </c>
      <c r="D5077">
        <v>1.6819999999999999</v>
      </c>
      <c r="E5077">
        <v>1.6080000000000001</v>
      </c>
    </row>
    <row r="5078" spans="2:5" x14ac:dyDescent="0.4">
      <c r="B5078">
        <v>5.0540000000000003E-3</v>
      </c>
      <c r="C5078">
        <v>1.4782E-2</v>
      </c>
      <c r="D5078">
        <v>1.6839999999999999</v>
      </c>
      <c r="E5078">
        <v>1.61</v>
      </c>
    </row>
    <row r="5079" spans="2:5" x14ac:dyDescent="0.4">
      <c r="B5079">
        <v>5.0549999999999996E-3</v>
      </c>
      <c r="C5079">
        <v>1.4782999999999999E-2</v>
      </c>
      <c r="D5079">
        <v>1.6120000000000001</v>
      </c>
      <c r="E5079">
        <v>1.67</v>
      </c>
    </row>
    <row r="5080" spans="2:5" x14ac:dyDescent="0.4">
      <c r="B5080">
        <v>5.0559999999999997E-3</v>
      </c>
      <c r="C5080">
        <v>1.4784E-2</v>
      </c>
      <c r="D5080">
        <v>1.6120000000000001</v>
      </c>
      <c r="E5080">
        <v>1.6779999999999999</v>
      </c>
    </row>
    <row r="5081" spans="2:5" x14ac:dyDescent="0.4">
      <c r="B5081">
        <v>5.0569999999999999E-3</v>
      </c>
      <c r="C5081">
        <v>1.4785E-2</v>
      </c>
      <c r="D5081">
        <v>1.67</v>
      </c>
      <c r="E5081">
        <v>1.62</v>
      </c>
    </row>
    <row r="5082" spans="2:5" x14ac:dyDescent="0.4">
      <c r="B5082">
        <v>5.058E-3</v>
      </c>
      <c r="C5082">
        <v>1.4786000000000001E-2</v>
      </c>
      <c r="D5082">
        <v>1.6859999999999999</v>
      </c>
      <c r="E5082">
        <v>1.6060000000000001</v>
      </c>
    </row>
    <row r="5083" spans="2:5" x14ac:dyDescent="0.4">
      <c r="B5083">
        <v>5.0590000000000001E-3</v>
      </c>
      <c r="C5083">
        <v>1.4787E-2</v>
      </c>
      <c r="D5083">
        <v>1.6439999999999999</v>
      </c>
      <c r="E5083">
        <v>1.6419999999999999</v>
      </c>
    </row>
    <row r="5084" spans="2:5" x14ac:dyDescent="0.4">
      <c r="B5084">
        <v>5.0600000000000003E-3</v>
      </c>
      <c r="C5084">
        <v>1.4788000000000001E-2</v>
      </c>
      <c r="D5084">
        <v>1.5840000000000001</v>
      </c>
      <c r="E5084">
        <v>1.704</v>
      </c>
    </row>
    <row r="5085" spans="2:5" x14ac:dyDescent="0.4">
      <c r="B5085">
        <v>5.0610000000000004E-3</v>
      </c>
      <c r="C5085">
        <v>1.4789E-2</v>
      </c>
      <c r="D5085">
        <v>1.6579999999999999</v>
      </c>
      <c r="E5085">
        <v>1.6279999999999999</v>
      </c>
    </row>
    <row r="5086" spans="2:5" x14ac:dyDescent="0.4">
      <c r="B5086">
        <v>5.0619999999999997E-3</v>
      </c>
      <c r="C5086">
        <v>1.4789999999999999E-2</v>
      </c>
      <c r="D5086">
        <v>1.706</v>
      </c>
      <c r="E5086">
        <v>1.5860000000000001</v>
      </c>
    </row>
    <row r="5087" spans="2:5" x14ac:dyDescent="0.4">
      <c r="B5087">
        <v>5.0629999999999998E-3</v>
      </c>
      <c r="C5087">
        <v>1.4791E-2</v>
      </c>
      <c r="D5087">
        <v>1.6619999999999999</v>
      </c>
      <c r="E5087">
        <v>1.6279999999999999</v>
      </c>
    </row>
    <row r="5088" spans="2:5" x14ac:dyDescent="0.4">
      <c r="B5088">
        <v>5.0639999999999999E-3</v>
      </c>
      <c r="C5088">
        <v>1.4792E-2</v>
      </c>
      <c r="D5088">
        <v>1.6259999999999999</v>
      </c>
      <c r="E5088">
        <v>1.66</v>
      </c>
    </row>
    <row r="5089" spans="2:5" x14ac:dyDescent="0.4">
      <c r="B5089">
        <v>5.0650000000000001E-3</v>
      </c>
      <c r="C5089">
        <v>1.4793000000000001E-2</v>
      </c>
      <c r="D5089">
        <v>1.62</v>
      </c>
      <c r="E5089">
        <v>1.67</v>
      </c>
    </row>
    <row r="5090" spans="2:5" x14ac:dyDescent="0.4">
      <c r="B5090">
        <v>5.0660000000000002E-3</v>
      </c>
      <c r="C5090">
        <v>1.4794E-2</v>
      </c>
      <c r="D5090">
        <v>1.6419999999999999</v>
      </c>
      <c r="E5090">
        <v>1.6459999999999999</v>
      </c>
    </row>
    <row r="5091" spans="2:5" x14ac:dyDescent="0.4">
      <c r="B5091">
        <v>5.0670000000000003E-3</v>
      </c>
      <c r="C5091">
        <v>1.4795000000000001E-2</v>
      </c>
      <c r="D5091">
        <v>1.6819999999999999</v>
      </c>
      <c r="E5091">
        <v>1.6060000000000001</v>
      </c>
    </row>
    <row r="5092" spans="2:5" x14ac:dyDescent="0.4">
      <c r="B5092">
        <v>5.0679999999999996E-3</v>
      </c>
      <c r="C5092">
        <v>1.4796E-2</v>
      </c>
      <c r="D5092">
        <v>1.6579999999999999</v>
      </c>
      <c r="E5092">
        <v>1.6279999999999999</v>
      </c>
    </row>
    <row r="5093" spans="2:5" x14ac:dyDescent="0.4">
      <c r="B5093">
        <v>5.0689999999999997E-3</v>
      </c>
      <c r="C5093">
        <v>1.4796999999999999E-2</v>
      </c>
      <c r="D5093">
        <v>1.6080000000000001</v>
      </c>
      <c r="E5093">
        <v>1.68</v>
      </c>
    </row>
    <row r="5094" spans="2:5" x14ac:dyDescent="0.4">
      <c r="B5094">
        <v>5.0699999999999999E-3</v>
      </c>
      <c r="C5094">
        <v>1.4798E-2</v>
      </c>
      <c r="D5094">
        <v>1.5920000000000001</v>
      </c>
      <c r="E5094">
        <v>1.696</v>
      </c>
    </row>
    <row r="5095" spans="2:5" x14ac:dyDescent="0.4">
      <c r="B5095">
        <v>5.071E-3</v>
      </c>
      <c r="C5095">
        <v>1.4799E-2</v>
      </c>
      <c r="D5095">
        <v>1.6379999999999999</v>
      </c>
      <c r="E5095">
        <v>1.65</v>
      </c>
    </row>
    <row r="5096" spans="2:5" x14ac:dyDescent="0.4">
      <c r="B5096">
        <v>5.0720000000000001E-3</v>
      </c>
      <c r="C5096">
        <v>1.4800000000000001E-2</v>
      </c>
      <c r="D5096">
        <v>1.778</v>
      </c>
      <c r="E5096">
        <v>1.514</v>
      </c>
    </row>
    <row r="5097" spans="2:5" x14ac:dyDescent="0.4">
      <c r="B5097">
        <v>5.0730000000000003E-3</v>
      </c>
      <c r="C5097">
        <v>1.4801E-2</v>
      </c>
      <c r="D5097">
        <v>1.66</v>
      </c>
      <c r="E5097">
        <v>1.6279999999999999</v>
      </c>
    </row>
    <row r="5098" spans="2:5" x14ac:dyDescent="0.4">
      <c r="B5098">
        <v>5.0740000000000004E-3</v>
      </c>
      <c r="C5098">
        <v>1.4801999999999999E-2</v>
      </c>
      <c r="D5098">
        <v>1.6120000000000001</v>
      </c>
      <c r="E5098">
        <v>1.6779999999999999</v>
      </c>
    </row>
    <row r="5099" spans="2:5" x14ac:dyDescent="0.4">
      <c r="B5099">
        <v>5.0749999999999997E-3</v>
      </c>
      <c r="C5099">
        <v>1.4803E-2</v>
      </c>
      <c r="D5099">
        <v>1.6</v>
      </c>
      <c r="E5099">
        <v>1.69</v>
      </c>
    </row>
    <row r="5100" spans="2:5" x14ac:dyDescent="0.4">
      <c r="B5100">
        <v>5.0759999999999998E-3</v>
      </c>
      <c r="C5100">
        <v>1.4803999999999999E-2</v>
      </c>
      <c r="D5100">
        <v>1.6519999999999999</v>
      </c>
      <c r="E5100">
        <v>1.64</v>
      </c>
    </row>
    <row r="5101" spans="2:5" x14ac:dyDescent="0.4">
      <c r="B5101">
        <v>5.0769999999999999E-3</v>
      </c>
      <c r="C5101">
        <v>1.4805E-2</v>
      </c>
      <c r="D5101">
        <v>1.706</v>
      </c>
      <c r="E5101">
        <v>1.5820000000000001</v>
      </c>
    </row>
    <row r="5102" spans="2:5" x14ac:dyDescent="0.4">
      <c r="B5102">
        <v>5.078E-3</v>
      </c>
      <c r="C5102">
        <v>1.4806E-2</v>
      </c>
      <c r="D5102">
        <v>1.65</v>
      </c>
      <c r="E5102">
        <v>1.6379999999999999</v>
      </c>
    </row>
    <row r="5103" spans="2:5" x14ac:dyDescent="0.4">
      <c r="B5103">
        <v>5.0790000000000002E-3</v>
      </c>
      <c r="C5103">
        <v>1.4807000000000001E-2</v>
      </c>
      <c r="D5103">
        <v>1.58</v>
      </c>
      <c r="E5103">
        <v>1.71</v>
      </c>
    </row>
    <row r="5104" spans="2:5" x14ac:dyDescent="0.4">
      <c r="B5104">
        <v>5.0800000000000003E-3</v>
      </c>
      <c r="C5104">
        <v>1.4808E-2</v>
      </c>
      <c r="D5104">
        <v>1.5840000000000001</v>
      </c>
      <c r="E5104">
        <v>1.702</v>
      </c>
    </row>
    <row r="5105" spans="2:5" x14ac:dyDescent="0.4">
      <c r="B5105">
        <v>5.0809999999999996E-3</v>
      </c>
      <c r="C5105">
        <v>1.4808999999999999E-2</v>
      </c>
      <c r="D5105">
        <v>1.6240000000000001</v>
      </c>
      <c r="E5105">
        <v>1.6679999999999999</v>
      </c>
    </row>
    <row r="5106" spans="2:5" x14ac:dyDescent="0.4">
      <c r="B5106">
        <v>5.0819999999999997E-3</v>
      </c>
      <c r="C5106">
        <v>1.481E-2</v>
      </c>
      <c r="D5106">
        <v>1.732</v>
      </c>
      <c r="E5106">
        <v>1.556</v>
      </c>
    </row>
    <row r="5107" spans="2:5" x14ac:dyDescent="0.4">
      <c r="B5107">
        <v>5.0829999999999998E-3</v>
      </c>
      <c r="C5107">
        <v>1.4811E-2</v>
      </c>
      <c r="D5107">
        <v>1.734</v>
      </c>
      <c r="E5107">
        <v>1.554</v>
      </c>
    </row>
    <row r="5108" spans="2:5" x14ac:dyDescent="0.4">
      <c r="B5108">
        <v>5.084E-3</v>
      </c>
      <c r="C5108">
        <v>1.4812000000000001E-2</v>
      </c>
      <c r="D5108">
        <v>1.57</v>
      </c>
      <c r="E5108">
        <v>1.72</v>
      </c>
    </row>
    <row r="5109" spans="2:5" x14ac:dyDescent="0.4">
      <c r="B5109">
        <v>5.0850000000000001E-3</v>
      </c>
      <c r="C5109">
        <v>1.4813E-2</v>
      </c>
      <c r="D5109">
        <v>1.5880000000000001</v>
      </c>
      <c r="E5109">
        <v>1.702</v>
      </c>
    </row>
    <row r="5110" spans="2:5" x14ac:dyDescent="0.4">
      <c r="B5110">
        <v>5.0860000000000002E-3</v>
      </c>
      <c r="C5110">
        <v>1.4814000000000001E-2</v>
      </c>
      <c r="D5110">
        <v>1.6619999999999999</v>
      </c>
      <c r="E5110">
        <v>1.6279999999999999</v>
      </c>
    </row>
    <row r="5111" spans="2:5" x14ac:dyDescent="0.4">
      <c r="B5111">
        <v>5.0870000000000004E-3</v>
      </c>
      <c r="C5111">
        <v>1.4815E-2</v>
      </c>
      <c r="D5111">
        <v>1.72</v>
      </c>
      <c r="E5111">
        <v>1.5680000000000001</v>
      </c>
    </row>
    <row r="5112" spans="2:5" x14ac:dyDescent="0.4">
      <c r="B5112">
        <v>5.0879999999999996E-3</v>
      </c>
      <c r="C5112">
        <v>1.4815999999999999E-2</v>
      </c>
      <c r="D5112">
        <v>1.6659999999999999</v>
      </c>
      <c r="E5112">
        <v>1.6240000000000001</v>
      </c>
    </row>
    <row r="5113" spans="2:5" x14ac:dyDescent="0.4">
      <c r="B5113">
        <v>5.0889999999999998E-3</v>
      </c>
      <c r="C5113">
        <v>1.4817E-2</v>
      </c>
      <c r="D5113">
        <v>1.5960000000000001</v>
      </c>
      <c r="E5113">
        <v>1.6919999999999999</v>
      </c>
    </row>
    <row r="5114" spans="2:5" x14ac:dyDescent="0.4">
      <c r="B5114">
        <v>5.0899999999999999E-3</v>
      </c>
      <c r="C5114">
        <v>1.4818E-2</v>
      </c>
      <c r="D5114">
        <v>1.6020000000000001</v>
      </c>
      <c r="E5114">
        <v>1.6859999999999999</v>
      </c>
    </row>
    <row r="5115" spans="2:5" x14ac:dyDescent="0.4">
      <c r="B5115">
        <v>5.091E-3</v>
      </c>
      <c r="C5115">
        <v>1.4819000000000001E-2</v>
      </c>
      <c r="D5115">
        <v>1.6479999999999999</v>
      </c>
      <c r="E5115">
        <v>1.64</v>
      </c>
    </row>
    <row r="5116" spans="2:5" x14ac:dyDescent="0.4">
      <c r="B5116">
        <v>5.0920000000000002E-3</v>
      </c>
      <c r="C5116">
        <v>1.482E-2</v>
      </c>
      <c r="D5116">
        <v>1.66</v>
      </c>
      <c r="E5116">
        <v>1.6220000000000001</v>
      </c>
    </row>
    <row r="5117" spans="2:5" x14ac:dyDescent="0.4">
      <c r="B5117">
        <v>5.0930000000000003E-3</v>
      </c>
      <c r="C5117">
        <v>1.4821000000000001E-2</v>
      </c>
      <c r="D5117">
        <v>1.728</v>
      </c>
      <c r="E5117">
        <v>1.5640000000000001</v>
      </c>
    </row>
    <row r="5118" spans="2:5" x14ac:dyDescent="0.4">
      <c r="B5118">
        <v>5.0939999999999996E-3</v>
      </c>
      <c r="C5118">
        <v>1.4822E-2</v>
      </c>
      <c r="D5118">
        <v>1.6259999999999999</v>
      </c>
      <c r="E5118">
        <v>1.6619999999999999</v>
      </c>
    </row>
    <row r="5119" spans="2:5" x14ac:dyDescent="0.4">
      <c r="B5119">
        <v>5.0949999999999997E-3</v>
      </c>
      <c r="C5119">
        <v>1.4822999999999999E-2</v>
      </c>
      <c r="D5119">
        <v>1.5840000000000001</v>
      </c>
      <c r="E5119">
        <v>1.702</v>
      </c>
    </row>
    <row r="5120" spans="2:5" x14ac:dyDescent="0.4">
      <c r="B5120">
        <v>5.0959999999999998E-3</v>
      </c>
      <c r="C5120">
        <v>1.4824E-2</v>
      </c>
      <c r="D5120">
        <v>1.6759999999999999</v>
      </c>
      <c r="E5120">
        <v>1.6140000000000001</v>
      </c>
    </row>
    <row r="5121" spans="2:5" x14ac:dyDescent="0.4">
      <c r="B5121">
        <v>5.097E-3</v>
      </c>
      <c r="C5121">
        <v>1.4825E-2</v>
      </c>
      <c r="D5121">
        <v>1.69</v>
      </c>
      <c r="E5121">
        <v>1.5980000000000001</v>
      </c>
    </row>
    <row r="5122" spans="2:5" x14ac:dyDescent="0.4">
      <c r="B5122">
        <v>5.0980000000000001E-3</v>
      </c>
      <c r="C5122">
        <v>1.4826000000000001E-2</v>
      </c>
      <c r="D5122">
        <v>1.6419999999999999</v>
      </c>
      <c r="E5122">
        <v>1.6459999999999999</v>
      </c>
    </row>
    <row r="5123" spans="2:5" x14ac:dyDescent="0.4">
      <c r="B5123">
        <v>5.0990000000000002E-3</v>
      </c>
      <c r="C5123">
        <v>1.4827E-2</v>
      </c>
      <c r="D5123">
        <v>1.6279999999999999</v>
      </c>
      <c r="E5123">
        <v>1.6579999999999999</v>
      </c>
    </row>
    <row r="5124" spans="2:5" x14ac:dyDescent="0.4">
      <c r="B5124">
        <v>5.1000000000000004E-3</v>
      </c>
      <c r="C5124">
        <v>1.4827999999999999E-2</v>
      </c>
      <c r="D5124">
        <v>1.6419999999999999</v>
      </c>
      <c r="E5124">
        <v>1.6459999999999999</v>
      </c>
    </row>
    <row r="5125" spans="2:5" x14ac:dyDescent="0.4">
      <c r="B5125">
        <v>5.1009999999999996E-3</v>
      </c>
      <c r="C5125">
        <v>1.4829E-2</v>
      </c>
      <c r="D5125">
        <v>1.6759999999999999</v>
      </c>
      <c r="E5125">
        <v>1.6120000000000001</v>
      </c>
    </row>
    <row r="5126" spans="2:5" x14ac:dyDescent="0.4">
      <c r="B5126">
        <v>5.1019999999999998E-3</v>
      </c>
      <c r="C5126">
        <v>1.4829999999999999E-2</v>
      </c>
      <c r="D5126">
        <v>1.64</v>
      </c>
      <c r="E5126">
        <v>1.6519999999999999</v>
      </c>
    </row>
    <row r="5127" spans="2:5" x14ac:dyDescent="0.4">
      <c r="B5127">
        <v>5.1029999999999999E-3</v>
      </c>
      <c r="C5127">
        <v>1.4831E-2</v>
      </c>
      <c r="D5127">
        <v>1.6060000000000001</v>
      </c>
      <c r="E5127">
        <v>1.68</v>
      </c>
    </row>
    <row r="5128" spans="2:5" x14ac:dyDescent="0.4">
      <c r="B5128">
        <v>5.104E-3</v>
      </c>
      <c r="C5128">
        <v>1.4832E-2</v>
      </c>
      <c r="D5128">
        <v>1.6839999999999999</v>
      </c>
      <c r="E5128">
        <v>1.6060000000000001</v>
      </c>
    </row>
    <row r="5129" spans="2:5" x14ac:dyDescent="0.4">
      <c r="B5129">
        <v>5.1050000000000002E-3</v>
      </c>
      <c r="C5129">
        <v>1.4833000000000001E-2</v>
      </c>
      <c r="D5129">
        <v>1.6439999999999999</v>
      </c>
      <c r="E5129">
        <v>1.6419999999999999</v>
      </c>
    </row>
    <row r="5130" spans="2:5" x14ac:dyDescent="0.4">
      <c r="B5130">
        <v>5.1060000000000003E-3</v>
      </c>
      <c r="C5130">
        <v>1.4834E-2</v>
      </c>
      <c r="D5130">
        <v>1.69</v>
      </c>
      <c r="E5130">
        <v>1.5980000000000001</v>
      </c>
    </row>
    <row r="5131" spans="2:5" x14ac:dyDescent="0.4">
      <c r="B5131">
        <v>5.1070000000000004E-3</v>
      </c>
      <c r="C5131">
        <v>1.4834999999999999E-2</v>
      </c>
      <c r="D5131">
        <v>1.66</v>
      </c>
      <c r="E5131">
        <v>1.63</v>
      </c>
    </row>
    <row r="5132" spans="2:5" x14ac:dyDescent="0.4">
      <c r="B5132">
        <v>5.1079999999999997E-3</v>
      </c>
      <c r="C5132">
        <v>1.4836E-2</v>
      </c>
      <c r="D5132">
        <v>1.6</v>
      </c>
      <c r="E5132">
        <v>1.6819999999999999</v>
      </c>
    </row>
    <row r="5133" spans="2:5" x14ac:dyDescent="0.4">
      <c r="B5133">
        <v>5.1089999999999998E-3</v>
      </c>
      <c r="C5133">
        <v>1.4836999999999999E-2</v>
      </c>
      <c r="D5133">
        <v>1.6060000000000001</v>
      </c>
      <c r="E5133">
        <v>1.6859999999999999</v>
      </c>
    </row>
    <row r="5134" spans="2:5" x14ac:dyDescent="0.4">
      <c r="B5134">
        <v>5.11E-3</v>
      </c>
      <c r="C5134">
        <v>1.4838E-2</v>
      </c>
      <c r="D5134">
        <v>1.67</v>
      </c>
      <c r="E5134">
        <v>1.6220000000000001</v>
      </c>
    </row>
    <row r="5135" spans="2:5" x14ac:dyDescent="0.4">
      <c r="B5135">
        <v>5.1110000000000001E-3</v>
      </c>
      <c r="C5135">
        <v>1.4839E-2</v>
      </c>
      <c r="D5135">
        <v>1.712</v>
      </c>
      <c r="E5135">
        <v>1.5780000000000001</v>
      </c>
    </row>
    <row r="5136" spans="2:5" x14ac:dyDescent="0.4">
      <c r="B5136">
        <v>5.1120000000000002E-3</v>
      </c>
      <c r="C5136">
        <v>1.4840000000000001E-2</v>
      </c>
      <c r="D5136">
        <v>1.6459999999999999</v>
      </c>
      <c r="E5136">
        <v>1.6439999999999999</v>
      </c>
    </row>
    <row r="5137" spans="2:5" x14ac:dyDescent="0.4">
      <c r="B5137">
        <v>5.1130000000000004E-3</v>
      </c>
      <c r="C5137">
        <v>1.4841E-2</v>
      </c>
      <c r="D5137">
        <v>1.55</v>
      </c>
      <c r="E5137">
        <v>1.736</v>
      </c>
    </row>
    <row r="5138" spans="2:5" x14ac:dyDescent="0.4">
      <c r="B5138">
        <v>5.1139999999999996E-3</v>
      </c>
      <c r="C5138">
        <v>1.4841999999999999E-2</v>
      </c>
      <c r="D5138">
        <v>1.6319999999999999</v>
      </c>
      <c r="E5138">
        <v>1.6579999999999999</v>
      </c>
    </row>
    <row r="5139" spans="2:5" x14ac:dyDescent="0.4">
      <c r="B5139">
        <v>5.1149999999999998E-3</v>
      </c>
      <c r="C5139">
        <v>1.4843E-2</v>
      </c>
      <c r="D5139">
        <v>1.6839999999999999</v>
      </c>
      <c r="E5139">
        <v>1.6040000000000001</v>
      </c>
    </row>
    <row r="5140" spans="2:5" x14ac:dyDescent="0.4">
      <c r="B5140">
        <v>5.1159999999999999E-3</v>
      </c>
      <c r="C5140">
        <v>1.4844E-2</v>
      </c>
      <c r="D5140">
        <v>1.72</v>
      </c>
      <c r="E5140">
        <v>1.5640000000000001</v>
      </c>
    </row>
    <row r="5141" spans="2:5" x14ac:dyDescent="0.4">
      <c r="B5141">
        <v>5.117E-3</v>
      </c>
      <c r="C5141">
        <v>1.4845000000000001E-2</v>
      </c>
      <c r="D5141">
        <v>1.6679999999999999</v>
      </c>
      <c r="E5141">
        <v>1.6180000000000001</v>
      </c>
    </row>
    <row r="5142" spans="2:5" x14ac:dyDescent="0.4">
      <c r="B5142">
        <v>5.1180000000000002E-3</v>
      </c>
      <c r="C5142">
        <v>1.4846E-2</v>
      </c>
      <c r="D5142">
        <v>1.58</v>
      </c>
      <c r="E5142">
        <v>1.708</v>
      </c>
    </row>
    <row r="5143" spans="2:5" x14ac:dyDescent="0.4">
      <c r="B5143">
        <v>5.1190000000000003E-3</v>
      </c>
      <c r="C5143">
        <v>1.4847000000000001E-2</v>
      </c>
      <c r="D5143">
        <v>1.58</v>
      </c>
      <c r="E5143">
        <v>1.708</v>
      </c>
    </row>
    <row r="5144" spans="2:5" x14ac:dyDescent="0.4">
      <c r="B5144">
        <v>5.1200000000000004E-3</v>
      </c>
      <c r="C5144">
        <v>1.4848E-2</v>
      </c>
      <c r="D5144">
        <v>1.6559999999999999</v>
      </c>
      <c r="E5144">
        <v>1.6319999999999999</v>
      </c>
    </row>
    <row r="5145" spans="2:5" x14ac:dyDescent="0.4">
      <c r="B5145">
        <v>5.1209999999999997E-3</v>
      </c>
      <c r="C5145">
        <v>1.4848999999999999E-2</v>
      </c>
      <c r="D5145">
        <v>1.716</v>
      </c>
      <c r="E5145">
        <v>1.5740000000000001</v>
      </c>
    </row>
    <row r="5146" spans="2:5" x14ac:dyDescent="0.4">
      <c r="B5146">
        <v>5.1219999999999998E-3</v>
      </c>
      <c r="C5146">
        <v>1.485E-2</v>
      </c>
      <c r="D5146">
        <v>1.6639999999999999</v>
      </c>
      <c r="E5146">
        <v>1.6240000000000001</v>
      </c>
    </row>
    <row r="5147" spans="2:5" x14ac:dyDescent="0.4">
      <c r="B5147">
        <v>5.1229999999999999E-3</v>
      </c>
      <c r="C5147">
        <v>1.4851E-2</v>
      </c>
      <c r="D5147">
        <v>1.5640000000000001</v>
      </c>
      <c r="E5147">
        <v>1.724</v>
      </c>
    </row>
    <row r="5148" spans="2:5" x14ac:dyDescent="0.4">
      <c r="B5148">
        <v>5.1240000000000001E-3</v>
      </c>
      <c r="C5148">
        <v>1.4852000000000001E-2</v>
      </c>
      <c r="D5148">
        <v>1.5640000000000001</v>
      </c>
      <c r="E5148">
        <v>1.726</v>
      </c>
    </row>
    <row r="5149" spans="2:5" x14ac:dyDescent="0.4">
      <c r="B5149">
        <v>5.1250000000000002E-3</v>
      </c>
      <c r="C5149">
        <v>1.4853E-2</v>
      </c>
      <c r="D5149">
        <v>1.722</v>
      </c>
      <c r="E5149">
        <v>1.5660000000000001</v>
      </c>
    </row>
    <row r="5150" spans="2:5" x14ac:dyDescent="0.4">
      <c r="B5150">
        <v>5.1260000000000003E-3</v>
      </c>
      <c r="C5150">
        <v>1.4853999999999999E-2</v>
      </c>
      <c r="D5150">
        <v>1.7</v>
      </c>
      <c r="E5150">
        <v>1.5920000000000001</v>
      </c>
    </row>
    <row r="5151" spans="2:5" x14ac:dyDescent="0.4">
      <c r="B5151">
        <v>5.1269999999999996E-3</v>
      </c>
      <c r="C5151">
        <v>1.4855E-2</v>
      </c>
      <c r="D5151">
        <v>1.67</v>
      </c>
      <c r="E5151">
        <v>1.6180000000000001</v>
      </c>
    </row>
    <row r="5152" spans="2:5" x14ac:dyDescent="0.4">
      <c r="B5152">
        <v>5.1279999999999997E-3</v>
      </c>
      <c r="C5152">
        <v>1.4855999999999999E-2</v>
      </c>
      <c r="D5152">
        <v>1.6080000000000001</v>
      </c>
      <c r="E5152">
        <v>1.6819999999999999</v>
      </c>
    </row>
    <row r="5153" spans="2:5" x14ac:dyDescent="0.4">
      <c r="B5153">
        <v>5.1289999999999999E-3</v>
      </c>
      <c r="C5153">
        <v>1.4857E-2</v>
      </c>
      <c r="D5153">
        <v>1.5980000000000001</v>
      </c>
      <c r="E5153">
        <v>1.69</v>
      </c>
    </row>
    <row r="5154" spans="2:5" x14ac:dyDescent="0.4">
      <c r="B5154">
        <v>5.13E-3</v>
      </c>
      <c r="C5154">
        <v>1.4858E-2</v>
      </c>
      <c r="D5154">
        <v>1.66</v>
      </c>
      <c r="E5154">
        <v>1.6279999999999999</v>
      </c>
    </row>
    <row r="5155" spans="2:5" x14ac:dyDescent="0.4">
      <c r="B5155">
        <v>5.1310000000000001E-3</v>
      </c>
      <c r="C5155">
        <v>1.4859000000000001E-2</v>
      </c>
      <c r="D5155">
        <v>1.696</v>
      </c>
      <c r="E5155">
        <v>1.5920000000000001</v>
      </c>
    </row>
    <row r="5156" spans="2:5" x14ac:dyDescent="0.4">
      <c r="B5156">
        <v>5.1320000000000003E-3</v>
      </c>
      <c r="C5156">
        <v>1.486E-2</v>
      </c>
      <c r="D5156">
        <v>1.6539999999999999</v>
      </c>
      <c r="E5156">
        <v>1.6339999999999999</v>
      </c>
    </row>
    <row r="5157" spans="2:5" x14ac:dyDescent="0.4">
      <c r="B5157">
        <v>5.1330000000000004E-3</v>
      </c>
      <c r="C5157">
        <v>1.4860999999999999E-2</v>
      </c>
      <c r="D5157">
        <v>1.6160000000000001</v>
      </c>
      <c r="E5157">
        <v>1.6659999999999999</v>
      </c>
    </row>
    <row r="5158" spans="2:5" x14ac:dyDescent="0.4">
      <c r="B5158">
        <v>5.1339999999999997E-3</v>
      </c>
      <c r="C5158">
        <v>1.4862E-2</v>
      </c>
      <c r="D5158">
        <v>1.5840000000000001</v>
      </c>
      <c r="E5158">
        <v>1.702</v>
      </c>
    </row>
    <row r="5159" spans="2:5" x14ac:dyDescent="0.4">
      <c r="B5159">
        <v>5.1349999999999998E-3</v>
      </c>
      <c r="C5159">
        <v>1.4862999999999999E-2</v>
      </c>
      <c r="D5159">
        <v>1.6839999999999999</v>
      </c>
      <c r="E5159">
        <v>1.6020000000000001</v>
      </c>
    </row>
    <row r="5160" spans="2:5" x14ac:dyDescent="0.4">
      <c r="B5160">
        <v>5.1359999999999999E-3</v>
      </c>
      <c r="C5160">
        <v>1.4864E-2</v>
      </c>
      <c r="D5160">
        <v>1.728</v>
      </c>
      <c r="E5160">
        <v>1.56</v>
      </c>
    </row>
    <row r="5161" spans="2:5" x14ac:dyDescent="0.4">
      <c r="B5161">
        <v>5.1370000000000001E-3</v>
      </c>
      <c r="C5161">
        <v>1.4865E-2</v>
      </c>
      <c r="D5161">
        <v>1.6220000000000001</v>
      </c>
      <c r="E5161">
        <v>1.6659999999999999</v>
      </c>
    </row>
    <row r="5162" spans="2:5" x14ac:dyDescent="0.4">
      <c r="B5162">
        <v>5.1380000000000002E-3</v>
      </c>
      <c r="C5162">
        <v>1.4866000000000001E-2</v>
      </c>
      <c r="D5162">
        <v>1.6259999999999999</v>
      </c>
      <c r="E5162">
        <v>1.66</v>
      </c>
    </row>
    <row r="5163" spans="2:5" x14ac:dyDescent="0.4">
      <c r="B5163">
        <v>5.1390000000000003E-3</v>
      </c>
      <c r="C5163">
        <v>1.4867E-2</v>
      </c>
      <c r="D5163">
        <v>1.6439999999999999</v>
      </c>
      <c r="E5163">
        <v>1.6439999999999999</v>
      </c>
    </row>
    <row r="5164" spans="2:5" x14ac:dyDescent="0.4">
      <c r="B5164">
        <v>5.1399999999999996E-3</v>
      </c>
      <c r="C5164">
        <v>1.4867999999999999E-2</v>
      </c>
      <c r="D5164">
        <v>1.6759999999999999</v>
      </c>
      <c r="E5164">
        <v>1.61</v>
      </c>
    </row>
    <row r="5165" spans="2:5" x14ac:dyDescent="0.4">
      <c r="B5165">
        <v>5.1409999999999997E-3</v>
      </c>
      <c r="C5165">
        <v>1.4869E-2</v>
      </c>
      <c r="D5165">
        <v>1.6619999999999999</v>
      </c>
      <c r="E5165">
        <v>1.6279999999999999</v>
      </c>
    </row>
    <row r="5166" spans="2:5" x14ac:dyDescent="0.4">
      <c r="B5166">
        <v>5.1419999999999999E-3</v>
      </c>
      <c r="C5166">
        <v>1.487E-2</v>
      </c>
      <c r="D5166">
        <v>1.6140000000000001</v>
      </c>
      <c r="E5166">
        <v>1.6739999999999999</v>
      </c>
    </row>
    <row r="5167" spans="2:5" x14ac:dyDescent="0.4">
      <c r="B5167">
        <v>5.143E-3</v>
      </c>
      <c r="C5167">
        <v>1.4871000000000001E-2</v>
      </c>
      <c r="D5167">
        <v>1.62</v>
      </c>
      <c r="E5167">
        <v>1.6719999999999999</v>
      </c>
    </row>
    <row r="5168" spans="2:5" x14ac:dyDescent="0.4">
      <c r="B5168">
        <v>5.1440000000000001E-3</v>
      </c>
      <c r="C5168">
        <v>1.4872E-2</v>
      </c>
      <c r="D5168">
        <v>1.6519999999999999</v>
      </c>
      <c r="E5168">
        <v>1.6379999999999999</v>
      </c>
    </row>
    <row r="5169" spans="2:5" x14ac:dyDescent="0.4">
      <c r="B5169">
        <v>5.1450000000000003E-3</v>
      </c>
      <c r="C5169">
        <v>1.4873000000000001E-2</v>
      </c>
      <c r="D5169">
        <v>1.69</v>
      </c>
      <c r="E5169">
        <v>1.5980000000000001</v>
      </c>
    </row>
    <row r="5170" spans="2:5" x14ac:dyDescent="0.4">
      <c r="B5170">
        <v>5.1460000000000004E-3</v>
      </c>
      <c r="C5170">
        <v>1.4874E-2</v>
      </c>
      <c r="D5170">
        <v>1.8140000000000001</v>
      </c>
      <c r="E5170">
        <v>1.474</v>
      </c>
    </row>
    <row r="5171" spans="2:5" x14ac:dyDescent="0.4">
      <c r="B5171">
        <v>5.1469999999999997E-3</v>
      </c>
      <c r="C5171">
        <v>1.4874999999999999E-2</v>
      </c>
      <c r="D5171">
        <v>1.742</v>
      </c>
      <c r="E5171">
        <v>1.546</v>
      </c>
    </row>
    <row r="5172" spans="2:5" x14ac:dyDescent="0.4">
      <c r="B5172">
        <v>5.1479999999999998E-3</v>
      </c>
      <c r="C5172">
        <v>1.4876E-2</v>
      </c>
      <c r="D5172">
        <v>1.726</v>
      </c>
      <c r="E5172">
        <v>1.5640000000000001</v>
      </c>
    </row>
    <row r="5173" spans="2:5" x14ac:dyDescent="0.4">
      <c r="B5173">
        <v>5.1489999999999999E-3</v>
      </c>
      <c r="C5173">
        <v>1.4877E-2</v>
      </c>
      <c r="D5173">
        <v>1.722</v>
      </c>
      <c r="E5173">
        <v>1.5640000000000001</v>
      </c>
    </row>
    <row r="5174" spans="2:5" x14ac:dyDescent="0.4">
      <c r="B5174">
        <v>5.1500000000000001E-3</v>
      </c>
      <c r="C5174">
        <v>1.4878000000000001E-2</v>
      </c>
      <c r="D5174">
        <v>1.716</v>
      </c>
      <c r="E5174">
        <v>1.5720000000000001</v>
      </c>
    </row>
    <row r="5175" spans="2:5" x14ac:dyDescent="0.4">
      <c r="B5175">
        <v>5.1510000000000002E-3</v>
      </c>
      <c r="C5175">
        <v>1.4879E-2</v>
      </c>
      <c r="D5175">
        <v>1.71</v>
      </c>
      <c r="E5175">
        <v>1.58</v>
      </c>
    </row>
    <row r="5176" spans="2:5" x14ac:dyDescent="0.4">
      <c r="B5176">
        <v>5.1520000000000003E-3</v>
      </c>
      <c r="C5176">
        <v>1.4880000000000001E-2</v>
      </c>
      <c r="D5176">
        <v>1.702</v>
      </c>
      <c r="E5176">
        <v>1.5820000000000001</v>
      </c>
    </row>
    <row r="5177" spans="2:5" x14ac:dyDescent="0.4">
      <c r="B5177">
        <v>5.1529999999999996E-3</v>
      </c>
      <c r="C5177">
        <v>1.4881E-2</v>
      </c>
      <c r="D5177">
        <v>1.7</v>
      </c>
      <c r="E5177">
        <v>1.59</v>
      </c>
    </row>
    <row r="5178" spans="2:5" x14ac:dyDescent="0.4">
      <c r="B5178">
        <v>5.1539999999999997E-3</v>
      </c>
      <c r="C5178">
        <v>1.4881999999999999E-2</v>
      </c>
      <c r="D5178">
        <v>1.694</v>
      </c>
      <c r="E5178">
        <v>1.5920000000000001</v>
      </c>
    </row>
    <row r="5179" spans="2:5" x14ac:dyDescent="0.4">
      <c r="B5179">
        <v>5.1549999999999999E-3</v>
      </c>
      <c r="C5179">
        <v>1.4883E-2</v>
      </c>
      <c r="D5179">
        <v>1.6559999999999999</v>
      </c>
      <c r="E5179">
        <v>1.63</v>
      </c>
    </row>
    <row r="5180" spans="2:5" x14ac:dyDescent="0.4">
      <c r="B5180">
        <v>5.156E-3</v>
      </c>
      <c r="C5180">
        <v>1.4884E-2</v>
      </c>
      <c r="D5180">
        <v>1.68</v>
      </c>
      <c r="E5180">
        <v>1.6080000000000001</v>
      </c>
    </row>
    <row r="5181" spans="2:5" x14ac:dyDescent="0.4">
      <c r="B5181">
        <v>5.1570000000000001E-3</v>
      </c>
      <c r="C5181">
        <v>1.4885000000000001E-2</v>
      </c>
      <c r="D5181">
        <v>1.752</v>
      </c>
      <c r="E5181">
        <v>1.538</v>
      </c>
    </row>
    <row r="5182" spans="2:5" x14ac:dyDescent="0.4">
      <c r="B5182">
        <v>5.1580000000000003E-3</v>
      </c>
      <c r="C5182">
        <v>1.4886E-2</v>
      </c>
      <c r="D5182">
        <v>1.65</v>
      </c>
      <c r="E5182">
        <v>1.6379999999999999</v>
      </c>
    </row>
    <row r="5183" spans="2:5" x14ac:dyDescent="0.4">
      <c r="B5183">
        <v>5.1590000000000004E-3</v>
      </c>
      <c r="C5183">
        <v>1.4886999999999999E-2</v>
      </c>
      <c r="D5183">
        <v>1.6719999999999999</v>
      </c>
      <c r="E5183">
        <v>1.62</v>
      </c>
    </row>
    <row r="5184" spans="2:5" x14ac:dyDescent="0.4">
      <c r="B5184">
        <v>5.1599999999999997E-3</v>
      </c>
      <c r="C5184">
        <v>1.4888E-2</v>
      </c>
      <c r="D5184">
        <v>1.6919999999999999</v>
      </c>
      <c r="E5184">
        <v>1.5960000000000001</v>
      </c>
    </row>
    <row r="5185" spans="2:5" x14ac:dyDescent="0.4">
      <c r="B5185">
        <v>5.1609999999999998E-3</v>
      </c>
      <c r="C5185">
        <v>1.4888999999999999E-2</v>
      </c>
      <c r="D5185">
        <v>1.6779999999999999</v>
      </c>
      <c r="E5185">
        <v>1.61</v>
      </c>
    </row>
    <row r="5186" spans="2:5" x14ac:dyDescent="0.4">
      <c r="B5186">
        <v>5.1619999999999999E-3</v>
      </c>
      <c r="C5186">
        <v>1.489E-2</v>
      </c>
      <c r="D5186">
        <v>1.6739999999999999</v>
      </c>
      <c r="E5186">
        <v>1.6140000000000001</v>
      </c>
    </row>
    <row r="5187" spans="2:5" x14ac:dyDescent="0.4">
      <c r="B5187">
        <v>5.1630000000000001E-3</v>
      </c>
      <c r="C5187">
        <v>1.4891E-2</v>
      </c>
      <c r="D5187">
        <v>1.6739999999999999</v>
      </c>
      <c r="E5187">
        <v>1.6160000000000001</v>
      </c>
    </row>
    <row r="5188" spans="2:5" x14ac:dyDescent="0.4">
      <c r="B5188">
        <v>5.1640000000000002E-3</v>
      </c>
      <c r="C5188">
        <v>1.4892000000000001E-2</v>
      </c>
      <c r="D5188">
        <v>1.67</v>
      </c>
      <c r="E5188">
        <v>1.6160000000000001</v>
      </c>
    </row>
    <row r="5189" spans="2:5" x14ac:dyDescent="0.4">
      <c r="B5189">
        <v>5.1650000000000003E-3</v>
      </c>
      <c r="C5189">
        <v>1.4893E-2</v>
      </c>
      <c r="D5189">
        <v>1.66</v>
      </c>
      <c r="E5189">
        <v>1.6259999999999999</v>
      </c>
    </row>
    <row r="5190" spans="2:5" x14ac:dyDescent="0.4">
      <c r="B5190">
        <v>5.1659999999999996E-3</v>
      </c>
      <c r="C5190">
        <v>1.4893999999999999E-2</v>
      </c>
      <c r="D5190">
        <v>1.6279999999999999</v>
      </c>
      <c r="E5190">
        <v>1.6559999999999999</v>
      </c>
    </row>
    <row r="5191" spans="2:5" x14ac:dyDescent="0.4">
      <c r="B5191">
        <v>5.1669999999999997E-3</v>
      </c>
      <c r="C5191">
        <v>1.4895E-2</v>
      </c>
      <c r="D5191">
        <v>1.714</v>
      </c>
      <c r="E5191">
        <v>1.57</v>
      </c>
    </row>
    <row r="5192" spans="2:5" x14ac:dyDescent="0.4">
      <c r="B5192">
        <v>5.1679999999999999E-3</v>
      </c>
      <c r="C5192">
        <v>1.4896E-2</v>
      </c>
      <c r="D5192">
        <v>1.68</v>
      </c>
      <c r="E5192">
        <v>1.6040000000000001</v>
      </c>
    </row>
    <row r="5193" spans="2:5" x14ac:dyDescent="0.4">
      <c r="B5193">
        <v>5.169E-3</v>
      </c>
      <c r="C5193">
        <v>1.4897000000000001E-2</v>
      </c>
      <c r="D5193">
        <v>1.6539999999999999</v>
      </c>
      <c r="E5193">
        <v>1.6339999999999999</v>
      </c>
    </row>
    <row r="5194" spans="2:5" x14ac:dyDescent="0.4">
      <c r="B5194">
        <v>5.1700000000000001E-3</v>
      </c>
      <c r="C5194">
        <v>1.4898E-2</v>
      </c>
      <c r="D5194">
        <v>1.6639999999999999</v>
      </c>
      <c r="E5194">
        <v>1.6240000000000001</v>
      </c>
    </row>
    <row r="5195" spans="2:5" x14ac:dyDescent="0.4">
      <c r="B5195">
        <v>5.1710000000000002E-3</v>
      </c>
      <c r="C5195">
        <v>1.4899000000000001E-2</v>
      </c>
      <c r="D5195">
        <v>1.66</v>
      </c>
      <c r="E5195">
        <v>1.6319999999999999</v>
      </c>
    </row>
    <row r="5196" spans="2:5" x14ac:dyDescent="0.4">
      <c r="B5196">
        <v>5.1720000000000004E-3</v>
      </c>
      <c r="C5196">
        <v>1.49E-2</v>
      </c>
      <c r="D5196">
        <v>1.6539999999999999</v>
      </c>
      <c r="E5196">
        <v>1.6319999999999999</v>
      </c>
    </row>
    <row r="5197" spans="2:5" x14ac:dyDescent="0.4">
      <c r="B5197">
        <v>5.1729999999999996E-3</v>
      </c>
      <c r="C5197">
        <v>1.4900999999999999E-2</v>
      </c>
      <c r="D5197">
        <v>1.6559999999999999</v>
      </c>
      <c r="E5197">
        <v>1.6319999999999999</v>
      </c>
    </row>
    <row r="5198" spans="2:5" x14ac:dyDescent="0.4">
      <c r="B5198">
        <v>5.1739999999999998E-3</v>
      </c>
      <c r="C5198">
        <v>1.4902E-2</v>
      </c>
      <c r="D5198">
        <v>1.6559999999999999</v>
      </c>
      <c r="E5198">
        <v>1.6319999999999999</v>
      </c>
    </row>
    <row r="5199" spans="2:5" x14ac:dyDescent="0.4">
      <c r="B5199">
        <v>5.1749999999999999E-3</v>
      </c>
      <c r="C5199">
        <v>1.4903E-2</v>
      </c>
      <c r="D5199">
        <v>1.6559999999999999</v>
      </c>
      <c r="E5199">
        <v>1.6259999999999999</v>
      </c>
    </row>
    <row r="5200" spans="2:5" x14ac:dyDescent="0.4">
      <c r="B5200">
        <v>5.176E-3</v>
      </c>
      <c r="C5200">
        <v>1.4904000000000001E-2</v>
      </c>
      <c r="D5200">
        <v>1.63</v>
      </c>
      <c r="E5200">
        <v>1.6539999999999999</v>
      </c>
    </row>
    <row r="5201" spans="2:5" x14ac:dyDescent="0.4">
      <c r="B5201">
        <v>5.1770000000000002E-3</v>
      </c>
      <c r="C5201">
        <v>1.4905E-2</v>
      </c>
      <c r="D5201">
        <v>1.6359999999999999</v>
      </c>
      <c r="E5201">
        <v>1.6519999999999999</v>
      </c>
    </row>
    <row r="5202" spans="2:5" x14ac:dyDescent="0.4">
      <c r="B5202">
        <v>5.1780000000000003E-3</v>
      </c>
      <c r="C5202">
        <v>1.4906000000000001E-2</v>
      </c>
      <c r="D5202">
        <v>1.736</v>
      </c>
      <c r="E5202">
        <v>1.552</v>
      </c>
    </row>
    <row r="5203" spans="2:5" x14ac:dyDescent="0.4">
      <c r="B5203">
        <v>5.1789999999999996E-3</v>
      </c>
      <c r="C5203">
        <v>1.4907E-2</v>
      </c>
      <c r="D5203">
        <v>1.6459999999999999</v>
      </c>
      <c r="E5203">
        <v>1.6459999999999999</v>
      </c>
    </row>
    <row r="5204" spans="2:5" x14ac:dyDescent="0.4">
      <c r="B5204">
        <v>5.1799999999999997E-3</v>
      </c>
      <c r="C5204">
        <v>1.4907999999999999E-2</v>
      </c>
      <c r="D5204">
        <v>1.6679999999999999</v>
      </c>
      <c r="E5204">
        <v>1.6220000000000001</v>
      </c>
    </row>
    <row r="5205" spans="2:5" x14ac:dyDescent="0.4">
      <c r="B5205">
        <v>5.1809999999999998E-3</v>
      </c>
      <c r="C5205">
        <v>1.4909E-2</v>
      </c>
      <c r="D5205">
        <v>1.6779999999999999</v>
      </c>
      <c r="E5205">
        <v>1.6120000000000001</v>
      </c>
    </row>
    <row r="5206" spans="2:5" x14ac:dyDescent="0.4">
      <c r="B5206">
        <v>5.182E-3</v>
      </c>
      <c r="C5206">
        <v>1.491E-2</v>
      </c>
      <c r="D5206">
        <v>1.6419999999999999</v>
      </c>
      <c r="E5206">
        <v>1.6459999999999999</v>
      </c>
    </row>
    <row r="5207" spans="2:5" x14ac:dyDescent="0.4">
      <c r="B5207">
        <v>5.1830000000000001E-3</v>
      </c>
      <c r="C5207">
        <v>1.4911000000000001E-2</v>
      </c>
      <c r="D5207">
        <v>1.6439999999999999</v>
      </c>
      <c r="E5207">
        <v>1.6439999999999999</v>
      </c>
    </row>
    <row r="5208" spans="2:5" x14ac:dyDescent="0.4">
      <c r="B5208">
        <v>5.1840000000000002E-3</v>
      </c>
      <c r="C5208">
        <v>1.4912E-2</v>
      </c>
      <c r="D5208">
        <v>1.6439999999999999</v>
      </c>
      <c r="E5208">
        <v>1.6439999999999999</v>
      </c>
    </row>
    <row r="5209" spans="2:5" x14ac:dyDescent="0.4">
      <c r="B5209">
        <v>5.1850000000000004E-3</v>
      </c>
      <c r="C5209">
        <v>1.4912999999999999E-2</v>
      </c>
      <c r="D5209">
        <v>1.6439999999999999</v>
      </c>
      <c r="E5209">
        <v>1.6439999999999999</v>
      </c>
    </row>
    <row r="5210" spans="2:5" x14ac:dyDescent="0.4">
      <c r="B5210">
        <v>5.1859999999999996E-3</v>
      </c>
      <c r="C5210">
        <v>1.4914E-2</v>
      </c>
      <c r="D5210">
        <v>1.6519999999999999</v>
      </c>
      <c r="E5210">
        <v>1.6379999999999999</v>
      </c>
    </row>
    <row r="5211" spans="2:5" x14ac:dyDescent="0.4">
      <c r="B5211">
        <v>5.1869999999999998E-3</v>
      </c>
      <c r="C5211">
        <v>1.4914999999999999E-2</v>
      </c>
      <c r="D5211">
        <v>1.62</v>
      </c>
      <c r="E5211">
        <v>1.6679999999999999</v>
      </c>
    </row>
    <row r="5212" spans="2:5" x14ac:dyDescent="0.4">
      <c r="B5212">
        <v>5.1879999999999999E-3</v>
      </c>
      <c r="C5212">
        <v>1.4916E-2</v>
      </c>
      <c r="D5212">
        <v>1.67</v>
      </c>
      <c r="E5212">
        <v>1.6180000000000001</v>
      </c>
    </row>
    <row r="5213" spans="2:5" x14ac:dyDescent="0.4">
      <c r="B5213">
        <v>5.189E-3</v>
      </c>
      <c r="C5213">
        <v>1.4917E-2</v>
      </c>
      <c r="D5213">
        <v>1.69</v>
      </c>
      <c r="E5213">
        <v>1.5980000000000001</v>
      </c>
    </row>
    <row r="5214" spans="2:5" x14ac:dyDescent="0.4">
      <c r="B5214">
        <v>5.1900000000000002E-3</v>
      </c>
      <c r="C5214">
        <v>1.4918000000000001E-2</v>
      </c>
      <c r="D5214">
        <v>1.6419999999999999</v>
      </c>
      <c r="E5214">
        <v>1.65</v>
      </c>
    </row>
    <row r="5215" spans="2:5" x14ac:dyDescent="0.4">
      <c r="B5215">
        <v>5.1910000000000003E-3</v>
      </c>
      <c r="C5215">
        <v>1.4919E-2</v>
      </c>
      <c r="D5215">
        <v>1.6579999999999999</v>
      </c>
      <c r="E5215">
        <v>1.63</v>
      </c>
    </row>
    <row r="5216" spans="2:5" x14ac:dyDescent="0.4">
      <c r="B5216">
        <v>5.1919999999999996E-3</v>
      </c>
      <c r="C5216">
        <v>1.4919999999999999E-2</v>
      </c>
      <c r="D5216">
        <v>1.6539999999999999</v>
      </c>
      <c r="E5216">
        <v>1.6359999999999999</v>
      </c>
    </row>
    <row r="5217" spans="2:5" x14ac:dyDescent="0.4">
      <c r="B5217">
        <v>5.1929999999999997E-3</v>
      </c>
      <c r="C5217">
        <v>1.4921E-2</v>
      </c>
      <c r="D5217">
        <v>1.65</v>
      </c>
      <c r="E5217">
        <v>1.6379999999999999</v>
      </c>
    </row>
    <row r="5218" spans="2:5" x14ac:dyDescent="0.4">
      <c r="B5218">
        <v>5.1939999999999998E-3</v>
      </c>
      <c r="C5218">
        <v>1.4922E-2</v>
      </c>
      <c r="D5218">
        <v>1.65</v>
      </c>
      <c r="E5218">
        <v>1.6379999999999999</v>
      </c>
    </row>
    <row r="5219" spans="2:5" x14ac:dyDescent="0.4">
      <c r="B5219">
        <v>5.195E-3</v>
      </c>
      <c r="C5219">
        <v>1.4923000000000001E-2</v>
      </c>
      <c r="D5219">
        <v>1.6519999999999999</v>
      </c>
      <c r="E5219">
        <v>1.64</v>
      </c>
    </row>
    <row r="5220" spans="2:5" x14ac:dyDescent="0.4">
      <c r="B5220">
        <v>5.1960000000000001E-3</v>
      </c>
      <c r="C5220">
        <v>1.4924E-2</v>
      </c>
      <c r="D5220">
        <v>1.6519999999999999</v>
      </c>
      <c r="E5220">
        <v>1.6379999999999999</v>
      </c>
    </row>
    <row r="5221" spans="2:5" x14ac:dyDescent="0.4">
      <c r="B5221">
        <v>5.1970000000000002E-3</v>
      </c>
      <c r="C5221">
        <v>1.4925000000000001E-2</v>
      </c>
      <c r="D5221">
        <v>1.6379999999999999</v>
      </c>
      <c r="E5221">
        <v>1.6519999999999999</v>
      </c>
    </row>
    <row r="5222" spans="2:5" x14ac:dyDescent="0.4">
      <c r="B5222">
        <v>5.1980000000000004E-3</v>
      </c>
      <c r="C5222">
        <v>1.4926E-2</v>
      </c>
      <c r="D5222">
        <v>1.6180000000000001</v>
      </c>
      <c r="E5222">
        <v>1.67</v>
      </c>
    </row>
    <row r="5223" spans="2:5" x14ac:dyDescent="0.4">
      <c r="B5223">
        <v>5.1989999999999996E-3</v>
      </c>
      <c r="C5223">
        <v>1.4926999999999999E-2</v>
      </c>
      <c r="D5223">
        <v>1.72</v>
      </c>
      <c r="E5223">
        <v>1.5680000000000001</v>
      </c>
    </row>
    <row r="5224" spans="2:5" x14ac:dyDescent="0.4">
      <c r="B5224">
        <v>5.1999999999999998E-3</v>
      </c>
      <c r="C5224">
        <v>1.4928E-2</v>
      </c>
      <c r="D5224">
        <v>1.6419999999999999</v>
      </c>
      <c r="E5224">
        <v>1.6439999999999999</v>
      </c>
    </row>
    <row r="5225" spans="2:5" x14ac:dyDescent="0.4">
      <c r="B5225">
        <v>5.2009999999999999E-3</v>
      </c>
      <c r="C5225">
        <v>1.4929E-2</v>
      </c>
      <c r="D5225">
        <v>1.6060000000000001</v>
      </c>
      <c r="E5225">
        <v>1.6819999999999999</v>
      </c>
    </row>
    <row r="5226" spans="2:5" x14ac:dyDescent="0.4">
      <c r="B5226">
        <v>5.202E-3</v>
      </c>
      <c r="C5226">
        <v>1.4930000000000001E-2</v>
      </c>
      <c r="D5226">
        <v>1.6619999999999999</v>
      </c>
      <c r="E5226">
        <v>1.6259999999999999</v>
      </c>
    </row>
    <row r="5227" spans="2:5" x14ac:dyDescent="0.4">
      <c r="B5227">
        <v>5.2030000000000002E-3</v>
      </c>
      <c r="C5227">
        <v>1.4931E-2</v>
      </c>
      <c r="D5227">
        <v>1.6659999999999999</v>
      </c>
      <c r="E5227">
        <v>1.6259999999999999</v>
      </c>
    </row>
    <row r="5228" spans="2:5" x14ac:dyDescent="0.4">
      <c r="B5228">
        <v>5.2040000000000003E-3</v>
      </c>
      <c r="C5228">
        <v>1.4932000000000001E-2</v>
      </c>
      <c r="D5228">
        <v>1.6539999999999999</v>
      </c>
      <c r="E5228">
        <v>1.6319999999999999</v>
      </c>
    </row>
    <row r="5229" spans="2:5" x14ac:dyDescent="0.4">
      <c r="B5229">
        <v>5.2050000000000004E-3</v>
      </c>
      <c r="C5229">
        <v>1.4933E-2</v>
      </c>
      <c r="D5229">
        <v>1.6539999999999999</v>
      </c>
      <c r="E5229">
        <v>1.6379999999999999</v>
      </c>
    </row>
    <row r="5230" spans="2:5" x14ac:dyDescent="0.4">
      <c r="B5230">
        <v>5.2059999999999997E-3</v>
      </c>
      <c r="C5230">
        <v>1.4933999999999999E-2</v>
      </c>
      <c r="D5230">
        <v>1.6519999999999999</v>
      </c>
      <c r="E5230">
        <v>1.6359999999999999</v>
      </c>
    </row>
    <row r="5231" spans="2:5" x14ac:dyDescent="0.4">
      <c r="B5231">
        <v>5.2069999999999998E-3</v>
      </c>
      <c r="C5231">
        <v>1.4935E-2</v>
      </c>
      <c r="D5231">
        <v>1.6519999999999999</v>
      </c>
      <c r="E5231">
        <v>1.6339999999999999</v>
      </c>
    </row>
    <row r="5232" spans="2:5" x14ac:dyDescent="0.4">
      <c r="B5232">
        <v>5.208E-3</v>
      </c>
      <c r="C5232">
        <v>1.4936E-2</v>
      </c>
      <c r="D5232">
        <v>1.6120000000000001</v>
      </c>
      <c r="E5232">
        <v>1.6759999999999999</v>
      </c>
    </row>
    <row r="5233" spans="2:5" x14ac:dyDescent="0.4">
      <c r="B5233">
        <v>5.2090000000000001E-3</v>
      </c>
      <c r="C5233">
        <v>1.4937000000000001E-2</v>
      </c>
      <c r="D5233">
        <v>1.65</v>
      </c>
      <c r="E5233">
        <v>1.64</v>
      </c>
    </row>
    <row r="5234" spans="2:5" x14ac:dyDescent="0.4">
      <c r="B5234">
        <v>5.2100000000000002E-3</v>
      </c>
      <c r="C5234">
        <v>1.4938E-2</v>
      </c>
      <c r="D5234">
        <v>1.71</v>
      </c>
      <c r="E5234">
        <v>1.5780000000000001</v>
      </c>
    </row>
    <row r="5235" spans="2:5" x14ac:dyDescent="0.4">
      <c r="B5235">
        <v>5.2110000000000004E-3</v>
      </c>
      <c r="C5235">
        <v>1.4938999999999999E-2</v>
      </c>
      <c r="D5235">
        <v>1.6419999999999999</v>
      </c>
      <c r="E5235">
        <v>1.6439999999999999</v>
      </c>
    </row>
    <row r="5236" spans="2:5" x14ac:dyDescent="0.4">
      <c r="B5236">
        <v>5.2119999999999996E-3</v>
      </c>
      <c r="C5236">
        <v>1.494E-2</v>
      </c>
      <c r="D5236">
        <v>1.65</v>
      </c>
      <c r="E5236">
        <v>1.64</v>
      </c>
    </row>
    <row r="5237" spans="2:5" x14ac:dyDescent="0.4">
      <c r="B5237">
        <v>5.2129999999999998E-3</v>
      </c>
      <c r="C5237">
        <v>1.4940999999999999E-2</v>
      </c>
      <c r="D5237">
        <v>1.6479999999999999</v>
      </c>
      <c r="E5237">
        <v>1.64</v>
      </c>
    </row>
    <row r="5238" spans="2:5" x14ac:dyDescent="0.4">
      <c r="B5238">
        <v>5.2139999999999999E-3</v>
      </c>
      <c r="C5238">
        <v>1.4942E-2</v>
      </c>
      <c r="D5238">
        <v>1.6479999999999999</v>
      </c>
      <c r="E5238">
        <v>1.64</v>
      </c>
    </row>
    <row r="5239" spans="2:5" x14ac:dyDescent="0.4">
      <c r="B5239">
        <v>5.215E-3</v>
      </c>
      <c r="C5239">
        <v>1.4943E-2</v>
      </c>
      <c r="D5239">
        <v>1.6439999999999999</v>
      </c>
      <c r="E5239">
        <v>1.6439999999999999</v>
      </c>
    </row>
    <row r="5240" spans="2:5" x14ac:dyDescent="0.4">
      <c r="B5240">
        <v>5.2160000000000002E-3</v>
      </c>
      <c r="C5240">
        <v>1.4944000000000001E-2</v>
      </c>
      <c r="D5240">
        <v>1.6459999999999999</v>
      </c>
      <c r="E5240">
        <v>1.6419999999999999</v>
      </c>
    </row>
    <row r="5241" spans="2:5" x14ac:dyDescent="0.4">
      <c r="B5241">
        <v>5.2170000000000003E-3</v>
      </c>
      <c r="C5241">
        <v>1.4945E-2</v>
      </c>
      <c r="D5241">
        <v>1.6439999999999999</v>
      </c>
      <c r="E5241">
        <v>1.6379999999999999</v>
      </c>
    </row>
    <row r="5242" spans="2:5" x14ac:dyDescent="0.4">
      <c r="B5242">
        <v>5.2180000000000004E-3</v>
      </c>
      <c r="C5242">
        <v>1.4945999999999999E-2</v>
      </c>
      <c r="D5242">
        <v>1.64</v>
      </c>
      <c r="E5242">
        <v>1.6479999999999999</v>
      </c>
    </row>
    <row r="5243" spans="2:5" x14ac:dyDescent="0.4">
      <c r="B5243">
        <v>5.2189999999999997E-3</v>
      </c>
      <c r="C5243">
        <v>1.4947E-2</v>
      </c>
      <c r="D5243">
        <v>1.6120000000000001</v>
      </c>
      <c r="E5243">
        <v>1.6719999999999999</v>
      </c>
    </row>
    <row r="5244" spans="2:5" x14ac:dyDescent="0.4">
      <c r="B5244">
        <v>5.2199999999999998E-3</v>
      </c>
      <c r="C5244">
        <v>1.4947999999999999E-2</v>
      </c>
      <c r="D5244">
        <v>1.706</v>
      </c>
      <c r="E5244">
        <v>1.58</v>
      </c>
    </row>
    <row r="5245" spans="2:5" x14ac:dyDescent="0.4">
      <c r="B5245">
        <v>5.2209999999999999E-3</v>
      </c>
      <c r="C5245">
        <v>1.4949E-2</v>
      </c>
      <c r="D5245">
        <v>1.6559999999999999</v>
      </c>
      <c r="E5245">
        <v>1.6319999999999999</v>
      </c>
    </row>
    <row r="5246" spans="2:5" x14ac:dyDescent="0.4">
      <c r="B5246">
        <v>5.2220000000000001E-3</v>
      </c>
      <c r="C5246">
        <v>1.495E-2</v>
      </c>
      <c r="D5246">
        <v>1.6519999999999999</v>
      </c>
      <c r="E5246">
        <v>1.64</v>
      </c>
    </row>
    <row r="5247" spans="2:5" x14ac:dyDescent="0.4">
      <c r="B5247">
        <v>5.2230000000000002E-3</v>
      </c>
      <c r="C5247">
        <v>1.4951000000000001E-2</v>
      </c>
      <c r="D5247">
        <v>1.6819999999999999</v>
      </c>
      <c r="E5247">
        <v>1.61</v>
      </c>
    </row>
    <row r="5248" spans="2:5" x14ac:dyDescent="0.4">
      <c r="B5248">
        <v>5.2240000000000003E-3</v>
      </c>
      <c r="C5248">
        <v>1.4952E-2</v>
      </c>
      <c r="D5248">
        <v>1.6359999999999999</v>
      </c>
      <c r="E5248">
        <v>1.65</v>
      </c>
    </row>
    <row r="5249" spans="2:5" x14ac:dyDescent="0.4">
      <c r="B5249">
        <v>5.2249999999999996E-3</v>
      </c>
      <c r="C5249">
        <v>1.4952999999999999E-2</v>
      </c>
      <c r="D5249">
        <v>1.6279999999999999</v>
      </c>
      <c r="E5249">
        <v>1.66</v>
      </c>
    </row>
    <row r="5250" spans="2:5" x14ac:dyDescent="0.4">
      <c r="B5250">
        <v>5.2259999999999997E-3</v>
      </c>
      <c r="C5250">
        <v>1.4954E-2</v>
      </c>
      <c r="D5250">
        <v>1.6419999999999999</v>
      </c>
      <c r="E5250">
        <v>1.65</v>
      </c>
    </row>
    <row r="5251" spans="2:5" x14ac:dyDescent="0.4">
      <c r="B5251">
        <v>5.2269999999999999E-3</v>
      </c>
      <c r="C5251">
        <v>1.4955E-2</v>
      </c>
      <c r="D5251">
        <v>1.6419999999999999</v>
      </c>
      <c r="E5251">
        <v>1.6439999999999999</v>
      </c>
    </row>
    <row r="5252" spans="2:5" x14ac:dyDescent="0.4">
      <c r="B5252">
        <v>5.228E-3</v>
      </c>
      <c r="C5252">
        <v>1.4956000000000001E-2</v>
      </c>
      <c r="D5252">
        <v>1.6479999999999999</v>
      </c>
      <c r="E5252">
        <v>1.6419999999999999</v>
      </c>
    </row>
    <row r="5253" spans="2:5" x14ac:dyDescent="0.4">
      <c r="B5253">
        <v>5.2290000000000001E-3</v>
      </c>
      <c r="C5253">
        <v>1.4957E-2</v>
      </c>
      <c r="D5253">
        <v>1.6140000000000001</v>
      </c>
      <c r="E5253">
        <v>1.6759999999999999</v>
      </c>
    </row>
    <row r="5254" spans="2:5" x14ac:dyDescent="0.4">
      <c r="B5254">
        <v>5.2300000000000003E-3</v>
      </c>
      <c r="C5254">
        <v>1.4958000000000001E-2</v>
      </c>
      <c r="D5254">
        <v>1.6240000000000001</v>
      </c>
      <c r="E5254">
        <v>1.6639999999999999</v>
      </c>
    </row>
    <row r="5255" spans="2:5" x14ac:dyDescent="0.4">
      <c r="B5255">
        <v>5.2310000000000004E-3</v>
      </c>
      <c r="C5255">
        <v>1.4959E-2</v>
      </c>
      <c r="D5255">
        <v>1.71</v>
      </c>
      <c r="E5255">
        <v>1.5760000000000001</v>
      </c>
    </row>
    <row r="5256" spans="2:5" x14ac:dyDescent="0.4">
      <c r="B5256">
        <v>5.2319999999999997E-3</v>
      </c>
      <c r="C5256">
        <v>1.4959999999999999E-2</v>
      </c>
      <c r="D5256">
        <v>1.6419999999999999</v>
      </c>
      <c r="E5256">
        <v>1.6519999999999999</v>
      </c>
    </row>
    <row r="5257" spans="2:5" x14ac:dyDescent="0.4">
      <c r="B5257">
        <v>5.2329999999999998E-3</v>
      </c>
      <c r="C5257">
        <v>1.4961E-2</v>
      </c>
      <c r="D5257">
        <v>1.6519999999999999</v>
      </c>
      <c r="E5257">
        <v>1.6359999999999999</v>
      </c>
    </row>
    <row r="5258" spans="2:5" x14ac:dyDescent="0.4">
      <c r="B5258">
        <v>5.2339999999999999E-3</v>
      </c>
      <c r="C5258">
        <v>1.4962E-2</v>
      </c>
      <c r="D5258">
        <v>1.6519999999999999</v>
      </c>
      <c r="E5258">
        <v>1.6359999999999999</v>
      </c>
    </row>
    <row r="5259" spans="2:5" x14ac:dyDescent="0.4">
      <c r="B5259">
        <v>5.2350000000000001E-3</v>
      </c>
      <c r="C5259">
        <v>1.4963000000000001E-2</v>
      </c>
      <c r="D5259">
        <v>1.6439999999999999</v>
      </c>
      <c r="E5259">
        <v>1.6419999999999999</v>
      </c>
    </row>
    <row r="5260" spans="2:5" x14ac:dyDescent="0.4">
      <c r="B5260">
        <v>5.2360000000000002E-3</v>
      </c>
      <c r="C5260">
        <v>1.4964E-2</v>
      </c>
      <c r="D5260">
        <v>1.6439999999999999</v>
      </c>
      <c r="E5260">
        <v>1.6459999999999999</v>
      </c>
    </row>
    <row r="5261" spans="2:5" x14ac:dyDescent="0.4">
      <c r="B5261">
        <v>5.2370000000000003E-3</v>
      </c>
      <c r="C5261">
        <v>1.4964999999999999E-2</v>
      </c>
      <c r="D5261">
        <v>1.65</v>
      </c>
      <c r="E5261">
        <v>1.6379999999999999</v>
      </c>
    </row>
    <row r="5262" spans="2:5" x14ac:dyDescent="0.4">
      <c r="B5262">
        <v>5.2379999999999996E-3</v>
      </c>
      <c r="C5262">
        <v>1.4966E-2</v>
      </c>
      <c r="D5262">
        <v>1.6459999999999999</v>
      </c>
      <c r="E5262">
        <v>1.6419999999999999</v>
      </c>
    </row>
    <row r="5263" spans="2:5" x14ac:dyDescent="0.4">
      <c r="B5263">
        <v>5.2389999999999997E-3</v>
      </c>
      <c r="C5263">
        <v>1.4966999999999999E-2</v>
      </c>
      <c r="D5263">
        <v>1.6459999999999999</v>
      </c>
      <c r="E5263">
        <v>1.6419999999999999</v>
      </c>
    </row>
    <row r="5264" spans="2:5" x14ac:dyDescent="0.4">
      <c r="B5264">
        <v>5.2399999999999999E-3</v>
      </c>
      <c r="C5264">
        <v>1.4968E-2</v>
      </c>
      <c r="D5264">
        <v>1.6120000000000001</v>
      </c>
      <c r="E5264">
        <v>1.6759999999999999</v>
      </c>
    </row>
    <row r="5265" spans="2:5" x14ac:dyDescent="0.4">
      <c r="B5265">
        <v>5.241E-3</v>
      </c>
      <c r="C5265">
        <v>1.4969E-2</v>
      </c>
      <c r="D5265">
        <v>1.6739999999999999</v>
      </c>
      <c r="E5265">
        <v>1.6160000000000001</v>
      </c>
    </row>
    <row r="5266" spans="2:5" x14ac:dyDescent="0.4">
      <c r="B5266">
        <v>5.2420000000000001E-3</v>
      </c>
      <c r="C5266">
        <v>1.4970000000000001E-2</v>
      </c>
      <c r="D5266">
        <v>1.68</v>
      </c>
      <c r="E5266">
        <v>1.6060000000000001</v>
      </c>
    </row>
    <row r="5267" spans="2:5" x14ac:dyDescent="0.4">
      <c r="B5267">
        <v>5.2430000000000003E-3</v>
      </c>
      <c r="C5267">
        <v>1.4971E-2</v>
      </c>
      <c r="D5267">
        <v>1.59</v>
      </c>
      <c r="E5267">
        <v>1.694</v>
      </c>
    </row>
    <row r="5268" spans="2:5" x14ac:dyDescent="0.4">
      <c r="B5268">
        <v>5.2440000000000004E-3</v>
      </c>
      <c r="C5268">
        <v>1.4971999999999999E-2</v>
      </c>
      <c r="D5268">
        <v>1.6479999999999999</v>
      </c>
      <c r="E5268">
        <v>1.64</v>
      </c>
    </row>
    <row r="5269" spans="2:5" x14ac:dyDescent="0.4">
      <c r="B5269">
        <v>5.2449999999999997E-3</v>
      </c>
      <c r="C5269">
        <v>1.4973E-2</v>
      </c>
      <c r="D5269">
        <v>1.6659999999999999</v>
      </c>
      <c r="E5269">
        <v>1.6240000000000001</v>
      </c>
    </row>
    <row r="5270" spans="2:5" x14ac:dyDescent="0.4">
      <c r="B5270">
        <v>5.2459999999999998E-3</v>
      </c>
      <c r="C5270">
        <v>1.4973999999999999E-2</v>
      </c>
      <c r="D5270">
        <v>1.6519999999999999</v>
      </c>
      <c r="E5270">
        <v>1.6339999999999999</v>
      </c>
    </row>
    <row r="5271" spans="2:5" x14ac:dyDescent="0.4">
      <c r="B5271">
        <v>5.2469999999999999E-3</v>
      </c>
      <c r="C5271">
        <v>1.4975E-2</v>
      </c>
      <c r="D5271">
        <v>1.65</v>
      </c>
      <c r="E5271">
        <v>1.6379999999999999</v>
      </c>
    </row>
    <row r="5272" spans="2:5" x14ac:dyDescent="0.4">
      <c r="B5272">
        <v>5.2480000000000001E-3</v>
      </c>
      <c r="C5272">
        <v>1.4976E-2</v>
      </c>
      <c r="D5272">
        <v>1.6519999999999999</v>
      </c>
      <c r="E5272">
        <v>1.6339999999999999</v>
      </c>
    </row>
    <row r="5273" spans="2:5" x14ac:dyDescent="0.4">
      <c r="B5273">
        <v>5.2490000000000002E-3</v>
      </c>
      <c r="C5273">
        <v>1.4977000000000001E-2</v>
      </c>
      <c r="D5273">
        <v>1.65</v>
      </c>
      <c r="E5273">
        <v>1.6379999999999999</v>
      </c>
    </row>
    <row r="5274" spans="2:5" x14ac:dyDescent="0.4">
      <c r="B5274">
        <v>5.2500000000000003E-3</v>
      </c>
      <c r="C5274">
        <v>1.4978E-2</v>
      </c>
      <c r="D5274">
        <v>1.6279999999999999</v>
      </c>
      <c r="E5274">
        <v>1.66</v>
      </c>
    </row>
    <row r="5275" spans="2:5" x14ac:dyDescent="0.4">
      <c r="B5275">
        <v>5.2509999999999996E-3</v>
      </c>
      <c r="C5275">
        <v>1.4978999999999999E-2</v>
      </c>
      <c r="D5275">
        <v>1.5960000000000001</v>
      </c>
      <c r="E5275">
        <v>1.694</v>
      </c>
    </row>
    <row r="5276" spans="2:5" x14ac:dyDescent="0.4">
      <c r="B5276">
        <v>5.2519999999999997E-3</v>
      </c>
      <c r="C5276">
        <v>1.498E-2</v>
      </c>
      <c r="D5276">
        <v>1.62</v>
      </c>
      <c r="E5276">
        <v>1.6679999999999999</v>
      </c>
    </row>
    <row r="5277" spans="2:5" x14ac:dyDescent="0.4">
      <c r="B5277">
        <v>5.2529999999999999E-3</v>
      </c>
      <c r="C5277">
        <v>1.4981E-2</v>
      </c>
      <c r="D5277">
        <v>1.488</v>
      </c>
      <c r="E5277">
        <v>1.8</v>
      </c>
    </row>
    <row r="5278" spans="2:5" x14ac:dyDescent="0.4">
      <c r="B5278">
        <v>5.254E-3</v>
      </c>
      <c r="C5278">
        <v>1.4982000000000001E-2</v>
      </c>
      <c r="D5278">
        <v>1.504</v>
      </c>
      <c r="E5278">
        <v>1.782</v>
      </c>
    </row>
    <row r="5279" spans="2:5" x14ac:dyDescent="0.4">
      <c r="B5279">
        <v>5.2550000000000001E-3</v>
      </c>
      <c r="C5279">
        <v>1.4983E-2</v>
      </c>
      <c r="D5279">
        <v>1.59</v>
      </c>
      <c r="E5279">
        <v>1.696</v>
      </c>
    </row>
    <row r="5280" spans="2:5" x14ac:dyDescent="0.4">
      <c r="B5280">
        <v>5.2560000000000003E-3</v>
      </c>
      <c r="C5280">
        <v>1.4984000000000001E-2</v>
      </c>
      <c r="D5280">
        <v>1.6439999999999999</v>
      </c>
      <c r="E5280">
        <v>1.64</v>
      </c>
    </row>
    <row r="5281" spans="2:5" x14ac:dyDescent="0.4">
      <c r="B5281">
        <v>5.2570000000000004E-3</v>
      </c>
      <c r="C5281">
        <v>1.4985E-2</v>
      </c>
      <c r="D5281">
        <v>1.6020000000000001</v>
      </c>
      <c r="E5281">
        <v>1.6879999999999999</v>
      </c>
    </row>
    <row r="5282" spans="2:5" x14ac:dyDescent="0.4">
      <c r="B5282">
        <v>5.2579999999999997E-3</v>
      </c>
      <c r="C5282">
        <v>1.4985999999999999E-2</v>
      </c>
      <c r="D5282">
        <v>1.542</v>
      </c>
      <c r="E5282">
        <v>1.744</v>
      </c>
    </row>
    <row r="5283" spans="2:5" x14ac:dyDescent="0.4">
      <c r="B5283">
        <v>5.2589999999999998E-3</v>
      </c>
      <c r="C5283">
        <v>1.4987E-2</v>
      </c>
      <c r="D5283">
        <v>1.536</v>
      </c>
      <c r="E5283">
        <v>1.746</v>
      </c>
    </row>
    <row r="5284" spans="2:5" x14ac:dyDescent="0.4">
      <c r="B5284">
        <v>5.2599999999999999E-3</v>
      </c>
      <c r="C5284">
        <v>1.4988E-2</v>
      </c>
      <c r="D5284">
        <v>1.6040000000000001</v>
      </c>
      <c r="E5284">
        <v>1.6859999999999999</v>
      </c>
    </row>
    <row r="5285" spans="2:5" x14ac:dyDescent="0.4">
      <c r="B5285">
        <v>5.2610000000000001E-3</v>
      </c>
      <c r="C5285">
        <v>1.4989000000000001E-2</v>
      </c>
      <c r="D5285">
        <v>1.62</v>
      </c>
      <c r="E5285">
        <v>1.67</v>
      </c>
    </row>
    <row r="5286" spans="2:5" x14ac:dyDescent="0.4">
      <c r="B5286">
        <v>5.2620000000000002E-3</v>
      </c>
      <c r="C5286">
        <v>1.499E-2</v>
      </c>
      <c r="D5286">
        <v>1.6439999999999999</v>
      </c>
      <c r="E5286">
        <v>1.6439999999999999</v>
      </c>
    </row>
    <row r="5287" spans="2:5" x14ac:dyDescent="0.4">
      <c r="B5287">
        <v>5.2630000000000003E-3</v>
      </c>
      <c r="C5287">
        <v>1.4991000000000001E-2</v>
      </c>
      <c r="D5287">
        <v>1.6539999999999999</v>
      </c>
      <c r="E5287">
        <v>1.6359999999999999</v>
      </c>
    </row>
    <row r="5288" spans="2:5" x14ac:dyDescent="0.4">
      <c r="B5288">
        <v>5.2639999999999996E-3</v>
      </c>
      <c r="C5288">
        <v>1.4992E-2</v>
      </c>
      <c r="D5288">
        <v>1.5680000000000001</v>
      </c>
      <c r="E5288">
        <v>1.72</v>
      </c>
    </row>
    <row r="5289" spans="2:5" x14ac:dyDescent="0.4">
      <c r="B5289">
        <v>5.2649999999999997E-3</v>
      </c>
      <c r="C5289">
        <v>1.4992999999999999E-2</v>
      </c>
      <c r="D5289">
        <v>1.6319999999999999</v>
      </c>
      <c r="E5289">
        <v>1.66</v>
      </c>
    </row>
    <row r="5290" spans="2:5" x14ac:dyDescent="0.4">
      <c r="B5290">
        <v>5.2659999999999998E-3</v>
      </c>
      <c r="C5290">
        <v>1.4994E-2</v>
      </c>
      <c r="D5290">
        <v>1.6519999999999999</v>
      </c>
      <c r="E5290">
        <v>1.64</v>
      </c>
    </row>
    <row r="5291" spans="2:5" x14ac:dyDescent="0.4">
      <c r="B5291">
        <v>5.267E-3</v>
      </c>
      <c r="C5291">
        <v>1.4995E-2</v>
      </c>
      <c r="D5291">
        <v>1.62</v>
      </c>
      <c r="E5291">
        <v>1.6659999999999999</v>
      </c>
    </row>
    <row r="5292" spans="2:5" x14ac:dyDescent="0.4">
      <c r="B5292">
        <v>5.2680000000000001E-3</v>
      </c>
      <c r="C5292">
        <v>1.4996000000000001E-2</v>
      </c>
      <c r="D5292">
        <v>1.5960000000000001</v>
      </c>
      <c r="E5292">
        <v>1.694</v>
      </c>
    </row>
    <row r="5293" spans="2:5" x14ac:dyDescent="0.4">
      <c r="B5293">
        <v>5.2690000000000002E-3</v>
      </c>
      <c r="C5293">
        <v>1.4997E-2</v>
      </c>
      <c r="D5293">
        <v>1.5940000000000001</v>
      </c>
      <c r="E5293">
        <v>1.694</v>
      </c>
    </row>
    <row r="5294" spans="2:5" x14ac:dyDescent="0.4">
      <c r="B5294">
        <v>5.2700000000000004E-3</v>
      </c>
      <c r="C5294">
        <v>1.4997999999999999E-2</v>
      </c>
      <c r="D5294">
        <v>1.6259999999999999</v>
      </c>
      <c r="E5294">
        <v>1.66</v>
      </c>
    </row>
    <row r="5295" spans="2:5" x14ac:dyDescent="0.4">
      <c r="B5295">
        <v>5.2709999999999996E-3</v>
      </c>
      <c r="C5295">
        <v>1.4999E-2</v>
      </c>
      <c r="D5295">
        <v>1.6539999999999999</v>
      </c>
      <c r="E5295">
        <v>1.6319999999999999</v>
      </c>
    </row>
    <row r="5296" spans="2:5" x14ac:dyDescent="0.4">
      <c r="B5296">
        <v>5.2719999999999998E-3</v>
      </c>
      <c r="C5296">
        <v>1.4999999999999999E-2</v>
      </c>
      <c r="D5296">
        <v>1.5940000000000001</v>
      </c>
      <c r="E5296">
        <v>1.694</v>
      </c>
    </row>
    <row r="5297" spans="2:5" x14ac:dyDescent="0.4">
      <c r="B5297">
        <v>5.2729999999999999E-3</v>
      </c>
      <c r="C5297">
        <v>1.5001E-2</v>
      </c>
      <c r="D5297">
        <v>1.6559999999999999</v>
      </c>
      <c r="E5297">
        <v>1.6339999999999999</v>
      </c>
    </row>
    <row r="5298" spans="2:5" x14ac:dyDescent="0.4">
      <c r="B5298">
        <v>5.274E-3</v>
      </c>
      <c r="C5298">
        <v>1.5002E-2</v>
      </c>
      <c r="D5298">
        <v>1.6180000000000001</v>
      </c>
      <c r="E5298">
        <v>1.6679999999999999</v>
      </c>
    </row>
    <row r="5299" spans="2:5" x14ac:dyDescent="0.4">
      <c r="B5299">
        <v>5.2750000000000002E-3</v>
      </c>
      <c r="C5299">
        <v>1.5003000000000001E-2</v>
      </c>
      <c r="D5299">
        <v>1.6419999999999999</v>
      </c>
      <c r="E5299">
        <v>1.6439999999999999</v>
      </c>
    </row>
    <row r="5300" spans="2:5" x14ac:dyDescent="0.4">
      <c r="B5300">
        <v>5.2760000000000003E-3</v>
      </c>
      <c r="C5300">
        <v>1.5004E-2</v>
      </c>
      <c r="D5300">
        <v>1.6819999999999999</v>
      </c>
      <c r="E5300">
        <v>1.6020000000000001</v>
      </c>
    </row>
    <row r="5301" spans="2:5" x14ac:dyDescent="0.4">
      <c r="B5301">
        <v>5.2769999999999996E-3</v>
      </c>
      <c r="C5301">
        <v>1.5004999999999999E-2</v>
      </c>
      <c r="D5301">
        <v>1.6359999999999999</v>
      </c>
      <c r="E5301">
        <v>1.6519999999999999</v>
      </c>
    </row>
    <row r="5302" spans="2:5" x14ac:dyDescent="0.4">
      <c r="B5302">
        <v>5.2779999999999997E-3</v>
      </c>
      <c r="C5302">
        <v>1.5006E-2</v>
      </c>
      <c r="D5302">
        <v>1.5760000000000001</v>
      </c>
      <c r="E5302">
        <v>1.71</v>
      </c>
    </row>
    <row r="5303" spans="2:5" x14ac:dyDescent="0.4">
      <c r="B5303">
        <v>5.2789999999999998E-3</v>
      </c>
      <c r="C5303">
        <v>1.5007E-2</v>
      </c>
      <c r="D5303">
        <v>1.5940000000000001</v>
      </c>
      <c r="E5303">
        <v>1.696</v>
      </c>
    </row>
    <row r="5304" spans="2:5" x14ac:dyDescent="0.4">
      <c r="B5304">
        <v>5.28E-3</v>
      </c>
      <c r="C5304">
        <v>1.5008000000000001E-2</v>
      </c>
      <c r="D5304">
        <v>1.6579999999999999</v>
      </c>
      <c r="E5304">
        <v>1.6319999999999999</v>
      </c>
    </row>
    <row r="5305" spans="2:5" x14ac:dyDescent="0.4">
      <c r="B5305">
        <v>5.2810000000000001E-3</v>
      </c>
      <c r="C5305">
        <v>1.5009E-2</v>
      </c>
      <c r="D5305">
        <v>1.702</v>
      </c>
      <c r="E5305">
        <v>1.5840000000000001</v>
      </c>
    </row>
    <row r="5306" spans="2:5" x14ac:dyDescent="0.4">
      <c r="B5306">
        <v>5.2820000000000002E-3</v>
      </c>
      <c r="C5306">
        <v>1.5010000000000001E-2</v>
      </c>
      <c r="D5306">
        <v>1.6220000000000001</v>
      </c>
      <c r="E5306">
        <v>1.6679999999999999</v>
      </c>
    </row>
    <row r="5307" spans="2:5" x14ac:dyDescent="0.4">
      <c r="B5307">
        <v>5.2830000000000004E-3</v>
      </c>
      <c r="C5307">
        <v>1.5011E-2</v>
      </c>
      <c r="D5307">
        <v>1.5680000000000001</v>
      </c>
      <c r="E5307">
        <v>1.718</v>
      </c>
    </row>
    <row r="5308" spans="2:5" x14ac:dyDescent="0.4">
      <c r="B5308">
        <v>5.2839999999999996E-3</v>
      </c>
      <c r="C5308">
        <v>1.5011999999999999E-2</v>
      </c>
      <c r="D5308">
        <v>1.6459999999999999</v>
      </c>
      <c r="E5308">
        <v>1.6439999999999999</v>
      </c>
    </row>
    <row r="5309" spans="2:5" x14ac:dyDescent="0.4">
      <c r="B5309">
        <v>5.2849999999999998E-3</v>
      </c>
      <c r="C5309">
        <v>1.5013E-2</v>
      </c>
      <c r="D5309">
        <v>1.6120000000000001</v>
      </c>
      <c r="E5309">
        <v>1.6759999999999999</v>
      </c>
    </row>
    <row r="5310" spans="2:5" x14ac:dyDescent="0.4">
      <c r="B5310">
        <v>5.2859999999999999E-3</v>
      </c>
      <c r="C5310">
        <v>1.5014E-2</v>
      </c>
      <c r="D5310">
        <v>1.7</v>
      </c>
      <c r="E5310">
        <v>1.59</v>
      </c>
    </row>
    <row r="5311" spans="2:5" x14ac:dyDescent="0.4">
      <c r="B5311">
        <v>5.287E-3</v>
      </c>
      <c r="C5311">
        <v>1.5015000000000001E-2</v>
      </c>
      <c r="D5311">
        <v>1.6879999999999999</v>
      </c>
      <c r="E5311">
        <v>1.5960000000000001</v>
      </c>
    </row>
    <row r="5312" spans="2:5" x14ac:dyDescent="0.4">
      <c r="B5312">
        <v>5.2880000000000002E-3</v>
      </c>
      <c r="C5312">
        <v>1.5016E-2</v>
      </c>
      <c r="D5312">
        <v>1.6</v>
      </c>
      <c r="E5312">
        <v>1.6879999999999999</v>
      </c>
    </row>
    <row r="5313" spans="2:5" x14ac:dyDescent="0.4">
      <c r="B5313">
        <v>5.2890000000000003E-3</v>
      </c>
      <c r="C5313">
        <v>1.5017000000000001E-2</v>
      </c>
      <c r="D5313">
        <v>1.5660000000000001</v>
      </c>
      <c r="E5313">
        <v>1.718</v>
      </c>
    </row>
    <row r="5314" spans="2:5" x14ac:dyDescent="0.4">
      <c r="B5314">
        <v>5.2900000000000004E-3</v>
      </c>
      <c r="C5314">
        <v>1.5018E-2</v>
      </c>
      <c r="D5314">
        <v>1.6160000000000001</v>
      </c>
      <c r="E5314">
        <v>1.6759999999999999</v>
      </c>
    </row>
    <row r="5315" spans="2:5" x14ac:dyDescent="0.4">
      <c r="B5315">
        <v>5.2909999999999997E-3</v>
      </c>
      <c r="C5315">
        <v>1.5018999999999999E-2</v>
      </c>
      <c r="D5315">
        <v>1.696</v>
      </c>
      <c r="E5315">
        <v>1.59</v>
      </c>
    </row>
    <row r="5316" spans="2:5" x14ac:dyDescent="0.4">
      <c r="B5316">
        <v>5.2919999999999998E-3</v>
      </c>
      <c r="C5316">
        <v>1.502E-2</v>
      </c>
      <c r="D5316">
        <v>1.7</v>
      </c>
      <c r="E5316">
        <v>1.5860000000000001</v>
      </c>
    </row>
    <row r="5317" spans="2:5" x14ac:dyDescent="0.4">
      <c r="B5317">
        <v>5.293E-3</v>
      </c>
      <c r="C5317">
        <v>1.5021E-2</v>
      </c>
      <c r="D5317">
        <v>1.5880000000000001</v>
      </c>
      <c r="E5317">
        <v>1.7</v>
      </c>
    </row>
    <row r="5318" spans="2:5" x14ac:dyDescent="0.4">
      <c r="B5318">
        <v>5.2940000000000001E-3</v>
      </c>
      <c r="C5318">
        <v>1.5022000000000001E-2</v>
      </c>
      <c r="D5318">
        <v>1.6180000000000001</v>
      </c>
      <c r="E5318">
        <v>1.67</v>
      </c>
    </row>
    <row r="5319" spans="2:5" x14ac:dyDescent="0.4">
      <c r="B5319">
        <v>5.2950000000000002E-3</v>
      </c>
      <c r="C5319">
        <v>1.5023E-2</v>
      </c>
      <c r="D5319">
        <v>1.63</v>
      </c>
      <c r="E5319">
        <v>1.66</v>
      </c>
    </row>
    <row r="5320" spans="2:5" x14ac:dyDescent="0.4">
      <c r="B5320">
        <v>5.2960000000000004E-3</v>
      </c>
      <c r="C5320">
        <v>1.5023999999999999E-2</v>
      </c>
      <c r="D5320">
        <v>1.6679999999999999</v>
      </c>
      <c r="E5320">
        <v>1.6220000000000001</v>
      </c>
    </row>
    <row r="5321" spans="2:5" x14ac:dyDescent="0.4">
      <c r="B5321">
        <v>5.2969999999999996E-3</v>
      </c>
      <c r="C5321">
        <v>1.5025E-2</v>
      </c>
      <c r="D5321">
        <v>1.702</v>
      </c>
      <c r="E5321">
        <v>1.5840000000000001</v>
      </c>
    </row>
    <row r="5322" spans="2:5" x14ac:dyDescent="0.4">
      <c r="B5322">
        <v>5.2979999999999998E-3</v>
      </c>
      <c r="C5322">
        <v>1.5025999999999999E-2</v>
      </c>
      <c r="D5322">
        <v>1.6419999999999999</v>
      </c>
      <c r="E5322">
        <v>1.64</v>
      </c>
    </row>
    <row r="5323" spans="2:5" x14ac:dyDescent="0.4">
      <c r="B5323">
        <v>5.2989999999999999E-3</v>
      </c>
      <c r="C5323">
        <v>1.5027E-2</v>
      </c>
      <c r="D5323">
        <v>1.5980000000000001</v>
      </c>
      <c r="E5323">
        <v>1.6879999999999999</v>
      </c>
    </row>
    <row r="5324" spans="2:5" x14ac:dyDescent="0.4">
      <c r="B5324">
        <v>5.3E-3</v>
      </c>
      <c r="C5324">
        <v>1.5028E-2</v>
      </c>
      <c r="D5324">
        <v>1.6060000000000001</v>
      </c>
      <c r="E5324">
        <v>1.6839999999999999</v>
      </c>
    </row>
    <row r="5325" spans="2:5" x14ac:dyDescent="0.4">
      <c r="B5325">
        <v>5.3010000000000002E-3</v>
      </c>
      <c r="C5325">
        <v>1.5029000000000001E-2</v>
      </c>
      <c r="D5325">
        <v>1.6639999999999999</v>
      </c>
      <c r="E5325">
        <v>1.6259999999999999</v>
      </c>
    </row>
    <row r="5326" spans="2:5" x14ac:dyDescent="0.4">
      <c r="B5326">
        <v>5.3020000000000003E-3</v>
      </c>
      <c r="C5326">
        <v>1.503E-2</v>
      </c>
      <c r="D5326">
        <v>1.6839999999999999</v>
      </c>
      <c r="E5326">
        <v>1.6040000000000001</v>
      </c>
    </row>
    <row r="5327" spans="2:5" x14ac:dyDescent="0.4">
      <c r="B5327">
        <v>5.3030000000000004E-3</v>
      </c>
      <c r="C5327">
        <v>1.5030999999999999E-2</v>
      </c>
      <c r="D5327">
        <v>1.6259999999999999</v>
      </c>
      <c r="E5327">
        <v>1.6639999999999999</v>
      </c>
    </row>
    <row r="5328" spans="2:5" x14ac:dyDescent="0.4">
      <c r="B5328">
        <v>5.3039999999999997E-3</v>
      </c>
      <c r="C5328">
        <v>1.5032E-2</v>
      </c>
      <c r="D5328">
        <v>1.5980000000000001</v>
      </c>
      <c r="E5328">
        <v>1.69</v>
      </c>
    </row>
    <row r="5329" spans="2:5" x14ac:dyDescent="0.4">
      <c r="B5329">
        <v>5.3049999999999998E-3</v>
      </c>
      <c r="C5329">
        <v>1.5032999999999999E-2</v>
      </c>
      <c r="D5329">
        <v>1.7</v>
      </c>
      <c r="E5329">
        <v>1.5860000000000001</v>
      </c>
    </row>
    <row r="5330" spans="2:5" x14ac:dyDescent="0.4">
      <c r="B5330">
        <v>5.306E-3</v>
      </c>
      <c r="C5330">
        <v>1.5034E-2</v>
      </c>
      <c r="D5330">
        <v>1.6519999999999999</v>
      </c>
      <c r="E5330">
        <v>1.64</v>
      </c>
    </row>
    <row r="5331" spans="2:5" x14ac:dyDescent="0.4">
      <c r="B5331">
        <v>5.3070000000000001E-3</v>
      </c>
      <c r="C5331">
        <v>1.5035E-2</v>
      </c>
      <c r="D5331">
        <v>1.67</v>
      </c>
      <c r="E5331">
        <v>1.62</v>
      </c>
    </row>
    <row r="5332" spans="2:5" x14ac:dyDescent="0.4">
      <c r="B5332">
        <v>5.3080000000000002E-3</v>
      </c>
      <c r="C5332">
        <v>1.5036000000000001E-2</v>
      </c>
      <c r="D5332">
        <v>1.6319999999999999</v>
      </c>
      <c r="E5332">
        <v>1.6539999999999999</v>
      </c>
    </row>
    <row r="5333" spans="2:5" x14ac:dyDescent="0.4">
      <c r="B5333">
        <v>5.3090000000000004E-3</v>
      </c>
      <c r="C5333">
        <v>1.5037E-2</v>
      </c>
      <c r="D5333">
        <v>1.6140000000000001</v>
      </c>
      <c r="E5333">
        <v>1.6759999999999999</v>
      </c>
    </row>
    <row r="5334" spans="2:5" x14ac:dyDescent="0.4">
      <c r="B5334">
        <v>5.3099999999999996E-3</v>
      </c>
      <c r="C5334">
        <v>1.5037999999999999E-2</v>
      </c>
      <c r="D5334">
        <v>1.6339999999999999</v>
      </c>
      <c r="E5334">
        <v>1.65</v>
      </c>
    </row>
    <row r="5335" spans="2:5" x14ac:dyDescent="0.4">
      <c r="B5335">
        <v>5.3109999999999997E-3</v>
      </c>
      <c r="C5335">
        <v>1.5039E-2</v>
      </c>
      <c r="D5335">
        <v>1.6619999999999999</v>
      </c>
      <c r="E5335">
        <v>1.6279999999999999</v>
      </c>
    </row>
    <row r="5336" spans="2:5" x14ac:dyDescent="0.4">
      <c r="B5336">
        <v>5.3119999999999999E-3</v>
      </c>
      <c r="C5336">
        <v>1.504E-2</v>
      </c>
      <c r="D5336">
        <v>1.6839999999999999</v>
      </c>
      <c r="E5336">
        <v>1.6020000000000001</v>
      </c>
    </row>
    <row r="5337" spans="2:5" x14ac:dyDescent="0.4">
      <c r="B5337">
        <v>5.313E-3</v>
      </c>
      <c r="C5337">
        <v>1.5041000000000001E-2</v>
      </c>
      <c r="D5337">
        <v>1.6279999999999999</v>
      </c>
      <c r="E5337">
        <v>1.66</v>
      </c>
    </row>
    <row r="5338" spans="2:5" x14ac:dyDescent="0.4">
      <c r="B5338">
        <v>5.3140000000000001E-3</v>
      </c>
      <c r="C5338">
        <v>1.5042E-2</v>
      </c>
      <c r="D5338">
        <v>1.56</v>
      </c>
      <c r="E5338">
        <v>1.728</v>
      </c>
    </row>
    <row r="5339" spans="2:5" x14ac:dyDescent="0.4">
      <c r="B5339">
        <v>5.3150000000000003E-3</v>
      </c>
      <c r="C5339">
        <v>1.5043000000000001E-2</v>
      </c>
      <c r="D5339">
        <v>1.6459999999999999</v>
      </c>
      <c r="E5339">
        <v>1.6459999999999999</v>
      </c>
    </row>
    <row r="5340" spans="2:5" x14ac:dyDescent="0.4">
      <c r="B5340">
        <v>5.3160000000000004E-3</v>
      </c>
      <c r="C5340">
        <v>1.5044E-2</v>
      </c>
      <c r="D5340">
        <v>1.726</v>
      </c>
      <c r="E5340">
        <v>1.56</v>
      </c>
    </row>
    <row r="5341" spans="2:5" x14ac:dyDescent="0.4">
      <c r="B5341">
        <v>5.3169999999999997E-3</v>
      </c>
      <c r="C5341">
        <v>1.5044999999999999E-2</v>
      </c>
      <c r="D5341">
        <v>1.6859999999999999</v>
      </c>
      <c r="E5341">
        <v>1.6020000000000001</v>
      </c>
    </row>
    <row r="5342" spans="2:5" x14ac:dyDescent="0.4">
      <c r="B5342">
        <v>5.3179999999999998E-3</v>
      </c>
      <c r="C5342">
        <v>1.5046E-2</v>
      </c>
      <c r="D5342">
        <v>1.6339999999999999</v>
      </c>
      <c r="E5342">
        <v>1.6539999999999999</v>
      </c>
    </row>
    <row r="5343" spans="2:5" x14ac:dyDescent="0.4">
      <c r="B5343">
        <v>5.3189999999999999E-3</v>
      </c>
      <c r="C5343">
        <v>1.5047E-2</v>
      </c>
      <c r="D5343">
        <v>1.5780000000000001</v>
      </c>
      <c r="E5343">
        <v>1.706</v>
      </c>
    </row>
    <row r="5344" spans="2:5" x14ac:dyDescent="0.4">
      <c r="B5344">
        <v>5.3200000000000001E-3</v>
      </c>
      <c r="C5344">
        <v>1.5048000000000001E-2</v>
      </c>
      <c r="D5344">
        <v>1.6</v>
      </c>
      <c r="E5344">
        <v>1.69</v>
      </c>
    </row>
    <row r="5345" spans="2:5" x14ac:dyDescent="0.4">
      <c r="B5345">
        <v>5.3210000000000002E-3</v>
      </c>
      <c r="C5345">
        <v>1.5049E-2</v>
      </c>
      <c r="D5345">
        <v>1.6759999999999999</v>
      </c>
      <c r="E5345">
        <v>1.6080000000000001</v>
      </c>
    </row>
    <row r="5346" spans="2:5" x14ac:dyDescent="0.4">
      <c r="B5346">
        <v>5.3220000000000003E-3</v>
      </c>
      <c r="C5346">
        <v>1.5049999999999999E-2</v>
      </c>
      <c r="D5346">
        <v>1.718</v>
      </c>
      <c r="E5346">
        <v>1.5660000000000001</v>
      </c>
    </row>
    <row r="5347" spans="2:5" x14ac:dyDescent="0.4">
      <c r="B5347">
        <v>5.3229999999999996E-3</v>
      </c>
      <c r="C5347">
        <v>1.5051E-2</v>
      </c>
      <c r="D5347">
        <v>1.6479999999999999</v>
      </c>
      <c r="E5347">
        <v>1.6379999999999999</v>
      </c>
    </row>
    <row r="5348" spans="2:5" x14ac:dyDescent="0.4">
      <c r="B5348">
        <v>5.3239999999999997E-3</v>
      </c>
      <c r="C5348">
        <v>1.5051999999999999E-2</v>
      </c>
      <c r="D5348">
        <v>1.57</v>
      </c>
      <c r="E5348">
        <v>1.718</v>
      </c>
    </row>
    <row r="5349" spans="2:5" x14ac:dyDescent="0.4">
      <c r="B5349">
        <v>5.3249999999999999E-3</v>
      </c>
      <c r="C5349">
        <v>1.5053E-2</v>
      </c>
      <c r="D5349">
        <v>1.554</v>
      </c>
      <c r="E5349">
        <v>1.736</v>
      </c>
    </row>
    <row r="5350" spans="2:5" x14ac:dyDescent="0.4">
      <c r="B5350">
        <v>5.326E-3</v>
      </c>
      <c r="C5350">
        <v>1.5054E-2</v>
      </c>
      <c r="D5350">
        <v>1.712</v>
      </c>
      <c r="E5350">
        <v>1.5780000000000001</v>
      </c>
    </row>
    <row r="5351" spans="2:5" x14ac:dyDescent="0.4">
      <c r="B5351">
        <v>5.3270000000000001E-3</v>
      </c>
      <c r="C5351">
        <v>1.5055000000000001E-2</v>
      </c>
      <c r="D5351">
        <v>1.72</v>
      </c>
      <c r="E5351">
        <v>1.5680000000000001</v>
      </c>
    </row>
    <row r="5352" spans="2:5" x14ac:dyDescent="0.4">
      <c r="B5352">
        <v>5.3280000000000003E-3</v>
      </c>
      <c r="C5352">
        <v>1.5056E-2</v>
      </c>
      <c r="D5352">
        <v>1.69</v>
      </c>
      <c r="E5352">
        <v>1.6020000000000001</v>
      </c>
    </row>
    <row r="5353" spans="2:5" x14ac:dyDescent="0.4">
      <c r="B5353">
        <v>5.3290000000000004E-3</v>
      </c>
      <c r="C5353">
        <v>1.5056999999999999E-2</v>
      </c>
      <c r="D5353">
        <v>1.6</v>
      </c>
      <c r="E5353">
        <v>1.6839999999999999</v>
      </c>
    </row>
    <row r="5354" spans="2:5" x14ac:dyDescent="0.4">
      <c r="B5354">
        <v>5.3299999999999997E-3</v>
      </c>
      <c r="C5354">
        <v>1.5058E-2</v>
      </c>
      <c r="D5354">
        <v>1.5620000000000001</v>
      </c>
      <c r="E5354">
        <v>1.72</v>
      </c>
    </row>
    <row r="5355" spans="2:5" x14ac:dyDescent="0.4">
      <c r="B5355">
        <v>5.3309999999999998E-3</v>
      </c>
      <c r="C5355">
        <v>1.5058999999999999E-2</v>
      </c>
      <c r="D5355">
        <v>1.6220000000000001</v>
      </c>
      <c r="E5355">
        <v>1.6659999999999999</v>
      </c>
    </row>
    <row r="5356" spans="2:5" x14ac:dyDescent="0.4">
      <c r="B5356">
        <v>5.3319999999999999E-3</v>
      </c>
      <c r="C5356">
        <v>1.506E-2</v>
      </c>
      <c r="D5356">
        <v>1.702</v>
      </c>
      <c r="E5356">
        <v>1.5920000000000001</v>
      </c>
    </row>
    <row r="5357" spans="2:5" x14ac:dyDescent="0.4">
      <c r="B5357">
        <v>5.3330000000000001E-3</v>
      </c>
      <c r="C5357">
        <v>1.5061E-2</v>
      </c>
      <c r="D5357">
        <v>1.69</v>
      </c>
      <c r="E5357">
        <v>1.6</v>
      </c>
    </row>
    <row r="5358" spans="2:5" x14ac:dyDescent="0.4">
      <c r="B5358">
        <v>5.3340000000000002E-3</v>
      </c>
      <c r="C5358">
        <v>1.5062000000000001E-2</v>
      </c>
      <c r="D5358">
        <v>1.6240000000000001</v>
      </c>
      <c r="E5358">
        <v>1.6659999999999999</v>
      </c>
    </row>
    <row r="5359" spans="2:5" x14ac:dyDescent="0.4">
      <c r="B5359">
        <v>5.3350000000000003E-3</v>
      </c>
      <c r="C5359">
        <v>1.5063E-2</v>
      </c>
      <c r="D5359">
        <v>1.5580000000000001</v>
      </c>
      <c r="E5359">
        <v>1.732</v>
      </c>
    </row>
    <row r="5360" spans="2:5" x14ac:dyDescent="0.4">
      <c r="B5360">
        <v>5.3359999999999996E-3</v>
      </c>
      <c r="C5360">
        <v>1.5063999999999999E-2</v>
      </c>
      <c r="D5360">
        <v>1.6180000000000001</v>
      </c>
      <c r="E5360">
        <v>1.6719999999999999</v>
      </c>
    </row>
    <row r="5361" spans="2:5" x14ac:dyDescent="0.4">
      <c r="B5361">
        <v>5.3369999999999997E-3</v>
      </c>
      <c r="C5361">
        <v>1.5065E-2</v>
      </c>
      <c r="D5361">
        <v>1.75</v>
      </c>
      <c r="E5361">
        <v>1.542</v>
      </c>
    </row>
    <row r="5362" spans="2:5" x14ac:dyDescent="0.4">
      <c r="B5362">
        <v>5.3379999999999999E-3</v>
      </c>
      <c r="C5362">
        <v>1.5066E-2</v>
      </c>
      <c r="D5362">
        <v>1.6659999999999999</v>
      </c>
      <c r="E5362">
        <v>1.6259999999999999</v>
      </c>
    </row>
    <row r="5363" spans="2:5" x14ac:dyDescent="0.4">
      <c r="B5363">
        <v>5.339E-3</v>
      </c>
      <c r="C5363">
        <v>1.5067000000000001E-2</v>
      </c>
      <c r="D5363">
        <v>1.6379999999999999</v>
      </c>
      <c r="E5363">
        <v>1.6459999999999999</v>
      </c>
    </row>
    <row r="5364" spans="2:5" x14ac:dyDescent="0.4">
      <c r="B5364">
        <v>5.3400000000000001E-3</v>
      </c>
      <c r="C5364">
        <v>1.5068E-2</v>
      </c>
      <c r="D5364">
        <v>1.6180000000000001</v>
      </c>
      <c r="E5364">
        <v>1.6719999999999999</v>
      </c>
    </row>
    <row r="5365" spans="2:5" x14ac:dyDescent="0.4">
      <c r="B5365">
        <v>5.3410000000000003E-3</v>
      </c>
      <c r="C5365">
        <v>1.5069000000000001E-2</v>
      </c>
      <c r="D5365">
        <v>1.6259999999999999</v>
      </c>
      <c r="E5365">
        <v>1.66</v>
      </c>
    </row>
    <row r="5366" spans="2:5" x14ac:dyDescent="0.4">
      <c r="B5366">
        <v>5.3420000000000004E-3</v>
      </c>
      <c r="C5366">
        <v>1.507E-2</v>
      </c>
      <c r="D5366">
        <v>1.6719999999999999</v>
      </c>
      <c r="E5366">
        <v>1.6120000000000001</v>
      </c>
    </row>
    <row r="5367" spans="2:5" x14ac:dyDescent="0.4">
      <c r="B5367">
        <v>5.3429999999999997E-3</v>
      </c>
      <c r="C5367">
        <v>1.5070999999999999E-2</v>
      </c>
      <c r="D5367">
        <v>1.67</v>
      </c>
      <c r="E5367">
        <v>1.6180000000000001</v>
      </c>
    </row>
    <row r="5368" spans="2:5" x14ac:dyDescent="0.4">
      <c r="B5368">
        <v>5.3439999999999998E-3</v>
      </c>
      <c r="C5368">
        <v>1.5072E-2</v>
      </c>
      <c r="D5368">
        <v>1.6259999999999999</v>
      </c>
      <c r="E5368">
        <v>1.66</v>
      </c>
    </row>
    <row r="5369" spans="2:5" x14ac:dyDescent="0.4">
      <c r="B5369">
        <v>5.3449999999999999E-3</v>
      </c>
      <c r="C5369">
        <v>1.5073E-2</v>
      </c>
      <c r="D5369">
        <v>1.62</v>
      </c>
      <c r="E5369">
        <v>1.6639999999999999</v>
      </c>
    </row>
    <row r="5370" spans="2:5" x14ac:dyDescent="0.4">
      <c r="B5370">
        <v>5.3460000000000001E-3</v>
      </c>
      <c r="C5370">
        <v>1.5074000000000001E-2</v>
      </c>
      <c r="D5370">
        <v>1.6080000000000001</v>
      </c>
      <c r="E5370">
        <v>1.6779999999999999</v>
      </c>
    </row>
    <row r="5371" spans="2:5" x14ac:dyDescent="0.4">
      <c r="B5371">
        <v>5.3470000000000002E-3</v>
      </c>
      <c r="C5371">
        <v>1.5075E-2</v>
      </c>
      <c r="D5371">
        <v>1.722</v>
      </c>
      <c r="E5371">
        <v>1.5680000000000001</v>
      </c>
    </row>
    <row r="5372" spans="2:5" x14ac:dyDescent="0.4">
      <c r="B5372">
        <v>5.3480000000000003E-3</v>
      </c>
      <c r="C5372">
        <v>1.5076000000000001E-2</v>
      </c>
      <c r="D5372">
        <v>1.6919999999999999</v>
      </c>
      <c r="E5372">
        <v>1.5920000000000001</v>
      </c>
    </row>
    <row r="5373" spans="2:5" x14ac:dyDescent="0.4">
      <c r="B5373">
        <v>5.3489999999999996E-3</v>
      </c>
      <c r="C5373">
        <v>1.5077E-2</v>
      </c>
      <c r="D5373">
        <v>1.5680000000000001</v>
      </c>
      <c r="E5373">
        <v>1.72</v>
      </c>
    </row>
    <row r="5374" spans="2:5" x14ac:dyDescent="0.4">
      <c r="B5374">
        <v>5.3499999999999997E-3</v>
      </c>
      <c r="C5374">
        <v>1.5077999999999999E-2</v>
      </c>
      <c r="D5374">
        <v>1.6140000000000001</v>
      </c>
      <c r="E5374">
        <v>1.6719999999999999</v>
      </c>
    </row>
    <row r="5375" spans="2:5" x14ac:dyDescent="0.4">
      <c r="B5375">
        <v>5.3509999999999999E-3</v>
      </c>
      <c r="C5375">
        <v>1.5079E-2</v>
      </c>
      <c r="D5375">
        <v>1.6679999999999999</v>
      </c>
      <c r="E5375">
        <v>1.6220000000000001</v>
      </c>
    </row>
    <row r="5376" spans="2:5" x14ac:dyDescent="0.4">
      <c r="B5376">
        <v>5.352E-3</v>
      </c>
      <c r="C5376">
        <v>1.508E-2</v>
      </c>
      <c r="D5376">
        <v>1.702</v>
      </c>
      <c r="E5376">
        <v>1.5860000000000001</v>
      </c>
    </row>
    <row r="5377" spans="2:5" x14ac:dyDescent="0.4">
      <c r="B5377">
        <v>5.3530000000000001E-3</v>
      </c>
      <c r="C5377">
        <v>1.5081000000000001E-2</v>
      </c>
      <c r="D5377">
        <v>1.68</v>
      </c>
      <c r="E5377">
        <v>1.6080000000000001</v>
      </c>
    </row>
    <row r="5378" spans="2:5" x14ac:dyDescent="0.4">
      <c r="B5378">
        <v>5.3540000000000003E-3</v>
      </c>
      <c r="C5378">
        <v>1.5082E-2</v>
      </c>
      <c r="D5378">
        <v>1.61</v>
      </c>
      <c r="E5378">
        <v>1.6779999999999999</v>
      </c>
    </row>
    <row r="5379" spans="2:5" x14ac:dyDescent="0.4">
      <c r="B5379">
        <v>5.3550000000000004E-3</v>
      </c>
      <c r="C5379">
        <v>1.5082999999999999E-2</v>
      </c>
      <c r="D5379">
        <v>1.5880000000000001</v>
      </c>
      <c r="E5379">
        <v>1.696</v>
      </c>
    </row>
    <row r="5380" spans="2:5" x14ac:dyDescent="0.4">
      <c r="B5380">
        <v>5.3559999999999997E-3</v>
      </c>
      <c r="C5380">
        <v>1.5084E-2</v>
      </c>
      <c r="D5380">
        <v>1.61</v>
      </c>
      <c r="E5380">
        <v>1.6759999999999999</v>
      </c>
    </row>
    <row r="5381" spans="2:5" x14ac:dyDescent="0.4">
      <c r="B5381">
        <v>5.3569999999999998E-3</v>
      </c>
      <c r="C5381">
        <v>1.5084999999999999E-2</v>
      </c>
      <c r="D5381">
        <v>1.6819999999999999</v>
      </c>
      <c r="E5381">
        <v>1.6060000000000001</v>
      </c>
    </row>
    <row r="5382" spans="2:5" x14ac:dyDescent="0.4">
      <c r="B5382">
        <v>5.3579999999999999E-3</v>
      </c>
      <c r="C5382">
        <v>1.5086E-2</v>
      </c>
      <c r="D5382">
        <v>1.772</v>
      </c>
      <c r="E5382">
        <v>1.516</v>
      </c>
    </row>
    <row r="5383" spans="2:5" x14ac:dyDescent="0.4">
      <c r="B5383">
        <v>5.359E-3</v>
      </c>
      <c r="C5383">
        <v>1.5087E-2</v>
      </c>
      <c r="D5383">
        <v>1.6120000000000001</v>
      </c>
      <c r="E5383">
        <v>1.6759999999999999</v>
      </c>
    </row>
    <row r="5384" spans="2:5" x14ac:dyDescent="0.4">
      <c r="B5384">
        <v>5.3600000000000002E-3</v>
      </c>
      <c r="C5384">
        <v>1.5088000000000001E-2</v>
      </c>
      <c r="D5384">
        <v>1.5780000000000001</v>
      </c>
      <c r="E5384">
        <v>1.71</v>
      </c>
    </row>
    <row r="5385" spans="2:5" x14ac:dyDescent="0.4">
      <c r="B5385">
        <v>5.3610000000000003E-3</v>
      </c>
      <c r="C5385">
        <v>1.5089E-2</v>
      </c>
      <c r="D5385">
        <v>1.6180000000000001</v>
      </c>
      <c r="E5385">
        <v>1.67</v>
      </c>
    </row>
    <row r="5386" spans="2:5" x14ac:dyDescent="0.4">
      <c r="B5386">
        <v>5.3619999999999996E-3</v>
      </c>
      <c r="C5386">
        <v>1.5089999999999999E-2</v>
      </c>
      <c r="D5386">
        <v>1.6879999999999999</v>
      </c>
      <c r="E5386">
        <v>1.6</v>
      </c>
    </row>
    <row r="5387" spans="2:5" x14ac:dyDescent="0.4">
      <c r="B5387">
        <v>5.3629999999999997E-3</v>
      </c>
      <c r="C5387">
        <v>1.5091E-2</v>
      </c>
      <c r="D5387">
        <v>1.716</v>
      </c>
      <c r="E5387">
        <v>1.5660000000000001</v>
      </c>
    </row>
    <row r="5388" spans="2:5" x14ac:dyDescent="0.4">
      <c r="B5388">
        <v>5.3639999999999998E-3</v>
      </c>
      <c r="C5388">
        <v>1.5092E-2</v>
      </c>
      <c r="D5388">
        <v>1.64</v>
      </c>
      <c r="E5388">
        <v>1.6459999999999999</v>
      </c>
    </row>
    <row r="5389" spans="2:5" x14ac:dyDescent="0.4">
      <c r="B5389">
        <v>5.365E-3</v>
      </c>
      <c r="C5389">
        <v>1.5093000000000001E-2</v>
      </c>
      <c r="D5389">
        <v>1.58</v>
      </c>
      <c r="E5389">
        <v>1.706</v>
      </c>
    </row>
    <row r="5390" spans="2:5" x14ac:dyDescent="0.4">
      <c r="B5390">
        <v>5.3660000000000001E-3</v>
      </c>
      <c r="C5390">
        <v>1.5094E-2</v>
      </c>
      <c r="D5390">
        <v>1.5920000000000001</v>
      </c>
      <c r="E5390">
        <v>1.6919999999999999</v>
      </c>
    </row>
    <row r="5391" spans="2:5" x14ac:dyDescent="0.4">
      <c r="B5391">
        <v>5.3670000000000002E-3</v>
      </c>
      <c r="C5391">
        <v>1.5095000000000001E-2</v>
      </c>
      <c r="D5391">
        <v>1.6279999999999999</v>
      </c>
      <c r="E5391">
        <v>1.66</v>
      </c>
    </row>
    <row r="5392" spans="2:5" x14ac:dyDescent="0.4">
      <c r="B5392">
        <v>5.3680000000000004E-3</v>
      </c>
      <c r="C5392">
        <v>1.5096E-2</v>
      </c>
      <c r="D5392">
        <v>1.74</v>
      </c>
      <c r="E5392">
        <v>1.546</v>
      </c>
    </row>
    <row r="5393" spans="2:5" x14ac:dyDescent="0.4">
      <c r="B5393">
        <v>5.3689999999999996E-3</v>
      </c>
      <c r="C5393">
        <v>1.5096999999999999E-2</v>
      </c>
      <c r="D5393">
        <v>1.724</v>
      </c>
      <c r="E5393">
        <v>1.5640000000000001</v>
      </c>
    </row>
    <row r="5394" spans="2:5" x14ac:dyDescent="0.4">
      <c r="B5394">
        <v>5.3699999999999998E-3</v>
      </c>
      <c r="C5394">
        <v>1.5098E-2</v>
      </c>
      <c r="D5394">
        <v>1.5960000000000001</v>
      </c>
      <c r="E5394">
        <v>1.69</v>
      </c>
    </row>
    <row r="5395" spans="2:5" x14ac:dyDescent="0.4">
      <c r="B5395">
        <v>5.3709999999999999E-3</v>
      </c>
      <c r="C5395">
        <v>1.5099E-2</v>
      </c>
      <c r="D5395">
        <v>1.6180000000000001</v>
      </c>
      <c r="E5395">
        <v>1.67</v>
      </c>
    </row>
    <row r="5396" spans="2:5" x14ac:dyDescent="0.4">
      <c r="B5396">
        <v>5.372E-3</v>
      </c>
      <c r="C5396">
        <v>1.5100000000000001E-2</v>
      </c>
      <c r="D5396">
        <v>1.6459999999999999</v>
      </c>
      <c r="E5396">
        <v>1.64</v>
      </c>
    </row>
    <row r="5397" spans="2:5" x14ac:dyDescent="0.4">
      <c r="B5397">
        <v>5.3730000000000002E-3</v>
      </c>
      <c r="C5397">
        <v>1.5101E-2</v>
      </c>
      <c r="D5397">
        <v>1.68</v>
      </c>
      <c r="E5397">
        <v>1.6080000000000001</v>
      </c>
    </row>
    <row r="5398" spans="2:5" x14ac:dyDescent="0.4">
      <c r="B5398">
        <v>5.3740000000000003E-3</v>
      </c>
      <c r="C5398">
        <v>1.5102000000000001E-2</v>
      </c>
      <c r="D5398">
        <v>1.6579999999999999</v>
      </c>
      <c r="E5398">
        <v>1.63</v>
      </c>
    </row>
    <row r="5399" spans="2:5" x14ac:dyDescent="0.4">
      <c r="B5399">
        <v>5.3749999999999996E-3</v>
      </c>
      <c r="C5399">
        <v>1.5103E-2</v>
      </c>
      <c r="D5399">
        <v>1.6160000000000001</v>
      </c>
      <c r="E5399">
        <v>1.6739999999999999</v>
      </c>
    </row>
    <row r="5400" spans="2:5" x14ac:dyDescent="0.4">
      <c r="B5400">
        <v>5.3759999999999997E-3</v>
      </c>
      <c r="C5400">
        <v>1.5103999999999999E-2</v>
      </c>
      <c r="D5400">
        <v>1.6</v>
      </c>
      <c r="E5400">
        <v>1.6879999999999999</v>
      </c>
    </row>
    <row r="5401" spans="2:5" x14ac:dyDescent="0.4">
      <c r="B5401">
        <v>5.3769999999999998E-3</v>
      </c>
      <c r="C5401">
        <v>1.5105E-2</v>
      </c>
      <c r="D5401">
        <v>1.6180000000000001</v>
      </c>
      <c r="E5401">
        <v>1.6639999999999999</v>
      </c>
    </row>
    <row r="5402" spans="2:5" x14ac:dyDescent="0.4">
      <c r="B5402">
        <v>5.378E-3</v>
      </c>
      <c r="C5402">
        <v>1.5106E-2</v>
      </c>
      <c r="D5402">
        <v>1.6539999999999999</v>
      </c>
      <c r="E5402">
        <v>1.6319999999999999</v>
      </c>
    </row>
    <row r="5403" spans="2:5" x14ac:dyDescent="0.4">
      <c r="B5403">
        <v>5.3790000000000001E-3</v>
      </c>
      <c r="C5403">
        <v>1.5107000000000001E-2</v>
      </c>
      <c r="D5403">
        <v>1.736</v>
      </c>
      <c r="E5403">
        <v>1.548</v>
      </c>
    </row>
    <row r="5404" spans="2:5" x14ac:dyDescent="0.4">
      <c r="B5404">
        <v>5.3800000000000002E-3</v>
      </c>
      <c r="C5404">
        <v>1.5108E-2</v>
      </c>
      <c r="D5404">
        <v>1.6259999999999999</v>
      </c>
      <c r="E5404">
        <v>1.66</v>
      </c>
    </row>
    <row r="5405" spans="2:5" x14ac:dyDescent="0.4">
      <c r="B5405">
        <v>5.3810000000000004E-3</v>
      </c>
      <c r="C5405">
        <v>1.5108999999999999E-2</v>
      </c>
      <c r="D5405">
        <v>1.6220000000000001</v>
      </c>
      <c r="E5405">
        <v>1.6679999999999999</v>
      </c>
    </row>
    <row r="5406" spans="2:5" x14ac:dyDescent="0.4">
      <c r="B5406">
        <v>5.3819999999999996E-3</v>
      </c>
      <c r="C5406">
        <v>1.511E-2</v>
      </c>
      <c r="D5406">
        <v>1.6539999999999999</v>
      </c>
      <c r="E5406">
        <v>1.6339999999999999</v>
      </c>
    </row>
    <row r="5407" spans="2:5" x14ac:dyDescent="0.4">
      <c r="B5407">
        <v>5.3829999999999998E-3</v>
      </c>
      <c r="C5407">
        <v>1.5110999999999999E-2</v>
      </c>
      <c r="D5407">
        <v>1.6839999999999999</v>
      </c>
      <c r="E5407">
        <v>1.6040000000000001</v>
      </c>
    </row>
    <row r="5408" spans="2:5" x14ac:dyDescent="0.4">
      <c r="B5408">
        <v>5.3839999999999999E-3</v>
      </c>
      <c r="C5408">
        <v>1.5112E-2</v>
      </c>
      <c r="D5408">
        <v>1.6479999999999999</v>
      </c>
      <c r="E5408">
        <v>1.6419999999999999</v>
      </c>
    </row>
    <row r="5409" spans="2:5" x14ac:dyDescent="0.4">
      <c r="B5409">
        <v>5.385E-3</v>
      </c>
      <c r="C5409">
        <v>1.5113E-2</v>
      </c>
      <c r="D5409">
        <v>1.6120000000000001</v>
      </c>
      <c r="E5409">
        <v>1.6759999999999999</v>
      </c>
    </row>
    <row r="5410" spans="2:5" x14ac:dyDescent="0.4">
      <c r="B5410">
        <v>5.3860000000000002E-3</v>
      </c>
      <c r="C5410">
        <v>1.5114000000000001E-2</v>
      </c>
      <c r="D5410">
        <v>1.6279999999999999</v>
      </c>
      <c r="E5410">
        <v>1.6579999999999999</v>
      </c>
    </row>
    <row r="5411" spans="2:5" x14ac:dyDescent="0.4">
      <c r="B5411">
        <v>5.3870000000000003E-3</v>
      </c>
      <c r="C5411">
        <v>1.5115E-2</v>
      </c>
      <c r="D5411">
        <v>1.6679999999999999</v>
      </c>
      <c r="E5411">
        <v>1.6240000000000001</v>
      </c>
    </row>
    <row r="5412" spans="2:5" x14ac:dyDescent="0.4">
      <c r="B5412">
        <v>5.3880000000000004E-3</v>
      </c>
      <c r="C5412">
        <v>1.5115999999999999E-2</v>
      </c>
      <c r="D5412">
        <v>1.6659999999999999</v>
      </c>
      <c r="E5412">
        <v>1.62</v>
      </c>
    </row>
    <row r="5413" spans="2:5" x14ac:dyDescent="0.4">
      <c r="B5413">
        <v>5.3889999999999997E-3</v>
      </c>
      <c r="C5413">
        <v>1.5117E-2</v>
      </c>
      <c r="D5413">
        <v>1.7</v>
      </c>
      <c r="E5413">
        <v>1.5860000000000001</v>
      </c>
    </row>
    <row r="5414" spans="2:5" x14ac:dyDescent="0.4">
      <c r="B5414">
        <v>5.3899999999999998E-3</v>
      </c>
      <c r="C5414">
        <v>1.5117999999999999E-2</v>
      </c>
      <c r="D5414">
        <v>1.766</v>
      </c>
      <c r="E5414">
        <v>1.52</v>
      </c>
    </row>
    <row r="5415" spans="2:5" x14ac:dyDescent="0.4">
      <c r="B5415">
        <v>5.391E-3</v>
      </c>
      <c r="C5415">
        <v>1.5119E-2</v>
      </c>
      <c r="D5415">
        <v>1.6659999999999999</v>
      </c>
      <c r="E5415">
        <v>1.62</v>
      </c>
    </row>
    <row r="5416" spans="2:5" x14ac:dyDescent="0.4">
      <c r="B5416">
        <v>5.3920000000000001E-3</v>
      </c>
      <c r="C5416">
        <v>1.512E-2</v>
      </c>
      <c r="D5416">
        <v>1.716</v>
      </c>
      <c r="E5416">
        <v>1.5740000000000001</v>
      </c>
    </row>
    <row r="5417" spans="2:5" x14ac:dyDescent="0.4">
      <c r="B5417">
        <v>5.3930000000000002E-3</v>
      </c>
      <c r="C5417">
        <v>1.5121000000000001E-2</v>
      </c>
      <c r="D5417">
        <v>1.752</v>
      </c>
      <c r="E5417">
        <v>1.534</v>
      </c>
    </row>
    <row r="5418" spans="2:5" x14ac:dyDescent="0.4">
      <c r="B5418">
        <v>5.3940000000000004E-3</v>
      </c>
      <c r="C5418">
        <v>1.5122E-2</v>
      </c>
      <c r="D5418">
        <v>1.73</v>
      </c>
      <c r="E5418">
        <v>1.56</v>
      </c>
    </row>
    <row r="5419" spans="2:5" x14ac:dyDescent="0.4">
      <c r="B5419">
        <v>5.3949999999999996E-3</v>
      </c>
      <c r="C5419">
        <v>1.5122999999999999E-2</v>
      </c>
      <c r="D5419">
        <v>1.716</v>
      </c>
      <c r="E5419">
        <v>1.5740000000000001</v>
      </c>
    </row>
    <row r="5420" spans="2:5" x14ac:dyDescent="0.4">
      <c r="B5420">
        <v>5.3959999999999998E-3</v>
      </c>
      <c r="C5420">
        <v>1.5124E-2</v>
      </c>
      <c r="D5420">
        <v>1.712</v>
      </c>
      <c r="E5420">
        <v>1.5780000000000001</v>
      </c>
    </row>
    <row r="5421" spans="2:5" x14ac:dyDescent="0.4">
      <c r="B5421">
        <v>5.3969999999999999E-3</v>
      </c>
      <c r="C5421">
        <v>1.5125E-2</v>
      </c>
      <c r="D5421">
        <v>1.704</v>
      </c>
      <c r="E5421">
        <v>1.5820000000000001</v>
      </c>
    </row>
    <row r="5422" spans="2:5" x14ac:dyDescent="0.4">
      <c r="B5422">
        <v>5.398E-3</v>
      </c>
      <c r="C5422">
        <v>1.5126000000000001E-2</v>
      </c>
      <c r="D5422">
        <v>1.6859999999999999</v>
      </c>
      <c r="E5422">
        <v>1.6020000000000001</v>
      </c>
    </row>
    <row r="5423" spans="2:5" x14ac:dyDescent="0.4">
      <c r="B5423">
        <v>5.3990000000000002E-3</v>
      </c>
      <c r="C5423">
        <v>1.5127E-2</v>
      </c>
      <c r="D5423">
        <v>1.6539999999999999</v>
      </c>
      <c r="E5423">
        <v>1.6319999999999999</v>
      </c>
    </row>
    <row r="5424" spans="2:5" x14ac:dyDescent="0.4">
      <c r="B5424">
        <v>5.4000000000000003E-3</v>
      </c>
      <c r="C5424">
        <v>1.5128000000000001E-2</v>
      </c>
      <c r="D5424">
        <v>1.748</v>
      </c>
      <c r="E5424">
        <v>1.544</v>
      </c>
    </row>
    <row r="5425" spans="2:5" x14ac:dyDescent="0.4">
      <c r="B5425">
        <v>5.4010000000000004E-3</v>
      </c>
      <c r="C5425">
        <v>1.5129E-2</v>
      </c>
      <c r="D5425">
        <v>1.6859999999999999</v>
      </c>
      <c r="E5425">
        <v>1.6</v>
      </c>
    </row>
    <row r="5426" spans="2:5" x14ac:dyDescent="0.4">
      <c r="B5426">
        <v>5.4019999999999997E-3</v>
      </c>
      <c r="C5426">
        <v>1.5129999999999999E-2</v>
      </c>
      <c r="D5426">
        <v>1.5960000000000001</v>
      </c>
      <c r="E5426">
        <v>1.69</v>
      </c>
    </row>
    <row r="5427" spans="2:5" x14ac:dyDescent="0.4">
      <c r="B5427">
        <v>5.4029999999999998E-3</v>
      </c>
      <c r="C5427">
        <v>1.5131E-2</v>
      </c>
      <c r="D5427">
        <v>1.5580000000000001</v>
      </c>
      <c r="E5427">
        <v>1.73</v>
      </c>
    </row>
    <row r="5428" spans="2:5" x14ac:dyDescent="0.4">
      <c r="B5428">
        <v>5.4039999999999999E-3</v>
      </c>
      <c r="C5428">
        <v>1.5132E-2</v>
      </c>
      <c r="D5428">
        <v>1.5640000000000001</v>
      </c>
      <c r="E5428">
        <v>1.724</v>
      </c>
    </row>
    <row r="5429" spans="2:5" x14ac:dyDescent="0.4">
      <c r="B5429">
        <v>5.4050000000000001E-3</v>
      </c>
      <c r="C5429">
        <v>1.5133000000000001E-2</v>
      </c>
      <c r="D5429">
        <v>1.6080000000000001</v>
      </c>
      <c r="E5429">
        <v>1.6819999999999999</v>
      </c>
    </row>
    <row r="5430" spans="2:5" x14ac:dyDescent="0.4">
      <c r="B5430">
        <v>5.4060000000000002E-3</v>
      </c>
      <c r="C5430">
        <v>1.5134E-2</v>
      </c>
      <c r="D5430">
        <v>1.63</v>
      </c>
      <c r="E5430">
        <v>1.6559999999999999</v>
      </c>
    </row>
    <row r="5431" spans="2:5" x14ac:dyDescent="0.4">
      <c r="B5431">
        <v>5.4070000000000003E-3</v>
      </c>
      <c r="C5431">
        <v>1.5134999999999999E-2</v>
      </c>
      <c r="D5431">
        <v>1.5940000000000001</v>
      </c>
      <c r="E5431">
        <v>1.6919999999999999</v>
      </c>
    </row>
    <row r="5432" spans="2:5" x14ac:dyDescent="0.4">
      <c r="B5432">
        <v>5.4079999999999996E-3</v>
      </c>
      <c r="C5432">
        <v>1.5136E-2</v>
      </c>
      <c r="D5432">
        <v>1.5720000000000001</v>
      </c>
      <c r="E5432">
        <v>1.71</v>
      </c>
    </row>
    <row r="5433" spans="2:5" x14ac:dyDescent="0.4">
      <c r="B5433">
        <v>5.4089999999999997E-3</v>
      </c>
      <c r="C5433">
        <v>1.5136999999999999E-2</v>
      </c>
      <c r="D5433">
        <v>1.57</v>
      </c>
      <c r="E5433">
        <v>1.718</v>
      </c>
    </row>
    <row r="5434" spans="2:5" x14ac:dyDescent="0.4">
      <c r="B5434">
        <v>5.4099999999999999E-3</v>
      </c>
      <c r="C5434">
        <v>1.5138E-2</v>
      </c>
      <c r="D5434">
        <v>1.6220000000000001</v>
      </c>
      <c r="E5434">
        <v>1.6659999999999999</v>
      </c>
    </row>
    <row r="5435" spans="2:5" x14ac:dyDescent="0.4">
      <c r="B5435">
        <v>5.411E-3</v>
      </c>
      <c r="C5435">
        <v>1.5139E-2</v>
      </c>
      <c r="D5435">
        <v>1.74</v>
      </c>
      <c r="E5435">
        <v>1.548</v>
      </c>
    </row>
    <row r="5436" spans="2:5" x14ac:dyDescent="0.4">
      <c r="B5436">
        <v>5.4120000000000001E-3</v>
      </c>
      <c r="C5436">
        <v>1.5140000000000001E-2</v>
      </c>
      <c r="D5436">
        <v>1.6060000000000001</v>
      </c>
      <c r="E5436">
        <v>1.68</v>
      </c>
    </row>
    <row r="5437" spans="2:5" x14ac:dyDescent="0.4">
      <c r="B5437">
        <v>5.4130000000000003E-3</v>
      </c>
      <c r="C5437">
        <v>1.5141E-2</v>
      </c>
      <c r="D5437">
        <v>1.5940000000000001</v>
      </c>
      <c r="E5437">
        <v>1.6919999999999999</v>
      </c>
    </row>
    <row r="5438" spans="2:5" x14ac:dyDescent="0.4">
      <c r="B5438">
        <v>5.4140000000000004E-3</v>
      </c>
      <c r="C5438">
        <v>1.5141999999999999E-2</v>
      </c>
      <c r="D5438">
        <v>1.6180000000000001</v>
      </c>
      <c r="E5438">
        <v>1.67</v>
      </c>
    </row>
    <row r="5439" spans="2:5" x14ac:dyDescent="0.4">
      <c r="B5439">
        <v>5.4149999999999997E-3</v>
      </c>
      <c r="C5439">
        <v>1.5143E-2</v>
      </c>
      <c r="D5439">
        <v>1.6439999999999999</v>
      </c>
      <c r="E5439">
        <v>1.64</v>
      </c>
    </row>
    <row r="5440" spans="2:5" x14ac:dyDescent="0.4">
      <c r="B5440">
        <v>5.4159999999999998E-3</v>
      </c>
      <c r="C5440">
        <v>1.5143999999999999E-2</v>
      </c>
      <c r="D5440">
        <v>1.6639999999999999</v>
      </c>
      <c r="E5440">
        <v>1.6240000000000001</v>
      </c>
    </row>
    <row r="5441" spans="2:5" x14ac:dyDescent="0.4">
      <c r="B5441">
        <v>5.4169999999999999E-3</v>
      </c>
      <c r="C5441">
        <v>1.5145E-2</v>
      </c>
      <c r="D5441">
        <v>1.6140000000000001</v>
      </c>
      <c r="E5441">
        <v>1.6719999999999999</v>
      </c>
    </row>
    <row r="5442" spans="2:5" x14ac:dyDescent="0.4">
      <c r="B5442">
        <v>5.4180000000000001E-3</v>
      </c>
      <c r="C5442">
        <v>1.5146E-2</v>
      </c>
      <c r="D5442">
        <v>1.57</v>
      </c>
      <c r="E5442">
        <v>1.718</v>
      </c>
    </row>
    <row r="5443" spans="2:5" x14ac:dyDescent="0.4">
      <c r="B5443">
        <v>5.4190000000000002E-3</v>
      </c>
      <c r="C5443">
        <v>1.5147000000000001E-2</v>
      </c>
      <c r="D5443">
        <v>1.5940000000000001</v>
      </c>
      <c r="E5443">
        <v>1.696</v>
      </c>
    </row>
    <row r="5444" spans="2:5" x14ac:dyDescent="0.4">
      <c r="B5444">
        <v>5.4200000000000003E-3</v>
      </c>
      <c r="C5444">
        <v>1.5148E-2</v>
      </c>
      <c r="D5444">
        <v>1.6240000000000001</v>
      </c>
      <c r="E5444">
        <v>1.6619999999999999</v>
      </c>
    </row>
    <row r="5445" spans="2:5" x14ac:dyDescent="0.4">
      <c r="B5445">
        <v>5.4209999999999996E-3</v>
      </c>
      <c r="C5445">
        <v>1.5148999999999999E-2</v>
      </c>
      <c r="D5445">
        <v>1.732</v>
      </c>
      <c r="E5445">
        <v>1.556</v>
      </c>
    </row>
    <row r="5446" spans="2:5" x14ac:dyDescent="0.4">
      <c r="B5446">
        <v>5.4219999999999997E-3</v>
      </c>
      <c r="C5446">
        <v>1.515E-2</v>
      </c>
      <c r="D5446">
        <v>1.6919999999999999</v>
      </c>
      <c r="E5446">
        <v>1.5960000000000001</v>
      </c>
    </row>
    <row r="5447" spans="2:5" x14ac:dyDescent="0.4">
      <c r="B5447">
        <v>5.4229999999999999E-3</v>
      </c>
      <c r="C5447">
        <v>1.5151E-2</v>
      </c>
      <c r="D5447">
        <v>1.5620000000000001</v>
      </c>
      <c r="E5447">
        <v>1.726</v>
      </c>
    </row>
    <row r="5448" spans="2:5" x14ac:dyDescent="0.4">
      <c r="B5448">
        <v>5.424E-3</v>
      </c>
      <c r="C5448">
        <v>1.5152000000000001E-2</v>
      </c>
      <c r="D5448">
        <v>1.59</v>
      </c>
      <c r="E5448">
        <v>1.698</v>
      </c>
    </row>
    <row r="5449" spans="2:5" x14ac:dyDescent="0.4">
      <c r="B5449">
        <v>5.4250000000000001E-3</v>
      </c>
      <c r="C5449">
        <v>1.5153E-2</v>
      </c>
      <c r="D5449">
        <v>1.6559999999999999</v>
      </c>
      <c r="E5449">
        <v>1.6319999999999999</v>
      </c>
    </row>
    <row r="5450" spans="2:5" x14ac:dyDescent="0.4">
      <c r="B5450">
        <v>5.4260000000000003E-3</v>
      </c>
      <c r="C5450">
        <v>1.5154000000000001E-2</v>
      </c>
      <c r="D5450">
        <v>1.716</v>
      </c>
      <c r="E5450">
        <v>1.5720000000000001</v>
      </c>
    </row>
    <row r="5451" spans="2:5" x14ac:dyDescent="0.4">
      <c r="B5451">
        <v>5.4270000000000004E-3</v>
      </c>
      <c r="C5451">
        <v>1.5155E-2</v>
      </c>
      <c r="D5451">
        <v>1.6539999999999999</v>
      </c>
      <c r="E5451">
        <v>1.6319999999999999</v>
      </c>
    </row>
    <row r="5452" spans="2:5" x14ac:dyDescent="0.4">
      <c r="B5452">
        <v>5.4279999999999997E-3</v>
      </c>
      <c r="C5452">
        <v>1.5155999999999999E-2</v>
      </c>
      <c r="D5452">
        <v>1.5820000000000001</v>
      </c>
      <c r="E5452">
        <v>1.708</v>
      </c>
    </row>
    <row r="5453" spans="2:5" x14ac:dyDescent="0.4">
      <c r="B5453">
        <v>5.4289999999999998E-3</v>
      </c>
      <c r="C5453">
        <v>1.5157E-2</v>
      </c>
      <c r="D5453">
        <v>1.5780000000000001</v>
      </c>
      <c r="E5453">
        <v>1.708</v>
      </c>
    </row>
    <row r="5454" spans="2:5" x14ac:dyDescent="0.4">
      <c r="B5454">
        <v>5.4299999999999999E-3</v>
      </c>
      <c r="C5454">
        <v>1.5158E-2</v>
      </c>
      <c r="D5454">
        <v>1.62</v>
      </c>
      <c r="E5454">
        <v>1.6639999999999999</v>
      </c>
    </row>
    <row r="5455" spans="2:5" x14ac:dyDescent="0.4">
      <c r="B5455">
        <v>5.4310000000000001E-3</v>
      </c>
      <c r="C5455">
        <v>1.5159000000000001E-2</v>
      </c>
      <c r="D5455">
        <v>1.6859999999999999</v>
      </c>
      <c r="E5455">
        <v>1.6020000000000001</v>
      </c>
    </row>
    <row r="5456" spans="2:5" x14ac:dyDescent="0.4">
      <c r="B5456">
        <v>5.4320000000000002E-3</v>
      </c>
      <c r="C5456">
        <v>1.516E-2</v>
      </c>
      <c r="D5456">
        <v>1.762</v>
      </c>
      <c r="E5456">
        <v>1.528</v>
      </c>
    </row>
    <row r="5457" spans="2:5" x14ac:dyDescent="0.4">
      <c r="B5457">
        <v>5.4330000000000003E-3</v>
      </c>
      <c r="C5457">
        <v>1.5161000000000001E-2</v>
      </c>
      <c r="D5457">
        <v>1.5960000000000001</v>
      </c>
      <c r="E5457">
        <v>1.696</v>
      </c>
    </row>
    <row r="5458" spans="2:5" x14ac:dyDescent="0.4">
      <c r="B5458">
        <v>5.4339999999999996E-3</v>
      </c>
      <c r="C5458">
        <v>1.5162E-2</v>
      </c>
      <c r="D5458">
        <v>1.54</v>
      </c>
      <c r="E5458">
        <v>1.746</v>
      </c>
    </row>
    <row r="5459" spans="2:5" x14ac:dyDescent="0.4">
      <c r="B5459">
        <v>5.4349999999999997E-3</v>
      </c>
      <c r="C5459">
        <v>1.5162999999999999E-2</v>
      </c>
      <c r="D5459">
        <v>1.6359999999999999</v>
      </c>
      <c r="E5459">
        <v>1.65</v>
      </c>
    </row>
    <row r="5460" spans="2:5" x14ac:dyDescent="0.4">
      <c r="B5460">
        <v>5.4359999999999999E-3</v>
      </c>
      <c r="C5460">
        <v>1.5164E-2</v>
      </c>
      <c r="D5460">
        <v>1.718</v>
      </c>
      <c r="E5460">
        <v>1.57</v>
      </c>
    </row>
    <row r="5461" spans="2:5" x14ac:dyDescent="0.4">
      <c r="B5461">
        <v>5.437E-3</v>
      </c>
      <c r="C5461">
        <v>1.5165E-2</v>
      </c>
      <c r="D5461">
        <v>1.702</v>
      </c>
      <c r="E5461">
        <v>1.5840000000000001</v>
      </c>
    </row>
    <row r="5462" spans="2:5" x14ac:dyDescent="0.4">
      <c r="B5462">
        <v>5.4380000000000001E-3</v>
      </c>
      <c r="C5462">
        <v>1.5166000000000001E-2</v>
      </c>
      <c r="D5462">
        <v>1.6160000000000001</v>
      </c>
      <c r="E5462">
        <v>1.67</v>
      </c>
    </row>
    <row r="5463" spans="2:5" x14ac:dyDescent="0.4">
      <c r="B5463">
        <v>5.4390000000000003E-3</v>
      </c>
      <c r="C5463">
        <v>1.5167E-2</v>
      </c>
      <c r="D5463">
        <v>1.5740000000000001</v>
      </c>
      <c r="E5463">
        <v>1.714</v>
      </c>
    </row>
    <row r="5464" spans="2:5" x14ac:dyDescent="0.4">
      <c r="B5464">
        <v>5.4400000000000004E-3</v>
      </c>
      <c r="C5464">
        <v>1.5167999999999999E-2</v>
      </c>
      <c r="D5464">
        <v>1.6180000000000001</v>
      </c>
      <c r="E5464">
        <v>1.6759999999999999</v>
      </c>
    </row>
    <row r="5465" spans="2:5" x14ac:dyDescent="0.4">
      <c r="B5465">
        <v>5.4409999999999997E-3</v>
      </c>
      <c r="C5465">
        <v>1.5169E-2</v>
      </c>
      <c r="D5465">
        <v>1.6639999999999999</v>
      </c>
      <c r="E5465">
        <v>1.6259999999999999</v>
      </c>
    </row>
    <row r="5466" spans="2:5" x14ac:dyDescent="0.4">
      <c r="B5466">
        <v>5.4419999999999998E-3</v>
      </c>
      <c r="C5466">
        <v>1.5169999999999999E-2</v>
      </c>
      <c r="D5466">
        <v>1.71</v>
      </c>
      <c r="E5466">
        <v>1.58</v>
      </c>
    </row>
    <row r="5467" spans="2:5" x14ac:dyDescent="0.4">
      <c r="B5467">
        <v>5.4429999999999999E-3</v>
      </c>
      <c r="C5467">
        <v>1.5171E-2</v>
      </c>
      <c r="D5467">
        <v>1.7</v>
      </c>
      <c r="E5467">
        <v>1.59</v>
      </c>
    </row>
    <row r="5468" spans="2:5" x14ac:dyDescent="0.4">
      <c r="B5468">
        <v>5.4440000000000001E-3</v>
      </c>
      <c r="C5468">
        <v>1.5172E-2</v>
      </c>
      <c r="D5468">
        <v>1.5720000000000001</v>
      </c>
      <c r="E5468">
        <v>1.712</v>
      </c>
    </row>
    <row r="5469" spans="2:5" x14ac:dyDescent="0.4">
      <c r="B5469">
        <v>5.4450000000000002E-3</v>
      </c>
      <c r="C5469">
        <v>1.5173000000000001E-2</v>
      </c>
      <c r="D5469">
        <v>1.6060000000000001</v>
      </c>
      <c r="E5469">
        <v>1.68</v>
      </c>
    </row>
    <row r="5470" spans="2:5" x14ac:dyDescent="0.4">
      <c r="B5470">
        <v>5.4460000000000003E-3</v>
      </c>
      <c r="C5470">
        <v>1.5174E-2</v>
      </c>
      <c r="D5470">
        <v>1.6779999999999999</v>
      </c>
      <c r="E5470">
        <v>1.61</v>
      </c>
    </row>
    <row r="5471" spans="2:5" x14ac:dyDescent="0.4">
      <c r="B5471">
        <v>5.4469999999999996E-3</v>
      </c>
      <c r="C5471">
        <v>1.5174999999999999E-2</v>
      </c>
      <c r="D5471">
        <v>1.694</v>
      </c>
      <c r="E5471">
        <v>1.5940000000000001</v>
      </c>
    </row>
    <row r="5472" spans="2:5" x14ac:dyDescent="0.4">
      <c r="B5472">
        <v>5.4479999999999997E-3</v>
      </c>
      <c r="C5472">
        <v>1.5176E-2</v>
      </c>
      <c r="D5472">
        <v>1.65</v>
      </c>
      <c r="E5472">
        <v>1.64</v>
      </c>
    </row>
    <row r="5473" spans="2:5" x14ac:dyDescent="0.4">
      <c r="B5473">
        <v>5.4489999999999999E-3</v>
      </c>
      <c r="C5473">
        <v>1.5177E-2</v>
      </c>
      <c r="D5473">
        <v>1.6020000000000001</v>
      </c>
      <c r="E5473">
        <v>1.6839999999999999</v>
      </c>
    </row>
    <row r="5474" spans="2:5" x14ac:dyDescent="0.4">
      <c r="B5474">
        <v>5.45E-3</v>
      </c>
      <c r="C5474">
        <v>1.5178000000000001E-2</v>
      </c>
      <c r="D5474">
        <v>1.6080000000000001</v>
      </c>
      <c r="E5474">
        <v>1.6779999999999999</v>
      </c>
    </row>
    <row r="5475" spans="2:5" x14ac:dyDescent="0.4">
      <c r="B5475">
        <v>5.4510000000000001E-3</v>
      </c>
      <c r="C5475">
        <v>1.5179E-2</v>
      </c>
      <c r="D5475">
        <v>1.6519999999999999</v>
      </c>
      <c r="E5475">
        <v>1.6379999999999999</v>
      </c>
    </row>
    <row r="5476" spans="2:5" x14ac:dyDescent="0.4">
      <c r="B5476">
        <v>5.4520000000000002E-3</v>
      </c>
      <c r="C5476">
        <v>1.5180000000000001E-2</v>
      </c>
      <c r="D5476">
        <v>1.6539999999999999</v>
      </c>
      <c r="E5476">
        <v>1.6359999999999999</v>
      </c>
    </row>
    <row r="5477" spans="2:5" x14ac:dyDescent="0.4">
      <c r="B5477">
        <v>5.4530000000000004E-3</v>
      </c>
      <c r="C5477">
        <v>1.5181E-2</v>
      </c>
      <c r="D5477">
        <v>1.718</v>
      </c>
      <c r="E5477">
        <v>1.57</v>
      </c>
    </row>
    <row r="5478" spans="2:5" x14ac:dyDescent="0.4">
      <c r="B5478">
        <v>5.4539999999999996E-3</v>
      </c>
      <c r="C5478">
        <v>1.5181999999999999E-2</v>
      </c>
      <c r="D5478">
        <v>1.63</v>
      </c>
      <c r="E5478">
        <v>1.66</v>
      </c>
    </row>
    <row r="5479" spans="2:5" x14ac:dyDescent="0.4">
      <c r="B5479">
        <v>5.4549999999999998E-3</v>
      </c>
      <c r="C5479">
        <v>1.5183E-2</v>
      </c>
      <c r="D5479">
        <v>1.6259999999999999</v>
      </c>
      <c r="E5479">
        <v>1.6639999999999999</v>
      </c>
    </row>
    <row r="5480" spans="2:5" x14ac:dyDescent="0.4">
      <c r="B5480">
        <v>5.4559999999999999E-3</v>
      </c>
      <c r="C5480">
        <v>1.5184E-2</v>
      </c>
      <c r="D5480">
        <v>1.6679999999999999</v>
      </c>
      <c r="E5480">
        <v>1.62</v>
      </c>
    </row>
    <row r="5481" spans="2:5" x14ac:dyDescent="0.4">
      <c r="B5481">
        <v>5.457E-3</v>
      </c>
      <c r="C5481">
        <v>1.5185000000000001E-2</v>
      </c>
      <c r="D5481">
        <v>1.6679999999999999</v>
      </c>
      <c r="E5481">
        <v>1.6240000000000001</v>
      </c>
    </row>
    <row r="5482" spans="2:5" x14ac:dyDescent="0.4">
      <c r="B5482">
        <v>5.4580000000000002E-3</v>
      </c>
      <c r="C5482">
        <v>1.5186E-2</v>
      </c>
      <c r="D5482">
        <v>1.6319999999999999</v>
      </c>
      <c r="E5482">
        <v>1.66</v>
      </c>
    </row>
    <row r="5483" spans="2:5" x14ac:dyDescent="0.4">
      <c r="B5483">
        <v>5.4590000000000003E-3</v>
      </c>
      <c r="C5483">
        <v>1.5187000000000001E-2</v>
      </c>
      <c r="D5483">
        <v>1.62</v>
      </c>
      <c r="E5483">
        <v>1.67</v>
      </c>
    </row>
    <row r="5484" spans="2:5" x14ac:dyDescent="0.4">
      <c r="B5484">
        <v>5.4599999999999996E-3</v>
      </c>
      <c r="C5484">
        <v>1.5188E-2</v>
      </c>
      <c r="D5484">
        <v>1.6259999999999999</v>
      </c>
      <c r="E5484">
        <v>1.6619999999999999</v>
      </c>
    </row>
    <row r="5485" spans="2:5" x14ac:dyDescent="0.4">
      <c r="B5485">
        <v>5.4609999999999997E-3</v>
      </c>
      <c r="C5485">
        <v>1.5188999999999999E-2</v>
      </c>
      <c r="D5485">
        <v>1.66</v>
      </c>
      <c r="E5485">
        <v>1.6279999999999999</v>
      </c>
    </row>
    <row r="5486" spans="2:5" x14ac:dyDescent="0.4">
      <c r="B5486">
        <v>5.4619999999999998E-3</v>
      </c>
      <c r="C5486">
        <v>1.519E-2</v>
      </c>
      <c r="D5486">
        <v>1.6479999999999999</v>
      </c>
      <c r="E5486">
        <v>1.6439999999999999</v>
      </c>
    </row>
    <row r="5487" spans="2:5" x14ac:dyDescent="0.4">
      <c r="B5487">
        <v>5.463E-3</v>
      </c>
      <c r="C5487">
        <v>1.5191E-2</v>
      </c>
      <c r="D5487">
        <v>1.6240000000000001</v>
      </c>
      <c r="E5487">
        <v>1.6659999999999999</v>
      </c>
    </row>
    <row r="5488" spans="2:5" x14ac:dyDescent="0.4">
      <c r="B5488">
        <v>5.4640000000000001E-3</v>
      </c>
      <c r="C5488">
        <v>1.5192000000000001E-2</v>
      </c>
      <c r="D5488">
        <v>1.69</v>
      </c>
      <c r="E5488">
        <v>1.6020000000000001</v>
      </c>
    </row>
    <row r="5489" spans="2:5" x14ac:dyDescent="0.4">
      <c r="B5489">
        <v>5.4650000000000002E-3</v>
      </c>
      <c r="C5489">
        <v>1.5193E-2</v>
      </c>
      <c r="D5489">
        <v>1.6220000000000001</v>
      </c>
      <c r="E5489">
        <v>1.6659999999999999</v>
      </c>
    </row>
    <row r="5490" spans="2:5" x14ac:dyDescent="0.4">
      <c r="B5490">
        <v>5.4660000000000004E-3</v>
      </c>
      <c r="C5490">
        <v>1.5193999999999999E-2</v>
      </c>
      <c r="D5490">
        <v>1.6659999999999999</v>
      </c>
      <c r="E5490">
        <v>1.6240000000000001</v>
      </c>
    </row>
    <row r="5491" spans="2:5" x14ac:dyDescent="0.4">
      <c r="B5491">
        <v>5.4669999999999996E-3</v>
      </c>
      <c r="C5491">
        <v>1.5195E-2</v>
      </c>
      <c r="D5491">
        <v>1.6879999999999999</v>
      </c>
      <c r="E5491">
        <v>1.6020000000000001</v>
      </c>
    </row>
    <row r="5492" spans="2:5" x14ac:dyDescent="0.4">
      <c r="B5492">
        <v>5.4679999999999998E-3</v>
      </c>
      <c r="C5492">
        <v>1.5195999999999999E-2</v>
      </c>
      <c r="D5492">
        <v>1.6279999999999999</v>
      </c>
      <c r="E5492">
        <v>1.6619999999999999</v>
      </c>
    </row>
    <row r="5493" spans="2:5" x14ac:dyDescent="0.4">
      <c r="B5493">
        <v>5.4689999999999999E-3</v>
      </c>
      <c r="C5493">
        <v>1.5197E-2</v>
      </c>
      <c r="D5493">
        <v>1.6</v>
      </c>
      <c r="E5493">
        <v>1.696</v>
      </c>
    </row>
    <row r="5494" spans="2:5" x14ac:dyDescent="0.4">
      <c r="B5494">
        <v>5.47E-3</v>
      </c>
      <c r="C5494">
        <v>1.5198E-2</v>
      </c>
      <c r="D5494">
        <v>1.63</v>
      </c>
      <c r="E5494">
        <v>1.6559999999999999</v>
      </c>
    </row>
    <row r="5495" spans="2:5" x14ac:dyDescent="0.4">
      <c r="B5495">
        <v>5.4710000000000002E-3</v>
      </c>
      <c r="C5495">
        <v>1.5199000000000001E-2</v>
      </c>
      <c r="D5495">
        <v>1.6739999999999999</v>
      </c>
      <c r="E5495">
        <v>1.6120000000000001</v>
      </c>
    </row>
    <row r="5496" spans="2:5" x14ac:dyDescent="0.4">
      <c r="B5496">
        <v>5.4720000000000003E-3</v>
      </c>
      <c r="C5496">
        <v>1.52E-2</v>
      </c>
      <c r="D5496">
        <v>1.69</v>
      </c>
      <c r="E5496">
        <v>1.6020000000000001</v>
      </c>
    </row>
    <row r="5497" spans="2:5" x14ac:dyDescent="0.4">
      <c r="B5497">
        <v>5.4730000000000004E-3</v>
      </c>
      <c r="C5497">
        <v>1.5200999999999999E-2</v>
      </c>
      <c r="D5497">
        <v>1.6</v>
      </c>
      <c r="E5497">
        <v>1.6879999999999999</v>
      </c>
    </row>
    <row r="5498" spans="2:5" x14ac:dyDescent="0.4">
      <c r="B5498">
        <v>5.4739999999999997E-3</v>
      </c>
      <c r="C5498">
        <v>1.5202E-2</v>
      </c>
      <c r="D5498">
        <v>1.63</v>
      </c>
      <c r="E5498">
        <v>1.6579999999999999</v>
      </c>
    </row>
    <row r="5499" spans="2:5" x14ac:dyDescent="0.4">
      <c r="B5499">
        <v>5.4749999999999998E-3</v>
      </c>
      <c r="C5499">
        <v>1.5203E-2</v>
      </c>
      <c r="D5499">
        <v>1.6419999999999999</v>
      </c>
      <c r="E5499">
        <v>1.6439999999999999</v>
      </c>
    </row>
    <row r="5500" spans="2:5" x14ac:dyDescent="0.4">
      <c r="B5500">
        <v>5.476E-3</v>
      </c>
      <c r="C5500">
        <v>1.5204000000000001E-2</v>
      </c>
      <c r="D5500">
        <v>1.6659999999999999</v>
      </c>
      <c r="E5500">
        <v>1.6240000000000001</v>
      </c>
    </row>
    <row r="5501" spans="2:5" x14ac:dyDescent="0.4">
      <c r="B5501">
        <v>5.4770000000000001E-3</v>
      </c>
      <c r="C5501">
        <v>1.5205E-2</v>
      </c>
      <c r="D5501">
        <v>1.71</v>
      </c>
      <c r="E5501">
        <v>1.5760000000000001</v>
      </c>
    </row>
    <row r="5502" spans="2:5" x14ac:dyDescent="0.4">
      <c r="B5502">
        <v>5.4780000000000002E-3</v>
      </c>
      <c r="C5502">
        <v>1.5206000000000001E-2</v>
      </c>
      <c r="D5502">
        <v>1.6479999999999999</v>
      </c>
      <c r="E5502">
        <v>1.64</v>
      </c>
    </row>
    <row r="5503" spans="2:5" x14ac:dyDescent="0.4">
      <c r="B5503">
        <v>5.4790000000000004E-3</v>
      </c>
      <c r="C5503">
        <v>1.5207E-2</v>
      </c>
      <c r="D5503">
        <v>1.5820000000000001</v>
      </c>
      <c r="E5503">
        <v>1.702</v>
      </c>
    </row>
    <row r="5504" spans="2:5" x14ac:dyDescent="0.4">
      <c r="B5504">
        <v>5.4799999999999996E-3</v>
      </c>
      <c r="C5504">
        <v>1.5207999999999999E-2</v>
      </c>
      <c r="D5504">
        <v>1.5960000000000001</v>
      </c>
      <c r="E5504">
        <v>1.6919999999999999</v>
      </c>
    </row>
    <row r="5505" spans="2:5" x14ac:dyDescent="0.4">
      <c r="B5505">
        <v>5.4809999999999998E-3</v>
      </c>
      <c r="C5505">
        <v>1.5209E-2</v>
      </c>
      <c r="D5505">
        <v>1.6619999999999999</v>
      </c>
      <c r="E5505">
        <v>1.6240000000000001</v>
      </c>
    </row>
    <row r="5506" spans="2:5" x14ac:dyDescent="0.4">
      <c r="B5506">
        <v>5.4819999999999999E-3</v>
      </c>
      <c r="C5506">
        <v>1.521E-2</v>
      </c>
      <c r="D5506">
        <v>1.722</v>
      </c>
      <c r="E5506">
        <v>1.5640000000000001</v>
      </c>
    </row>
    <row r="5507" spans="2:5" x14ac:dyDescent="0.4">
      <c r="B5507">
        <v>5.483E-3</v>
      </c>
      <c r="C5507">
        <v>1.5211000000000001E-2</v>
      </c>
      <c r="D5507">
        <v>1.64</v>
      </c>
      <c r="E5507">
        <v>1.6479999999999999</v>
      </c>
    </row>
    <row r="5508" spans="2:5" x14ac:dyDescent="0.4">
      <c r="B5508">
        <v>5.4840000000000002E-3</v>
      </c>
      <c r="C5508">
        <v>1.5212E-2</v>
      </c>
      <c r="D5508">
        <v>1.56</v>
      </c>
      <c r="E5508">
        <v>1.726</v>
      </c>
    </row>
    <row r="5509" spans="2:5" x14ac:dyDescent="0.4">
      <c r="B5509">
        <v>5.4850000000000003E-3</v>
      </c>
      <c r="C5509">
        <v>1.5213000000000001E-2</v>
      </c>
      <c r="D5509">
        <v>1.6519999999999999</v>
      </c>
      <c r="E5509">
        <v>1.6339999999999999</v>
      </c>
    </row>
    <row r="5510" spans="2:5" x14ac:dyDescent="0.4">
      <c r="B5510">
        <v>5.4860000000000004E-3</v>
      </c>
      <c r="C5510">
        <v>1.5214E-2</v>
      </c>
      <c r="D5510">
        <v>1.64</v>
      </c>
      <c r="E5510">
        <v>1.6459999999999999</v>
      </c>
    </row>
    <row r="5511" spans="2:5" x14ac:dyDescent="0.4">
      <c r="B5511">
        <v>5.4869999999999997E-3</v>
      </c>
      <c r="C5511">
        <v>1.5214999999999999E-2</v>
      </c>
      <c r="D5511">
        <v>1.718</v>
      </c>
      <c r="E5511">
        <v>1.5680000000000001</v>
      </c>
    </row>
    <row r="5512" spans="2:5" x14ac:dyDescent="0.4">
      <c r="B5512">
        <v>5.4879999999999998E-3</v>
      </c>
      <c r="C5512">
        <v>1.5216E-2</v>
      </c>
      <c r="D5512">
        <v>1.68</v>
      </c>
      <c r="E5512">
        <v>1.6040000000000001</v>
      </c>
    </row>
    <row r="5513" spans="2:5" x14ac:dyDescent="0.4">
      <c r="B5513">
        <v>5.489E-3</v>
      </c>
      <c r="C5513">
        <v>1.5217E-2</v>
      </c>
      <c r="D5513">
        <v>1.5960000000000001</v>
      </c>
      <c r="E5513">
        <v>1.69</v>
      </c>
    </row>
    <row r="5514" spans="2:5" x14ac:dyDescent="0.4">
      <c r="B5514">
        <v>5.4900000000000001E-3</v>
      </c>
      <c r="C5514">
        <v>1.5218000000000001E-2</v>
      </c>
      <c r="D5514">
        <v>1.5780000000000001</v>
      </c>
      <c r="E5514">
        <v>1.708</v>
      </c>
    </row>
    <row r="5515" spans="2:5" x14ac:dyDescent="0.4">
      <c r="B5515">
        <v>5.4910000000000002E-3</v>
      </c>
      <c r="C5515">
        <v>1.5219E-2</v>
      </c>
      <c r="D5515">
        <v>1.6279999999999999</v>
      </c>
      <c r="E5515">
        <v>1.6579999999999999</v>
      </c>
    </row>
    <row r="5516" spans="2:5" x14ac:dyDescent="0.4">
      <c r="B5516">
        <v>5.4920000000000004E-3</v>
      </c>
      <c r="C5516">
        <v>1.5219999999999999E-2</v>
      </c>
      <c r="D5516">
        <v>1.712</v>
      </c>
      <c r="E5516">
        <v>1.58</v>
      </c>
    </row>
    <row r="5517" spans="2:5" x14ac:dyDescent="0.4">
      <c r="B5517">
        <v>5.4929999999999996E-3</v>
      </c>
      <c r="C5517">
        <v>1.5221E-2</v>
      </c>
      <c r="D5517">
        <v>1.7</v>
      </c>
      <c r="E5517">
        <v>1.5880000000000001</v>
      </c>
    </row>
    <row r="5518" spans="2:5" x14ac:dyDescent="0.4">
      <c r="B5518">
        <v>5.4939999999999998E-3</v>
      </c>
      <c r="C5518">
        <v>1.5221999999999999E-2</v>
      </c>
      <c r="D5518">
        <v>1.5840000000000001</v>
      </c>
      <c r="E5518">
        <v>1.702</v>
      </c>
    </row>
    <row r="5519" spans="2:5" x14ac:dyDescent="0.4">
      <c r="B5519">
        <v>5.4949999999999999E-3</v>
      </c>
      <c r="C5519">
        <v>1.5223E-2</v>
      </c>
      <c r="D5519">
        <v>1.5860000000000001</v>
      </c>
      <c r="E5519">
        <v>1.702</v>
      </c>
    </row>
    <row r="5520" spans="2:5" x14ac:dyDescent="0.4">
      <c r="B5520">
        <v>5.496E-3</v>
      </c>
      <c r="C5520">
        <v>1.5224E-2</v>
      </c>
      <c r="D5520">
        <v>1.66</v>
      </c>
      <c r="E5520">
        <v>1.6259999999999999</v>
      </c>
    </row>
    <row r="5521" spans="2:5" x14ac:dyDescent="0.4">
      <c r="B5521">
        <v>5.4970000000000001E-3</v>
      </c>
      <c r="C5521">
        <v>1.5225000000000001E-2</v>
      </c>
      <c r="D5521">
        <v>1.6659999999999999</v>
      </c>
      <c r="E5521">
        <v>1.62</v>
      </c>
    </row>
    <row r="5522" spans="2:5" x14ac:dyDescent="0.4">
      <c r="B5522">
        <v>5.4980000000000003E-3</v>
      </c>
      <c r="C5522">
        <v>1.5226E-2</v>
      </c>
      <c r="D5522">
        <v>1.706</v>
      </c>
      <c r="E5522">
        <v>1.5840000000000001</v>
      </c>
    </row>
    <row r="5523" spans="2:5" x14ac:dyDescent="0.4">
      <c r="B5523">
        <v>5.4990000000000004E-3</v>
      </c>
      <c r="C5523">
        <v>1.5226999999999999E-2</v>
      </c>
      <c r="D5523">
        <v>1.65</v>
      </c>
      <c r="E5523">
        <v>1.6359999999999999</v>
      </c>
    </row>
    <row r="5524" spans="2:5" x14ac:dyDescent="0.4">
      <c r="B5524">
        <v>5.4999999999999997E-3</v>
      </c>
      <c r="C5524">
        <v>1.5228E-2</v>
      </c>
      <c r="D5524">
        <v>1.59</v>
      </c>
      <c r="E5524">
        <v>1.7</v>
      </c>
    </row>
    <row r="5525" spans="2:5" x14ac:dyDescent="0.4">
      <c r="B5525">
        <v>5.5009999999999998E-3</v>
      </c>
      <c r="C5525">
        <v>1.5228999999999999E-2</v>
      </c>
      <c r="D5525">
        <v>1.6120000000000001</v>
      </c>
      <c r="E5525">
        <v>1.6759999999999999</v>
      </c>
    </row>
    <row r="5526" spans="2:5" x14ac:dyDescent="0.4">
      <c r="B5526">
        <v>5.5019999999999999E-3</v>
      </c>
      <c r="C5526">
        <v>1.523E-2</v>
      </c>
      <c r="D5526">
        <v>1.6839999999999999</v>
      </c>
      <c r="E5526">
        <v>1.6040000000000001</v>
      </c>
    </row>
    <row r="5527" spans="2:5" x14ac:dyDescent="0.4">
      <c r="B5527">
        <v>5.5030000000000001E-3</v>
      </c>
      <c r="C5527">
        <v>1.5231E-2</v>
      </c>
      <c r="D5527">
        <v>1.7</v>
      </c>
      <c r="E5527">
        <v>1.5880000000000001</v>
      </c>
    </row>
    <row r="5528" spans="2:5" x14ac:dyDescent="0.4">
      <c r="B5528">
        <v>5.5040000000000002E-3</v>
      </c>
      <c r="C5528">
        <v>1.5232000000000001E-2</v>
      </c>
      <c r="D5528">
        <v>1.64</v>
      </c>
      <c r="E5528">
        <v>1.6419999999999999</v>
      </c>
    </row>
    <row r="5529" spans="2:5" x14ac:dyDescent="0.4">
      <c r="B5529">
        <v>5.5050000000000003E-3</v>
      </c>
      <c r="C5529">
        <v>1.5233E-2</v>
      </c>
      <c r="D5529">
        <v>1.5640000000000001</v>
      </c>
      <c r="E5529">
        <v>1.716</v>
      </c>
    </row>
    <row r="5530" spans="2:5" x14ac:dyDescent="0.4">
      <c r="B5530">
        <v>5.5059999999999996E-3</v>
      </c>
      <c r="C5530">
        <v>1.5233999999999999E-2</v>
      </c>
      <c r="D5530">
        <v>1.67</v>
      </c>
      <c r="E5530">
        <v>1.6160000000000001</v>
      </c>
    </row>
    <row r="5531" spans="2:5" x14ac:dyDescent="0.4">
      <c r="B5531">
        <v>5.5069999999999997E-3</v>
      </c>
      <c r="C5531">
        <v>1.5235E-2</v>
      </c>
      <c r="D5531">
        <v>1.6719999999999999</v>
      </c>
      <c r="E5531">
        <v>1.6140000000000001</v>
      </c>
    </row>
    <row r="5532" spans="2:5" x14ac:dyDescent="0.4">
      <c r="B5532">
        <v>5.5079999999999999E-3</v>
      </c>
      <c r="C5532">
        <v>1.5236E-2</v>
      </c>
      <c r="D5532">
        <v>1.68</v>
      </c>
      <c r="E5532">
        <v>1.6040000000000001</v>
      </c>
    </row>
    <row r="5533" spans="2:5" x14ac:dyDescent="0.4">
      <c r="B5533">
        <v>5.509E-3</v>
      </c>
      <c r="C5533">
        <v>1.5237000000000001E-2</v>
      </c>
      <c r="D5533">
        <v>1.6539999999999999</v>
      </c>
      <c r="E5533">
        <v>1.6339999999999999</v>
      </c>
    </row>
    <row r="5534" spans="2:5" x14ac:dyDescent="0.4">
      <c r="B5534">
        <v>5.5100000000000001E-3</v>
      </c>
      <c r="C5534">
        <v>1.5238E-2</v>
      </c>
      <c r="D5534">
        <v>1.6160000000000001</v>
      </c>
      <c r="E5534">
        <v>1.6739999999999999</v>
      </c>
    </row>
    <row r="5535" spans="2:5" x14ac:dyDescent="0.4">
      <c r="B5535">
        <v>5.5110000000000003E-3</v>
      </c>
      <c r="C5535">
        <v>1.5239000000000001E-2</v>
      </c>
      <c r="D5535">
        <v>1.6180000000000001</v>
      </c>
      <c r="E5535">
        <v>1.6679999999999999</v>
      </c>
    </row>
    <row r="5536" spans="2:5" x14ac:dyDescent="0.4">
      <c r="B5536">
        <v>5.5120000000000004E-3</v>
      </c>
      <c r="C5536">
        <v>1.524E-2</v>
      </c>
      <c r="D5536">
        <v>1.6639999999999999</v>
      </c>
      <c r="E5536">
        <v>1.6240000000000001</v>
      </c>
    </row>
    <row r="5537" spans="2:5" x14ac:dyDescent="0.4">
      <c r="B5537">
        <v>5.5129999999999997E-3</v>
      </c>
      <c r="C5537">
        <v>1.5240999999999999E-2</v>
      </c>
      <c r="D5537">
        <v>1.6839999999999999</v>
      </c>
      <c r="E5537">
        <v>1.6020000000000001</v>
      </c>
    </row>
    <row r="5538" spans="2:5" x14ac:dyDescent="0.4">
      <c r="B5538">
        <v>5.5139999999999998E-3</v>
      </c>
      <c r="C5538">
        <v>1.5242E-2</v>
      </c>
      <c r="D5538">
        <v>1.64</v>
      </c>
      <c r="E5538">
        <v>1.65</v>
      </c>
    </row>
    <row r="5539" spans="2:5" x14ac:dyDescent="0.4">
      <c r="B5539">
        <v>5.5149999999999999E-3</v>
      </c>
      <c r="C5539">
        <v>1.5243E-2</v>
      </c>
      <c r="D5539">
        <v>1.5860000000000001</v>
      </c>
      <c r="E5539">
        <v>1.7</v>
      </c>
    </row>
    <row r="5540" spans="2:5" x14ac:dyDescent="0.4">
      <c r="B5540">
        <v>5.5160000000000001E-3</v>
      </c>
      <c r="C5540">
        <v>1.5244000000000001E-2</v>
      </c>
      <c r="D5540">
        <v>1.6220000000000001</v>
      </c>
      <c r="E5540">
        <v>1.6659999999999999</v>
      </c>
    </row>
    <row r="5541" spans="2:5" x14ac:dyDescent="0.4">
      <c r="B5541">
        <v>5.5170000000000002E-3</v>
      </c>
      <c r="C5541">
        <v>1.5245E-2</v>
      </c>
      <c r="D5541">
        <v>1.73</v>
      </c>
      <c r="E5541">
        <v>1.56</v>
      </c>
    </row>
    <row r="5542" spans="2:5" x14ac:dyDescent="0.4">
      <c r="B5542">
        <v>5.5180000000000003E-3</v>
      </c>
      <c r="C5542">
        <v>1.5245999999999999E-2</v>
      </c>
      <c r="D5542">
        <v>1.6579999999999999</v>
      </c>
      <c r="E5542">
        <v>1.63</v>
      </c>
    </row>
    <row r="5543" spans="2:5" x14ac:dyDescent="0.4">
      <c r="B5543">
        <v>5.5189999999999996E-3</v>
      </c>
      <c r="C5543">
        <v>1.5247E-2</v>
      </c>
      <c r="D5543">
        <v>1.6519999999999999</v>
      </c>
      <c r="E5543">
        <v>1.6339999999999999</v>
      </c>
    </row>
    <row r="5544" spans="2:5" x14ac:dyDescent="0.4">
      <c r="B5544">
        <v>5.5199999999999997E-3</v>
      </c>
      <c r="C5544">
        <v>1.5247999999999999E-2</v>
      </c>
      <c r="D5544">
        <v>1.6259999999999999</v>
      </c>
      <c r="E5544">
        <v>1.66</v>
      </c>
    </row>
    <row r="5545" spans="2:5" x14ac:dyDescent="0.4">
      <c r="B5545">
        <v>5.5209999999999999E-3</v>
      </c>
      <c r="C5545">
        <v>1.5249E-2</v>
      </c>
      <c r="D5545">
        <v>1.6319999999999999</v>
      </c>
      <c r="E5545">
        <v>1.6559999999999999</v>
      </c>
    </row>
    <row r="5546" spans="2:5" x14ac:dyDescent="0.4">
      <c r="B5546">
        <v>5.522E-3</v>
      </c>
      <c r="C5546">
        <v>1.525E-2</v>
      </c>
      <c r="D5546">
        <v>1.66</v>
      </c>
      <c r="E5546">
        <v>1.6240000000000001</v>
      </c>
    </row>
    <row r="5547" spans="2:5" x14ac:dyDescent="0.4">
      <c r="B5547">
        <v>5.5230000000000001E-3</v>
      </c>
      <c r="C5547">
        <v>1.5251000000000001E-2</v>
      </c>
      <c r="D5547">
        <v>1.6739999999999999</v>
      </c>
      <c r="E5547">
        <v>1.61</v>
      </c>
    </row>
    <row r="5548" spans="2:5" x14ac:dyDescent="0.4">
      <c r="B5548">
        <v>5.5240000000000003E-3</v>
      </c>
      <c r="C5548">
        <v>1.5252E-2</v>
      </c>
      <c r="D5548">
        <v>1.6259999999999999</v>
      </c>
      <c r="E5548">
        <v>1.6639999999999999</v>
      </c>
    </row>
    <row r="5549" spans="2:5" x14ac:dyDescent="0.4">
      <c r="B5549">
        <v>5.5250000000000004E-3</v>
      </c>
      <c r="C5549">
        <v>1.5252999999999999E-2</v>
      </c>
      <c r="D5549">
        <v>1.5940000000000001</v>
      </c>
      <c r="E5549">
        <v>1.6919999999999999</v>
      </c>
    </row>
    <row r="5550" spans="2:5" x14ac:dyDescent="0.4">
      <c r="B5550">
        <v>5.5259999999999997E-3</v>
      </c>
      <c r="C5550">
        <v>1.5254E-2</v>
      </c>
      <c r="D5550">
        <v>1.59</v>
      </c>
      <c r="E5550">
        <v>1.6919999999999999</v>
      </c>
    </row>
    <row r="5551" spans="2:5" x14ac:dyDescent="0.4">
      <c r="B5551">
        <v>5.5269999999999998E-3</v>
      </c>
      <c r="C5551">
        <v>1.5254999999999999E-2</v>
      </c>
      <c r="D5551">
        <v>1.718</v>
      </c>
      <c r="E5551">
        <v>1.57</v>
      </c>
    </row>
    <row r="5552" spans="2:5" x14ac:dyDescent="0.4">
      <c r="B5552">
        <v>5.5279999999999999E-3</v>
      </c>
      <c r="C5552">
        <v>1.5256E-2</v>
      </c>
      <c r="D5552">
        <v>1.714</v>
      </c>
      <c r="E5552">
        <v>1.57</v>
      </c>
    </row>
    <row r="5553" spans="2:5" x14ac:dyDescent="0.4">
      <c r="B5553">
        <v>5.5290000000000001E-3</v>
      </c>
      <c r="C5553">
        <v>1.5257E-2</v>
      </c>
      <c r="D5553">
        <v>1.6220000000000001</v>
      </c>
      <c r="E5553">
        <v>1.6639999999999999</v>
      </c>
    </row>
    <row r="5554" spans="2:5" x14ac:dyDescent="0.4">
      <c r="B5554">
        <v>5.5300000000000002E-3</v>
      </c>
      <c r="C5554">
        <v>1.5258000000000001E-2</v>
      </c>
      <c r="D5554">
        <v>1.5940000000000001</v>
      </c>
      <c r="E5554">
        <v>1.696</v>
      </c>
    </row>
    <row r="5555" spans="2:5" x14ac:dyDescent="0.4">
      <c r="B5555">
        <v>5.5310000000000003E-3</v>
      </c>
      <c r="C5555">
        <v>1.5259E-2</v>
      </c>
      <c r="D5555">
        <v>1.6160000000000001</v>
      </c>
      <c r="E5555">
        <v>1.6719999999999999</v>
      </c>
    </row>
    <row r="5556" spans="2:5" x14ac:dyDescent="0.4">
      <c r="B5556">
        <v>5.5319999999999996E-3</v>
      </c>
      <c r="C5556">
        <v>1.5259999999999999E-2</v>
      </c>
      <c r="D5556">
        <v>1.6779999999999999</v>
      </c>
      <c r="E5556">
        <v>1.6120000000000001</v>
      </c>
    </row>
    <row r="5557" spans="2:5" x14ac:dyDescent="0.4">
      <c r="B5557">
        <v>5.5329999999999997E-3</v>
      </c>
      <c r="C5557">
        <v>1.5261E-2</v>
      </c>
      <c r="D5557">
        <v>1.708</v>
      </c>
      <c r="E5557">
        <v>1.58</v>
      </c>
    </row>
    <row r="5558" spans="2:5" x14ac:dyDescent="0.4">
      <c r="B5558">
        <v>5.5339999999999999E-3</v>
      </c>
      <c r="C5558">
        <v>1.5262E-2</v>
      </c>
      <c r="D5558">
        <v>1.6459999999999999</v>
      </c>
      <c r="E5558">
        <v>1.6439999999999999</v>
      </c>
    </row>
    <row r="5559" spans="2:5" x14ac:dyDescent="0.4">
      <c r="B5559">
        <v>5.535E-3</v>
      </c>
      <c r="C5559">
        <v>1.5263000000000001E-2</v>
      </c>
      <c r="D5559">
        <v>1.5860000000000001</v>
      </c>
      <c r="E5559">
        <v>1.704</v>
      </c>
    </row>
    <row r="5560" spans="2:5" x14ac:dyDescent="0.4">
      <c r="B5560">
        <v>5.5360000000000001E-3</v>
      </c>
      <c r="C5560">
        <v>1.5264E-2</v>
      </c>
      <c r="D5560">
        <v>1.57</v>
      </c>
      <c r="E5560">
        <v>1.718</v>
      </c>
    </row>
    <row r="5561" spans="2:5" x14ac:dyDescent="0.4">
      <c r="B5561">
        <v>5.5370000000000003E-3</v>
      </c>
      <c r="C5561">
        <v>1.5265000000000001E-2</v>
      </c>
      <c r="D5561">
        <v>1.6479999999999999</v>
      </c>
      <c r="E5561">
        <v>1.6419999999999999</v>
      </c>
    </row>
    <row r="5562" spans="2:5" x14ac:dyDescent="0.4">
      <c r="B5562">
        <v>5.5380000000000004E-3</v>
      </c>
      <c r="C5562">
        <v>1.5266E-2</v>
      </c>
      <c r="D5562">
        <v>1.8</v>
      </c>
      <c r="E5562">
        <v>1.486</v>
      </c>
    </row>
    <row r="5563" spans="2:5" x14ac:dyDescent="0.4">
      <c r="B5563">
        <v>5.5389999999999997E-3</v>
      </c>
      <c r="C5563">
        <v>1.5266999999999999E-2</v>
      </c>
      <c r="D5563">
        <v>1.694</v>
      </c>
      <c r="E5563">
        <v>1.5960000000000001</v>
      </c>
    </row>
    <row r="5564" spans="2:5" x14ac:dyDescent="0.4">
      <c r="B5564">
        <v>5.5399999999999998E-3</v>
      </c>
      <c r="C5564">
        <v>1.5268E-2</v>
      </c>
      <c r="D5564">
        <v>1.6679999999999999</v>
      </c>
      <c r="E5564">
        <v>1.6240000000000001</v>
      </c>
    </row>
    <row r="5565" spans="2:5" x14ac:dyDescent="0.4">
      <c r="B5565">
        <v>5.5409999999999999E-3</v>
      </c>
      <c r="C5565">
        <v>1.5269E-2</v>
      </c>
      <c r="D5565">
        <v>1.718</v>
      </c>
      <c r="E5565">
        <v>1.5720000000000001</v>
      </c>
    </row>
    <row r="5566" spans="2:5" x14ac:dyDescent="0.4">
      <c r="B5566">
        <v>5.5420000000000001E-3</v>
      </c>
      <c r="C5566">
        <v>1.5270000000000001E-2</v>
      </c>
      <c r="D5566">
        <v>1.726</v>
      </c>
      <c r="E5566">
        <v>1.5680000000000001</v>
      </c>
    </row>
    <row r="5567" spans="2:5" x14ac:dyDescent="0.4">
      <c r="B5567">
        <v>5.5430000000000002E-3</v>
      </c>
      <c r="C5567">
        <v>1.5271E-2</v>
      </c>
      <c r="D5567">
        <v>1.732</v>
      </c>
      <c r="E5567">
        <v>1.556</v>
      </c>
    </row>
    <row r="5568" spans="2:5" x14ac:dyDescent="0.4">
      <c r="B5568">
        <v>5.5440000000000003E-3</v>
      </c>
      <c r="C5568">
        <v>1.5272000000000001E-2</v>
      </c>
      <c r="D5568">
        <v>1.728</v>
      </c>
      <c r="E5568">
        <v>1.556</v>
      </c>
    </row>
    <row r="5569" spans="2:5" x14ac:dyDescent="0.4">
      <c r="B5569">
        <v>5.5449999999999996E-3</v>
      </c>
      <c r="C5569">
        <v>1.5273E-2</v>
      </c>
      <c r="D5569">
        <v>1.72</v>
      </c>
      <c r="E5569">
        <v>1.57</v>
      </c>
    </row>
    <row r="5570" spans="2:5" x14ac:dyDescent="0.4">
      <c r="B5570">
        <v>5.5459999999999997E-3</v>
      </c>
      <c r="C5570">
        <v>1.5273999999999999E-2</v>
      </c>
      <c r="D5570">
        <v>1.712</v>
      </c>
      <c r="E5570">
        <v>1.5760000000000001</v>
      </c>
    </row>
    <row r="5571" spans="2:5" x14ac:dyDescent="0.4">
      <c r="B5571">
        <v>5.5469999999999998E-3</v>
      </c>
      <c r="C5571">
        <v>1.5275E-2</v>
      </c>
      <c r="D5571">
        <v>1.6719999999999999</v>
      </c>
      <c r="E5571">
        <v>1.6220000000000001</v>
      </c>
    </row>
    <row r="5572" spans="2:5" x14ac:dyDescent="0.4">
      <c r="B5572">
        <v>5.548E-3</v>
      </c>
      <c r="C5572">
        <v>1.5276E-2</v>
      </c>
      <c r="D5572">
        <v>1.722</v>
      </c>
      <c r="E5572">
        <v>1.5680000000000001</v>
      </c>
    </row>
    <row r="5573" spans="2:5" x14ac:dyDescent="0.4">
      <c r="B5573">
        <v>5.5490000000000001E-3</v>
      </c>
      <c r="C5573">
        <v>1.5277000000000001E-2</v>
      </c>
      <c r="D5573">
        <v>1.738</v>
      </c>
      <c r="E5573">
        <v>1.55</v>
      </c>
    </row>
    <row r="5574" spans="2:5" x14ac:dyDescent="0.4">
      <c r="B5574">
        <v>5.5500000000000002E-3</v>
      </c>
      <c r="C5574">
        <v>1.5278E-2</v>
      </c>
      <c r="D5574">
        <v>1.6859999999999999</v>
      </c>
      <c r="E5574">
        <v>1.6040000000000001</v>
      </c>
    </row>
    <row r="5575" spans="2:5" x14ac:dyDescent="0.4">
      <c r="B5575">
        <v>5.5510000000000004E-3</v>
      </c>
      <c r="C5575">
        <v>1.5278999999999999E-2</v>
      </c>
      <c r="D5575">
        <v>1.68</v>
      </c>
      <c r="E5575">
        <v>1.6080000000000001</v>
      </c>
    </row>
    <row r="5576" spans="2:5" x14ac:dyDescent="0.4">
      <c r="B5576">
        <v>5.5519999999999996E-3</v>
      </c>
      <c r="C5576">
        <v>1.528E-2</v>
      </c>
      <c r="D5576">
        <v>1.68</v>
      </c>
      <c r="E5576">
        <v>1.61</v>
      </c>
    </row>
    <row r="5577" spans="2:5" x14ac:dyDescent="0.4">
      <c r="B5577">
        <v>5.5529999999999998E-3</v>
      </c>
      <c r="C5577">
        <v>1.5280999999999999E-2</v>
      </c>
      <c r="D5577">
        <v>1.67</v>
      </c>
      <c r="E5577">
        <v>1.6140000000000001</v>
      </c>
    </row>
    <row r="5578" spans="2:5" x14ac:dyDescent="0.4">
      <c r="B5578">
        <v>5.5539999999999999E-3</v>
      </c>
      <c r="C5578">
        <v>1.5282E-2</v>
      </c>
      <c r="D5578">
        <v>1.61</v>
      </c>
      <c r="E5578">
        <v>1.6759999999999999</v>
      </c>
    </row>
    <row r="5579" spans="2:5" x14ac:dyDescent="0.4">
      <c r="B5579">
        <v>5.555E-3</v>
      </c>
      <c r="C5579">
        <v>1.5283E-2</v>
      </c>
      <c r="D5579">
        <v>1.532</v>
      </c>
      <c r="E5579">
        <v>1.752</v>
      </c>
    </row>
    <row r="5580" spans="2:5" x14ac:dyDescent="0.4">
      <c r="B5580">
        <v>5.5560000000000002E-3</v>
      </c>
      <c r="C5580">
        <v>1.5284000000000001E-2</v>
      </c>
      <c r="D5580">
        <v>1.52</v>
      </c>
      <c r="E5580">
        <v>1.768</v>
      </c>
    </row>
    <row r="5581" spans="2:5" x14ac:dyDescent="0.4">
      <c r="B5581">
        <v>5.5570000000000003E-3</v>
      </c>
      <c r="C5581">
        <v>1.5285E-2</v>
      </c>
      <c r="D5581">
        <v>1.56</v>
      </c>
      <c r="E5581">
        <v>1.728</v>
      </c>
    </row>
    <row r="5582" spans="2:5" x14ac:dyDescent="0.4">
      <c r="B5582">
        <v>5.5579999999999996E-3</v>
      </c>
      <c r="C5582">
        <v>1.5285999999999999E-2</v>
      </c>
      <c r="D5582">
        <v>1.6339999999999999</v>
      </c>
      <c r="E5582">
        <v>1.6579999999999999</v>
      </c>
    </row>
    <row r="5583" spans="2:5" x14ac:dyDescent="0.4">
      <c r="B5583">
        <v>5.5589999999999997E-3</v>
      </c>
      <c r="C5583">
        <v>1.5287E-2</v>
      </c>
      <c r="D5583">
        <v>1.722</v>
      </c>
      <c r="E5583">
        <v>1.57</v>
      </c>
    </row>
    <row r="5584" spans="2:5" x14ac:dyDescent="0.4">
      <c r="B5584">
        <v>5.5599999999999998E-3</v>
      </c>
      <c r="C5584">
        <v>1.5288E-2</v>
      </c>
      <c r="D5584">
        <v>1.57</v>
      </c>
      <c r="E5584">
        <v>1.716</v>
      </c>
    </row>
    <row r="5585" spans="2:5" x14ac:dyDescent="0.4">
      <c r="B5585">
        <v>5.561E-3</v>
      </c>
      <c r="C5585">
        <v>1.5289000000000001E-2</v>
      </c>
      <c r="D5585">
        <v>1.552</v>
      </c>
      <c r="E5585">
        <v>1.73</v>
      </c>
    </row>
    <row r="5586" spans="2:5" x14ac:dyDescent="0.4">
      <c r="B5586">
        <v>5.5620000000000001E-3</v>
      </c>
      <c r="C5586">
        <v>1.529E-2</v>
      </c>
      <c r="D5586">
        <v>1.63</v>
      </c>
      <c r="E5586">
        <v>1.6579999999999999</v>
      </c>
    </row>
    <row r="5587" spans="2:5" x14ac:dyDescent="0.4">
      <c r="B5587">
        <v>5.5630000000000002E-3</v>
      </c>
      <c r="C5587">
        <v>1.5291000000000001E-2</v>
      </c>
      <c r="D5587">
        <v>1.6659999999999999</v>
      </c>
      <c r="E5587">
        <v>1.6220000000000001</v>
      </c>
    </row>
    <row r="5588" spans="2:5" x14ac:dyDescent="0.4">
      <c r="B5588">
        <v>5.5640000000000004E-3</v>
      </c>
      <c r="C5588">
        <v>1.5292E-2</v>
      </c>
      <c r="D5588">
        <v>1.6419999999999999</v>
      </c>
      <c r="E5588">
        <v>1.6439999999999999</v>
      </c>
    </row>
    <row r="5589" spans="2:5" x14ac:dyDescent="0.4">
      <c r="B5589">
        <v>5.5649999999999996E-3</v>
      </c>
      <c r="C5589">
        <v>1.5292999999999999E-2</v>
      </c>
      <c r="D5589">
        <v>1.58</v>
      </c>
      <c r="E5589">
        <v>1.704</v>
      </c>
    </row>
    <row r="5590" spans="2:5" x14ac:dyDescent="0.4">
      <c r="B5590">
        <v>5.5659999999999998E-3</v>
      </c>
      <c r="C5590">
        <v>1.5294E-2</v>
      </c>
      <c r="D5590">
        <v>1.5660000000000001</v>
      </c>
      <c r="E5590">
        <v>1.718</v>
      </c>
    </row>
    <row r="5591" spans="2:5" x14ac:dyDescent="0.4">
      <c r="B5591">
        <v>5.5669999999999999E-3</v>
      </c>
      <c r="C5591">
        <v>1.5295E-2</v>
      </c>
      <c r="D5591">
        <v>1.6180000000000001</v>
      </c>
      <c r="E5591">
        <v>1.67</v>
      </c>
    </row>
    <row r="5592" spans="2:5" x14ac:dyDescent="0.4">
      <c r="B5592">
        <v>5.568E-3</v>
      </c>
      <c r="C5592">
        <v>1.5296000000000001E-2</v>
      </c>
      <c r="D5592">
        <v>1.6419999999999999</v>
      </c>
      <c r="E5592">
        <v>1.65</v>
      </c>
    </row>
    <row r="5593" spans="2:5" x14ac:dyDescent="0.4">
      <c r="B5593">
        <v>5.5690000000000002E-3</v>
      </c>
      <c r="C5593">
        <v>1.5297E-2</v>
      </c>
      <c r="D5593">
        <v>1.6419999999999999</v>
      </c>
      <c r="E5593">
        <v>1.65</v>
      </c>
    </row>
    <row r="5594" spans="2:5" x14ac:dyDescent="0.4">
      <c r="B5594">
        <v>5.5700000000000003E-3</v>
      </c>
      <c r="C5594">
        <v>1.5298000000000001E-2</v>
      </c>
      <c r="D5594">
        <v>1.68</v>
      </c>
      <c r="E5594">
        <v>1.6120000000000001</v>
      </c>
    </row>
    <row r="5595" spans="2:5" x14ac:dyDescent="0.4">
      <c r="B5595">
        <v>5.5710000000000004E-3</v>
      </c>
      <c r="C5595">
        <v>1.5299E-2</v>
      </c>
      <c r="D5595">
        <v>1.59</v>
      </c>
      <c r="E5595">
        <v>1.704</v>
      </c>
    </row>
    <row r="5596" spans="2:5" x14ac:dyDescent="0.4">
      <c r="B5596">
        <v>5.5719999999999997E-3</v>
      </c>
      <c r="C5596">
        <v>1.5299999999999999E-2</v>
      </c>
      <c r="D5596">
        <v>1.6419999999999999</v>
      </c>
      <c r="E5596">
        <v>1.65</v>
      </c>
    </row>
    <row r="5597" spans="2:5" x14ac:dyDescent="0.4">
      <c r="B5597">
        <v>5.5729999999999998E-3</v>
      </c>
      <c r="C5597">
        <v>1.5301E-2</v>
      </c>
      <c r="D5597">
        <v>1.6719999999999999</v>
      </c>
      <c r="E5597">
        <v>1.6160000000000001</v>
      </c>
    </row>
    <row r="5598" spans="2:5" x14ac:dyDescent="0.4">
      <c r="B5598">
        <v>5.574E-3</v>
      </c>
      <c r="C5598">
        <v>1.5302E-2</v>
      </c>
      <c r="D5598">
        <v>1.6379999999999999</v>
      </c>
      <c r="E5598">
        <v>1.6559999999999999</v>
      </c>
    </row>
    <row r="5599" spans="2:5" x14ac:dyDescent="0.4">
      <c r="B5599">
        <v>5.5750000000000001E-3</v>
      </c>
      <c r="C5599">
        <v>1.5303000000000001E-2</v>
      </c>
      <c r="D5599">
        <v>1.6160000000000001</v>
      </c>
      <c r="E5599">
        <v>1.6719999999999999</v>
      </c>
    </row>
    <row r="5600" spans="2:5" x14ac:dyDescent="0.4">
      <c r="B5600">
        <v>5.5760000000000002E-3</v>
      </c>
      <c r="C5600">
        <v>1.5304E-2</v>
      </c>
      <c r="D5600">
        <v>1.6220000000000001</v>
      </c>
      <c r="E5600">
        <v>1.6619999999999999</v>
      </c>
    </row>
    <row r="5601" spans="2:5" x14ac:dyDescent="0.4">
      <c r="B5601">
        <v>5.5770000000000004E-3</v>
      </c>
      <c r="C5601">
        <v>1.5304999999999999E-2</v>
      </c>
      <c r="D5601">
        <v>1.6579999999999999</v>
      </c>
      <c r="E5601">
        <v>1.63</v>
      </c>
    </row>
    <row r="5602" spans="2:5" x14ac:dyDescent="0.4">
      <c r="B5602">
        <v>5.5779999999999996E-3</v>
      </c>
      <c r="C5602">
        <v>1.5306E-2</v>
      </c>
      <c r="D5602">
        <v>1.6639999999999999</v>
      </c>
      <c r="E5602">
        <v>1.6259999999999999</v>
      </c>
    </row>
    <row r="5603" spans="2:5" x14ac:dyDescent="0.4">
      <c r="B5603">
        <v>5.5789999999999998E-3</v>
      </c>
      <c r="C5603">
        <v>1.5306999999999999E-2</v>
      </c>
      <c r="D5603">
        <v>1.5780000000000001</v>
      </c>
      <c r="E5603">
        <v>1.706</v>
      </c>
    </row>
    <row r="5604" spans="2:5" x14ac:dyDescent="0.4">
      <c r="B5604">
        <v>5.5799999999999999E-3</v>
      </c>
      <c r="C5604">
        <v>1.5308E-2</v>
      </c>
      <c r="D5604">
        <v>1.6459999999999999</v>
      </c>
      <c r="E5604">
        <v>1.6419999999999999</v>
      </c>
    </row>
    <row r="5605" spans="2:5" x14ac:dyDescent="0.4">
      <c r="B5605">
        <v>5.581E-3</v>
      </c>
      <c r="C5605">
        <v>1.5309E-2</v>
      </c>
      <c r="D5605">
        <v>1.6559999999999999</v>
      </c>
      <c r="E5605">
        <v>1.6319999999999999</v>
      </c>
    </row>
    <row r="5606" spans="2:5" x14ac:dyDescent="0.4">
      <c r="B5606">
        <v>5.5820000000000002E-3</v>
      </c>
      <c r="C5606">
        <v>1.5310000000000001E-2</v>
      </c>
      <c r="D5606">
        <v>1.63</v>
      </c>
      <c r="E5606">
        <v>1.6539999999999999</v>
      </c>
    </row>
    <row r="5607" spans="2:5" x14ac:dyDescent="0.4">
      <c r="B5607">
        <v>5.5830000000000003E-3</v>
      </c>
      <c r="C5607">
        <v>1.5311E-2</v>
      </c>
      <c r="D5607">
        <v>1.6739999999999999</v>
      </c>
      <c r="E5607">
        <v>1.6120000000000001</v>
      </c>
    </row>
    <row r="5608" spans="2:5" x14ac:dyDescent="0.4">
      <c r="B5608">
        <v>5.5840000000000004E-3</v>
      </c>
      <c r="C5608">
        <v>1.5311999999999999E-2</v>
      </c>
      <c r="D5608">
        <v>1.6180000000000001</v>
      </c>
      <c r="E5608">
        <v>1.67</v>
      </c>
    </row>
    <row r="5609" spans="2:5" x14ac:dyDescent="0.4">
      <c r="B5609">
        <v>5.5849999999999997E-3</v>
      </c>
      <c r="C5609">
        <v>1.5313E-2</v>
      </c>
      <c r="D5609">
        <v>1.5940000000000001</v>
      </c>
      <c r="E5609">
        <v>1.6919999999999999</v>
      </c>
    </row>
    <row r="5610" spans="2:5" x14ac:dyDescent="0.4">
      <c r="B5610">
        <v>5.5859999999999998E-3</v>
      </c>
      <c r="C5610">
        <v>1.5313999999999999E-2</v>
      </c>
      <c r="D5610">
        <v>1.6479999999999999</v>
      </c>
      <c r="E5610">
        <v>1.6359999999999999</v>
      </c>
    </row>
    <row r="5611" spans="2:5" x14ac:dyDescent="0.4">
      <c r="B5611">
        <v>5.587E-3</v>
      </c>
      <c r="C5611">
        <v>1.5315E-2</v>
      </c>
      <c r="D5611">
        <v>1.712</v>
      </c>
      <c r="E5611">
        <v>1.5760000000000001</v>
      </c>
    </row>
    <row r="5612" spans="2:5" x14ac:dyDescent="0.4">
      <c r="B5612">
        <v>5.5880000000000001E-3</v>
      </c>
      <c r="C5612">
        <v>1.5316E-2</v>
      </c>
      <c r="D5612">
        <v>1.6719999999999999</v>
      </c>
      <c r="E5612">
        <v>1.6140000000000001</v>
      </c>
    </row>
    <row r="5613" spans="2:5" x14ac:dyDescent="0.4">
      <c r="B5613">
        <v>5.5890000000000002E-3</v>
      </c>
      <c r="C5613">
        <v>1.5317000000000001E-2</v>
      </c>
      <c r="D5613">
        <v>1.5680000000000001</v>
      </c>
      <c r="E5613">
        <v>1.716</v>
      </c>
    </row>
    <row r="5614" spans="2:5" x14ac:dyDescent="0.4">
      <c r="B5614">
        <v>5.5900000000000004E-3</v>
      </c>
      <c r="C5614">
        <v>1.5318E-2</v>
      </c>
      <c r="D5614">
        <v>1.5620000000000001</v>
      </c>
      <c r="E5614">
        <v>1.724</v>
      </c>
    </row>
    <row r="5615" spans="2:5" x14ac:dyDescent="0.4">
      <c r="B5615">
        <v>5.5909999999999996E-3</v>
      </c>
      <c r="C5615">
        <v>1.5318999999999999E-2</v>
      </c>
      <c r="D5615">
        <v>1.7</v>
      </c>
      <c r="E5615">
        <v>1.5860000000000001</v>
      </c>
    </row>
    <row r="5616" spans="2:5" x14ac:dyDescent="0.4">
      <c r="B5616">
        <v>5.5919999999999997E-3</v>
      </c>
      <c r="C5616">
        <v>1.532E-2</v>
      </c>
      <c r="D5616">
        <v>1.706</v>
      </c>
      <c r="E5616">
        <v>1.5840000000000001</v>
      </c>
    </row>
    <row r="5617" spans="2:5" x14ac:dyDescent="0.4">
      <c r="B5617">
        <v>5.5929999999999999E-3</v>
      </c>
      <c r="C5617">
        <v>1.5321E-2</v>
      </c>
      <c r="D5617">
        <v>1.6759999999999999</v>
      </c>
      <c r="E5617">
        <v>1.61</v>
      </c>
    </row>
    <row r="5618" spans="2:5" x14ac:dyDescent="0.4">
      <c r="B5618">
        <v>5.594E-3</v>
      </c>
      <c r="C5618">
        <v>1.5322000000000001E-2</v>
      </c>
      <c r="D5618">
        <v>1.6</v>
      </c>
      <c r="E5618">
        <v>1.6879999999999999</v>
      </c>
    </row>
    <row r="5619" spans="2:5" x14ac:dyDescent="0.4">
      <c r="B5619">
        <v>5.5950000000000001E-3</v>
      </c>
      <c r="C5619">
        <v>1.5323E-2</v>
      </c>
      <c r="D5619">
        <v>1.5760000000000001</v>
      </c>
      <c r="E5619">
        <v>1.714</v>
      </c>
    </row>
    <row r="5620" spans="2:5" x14ac:dyDescent="0.4">
      <c r="B5620">
        <v>5.5960000000000003E-3</v>
      </c>
      <c r="C5620">
        <v>1.5324000000000001E-2</v>
      </c>
      <c r="D5620">
        <v>1.6339999999999999</v>
      </c>
      <c r="E5620">
        <v>1.66</v>
      </c>
    </row>
    <row r="5621" spans="2:5" x14ac:dyDescent="0.4">
      <c r="B5621">
        <v>5.5970000000000004E-3</v>
      </c>
      <c r="C5621">
        <v>1.5325E-2</v>
      </c>
      <c r="D5621">
        <v>1.712</v>
      </c>
      <c r="E5621">
        <v>1.58</v>
      </c>
    </row>
    <row r="5622" spans="2:5" x14ac:dyDescent="0.4">
      <c r="B5622">
        <v>5.5979999999999997E-3</v>
      </c>
      <c r="C5622">
        <v>1.5325999999999999E-2</v>
      </c>
      <c r="D5622">
        <v>1.6819999999999999</v>
      </c>
      <c r="E5622">
        <v>1.6060000000000001</v>
      </c>
    </row>
    <row r="5623" spans="2:5" x14ac:dyDescent="0.4">
      <c r="B5623">
        <v>5.5989999999999998E-3</v>
      </c>
      <c r="C5623">
        <v>1.5327E-2</v>
      </c>
      <c r="D5623">
        <v>1.6060000000000001</v>
      </c>
      <c r="E5623">
        <v>1.68</v>
      </c>
    </row>
    <row r="5624" spans="2:5" x14ac:dyDescent="0.4">
      <c r="B5624">
        <v>5.5999999999999999E-3</v>
      </c>
      <c r="C5624">
        <v>1.5328E-2</v>
      </c>
      <c r="D5624">
        <v>1.544</v>
      </c>
      <c r="E5624">
        <v>1.748</v>
      </c>
    </row>
    <row r="5625" spans="2:5" x14ac:dyDescent="0.4">
      <c r="B5625">
        <v>5.6010000000000001E-3</v>
      </c>
      <c r="C5625">
        <v>1.5329000000000001E-2</v>
      </c>
      <c r="D5625">
        <v>1.66</v>
      </c>
      <c r="E5625">
        <v>1.6259999999999999</v>
      </c>
    </row>
    <row r="5626" spans="2:5" x14ac:dyDescent="0.4">
      <c r="B5626">
        <v>5.6020000000000002E-3</v>
      </c>
      <c r="C5626">
        <v>1.533E-2</v>
      </c>
      <c r="D5626">
        <v>1.728</v>
      </c>
      <c r="E5626">
        <v>1.56</v>
      </c>
    </row>
    <row r="5627" spans="2:5" x14ac:dyDescent="0.4">
      <c r="B5627">
        <v>5.6030000000000003E-3</v>
      </c>
      <c r="C5627">
        <v>1.5330999999999999E-2</v>
      </c>
      <c r="D5627">
        <v>1.6859999999999999</v>
      </c>
      <c r="E5627">
        <v>1.6020000000000001</v>
      </c>
    </row>
    <row r="5628" spans="2:5" x14ac:dyDescent="0.4">
      <c r="B5628">
        <v>5.6039999999999996E-3</v>
      </c>
      <c r="C5628">
        <v>1.5332E-2</v>
      </c>
      <c r="D5628">
        <v>1.6379999999999999</v>
      </c>
      <c r="E5628">
        <v>1.6479999999999999</v>
      </c>
    </row>
    <row r="5629" spans="2:5" x14ac:dyDescent="0.4">
      <c r="B5629">
        <v>5.6049999999999997E-3</v>
      </c>
      <c r="C5629">
        <v>1.5332999999999999E-2</v>
      </c>
      <c r="D5629">
        <v>1.5760000000000001</v>
      </c>
      <c r="E5629">
        <v>1.706</v>
      </c>
    </row>
    <row r="5630" spans="2:5" x14ac:dyDescent="0.4">
      <c r="B5630">
        <v>5.6059999999999999E-3</v>
      </c>
      <c r="C5630">
        <v>1.5334E-2</v>
      </c>
      <c r="D5630">
        <v>1.6259999999999999</v>
      </c>
      <c r="E5630">
        <v>1.6639999999999999</v>
      </c>
    </row>
    <row r="5631" spans="2:5" x14ac:dyDescent="0.4">
      <c r="B5631">
        <v>5.607E-3</v>
      </c>
      <c r="C5631">
        <v>1.5335E-2</v>
      </c>
      <c r="D5631">
        <v>1.6819999999999999</v>
      </c>
      <c r="E5631">
        <v>1.6080000000000001</v>
      </c>
    </row>
    <row r="5632" spans="2:5" x14ac:dyDescent="0.4">
      <c r="B5632">
        <v>5.6080000000000001E-3</v>
      </c>
      <c r="C5632">
        <v>1.5336000000000001E-2</v>
      </c>
      <c r="D5632">
        <v>1.6519999999999999</v>
      </c>
      <c r="E5632">
        <v>1.6359999999999999</v>
      </c>
    </row>
    <row r="5633" spans="2:5" x14ac:dyDescent="0.4">
      <c r="B5633">
        <v>5.6090000000000003E-3</v>
      </c>
      <c r="C5633">
        <v>1.5337E-2</v>
      </c>
      <c r="D5633">
        <v>1.6180000000000001</v>
      </c>
      <c r="E5633">
        <v>1.6679999999999999</v>
      </c>
    </row>
    <row r="5634" spans="2:5" x14ac:dyDescent="0.4">
      <c r="B5634">
        <v>5.6100000000000004E-3</v>
      </c>
      <c r="C5634">
        <v>1.5337999999999999E-2</v>
      </c>
      <c r="D5634">
        <v>1.6040000000000001</v>
      </c>
      <c r="E5634">
        <v>1.6839999999999999</v>
      </c>
    </row>
    <row r="5635" spans="2:5" x14ac:dyDescent="0.4">
      <c r="B5635">
        <v>5.6109999999999997E-3</v>
      </c>
      <c r="C5635">
        <v>1.5339E-2</v>
      </c>
      <c r="D5635">
        <v>1.6240000000000001</v>
      </c>
      <c r="E5635">
        <v>1.6639999999999999</v>
      </c>
    </row>
    <row r="5636" spans="2:5" x14ac:dyDescent="0.4">
      <c r="B5636">
        <v>5.6119999999999998E-3</v>
      </c>
      <c r="C5636">
        <v>1.5339999999999999E-2</v>
      </c>
      <c r="D5636">
        <v>1.752</v>
      </c>
      <c r="E5636">
        <v>1.538</v>
      </c>
    </row>
    <row r="5637" spans="2:5" x14ac:dyDescent="0.4">
      <c r="B5637">
        <v>5.6129999999999999E-3</v>
      </c>
      <c r="C5637">
        <v>1.5341E-2</v>
      </c>
      <c r="D5637">
        <v>1.6379999999999999</v>
      </c>
      <c r="E5637">
        <v>1.6519999999999999</v>
      </c>
    </row>
    <row r="5638" spans="2:5" x14ac:dyDescent="0.4">
      <c r="B5638">
        <v>5.6140000000000001E-3</v>
      </c>
      <c r="C5638">
        <v>1.5342E-2</v>
      </c>
      <c r="D5638">
        <v>1.6180000000000001</v>
      </c>
      <c r="E5638">
        <v>1.6719999999999999</v>
      </c>
    </row>
    <row r="5639" spans="2:5" x14ac:dyDescent="0.4">
      <c r="B5639">
        <v>5.6150000000000002E-3</v>
      </c>
      <c r="C5639">
        <v>1.5343000000000001E-2</v>
      </c>
      <c r="D5639">
        <v>1.6459999999999999</v>
      </c>
      <c r="E5639">
        <v>1.64</v>
      </c>
    </row>
    <row r="5640" spans="2:5" x14ac:dyDescent="0.4">
      <c r="B5640">
        <v>5.6160000000000003E-3</v>
      </c>
      <c r="C5640">
        <v>1.5344E-2</v>
      </c>
      <c r="D5640">
        <v>1.6719999999999999</v>
      </c>
      <c r="E5640">
        <v>1.6140000000000001</v>
      </c>
    </row>
    <row r="5641" spans="2:5" x14ac:dyDescent="0.4">
      <c r="B5641">
        <v>5.6169999999999996E-3</v>
      </c>
      <c r="C5641">
        <v>1.5344999999999999E-2</v>
      </c>
      <c r="D5641">
        <v>1.6679999999999999</v>
      </c>
      <c r="E5641">
        <v>1.6160000000000001</v>
      </c>
    </row>
    <row r="5642" spans="2:5" x14ac:dyDescent="0.4">
      <c r="B5642">
        <v>5.6179999999999997E-3</v>
      </c>
      <c r="C5642">
        <v>1.5346E-2</v>
      </c>
      <c r="D5642">
        <v>1.6140000000000001</v>
      </c>
      <c r="E5642">
        <v>1.67</v>
      </c>
    </row>
    <row r="5643" spans="2:5" x14ac:dyDescent="0.4">
      <c r="B5643">
        <v>5.6189999999999999E-3</v>
      </c>
      <c r="C5643">
        <v>1.5347E-2</v>
      </c>
      <c r="D5643">
        <v>1.6040000000000001</v>
      </c>
      <c r="E5643">
        <v>1.6859999999999999</v>
      </c>
    </row>
    <row r="5644" spans="2:5" x14ac:dyDescent="0.4">
      <c r="B5644">
        <v>5.62E-3</v>
      </c>
      <c r="C5644">
        <v>1.5348000000000001E-2</v>
      </c>
      <c r="D5644">
        <v>1.6519999999999999</v>
      </c>
      <c r="E5644">
        <v>1.6379999999999999</v>
      </c>
    </row>
    <row r="5645" spans="2:5" x14ac:dyDescent="0.4">
      <c r="B5645">
        <v>5.6210000000000001E-3</v>
      </c>
      <c r="C5645">
        <v>1.5349E-2</v>
      </c>
      <c r="D5645">
        <v>1.6619999999999999</v>
      </c>
      <c r="E5645">
        <v>1.6240000000000001</v>
      </c>
    </row>
    <row r="5646" spans="2:5" x14ac:dyDescent="0.4">
      <c r="B5646">
        <v>5.6220000000000003E-3</v>
      </c>
      <c r="C5646">
        <v>1.5350000000000001E-2</v>
      </c>
      <c r="D5646">
        <v>1.6739999999999999</v>
      </c>
      <c r="E5646">
        <v>1.6140000000000001</v>
      </c>
    </row>
    <row r="5647" spans="2:5" x14ac:dyDescent="0.4">
      <c r="B5647">
        <v>5.6230000000000004E-3</v>
      </c>
      <c r="C5647">
        <v>1.5351E-2</v>
      </c>
      <c r="D5647">
        <v>1.67</v>
      </c>
      <c r="E5647">
        <v>1.62</v>
      </c>
    </row>
    <row r="5648" spans="2:5" x14ac:dyDescent="0.4">
      <c r="B5648">
        <v>5.6239999999999997E-3</v>
      </c>
      <c r="C5648">
        <v>1.5351999999999999E-2</v>
      </c>
      <c r="D5648">
        <v>1.5640000000000001</v>
      </c>
      <c r="E5648">
        <v>1.728</v>
      </c>
    </row>
    <row r="5649" spans="2:5" x14ac:dyDescent="0.4">
      <c r="B5649">
        <v>5.6249999999999998E-3</v>
      </c>
      <c r="C5649">
        <v>1.5353E-2</v>
      </c>
      <c r="D5649">
        <v>1.6419999999999999</v>
      </c>
      <c r="E5649">
        <v>1.6459999999999999</v>
      </c>
    </row>
    <row r="5650" spans="2:5" x14ac:dyDescent="0.4">
      <c r="B5650">
        <v>5.6259999999999999E-3</v>
      </c>
      <c r="C5650">
        <v>1.5354E-2</v>
      </c>
      <c r="D5650">
        <v>1.726</v>
      </c>
      <c r="E5650">
        <v>1.5640000000000001</v>
      </c>
    </row>
    <row r="5651" spans="2:5" x14ac:dyDescent="0.4">
      <c r="B5651">
        <v>5.6270000000000001E-3</v>
      </c>
      <c r="C5651">
        <v>1.5355000000000001E-2</v>
      </c>
      <c r="D5651">
        <v>1.6779999999999999</v>
      </c>
      <c r="E5651">
        <v>1.61</v>
      </c>
    </row>
    <row r="5652" spans="2:5" x14ac:dyDescent="0.4">
      <c r="B5652">
        <v>5.6280000000000002E-3</v>
      </c>
      <c r="C5652">
        <v>1.5356E-2</v>
      </c>
      <c r="D5652">
        <v>1.5960000000000001</v>
      </c>
      <c r="E5652">
        <v>1.6919999999999999</v>
      </c>
    </row>
    <row r="5653" spans="2:5" x14ac:dyDescent="0.4">
      <c r="B5653">
        <v>5.6290000000000003E-3</v>
      </c>
      <c r="C5653">
        <v>1.5357000000000001E-2</v>
      </c>
      <c r="D5653">
        <v>1.5860000000000001</v>
      </c>
      <c r="E5653">
        <v>1.704</v>
      </c>
    </row>
    <row r="5654" spans="2:5" x14ac:dyDescent="0.4">
      <c r="B5654">
        <v>5.6299999999999996E-3</v>
      </c>
      <c r="C5654">
        <v>1.5358E-2</v>
      </c>
      <c r="D5654">
        <v>1.64</v>
      </c>
      <c r="E5654">
        <v>1.65</v>
      </c>
    </row>
    <row r="5655" spans="2:5" x14ac:dyDescent="0.4">
      <c r="B5655">
        <v>5.6309999999999997E-3</v>
      </c>
      <c r="C5655">
        <v>1.5358999999999999E-2</v>
      </c>
      <c r="D5655">
        <v>1.708</v>
      </c>
      <c r="E5655">
        <v>1.5780000000000001</v>
      </c>
    </row>
    <row r="5656" spans="2:5" x14ac:dyDescent="0.4">
      <c r="B5656">
        <v>5.6319999999999999E-3</v>
      </c>
      <c r="C5656">
        <v>1.536E-2</v>
      </c>
      <c r="D5656">
        <v>1.6479999999999999</v>
      </c>
      <c r="E5656">
        <v>1.6379999999999999</v>
      </c>
    </row>
    <row r="5657" spans="2:5" x14ac:dyDescent="0.4">
      <c r="B5657">
        <v>5.633E-3</v>
      </c>
      <c r="C5657">
        <v>1.5361E-2</v>
      </c>
      <c r="D5657">
        <v>1.6639999999999999</v>
      </c>
      <c r="E5657">
        <v>1.6240000000000001</v>
      </c>
    </row>
    <row r="5658" spans="2:5" x14ac:dyDescent="0.4">
      <c r="B5658">
        <v>5.6340000000000001E-3</v>
      </c>
      <c r="C5658">
        <v>1.5362000000000001E-2</v>
      </c>
      <c r="D5658">
        <v>1.5960000000000001</v>
      </c>
      <c r="E5658">
        <v>1.6919999999999999</v>
      </c>
    </row>
    <row r="5659" spans="2:5" x14ac:dyDescent="0.4">
      <c r="B5659">
        <v>5.6350000000000003E-3</v>
      </c>
      <c r="C5659">
        <v>1.5363E-2</v>
      </c>
      <c r="D5659">
        <v>1.6319999999999999</v>
      </c>
      <c r="E5659">
        <v>1.6579999999999999</v>
      </c>
    </row>
    <row r="5660" spans="2:5" x14ac:dyDescent="0.4">
      <c r="B5660">
        <v>5.6360000000000004E-3</v>
      </c>
      <c r="C5660">
        <v>1.5363999999999999E-2</v>
      </c>
      <c r="D5660">
        <v>1.708</v>
      </c>
      <c r="E5660">
        <v>1.58</v>
      </c>
    </row>
    <row r="5661" spans="2:5" x14ac:dyDescent="0.4">
      <c r="B5661">
        <v>5.6369999999999996E-3</v>
      </c>
      <c r="C5661">
        <v>1.5365E-2</v>
      </c>
      <c r="D5661">
        <v>1.68</v>
      </c>
      <c r="E5661">
        <v>1.6060000000000001</v>
      </c>
    </row>
    <row r="5662" spans="2:5" x14ac:dyDescent="0.4">
      <c r="B5662">
        <v>5.6379999999999998E-3</v>
      </c>
      <c r="C5662">
        <v>1.5365999999999999E-2</v>
      </c>
      <c r="D5662">
        <v>1.61</v>
      </c>
      <c r="E5662">
        <v>1.6779999999999999</v>
      </c>
    </row>
    <row r="5663" spans="2:5" x14ac:dyDescent="0.4">
      <c r="B5663">
        <v>5.6389999999999999E-3</v>
      </c>
      <c r="C5663">
        <v>1.5367E-2</v>
      </c>
      <c r="D5663">
        <v>1.5880000000000001</v>
      </c>
      <c r="E5663">
        <v>1.696</v>
      </c>
    </row>
    <row r="5664" spans="2:5" x14ac:dyDescent="0.4">
      <c r="B5664">
        <v>5.64E-3</v>
      </c>
      <c r="C5664">
        <v>1.5368E-2</v>
      </c>
      <c r="D5664">
        <v>1.6419999999999999</v>
      </c>
      <c r="E5664">
        <v>1.6419999999999999</v>
      </c>
    </row>
    <row r="5665" spans="2:5" x14ac:dyDescent="0.4">
      <c r="B5665">
        <v>5.6410000000000002E-3</v>
      </c>
      <c r="C5665">
        <v>1.5369000000000001E-2</v>
      </c>
      <c r="D5665">
        <v>1.698</v>
      </c>
      <c r="E5665">
        <v>1.5920000000000001</v>
      </c>
    </row>
    <row r="5666" spans="2:5" x14ac:dyDescent="0.4">
      <c r="B5666">
        <v>5.6420000000000003E-3</v>
      </c>
      <c r="C5666">
        <v>1.537E-2</v>
      </c>
      <c r="D5666">
        <v>1.64</v>
      </c>
      <c r="E5666">
        <v>1.6439999999999999</v>
      </c>
    </row>
    <row r="5667" spans="2:5" x14ac:dyDescent="0.4">
      <c r="B5667">
        <v>5.6429999999999996E-3</v>
      </c>
      <c r="C5667">
        <v>1.5370999999999999E-2</v>
      </c>
      <c r="D5667">
        <v>1.6060000000000001</v>
      </c>
      <c r="E5667">
        <v>1.6839999999999999</v>
      </c>
    </row>
    <row r="5668" spans="2:5" x14ac:dyDescent="0.4">
      <c r="B5668">
        <v>5.6439999999999997E-3</v>
      </c>
      <c r="C5668">
        <v>1.5372E-2</v>
      </c>
      <c r="D5668">
        <v>1.6879999999999999</v>
      </c>
      <c r="E5668">
        <v>1.6</v>
      </c>
    </row>
    <row r="5669" spans="2:5" x14ac:dyDescent="0.4">
      <c r="B5669">
        <v>5.6449999999999998E-3</v>
      </c>
      <c r="C5669">
        <v>1.5373E-2</v>
      </c>
      <c r="D5669">
        <v>1.64</v>
      </c>
      <c r="E5669">
        <v>1.6479999999999999</v>
      </c>
    </row>
    <row r="5670" spans="2:5" x14ac:dyDescent="0.4">
      <c r="B5670">
        <v>5.646E-3</v>
      </c>
      <c r="C5670">
        <v>1.5374000000000001E-2</v>
      </c>
      <c r="D5670">
        <v>1.68</v>
      </c>
      <c r="E5670">
        <v>1.6080000000000001</v>
      </c>
    </row>
    <row r="5671" spans="2:5" x14ac:dyDescent="0.4">
      <c r="B5671">
        <v>5.6470000000000001E-3</v>
      </c>
      <c r="C5671">
        <v>1.5375E-2</v>
      </c>
      <c r="D5671">
        <v>1.65</v>
      </c>
      <c r="E5671">
        <v>1.6379999999999999</v>
      </c>
    </row>
    <row r="5672" spans="2:5" x14ac:dyDescent="0.4">
      <c r="B5672">
        <v>5.6480000000000002E-3</v>
      </c>
      <c r="C5672">
        <v>1.5376000000000001E-2</v>
      </c>
      <c r="D5672">
        <v>1.6240000000000001</v>
      </c>
      <c r="E5672">
        <v>1.6619999999999999</v>
      </c>
    </row>
    <row r="5673" spans="2:5" x14ac:dyDescent="0.4">
      <c r="B5673">
        <v>5.6490000000000004E-3</v>
      </c>
      <c r="C5673">
        <v>1.5377E-2</v>
      </c>
      <c r="D5673">
        <v>1.6339999999999999</v>
      </c>
      <c r="E5673">
        <v>1.6559999999999999</v>
      </c>
    </row>
    <row r="5674" spans="2:5" x14ac:dyDescent="0.4">
      <c r="B5674">
        <v>5.6499999999999996E-3</v>
      </c>
      <c r="C5674">
        <v>1.5377999999999999E-2</v>
      </c>
      <c r="D5674">
        <v>1.6659999999999999</v>
      </c>
      <c r="E5674">
        <v>1.6220000000000001</v>
      </c>
    </row>
    <row r="5675" spans="2:5" x14ac:dyDescent="0.4">
      <c r="B5675">
        <v>5.6509999999999998E-3</v>
      </c>
      <c r="C5675">
        <v>1.5379E-2</v>
      </c>
      <c r="D5675">
        <v>1.6719999999999999</v>
      </c>
      <c r="E5675">
        <v>1.6140000000000001</v>
      </c>
    </row>
    <row r="5676" spans="2:5" x14ac:dyDescent="0.4">
      <c r="B5676">
        <v>5.6519999999999999E-3</v>
      </c>
      <c r="C5676">
        <v>1.538E-2</v>
      </c>
      <c r="D5676">
        <v>1.6160000000000001</v>
      </c>
      <c r="E5676">
        <v>1.6679999999999999</v>
      </c>
    </row>
    <row r="5677" spans="2:5" x14ac:dyDescent="0.4">
      <c r="B5677">
        <v>5.653E-3</v>
      </c>
      <c r="C5677">
        <v>1.5381000000000001E-2</v>
      </c>
      <c r="D5677">
        <v>1.5740000000000001</v>
      </c>
      <c r="E5677">
        <v>1.716</v>
      </c>
    </row>
    <row r="5678" spans="2:5" x14ac:dyDescent="0.4">
      <c r="B5678">
        <v>5.6540000000000002E-3</v>
      </c>
      <c r="C5678">
        <v>1.5382E-2</v>
      </c>
      <c r="D5678">
        <v>1.69</v>
      </c>
      <c r="E5678">
        <v>1.6020000000000001</v>
      </c>
    </row>
    <row r="5679" spans="2:5" x14ac:dyDescent="0.4">
      <c r="B5679">
        <v>5.6550000000000003E-3</v>
      </c>
      <c r="C5679">
        <v>1.5383000000000001E-2</v>
      </c>
      <c r="D5679">
        <v>1.718</v>
      </c>
      <c r="E5679">
        <v>1.5720000000000001</v>
      </c>
    </row>
    <row r="5680" spans="2:5" x14ac:dyDescent="0.4">
      <c r="B5680">
        <v>5.6559999999999996E-3</v>
      </c>
      <c r="C5680">
        <v>1.5384E-2</v>
      </c>
      <c r="D5680">
        <v>1.6619999999999999</v>
      </c>
      <c r="E5680">
        <v>1.6279999999999999</v>
      </c>
    </row>
    <row r="5681" spans="2:5" x14ac:dyDescent="0.4">
      <c r="B5681">
        <v>5.6569999999999997E-3</v>
      </c>
      <c r="C5681">
        <v>1.5384999999999999E-2</v>
      </c>
      <c r="D5681">
        <v>1.6080000000000001</v>
      </c>
      <c r="E5681">
        <v>1.6759999999999999</v>
      </c>
    </row>
    <row r="5682" spans="2:5" x14ac:dyDescent="0.4">
      <c r="B5682">
        <v>5.6579999999999998E-3</v>
      </c>
      <c r="C5682">
        <v>1.5386E-2</v>
      </c>
      <c r="D5682">
        <v>1.5960000000000001</v>
      </c>
      <c r="E5682">
        <v>1.69</v>
      </c>
    </row>
    <row r="5683" spans="2:5" x14ac:dyDescent="0.4">
      <c r="B5683">
        <v>5.659E-3</v>
      </c>
      <c r="C5683">
        <v>1.5387E-2</v>
      </c>
      <c r="D5683">
        <v>1.65</v>
      </c>
      <c r="E5683">
        <v>1.6359999999999999</v>
      </c>
    </row>
    <row r="5684" spans="2:5" x14ac:dyDescent="0.4">
      <c r="B5684">
        <v>5.6600000000000001E-3</v>
      </c>
      <c r="C5684">
        <v>1.5388000000000001E-2</v>
      </c>
      <c r="D5684">
        <v>1.702</v>
      </c>
      <c r="E5684">
        <v>1.5820000000000001</v>
      </c>
    </row>
    <row r="5685" spans="2:5" x14ac:dyDescent="0.4">
      <c r="B5685">
        <v>5.6610000000000002E-3</v>
      </c>
      <c r="C5685">
        <v>1.5389E-2</v>
      </c>
      <c r="D5685">
        <v>1.6659999999999999</v>
      </c>
      <c r="E5685">
        <v>1.62</v>
      </c>
    </row>
    <row r="5686" spans="2:5" x14ac:dyDescent="0.4">
      <c r="B5686">
        <v>5.6620000000000004E-3</v>
      </c>
      <c r="C5686">
        <v>1.5389999999999999E-2</v>
      </c>
      <c r="D5686">
        <v>1.5960000000000001</v>
      </c>
      <c r="E5686">
        <v>1.6879999999999999</v>
      </c>
    </row>
    <row r="5687" spans="2:5" x14ac:dyDescent="0.4">
      <c r="B5687">
        <v>5.6629999999999996E-3</v>
      </c>
      <c r="C5687">
        <v>1.5391E-2</v>
      </c>
      <c r="D5687">
        <v>1.5640000000000001</v>
      </c>
      <c r="E5687">
        <v>1.72</v>
      </c>
    </row>
    <row r="5688" spans="2:5" x14ac:dyDescent="0.4">
      <c r="B5688">
        <v>5.6639999999999998E-3</v>
      </c>
      <c r="C5688">
        <v>1.5391999999999999E-2</v>
      </c>
      <c r="D5688">
        <v>1.62</v>
      </c>
      <c r="E5688">
        <v>1.6679999999999999</v>
      </c>
    </row>
    <row r="5689" spans="2:5" x14ac:dyDescent="0.4">
      <c r="B5689">
        <v>5.6649999999999999E-3</v>
      </c>
      <c r="C5689">
        <v>1.5393E-2</v>
      </c>
      <c r="D5689">
        <v>1.79</v>
      </c>
      <c r="E5689">
        <v>1.494</v>
      </c>
    </row>
    <row r="5690" spans="2:5" x14ac:dyDescent="0.4">
      <c r="B5690">
        <v>5.666E-3</v>
      </c>
      <c r="C5690">
        <v>1.5394E-2</v>
      </c>
      <c r="D5690">
        <v>1.6779999999999999</v>
      </c>
      <c r="E5690">
        <v>1.6120000000000001</v>
      </c>
    </row>
    <row r="5691" spans="2:5" x14ac:dyDescent="0.4">
      <c r="B5691">
        <v>5.6670000000000002E-3</v>
      </c>
      <c r="C5691">
        <v>1.5395000000000001E-2</v>
      </c>
      <c r="D5691">
        <v>1.6080000000000001</v>
      </c>
      <c r="E5691">
        <v>1.6779999999999999</v>
      </c>
    </row>
    <row r="5692" spans="2:5" x14ac:dyDescent="0.4">
      <c r="B5692">
        <v>5.6680000000000003E-3</v>
      </c>
      <c r="C5692">
        <v>1.5396E-2</v>
      </c>
      <c r="D5692">
        <v>1.5840000000000001</v>
      </c>
      <c r="E5692">
        <v>1.7</v>
      </c>
    </row>
    <row r="5693" spans="2:5" x14ac:dyDescent="0.4">
      <c r="B5693">
        <v>5.6690000000000004E-3</v>
      </c>
      <c r="C5693">
        <v>1.5396999999999999E-2</v>
      </c>
      <c r="D5693">
        <v>1.6240000000000001</v>
      </c>
      <c r="E5693">
        <v>1.6619999999999999</v>
      </c>
    </row>
    <row r="5694" spans="2:5" x14ac:dyDescent="0.4">
      <c r="B5694">
        <v>5.6699999999999997E-3</v>
      </c>
      <c r="C5694">
        <v>1.5398E-2</v>
      </c>
      <c r="D5694">
        <v>1.708</v>
      </c>
      <c r="E5694">
        <v>1.58</v>
      </c>
    </row>
    <row r="5695" spans="2:5" x14ac:dyDescent="0.4">
      <c r="B5695">
        <v>5.6709999999999998E-3</v>
      </c>
      <c r="C5695">
        <v>1.5398999999999999E-2</v>
      </c>
      <c r="D5695">
        <v>1.6819999999999999</v>
      </c>
      <c r="E5695">
        <v>1.6040000000000001</v>
      </c>
    </row>
    <row r="5696" spans="2:5" x14ac:dyDescent="0.4">
      <c r="B5696">
        <v>5.672E-3</v>
      </c>
      <c r="C5696">
        <v>1.54E-2</v>
      </c>
      <c r="D5696">
        <v>1.5980000000000001</v>
      </c>
      <c r="E5696">
        <v>1.6879999999999999</v>
      </c>
    </row>
    <row r="5697" spans="2:5" x14ac:dyDescent="0.4">
      <c r="B5697">
        <v>5.6730000000000001E-3</v>
      </c>
      <c r="C5697">
        <v>1.5401E-2</v>
      </c>
      <c r="D5697">
        <v>1.5820000000000001</v>
      </c>
      <c r="E5697">
        <v>1.702</v>
      </c>
    </row>
    <row r="5698" spans="2:5" x14ac:dyDescent="0.4">
      <c r="B5698">
        <v>5.6740000000000002E-3</v>
      </c>
      <c r="C5698">
        <v>1.5402000000000001E-2</v>
      </c>
      <c r="D5698">
        <v>1.5940000000000001</v>
      </c>
      <c r="E5698">
        <v>1.6879999999999999</v>
      </c>
    </row>
    <row r="5699" spans="2:5" x14ac:dyDescent="0.4">
      <c r="B5699">
        <v>5.6750000000000004E-3</v>
      </c>
      <c r="C5699">
        <v>1.5403E-2</v>
      </c>
      <c r="D5699">
        <v>1.716</v>
      </c>
      <c r="E5699">
        <v>1.5740000000000001</v>
      </c>
    </row>
    <row r="5700" spans="2:5" x14ac:dyDescent="0.4">
      <c r="B5700">
        <v>5.6759999999999996E-3</v>
      </c>
      <c r="C5700">
        <v>1.5403999999999999E-2</v>
      </c>
      <c r="D5700">
        <v>1.744</v>
      </c>
      <c r="E5700">
        <v>1.546</v>
      </c>
    </row>
    <row r="5701" spans="2:5" x14ac:dyDescent="0.4">
      <c r="B5701">
        <v>5.6769999999999998E-3</v>
      </c>
      <c r="C5701">
        <v>1.5405E-2</v>
      </c>
      <c r="D5701">
        <v>1.6</v>
      </c>
      <c r="E5701">
        <v>1.6859999999999999</v>
      </c>
    </row>
    <row r="5702" spans="2:5" x14ac:dyDescent="0.4">
      <c r="B5702">
        <v>5.6779999999999999E-3</v>
      </c>
      <c r="C5702">
        <v>1.5406E-2</v>
      </c>
      <c r="D5702">
        <v>1.5980000000000001</v>
      </c>
      <c r="E5702">
        <v>1.6919999999999999</v>
      </c>
    </row>
    <row r="5703" spans="2:5" x14ac:dyDescent="0.4">
      <c r="B5703">
        <v>5.679E-3</v>
      </c>
      <c r="C5703">
        <v>1.5407000000000001E-2</v>
      </c>
      <c r="D5703">
        <v>1.6479999999999999</v>
      </c>
      <c r="E5703">
        <v>1.64</v>
      </c>
    </row>
    <row r="5704" spans="2:5" x14ac:dyDescent="0.4">
      <c r="B5704">
        <v>5.6800000000000002E-3</v>
      </c>
      <c r="C5704">
        <v>1.5408E-2</v>
      </c>
      <c r="D5704">
        <v>1.69</v>
      </c>
      <c r="E5704">
        <v>1.5980000000000001</v>
      </c>
    </row>
    <row r="5705" spans="2:5" x14ac:dyDescent="0.4">
      <c r="B5705">
        <v>5.6810000000000003E-3</v>
      </c>
      <c r="C5705">
        <v>1.5409000000000001E-2</v>
      </c>
      <c r="D5705">
        <v>1.6619999999999999</v>
      </c>
      <c r="E5705">
        <v>1.6259999999999999</v>
      </c>
    </row>
    <row r="5706" spans="2:5" x14ac:dyDescent="0.4">
      <c r="B5706">
        <v>5.6820000000000004E-3</v>
      </c>
      <c r="C5706">
        <v>1.541E-2</v>
      </c>
      <c r="D5706">
        <v>1.6240000000000001</v>
      </c>
      <c r="E5706">
        <v>1.6639999999999999</v>
      </c>
    </row>
    <row r="5707" spans="2:5" x14ac:dyDescent="0.4">
      <c r="B5707">
        <v>5.6829999999999997E-3</v>
      </c>
      <c r="C5707">
        <v>1.5410999999999999E-2</v>
      </c>
      <c r="D5707">
        <v>1.6160000000000001</v>
      </c>
      <c r="E5707">
        <v>1.67</v>
      </c>
    </row>
    <row r="5708" spans="2:5" x14ac:dyDescent="0.4">
      <c r="B5708">
        <v>5.6839999999999998E-3</v>
      </c>
      <c r="C5708">
        <v>1.5412E-2</v>
      </c>
      <c r="D5708">
        <v>1.6419999999999999</v>
      </c>
      <c r="E5708">
        <v>1.6459999999999999</v>
      </c>
    </row>
    <row r="5709" spans="2:5" x14ac:dyDescent="0.4">
      <c r="B5709">
        <v>5.6849999999999999E-3</v>
      </c>
      <c r="C5709">
        <v>1.5413E-2</v>
      </c>
      <c r="D5709">
        <v>1.6479999999999999</v>
      </c>
      <c r="E5709">
        <v>1.64</v>
      </c>
    </row>
    <row r="5710" spans="2:5" x14ac:dyDescent="0.4">
      <c r="B5710">
        <v>5.6860000000000001E-3</v>
      </c>
      <c r="C5710">
        <v>1.5414000000000001E-2</v>
      </c>
      <c r="D5710">
        <v>1.708</v>
      </c>
      <c r="E5710">
        <v>1.5820000000000001</v>
      </c>
    </row>
    <row r="5711" spans="2:5" x14ac:dyDescent="0.4">
      <c r="B5711">
        <v>5.6870000000000002E-3</v>
      </c>
      <c r="C5711">
        <v>1.5415E-2</v>
      </c>
      <c r="D5711">
        <v>1.6240000000000001</v>
      </c>
      <c r="E5711">
        <v>1.6619999999999999</v>
      </c>
    </row>
    <row r="5712" spans="2:5" x14ac:dyDescent="0.4">
      <c r="B5712">
        <v>5.6880000000000003E-3</v>
      </c>
      <c r="C5712">
        <v>1.5415999999999999E-2</v>
      </c>
      <c r="D5712">
        <v>1.5960000000000001</v>
      </c>
      <c r="E5712">
        <v>1.694</v>
      </c>
    </row>
    <row r="5713" spans="2:5" x14ac:dyDescent="0.4">
      <c r="B5713">
        <v>5.6889999999999996E-3</v>
      </c>
      <c r="C5713">
        <v>1.5417E-2</v>
      </c>
      <c r="D5713">
        <v>1.6859999999999999</v>
      </c>
      <c r="E5713">
        <v>1.6040000000000001</v>
      </c>
    </row>
    <row r="5714" spans="2:5" x14ac:dyDescent="0.4">
      <c r="B5714">
        <v>5.6899999999999997E-3</v>
      </c>
      <c r="C5714">
        <v>1.5417999999999999E-2</v>
      </c>
      <c r="D5714">
        <v>1.6879999999999999</v>
      </c>
      <c r="E5714">
        <v>1.5960000000000001</v>
      </c>
    </row>
    <row r="5715" spans="2:5" x14ac:dyDescent="0.4">
      <c r="B5715">
        <v>5.6909999999999999E-3</v>
      </c>
      <c r="C5715">
        <v>1.5419E-2</v>
      </c>
      <c r="D5715">
        <v>1.6259999999999999</v>
      </c>
      <c r="E5715">
        <v>1.6619999999999999</v>
      </c>
    </row>
    <row r="5716" spans="2:5" x14ac:dyDescent="0.4">
      <c r="B5716">
        <v>5.692E-3</v>
      </c>
      <c r="C5716">
        <v>1.542E-2</v>
      </c>
      <c r="D5716">
        <v>1.6140000000000001</v>
      </c>
      <c r="E5716">
        <v>1.6759999999999999</v>
      </c>
    </row>
    <row r="5717" spans="2:5" x14ac:dyDescent="0.4">
      <c r="B5717">
        <v>5.6930000000000001E-3</v>
      </c>
      <c r="C5717">
        <v>1.5421000000000001E-2</v>
      </c>
      <c r="D5717">
        <v>1.6559999999999999</v>
      </c>
      <c r="E5717">
        <v>1.6319999999999999</v>
      </c>
    </row>
    <row r="5718" spans="2:5" x14ac:dyDescent="0.4">
      <c r="B5718">
        <v>5.6940000000000003E-3</v>
      </c>
      <c r="C5718">
        <v>1.5422E-2</v>
      </c>
      <c r="D5718">
        <v>1.716</v>
      </c>
      <c r="E5718">
        <v>1.5720000000000001</v>
      </c>
    </row>
    <row r="5719" spans="2:5" x14ac:dyDescent="0.4">
      <c r="B5719">
        <v>5.6950000000000004E-3</v>
      </c>
      <c r="C5719">
        <v>1.5422999999999999E-2</v>
      </c>
      <c r="D5719">
        <v>1.71</v>
      </c>
      <c r="E5719">
        <v>1.5780000000000001</v>
      </c>
    </row>
    <row r="5720" spans="2:5" x14ac:dyDescent="0.4">
      <c r="B5720">
        <v>5.6959999999999997E-3</v>
      </c>
      <c r="C5720">
        <v>1.5424E-2</v>
      </c>
      <c r="D5720">
        <v>1.728</v>
      </c>
      <c r="E5720">
        <v>1.5620000000000001</v>
      </c>
    </row>
    <row r="5721" spans="2:5" x14ac:dyDescent="0.4">
      <c r="B5721">
        <v>5.6969999999999998E-3</v>
      </c>
      <c r="C5721">
        <v>1.5424999999999999E-2</v>
      </c>
      <c r="D5721">
        <v>1.806</v>
      </c>
      <c r="E5721">
        <v>1.486</v>
      </c>
    </row>
    <row r="5722" spans="2:5" x14ac:dyDescent="0.4">
      <c r="B5722">
        <v>5.6979999999999999E-3</v>
      </c>
      <c r="C5722">
        <v>1.5426E-2</v>
      </c>
      <c r="D5722">
        <v>1.716</v>
      </c>
      <c r="E5722">
        <v>1.5740000000000001</v>
      </c>
    </row>
    <row r="5723" spans="2:5" x14ac:dyDescent="0.4">
      <c r="B5723">
        <v>5.6990000000000001E-3</v>
      </c>
      <c r="C5723">
        <v>1.5427E-2</v>
      </c>
      <c r="D5723">
        <v>1.716</v>
      </c>
      <c r="E5723">
        <v>1.5760000000000001</v>
      </c>
    </row>
    <row r="5724" spans="2:5" x14ac:dyDescent="0.4">
      <c r="B5724">
        <v>5.7000000000000002E-3</v>
      </c>
      <c r="C5724">
        <v>1.5428000000000001E-2</v>
      </c>
      <c r="D5724">
        <v>1.722</v>
      </c>
      <c r="E5724">
        <v>1.5680000000000001</v>
      </c>
    </row>
    <row r="5725" spans="2:5" x14ac:dyDescent="0.4">
      <c r="B5725">
        <v>5.7010000000000003E-3</v>
      </c>
      <c r="C5725">
        <v>1.5429E-2</v>
      </c>
      <c r="D5725">
        <v>1.708</v>
      </c>
      <c r="E5725">
        <v>1.5780000000000001</v>
      </c>
    </row>
    <row r="5726" spans="2:5" x14ac:dyDescent="0.4">
      <c r="B5726">
        <v>5.7019999999999996E-3</v>
      </c>
      <c r="C5726">
        <v>1.5429999999999999E-2</v>
      </c>
      <c r="D5726">
        <v>1.7</v>
      </c>
      <c r="E5726">
        <v>1.5880000000000001</v>
      </c>
    </row>
    <row r="5727" spans="2:5" x14ac:dyDescent="0.4">
      <c r="B5727">
        <v>5.7029999999999997E-3</v>
      </c>
      <c r="C5727">
        <v>1.5431E-2</v>
      </c>
      <c r="D5727">
        <v>1.69</v>
      </c>
      <c r="E5727">
        <v>1.5960000000000001</v>
      </c>
    </row>
    <row r="5728" spans="2:5" x14ac:dyDescent="0.4">
      <c r="B5728">
        <v>5.7039999999999999E-3</v>
      </c>
      <c r="C5728">
        <v>1.5432E-2</v>
      </c>
      <c r="D5728">
        <v>1.6919999999999999</v>
      </c>
      <c r="E5728">
        <v>1.5940000000000001</v>
      </c>
    </row>
    <row r="5729" spans="2:5" x14ac:dyDescent="0.4">
      <c r="B5729">
        <v>5.705E-3</v>
      </c>
      <c r="C5729">
        <v>1.5433000000000001E-2</v>
      </c>
      <c r="D5729">
        <v>1.6819999999999999</v>
      </c>
      <c r="E5729">
        <v>1.6</v>
      </c>
    </row>
    <row r="5730" spans="2:5" x14ac:dyDescent="0.4">
      <c r="B5730">
        <v>5.7060000000000001E-3</v>
      </c>
      <c r="C5730">
        <v>1.5434E-2</v>
      </c>
      <c r="D5730">
        <v>1.65</v>
      </c>
      <c r="E5730">
        <v>1.64</v>
      </c>
    </row>
    <row r="5731" spans="2:5" x14ac:dyDescent="0.4">
      <c r="B5731">
        <v>5.7070000000000003E-3</v>
      </c>
      <c r="C5731">
        <v>1.5435000000000001E-2</v>
      </c>
      <c r="D5731">
        <v>1.724</v>
      </c>
      <c r="E5731">
        <v>1.5640000000000001</v>
      </c>
    </row>
    <row r="5732" spans="2:5" x14ac:dyDescent="0.4">
      <c r="B5732">
        <v>5.7080000000000004E-3</v>
      </c>
      <c r="C5732">
        <v>1.5436E-2</v>
      </c>
      <c r="D5732">
        <v>1.7</v>
      </c>
      <c r="E5732">
        <v>1.5860000000000001</v>
      </c>
    </row>
    <row r="5733" spans="2:5" x14ac:dyDescent="0.4">
      <c r="B5733">
        <v>5.7089999999999997E-3</v>
      </c>
      <c r="C5733">
        <v>1.5436999999999999E-2</v>
      </c>
      <c r="D5733">
        <v>1.6379999999999999</v>
      </c>
      <c r="E5733">
        <v>1.65</v>
      </c>
    </row>
    <row r="5734" spans="2:5" x14ac:dyDescent="0.4">
      <c r="B5734">
        <v>5.7099999999999998E-3</v>
      </c>
      <c r="C5734">
        <v>1.5438E-2</v>
      </c>
      <c r="D5734">
        <v>1.5760000000000001</v>
      </c>
      <c r="E5734">
        <v>1.712</v>
      </c>
    </row>
    <row r="5735" spans="2:5" x14ac:dyDescent="0.4">
      <c r="B5735">
        <v>5.7109999999999999E-3</v>
      </c>
      <c r="C5735">
        <v>1.5439E-2</v>
      </c>
      <c r="D5735">
        <v>1.51</v>
      </c>
      <c r="E5735">
        <v>1.782</v>
      </c>
    </row>
    <row r="5736" spans="2:5" x14ac:dyDescent="0.4">
      <c r="B5736">
        <v>5.7120000000000001E-3</v>
      </c>
      <c r="C5736">
        <v>1.5440000000000001E-2</v>
      </c>
      <c r="D5736">
        <v>1.534</v>
      </c>
      <c r="E5736">
        <v>1.754</v>
      </c>
    </row>
    <row r="5737" spans="2:5" x14ac:dyDescent="0.4">
      <c r="B5737">
        <v>5.7130000000000002E-3</v>
      </c>
      <c r="C5737">
        <v>1.5441E-2</v>
      </c>
      <c r="D5737">
        <v>1.6259999999999999</v>
      </c>
      <c r="E5737">
        <v>1.6579999999999999</v>
      </c>
    </row>
    <row r="5738" spans="2:5" x14ac:dyDescent="0.4">
      <c r="B5738">
        <v>5.7140000000000003E-3</v>
      </c>
      <c r="C5738">
        <v>1.5442000000000001E-2</v>
      </c>
      <c r="D5738">
        <v>1.6539999999999999</v>
      </c>
      <c r="E5738">
        <v>1.6319999999999999</v>
      </c>
    </row>
    <row r="5739" spans="2:5" x14ac:dyDescent="0.4">
      <c r="B5739">
        <v>5.7149999999999996E-3</v>
      </c>
      <c r="C5739">
        <v>1.5443E-2</v>
      </c>
      <c r="D5739">
        <v>1.5960000000000001</v>
      </c>
      <c r="E5739">
        <v>1.69</v>
      </c>
    </row>
    <row r="5740" spans="2:5" x14ac:dyDescent="0.4">
      <c r="B5740">
        <v>5.7159999999999997E-3</v>
      </c>
      <c r="C5740">
        <v>1.5443999999999999E-2</v>
      </c>
      <c r="D5740">
        <v>1.522</v>
      </c>
      <c r="E5740">
        <v>1.764</v>
      </c>
    </row>
    <row r="5741" spans="2:5" x14ac:dyDescent="0.4">
      <c r="B5741">
        <v>5.7169999999999999E-3</v>
      </c>
      <c r="C5741">
        <v>1.5445E-2</v>
      </c>
      <c r="D5741">
        <v>1.544</v>
      </c>
      <c r="E5741">
        <v>1.746</v>
      </c>
    </row>
    <row r="5742" spans="2:5" x14ac:dyDescent="0.4">
      <c r="B5742">
        <v>5.718E-3</v>
      </c>
      <c r="C5742">
        <v>1.5446E-2</v>
      </c>
      <c r="D5742">
        <v>1.71</v>
      </c>
      <c r="E5742">
        <v>1.58</v>
      </c>
    </row>
    <row r="5743" spans="2:5" x14ac:dyDescent="0.4">
      <c r="B5743">
        <v>5.7190000000000001E-3</v>
      </c>
      <c r="C5743">
        <v>1.5447000000000001E-2</v>
      </c>
      <c r="D5743">
        <v>1.66</v>
      </c>
      <c r="E5743">
        <v>1.6240000000000001</v>
      </c>
    </row>
    <row r="5744" spans="2:5" x14ac:dyDescent="0.4">
      <c r="B5744">
        <v>5.7200000000000003E-3</v>
      </c>
      <c r="C5744">
        <v>1.5448E-2</v>
      </c>
      <c r="D5744">
        <v>1.6319999999999999</v>
      </c>
      <c r="E5744">
        <v>1.6579999999999999</v>
      </c>
    </row>
    <row r="5745" spans="2:5" x14ac:dyDescent="0.4">
      <c r="B5745">
        <v>5.7210000000000004E-3</v>
      </c>
      <c r="C5745">
        <v>1.5448999999999999E-2</v>
      </c>
      <c r="D5745">
        <v>1.59</v>
      </c>
      <c r="E5745">
        <v>1.698</v>
      </c>
    </row>
    <row r="5746" spans="2:5" x14ac:dyDescent="0.4">
      <c r="B5746">
        <v>5.7219999999999997E-3</v>
      </c>
      <c r="C5746">
        <v>1.545E-2</v>
      </c>
      <c r="D5746">
        <v>1.5880000000000001</v>
      </c>
      <c r="E5746">
        <v>1.702</v>
      </c>
    </row>
    <row r="5747" spans="2:5" x14ac:dyDescent="0.4">
      <c r="B5747">
        <v>5.7229999999999998E-3</v>
      </c>
      <c r="C5747">
        <v>1.5450999999999999E-2</v>
      </c>
      <c r="D5747">
        <v>1.6439999999999999</v>
      </c>
      <c r="E5747">
        <v>1.6459999999999999</v>
      </c>
    </row>
    <row r="5748" spans="2:5" x14ac:dyDescent="0.4">
      <c r="B5748">
        <v>5.7239999999999999E-3</v>
      </c>
      <c r="C5748">
        <v>1.5452E-2</v>
      </c>
      <c r="D5748">
        <v>1.6739999999999999</v>
      </c>
      <c r="E5748">
        <v>1.6120000000000001</v>
      </c>
    </row>
    <row r="5749" spans="2:5" x14ac:dyDescent="0.4">
      <c r="B5749">
        <v>5.7250000000000001E-3</v>
      </c>
      <c r="C5749">
        <v>1.5453E-2</v>
      </c>
      <c r="D5749">
        <v>1.6259999999999999</v>
      </c>
      <c r="E5749">
        <v>1.6619999999999999</v>
      </c>
    </row>
    <row r="5750" spans="2:5" x14ac:dyDescent="0.4">
      <c r="B5750">
        <v>5.7260000000000002E-3</v>
      </c>
      <c r="C5750">
        <v>1.5454000000000001E-2</v>
      </c>
      <c r="D5750">
        <v>1.61</v>
      </c>
      <c r="E5750">
        <v>1.6779999999999999</v>
      </c>
    </row>
    <row r="5751" spans="2:5" x14ac:dyDescent="0.4">
      <c r="B5751">
        <v>5.7270000000000003E-3</v>
      </c>
      <c r="C5751">
        <v>1.5455E-2</v>
      </c>
      <c r="D5751">
        <v>1.5780000000000001</v>
      </c>
      <c r="E5751">
        <v>1.708</v>
      </c>
    </row>
    <row r="5752" spans="2:5" x14ac:dyDescent="0.4">
      <c r="B5752">
        <v>5.7279999999999996E-3</v>
      </c>
      <c r="C5752">
        <v>1.5455999999999999E-2</v>
      </c>
      <c r="D5752">
        <v>1.6619999999999999</v>
      </c>
      <c r="E5752">
        <v>1.6259999999999999</v>
      </c>
    </row>
    <row r="5753" spans="2:5" x14ac:dyDescent="0.4">
      <c r="B5753">
        <v>5.7289999999999997E-3</v>
      </c>
      <c r="C5753">
        <v>1.5457E-2</v>
      </c>
      <c r="D5753">
        <v>1.718</v>
      </c>
      <c r="E5753">
        <v>1.5720000000000001</v>
      </c>
    </row>
    <row r="5754" spans="2:5" x14ac:dyDescent="0.4">
      <c r="B5754">
        <v>5.7299999999999999E-3</v>
      </c>
      <c r="C5754">
        <v>1.5458E-2</v>
      </c>
      <c r="D5754">
        <v>1.5660000000000001</v>
      </c>
      <c r="E5754">
        <v>1.726</v>
      </c>
    </row>
    <row r="5755" spans="2:5" x14ac:dyDescent="0.4">
      <c r="B5755">
        <v>5.731E-3</v>
      </c>
      <c r="C5755">
        <v>1.5459000000000001E-2</v>
      </c>
      <c r="D5755">
        <v>1.5980000000000001</v>
      </c>
      <c r="E5755">
        <v>1.6919999999999999</v>
      </c>
    </row>
    <row r="5756" spans="2:5" x14ac:dyDescent="0.4">
      <c r="B5756">
        <v>5.7320000000000001E-3</v>
      </c>
      <c r="C5756">
        <v>1.546E-2</v>
      </c>
      <c r="D5756">
        <v>1.6519999999999999</v>
      </c>
      <c r="E5756">
        <v>1.6359999999999999</v>
      </c>
    </row>
    <row r="5757" spans="2:5" x14ac:dyDescent="0.4">
      <c r="B5757">
        <v>5.7330000000000002E-3</v>
      </c>
      <c r="C5757">
        <v>1.5461000000000001E-2</v>
      </c>
      <c r="D5757">
        <v>1.6759999999999999</v>
      </c>
      <c r="E5757">
        <v>1.6140000000000001</v>
      </c>
    </row>
    <row r="5758" spans="2:5" x14ac:dyDescent="0.4">
      <c r="B5758">
        <v>5.7340000000000004E-3</v>
      </c>
      <c r="C5758">
        <v>1.5462E-2</v>
      </c>
      <c r="D5758">
        <v>1.6859999999999999</v>
      </c>
      <c r="E5758">
        <v>1.5960000000000001</v>
      </c>
    </row>
    <row r="5759" spans="2:5" x14ac:dyDescent="0.4">
      <c r="B5759">
        <v>5.7349999999999996E-3</v>
      </c>
      <c r="C5759">
        <v>1.5462999999999999E-2</v>
      </c>
      <c r="D5759">
        <v>1.63</v>
      </c>
      <c r="E5759">
        <v>1.6579999999999999</v>
      </c>
    </row>
    <row r="5760" spans="2:5" x14ac:dyDescent="0.4">
      <c r="B5760">
        <v>5.7359999999999998E-3</v>
      </c>
      <c r="C5760">
        <v>1.5464E-2</v>
      </c>
      <c r="D5760">
        <v>1.59</v>
      </c>
      <c r="E5760">
        <v>1.7</v>
      </c>
    </row>
    <row r="5761" spans="2:5" x14ac:dyDescent="0.4">
      <c r="B5761">
        <v>5.7369999999999999E-3</v>
      </c>
      <c r="C5761">
        <v>1.5465E-2</v>
      </c>
      <c r="D5761">
        <v>1.6</v>
      </c>
      <c r="E5761">
        <v>1.6859999999999999</v>
      </c>
    </row>
    <row r="5762" spans="2:5" x14ac:dyDescent="0.4">
      <c r="B5762">
        <v>5.738E-3</v>
      </c>
      <c r="C5762">
        <v>1.5466000000000001E-2</v>
      </c>
      <c r="D5762">
        <v>1.65</v>
      </c>
      <c r="E5762">
        <v>1.6359999999999999</v>
      </c>
    </row>
    <row r="5763" spans="2:5" x14ac:dyDescent="0.4">
      <c r="B5763">
        <v>5.7390000000000002E-3</v>
      </c>
      <c r="C5763">
        <v>1.5467E-2</v>
      </c>
      <c r="D5763">
        <v>1.776</v>
      </c>
      <c r="E5763">
        <v>1.512</v>
      </c>
    </row>
    <row r="5764" spans="2:5" x14ac:dyDescent="0.4">
      <c r="B5764">
        <v>5.7400000000000003E-3</v>
      </c>
      <c r="C5764">
        <v>1.5468000000000001E-2</v>
      </c>
      <c r="D5764">
        <v>1.6479999999999999</v>
      </c>
      <c r="E5764">
        <v>1.6419999999999999</v>
      </c>
    </row>
    <row r="5765" spans="2:5" x14ac:dyDescent="0.4">
      <c r="B5765">
        <v>5.7409999999999996E-3</v>
      </c>
      <c r="C5765">
        <v>1.5469E-2</v>
      </c>
      <c r="D5765">
        <v>1.5740000000000001</v>
      </c>
      <c r="E5765">
        <v>1.718</v>
      </c>
    </row>
    <row r="5766" spans="2:5" x14ac:dyDescent="0.4">
      <c r="B5766">
        <v>5.7419999999999997E-3</v>
      </c>
      <c r="C5766">
        <v>1.5469999999999999E-2</v>
      </c>
      <c r="D5766">
        <v>1.59</v>
      </c>
      <c r="E5766">
        <v>1.698</v>
      </c>
    </row>
    <row r="5767" spans="2:5" x14ac:dyDescent="0.4">
      <c r="B5767">
        <v>5.7429999999999998E-3</v>
      </c>
      <c r="C5767">
        <v>1.5471E-2</v>
      </c>
      <c r="D5767">
        <v>1.6579999999999999</v>
      </c>
      <c r="E5767">
        <v>1.6339999999999999</v>
      </c>
    </row>
    <row r="5768" spans="2:5" x14ac:dyDescent="0.4">
      <c r="B5768">
        <v>5.744E-3</v>
      </c>
      <c r="C5768">
        <v>1.5472E-2</v>
      </c>
      <c r="D5768">
        <v>1.722</v>
      </c>
      <c r="E5768">
        <v>1.5680000000000001</v>
      </c>
    </row>
    <row r="5769" spans="2:5" x14ac:dyDescent="0.4">
      <c r="B5769">
        <v>5.7450000000000001E-3</v>
      </c>
      <c r="C5769">
        <v>1.5473000000000001E-2</v>
      </c>
      <c r="D5769">
        <v>1.6519999999999999</v>
      </c>
      <c r="E5769">
        <v>1.6379999999999999</v>
      </c>
    </row>
    <row r="5770" spans="2:5" x14ac:dyDescent="0.4">
      <c r="B5770">
        <v>5.7460000000000002E-3</v>
      </c>
      <c r="C5770">
        <v>1.5474E-2</v>
      </c>
      <c r="D5770">
        <v>1.58</v>
      </c>
      <c r="E5770">
        <v>1.71</v>
      </c>
    </row>
    <row r="5771" spans="2:5" x14ac:dyDescent="0.4">
      <c r="B5771">
        <v>5.7470000000000004E-3</v>
      </c>
      <c r="C5771">
        <v>1.5474999999999999E-2</v>
      </c>
      <c r="D5771">
        <v>1.5820000000000001</v>
      </c>
      <c r="E5771">
        <v>1.702</v>
      </c>
    </row>
    <row r="5772" spans="2:5" x14ac:dyDescent="0.4">
      <c r="B5772">
        <v>5.7479999999999996E-3</v>
      </c>
      <c r="C5772">
        <v>1.5476E-2</v>
      </c>
      <c r="D5772">
        <v>1.6080000000000001</v>
      </c>
      <c r="E5772">
        <v>1.6819999999999999</v>
      </c>
    </row>
    <row r="5773" spans="2:5" x14ac:dyDescent="0.4">
      <c r="B5773">
        <v>5.7489999999999998E-3</v>
      </c>
      <c r="C5773">
        <v>1.5476999999999999E-2</v>
      </c>
      <c r="D5773">
        <v>1.712</v>
      </c>
      <c r="E5773">
        <v>1.5720000000000001</v>
      </c>
    </row>
    <row r="5774" spans="2:5" x14ac:dyDescent="0.4">
      <c r="B5774">
        <v>5.7499999999999999E-3</v>
      </c>
      <c r="C5774">
        <v>1.5478E-2</v>
      </c>
      <c r="D5774">
        <v>1.764</v>
      </c>
      <c r="E5774">
        <v>1.522</v>
      </c>
    </row>
    <row r="5775" spans="2:5" x14ac:dyDescent="0.4">
      <c r="B5775">
        <v>5.751E-3</v>
      </c>
      <c r="C5775">
        <v>1.5479E-2</v>
      </c>
      <c r="D5775">
        <v>1.6040000000000001</v>
      </c>
      <c r="E5775">
        <v>1.6819999999999999</v>
      </c>
    </row>
    <row r="5776" spans="2:5" x14ac:dyDescent="0.4">
      <c r="B5776">
        <v>5.7520000000000002E-3</v>
      </c>
      <c r="C5776">
        <v>1.5480000000000001E-2</v>
      </c>
      <c r="D5776">
        <v>1.6060000000000001</v>
      </c>
      <c r="E5776">
        <v>1.6819999999999999</v>
      </c>
    </row>
    <row r="5777" spans="2:5" x14ac:dyDescent="0.4">
      <c r="B5777">
        <v>5.7530000000000003E-3</v>
      </c>
      <c r="C5777">
        <v>1.5481E-2</v>
      </c>
      <c r="D5777">
        <v>1.63</v>
      </c>
      <c r="E5777">
        <v>1.6579999999999999</v>
      </c>
    </row>
    <row r="5778" spans="2:5" x14ac:dyDescent="0.4">
      <c r="B5778">
        <v>5.7540000000000004E-3</v>
      </c>
      <c r="C5778">
        <v>1.5481999999999999E-2</v>
      </c>
      <c r="D5778">
        <v>1.6739999999999999</v>
      </c>
      <c r="E5778">
        <v>1.6060000000000001</v>
      </c>
    </row>
    <row r="5779" spans="2:5" x14ac:dyDescent="0.4">
      <c r="B5779">
        <v>5.7549999999999997E-3</v>
      </c>
      <c r="C5779">
        <v>1.5483E-2</v>
      </c>
      <c r="D5779">
        <v>1.6779999999999999</v>
      </c>
      <c r="E5779">
        <v>1.6120000000000001</v>
      </c>
    </row>
    <row r="5780" spans="2:5" x14ac:dyDescent="0.4">
      <c r="B5780">
        <v>5.7559999999999998E-3</v>
      </c>
      <c r="C5780">
        <v>1.5484E-2</v>
      </c>
      <c r="D5780">
        <v>1.6259999999999999</v>
      </c>
      <c r="E5780">
        <v>1.66</v>
      </c>
    </row>
    <row r="5781" spans="2:5" x14ac:dyDescent="0.4">
      <c r="B5781">
        <v>5.757E-3</v>
      </c>
      <c r="C5781">
        <v>1.5485000000000001E-2</v>
      </c>
      <c r="D5781">
        <v>1.5880000000000001</v>
      </c>
      <c r="E5781">
        <v>1.696</v>
      </c>
    </row>
    <row r="5782" spans="2:5" x14ac:dyDescent="0.4">
      <c r="B5782">
        <v>5.7580000000000001E-3</v>
      </c>
      <c r="C5782">
        <v>1.5486E-2</v>
      </c>
      <c r="D5782">
        <v>1.6120000000000001</v>
      </c>
      <c r="E5782">
        <v>1.6759999999999999</v>
      </c>
    </row>
    <row r="5783" spans="2:5" x14ac:dyDescent="0.4">
      <c r="B5783">
        <v>5.7590000000000002E-3</v>
      </c>
      <c r="C5783">
        <v>1.5487000000000001E-2</v>
      </c>
      <c r="D5783">
        <v>1.6419999999999999</v>
      </c>
      <c r="E5783">
        <v>1.6439999999999999</v>
      </c>
    </row>
    <row r="5784" spans="2:5" x14ac:dyDescent="0.4">
      <c r="B5784">
        <v>5.7600000000000004E-3</v>
      </c>
      <c r="C5784">
        <v>1.5488E-2</v>
      </c>
      <c r="D5784">
        <v>1.736</v>
      </c>
      <c r="E5784">
        <v>1.554</v>
      </c>
    </row>
    <row r="5785" spans="2:5" x14ac:dyDescent="0.4">
      <c r="B5785">
        <v>5.7609999999999996E-3</v>
      </c>
      <c r="C5785">
        <v>1.5488999999999999E-2</v>
      </c>
      <c r="D5785">
        <v>1.66</v>
      </c>
      <c r="E5785">
        <v>1.6259999999999999</v>
      </c>
    </row>
    <row r="5786" spans="2:5" x14ac:dyDescent="0.4">
      <c r="B5786">
        <v>5.7619999999999998E-3</v>
      </c>
      <c r="C5786">
        <v>1.549E-2</v>
      </c>
      <c r="D5786">
        <v>1.6</v>
      </c>
      <c r="E5786">
        <v>1.6859999999999999</v>
      </c>
    </row>
    <row r="5787" spans="2:5" x14ac:dyDescent="0.4">
      <c r="B5787">
        <v>5.7629999999999999E-3</v>
      </c>
      <c r="C5787">
        <v>1.5491E-2</v>
      </c>
      <c r="D5787">
        <v>1.6379999999999999</v>
      </c>
      <c r="E5787">
        <v>1.6519999999999999</v>
      </c>
    </row>
    <row r="5788" spans="2:5" x14ac:dyDescent="0.4">
      <c r="B5788">
        <v>5.764E-3</v>
      </c>
      <c r="C5788">
        <v>1.5492000000000001E-2</v>
      </c>
      <c r="D5788">
        <v>1.6759999999999999</v>
      </c>
      <c r="E5788">
        <v>1.61</v>
      </c>
    </row>
    <row r="5789" spans="2:5" x14ac:dyDescent="0.4">
      <c r="B5789">
        <v>5.7650000000000002E-3</v>
      </c>
      <c r="C5789">
        <v>1.5493E-2</v>
      </c>
      <c r="D5789">
        <v>1.6639999999999999</v>
      </c>
      <c r="E5789">
        <v>1.62</v>
      </c>
    </row>
    <row r="5790" spans="2:5" x14ac:dyDescent="0.4">
      <c r="B5790">
        <v>5.7660000000000003E-3</v>
      </c>
      <c r="C5790">
        <v>1.5494000000000001E-2</v>
      </c>
      <c r="D5790">
        <v>1.6160000000000001</v>
      </c>
      <c r="E5790">
        <v>1.6719999999999999</v>
      </c>
    </row>
    <row r="5791" spans="2:5" x14ac:dyDescent="0.4">
      <c r="B5791">
        <v>5.7670000000000004E-3</v>
      </c>
      <c r="C5791">
        <v>1.5495E-2</v>
      </c>
      <c r="D5791">
        <v>1.62</v>
      </c>
      <c r="E5791">
        <v>1.6679999999999999</v>
      </c>
    </row>
    <row r="5792" spans="2:5" x14ac:dyDescent="0.4">
      <c r="B5792">
        <v>5.7679999999999997E-3</v>
      </c>
      <c r="C5792">
        <v>1.5495999999999999E-2</v>
      </c>
      <c r="D5792">
        <v>1.6439999999999999</v>
      </c>
      <c r="E5792">
        <v>1.6439999999999999</v>
      </c>
    </row>
    <row r="5793" spans="2:5" x14ac:dyDescent="0.4">
      <c r="B5793">
        <v>5.7689999999999998E-3</v>
      </c>
      <c r="C5793">
        <v>1.5497E-2</v>
      </c>
      <c r="D5793">
        <v>1.6579999999999999</v>
      </c>
      <c r="E5793">
        <v>1.63</v>
      </c>
    </row>
    <row r="5794" spans="2:5" x14ac:dyDescent="0.4">
      <c r="B5794">
        <v>5.77E-3</v>
      </c>
      <c r="C5794">
        <v>1.5498E-2</v>
      </c>
      <c r="D5794">
        <v>1.6519999999999999</v>
      </c>
      <c r="E5794">
        <v>1.64</v>
      </c>
    </row>
    <row r="5795" spans="2:5" x14ac:dyDescent="0.4">
      <c r="B5795">
        <v>5.7710000000000001E-3</v>
      </c>
      <c r="C5795">
        <v>1.5499000000000001E-2</v>
      </c>
      <c r="D5795">
        <v>1.6919999999999999</v>
      </c>
      <c r="E5795">
        <v>1.5940000000000001</v>
      </c>
    </row>
    <row r="5796" spans="2:5" x14ac:dyDescent="0.4">
      <c r="B5796">
        <v>5.7720000000000002E-3</v>
      </c>
      <c r="C5796">
        <v>1.55E-2</v>
      </c>
      <c r="D5796">
        <v>1.5740000000000001</v>
      </c>
      <c r="E5796">
        <v>1.714</v>
      </c>
    </row>
    <row r="5797" spans="2:5" x14ac:dyDescent="0.4">
      <c r="B5797">
        <v>5.7730000000000004E-3</v>
      </c>
      <c r="C5797">
        <v>1.5500999999999999E-2</v>
      </c>
      <c r="D5797">
        <v>1.6240000000000001</v>
      </c>
      <c r="E5797">
        <v>1.6639999999999999</v>
      </c>
    </row>
    <row r="5798" spans="2:5" x14ac:dyDescent="0.4">
      <c r="B5798">
        <v>5.7739999999999996E-3</v>
      </c>
      <c r="C5798">
        <v>1.5502E-2</v>
      </c>
      <c r="D5798">
        <v>1.714</v>
      </c>
      <c r="E5798">
        <v>1.5720000000000001</v>
      </c>
    </row>
    <row r="5799" spans="2:5" x14ac:dyDescent="0.4">
      <c r="B5799">
        <v>5.7749999999999998E-3</v>
      </c>
      <c r="C5799">
        <v>1.5502999999999999E-2</v>
      </c>
      <c r="D5799">
        <v>1.6879999999999999</v>
      </c>
      <c r="E5799">
        <v>1.5960000000000001</v>
      </c>
    </row>
    <row r="5800" spans="2:5" x14ac:dyDescent="0.4">
      <c r="B5800">
        <v>5.7759999999999999E-3</v>
      </c>
      <c r="C5800">
        <v>1.5504E-2</v>
      </c>
      <c r="D5800">
        <v>1.6140000000000001</v>
      </c>
      <c r="E5800">
        <v>1.6719999999999999</v>
      </c>
    </row>
    <row r="5801" spans="2:5" x14ac:dyDescent="0.4">
      <c r="B5801">
        <v>5.777E-3</v>
      </c>
      <c r="C5801">
        <v>1.5505E-2</v>
      </c>
      <c r="D5801">
        <v>1.5860000000000001</v>
      </c>
      <c r="E5801">
        <v>1.704</v>
      </c>
    </row>
    <row r="5802" spans="2:5" x14ac:dyDescent="0.4">
      <c r="B5802">
        <v>5.7780000000000001E-3</v>
      </c>
      <c r="C5802">
        <v>1.5506000000000001E-2</v>
      </c>
      <c r="D5802">
        <v>1.6279999999999999</v>
      </c>
      <c r="E5802">
        <v>1.66</v>
      </c>
    </row>
    <row r="5803" spans="2:5" x14ac:dyDescent="0.4">
      <c r="B5803">
        <v>5.7790000000000003E-3</v>
      </c>
      <c r="C5803">
        <v>1.5507E-2</v>
      </c>
      <c r="D5803">
        <v>1.702</v>
      </c>
      <c r="E5803">
        <v>1.5840000000000001</v>
      </c>
    </row>
    <row r="5804" spans="2:5" x14ac:dyDescent="0.4">
      <c r="B5804">
        <v>5.7800000000000004E-3</v>
      </c>
      <c r="C5804">
        <v>1.5507999999999999E-2</v>
      </c>
      <c r="D5804">
        <v>1.6739999999999999</v>
      </c>
      <c r="E5804">
        <v>1.6140000000000001</v>
      </c>
    </row>
    <row r="5805" spans="2:5" x14ac:dyDescent="0.4">
      <c r="B5805">
        <v>5.7809999999999997E-3</v>
      </c>
      <c r="C5805">
        <v>1.5509E-2</v>
      </c>
      <c r="D5805">
        <v>1.6519999999999999</v>
      </c>
      <c r="E5805">
        <v>1.6359999999999999</v>
      </c>
    </row>
    <row r="5806" spans="2:5" x14ac:dyDescent="0.4">
      <c r="B5806">
        <v>5.7819999999999998E-3</v>
      </c>
      <c r="C5806">
        <v>1.5509999999999999E-2</v>
      </c>
      <c r="D5806">
        <v>1.6220000000000001</v>
      </c>
      <c r="E5806">
        <v>1.6639999999999999</v>
      </c>
    </row>
    <row r="5807" spans="2:5" x14ac:dyDescent="0.4">
      <c r="B5807">
        <v>5.7829999999999999E-3</v>
      </c>
      <c r="C5807">
        <v>1.5511E-2</v>
      </c>
      <c r="D5807">
        <v>1.5860000000000001</v>
      </c>
      <c r="E5807">
        <v>1.698</v>
      </c>
    </row>
    <row r="5808" spans="2:5" x14ac:dyDescent="0.4">
      <c r="B5808">
        <v>5.7840000000000001E-3</v>
      </c>
      <c r="C5808">
        <v>1.5512E-2</v>
      </c>
      <c r="D5808">
        <v>1.6779999999999999</v>
      </c>
      <c r="E5808">
        <v>1.61</v>
      </c>
    </row>
    <row r="5809" spans="2:5" x14ac:dyDescent="0.4">
      <c r="B5809">
        <v>5.7850000000000002E-3</v>
      </c>
      <c r="C5809">
        <v>1.5513000000000001E-2</v>
      </c>
      <c r="D5809">
        <v>1.728</v>
      </c>
      <c r="E5809">
        <v>1.5620000000000001</v>
      </c>
    </row>
    <row r="5810" spans="2:5" x14ac:dyDescent="0.4">
      <c r="B5810">
        <v>5.7860000000000003E-3</v>
      </c>
      <c r="C5810">
        <v>1.5514E-2</v>
      </c>
      <c r="D5810">
        <v>1.6479999999999999</v>
      </c>
      <c r="E5810">
        <v>1.6379999999999999</v>
      </c>
    </row>
    <row r="5811" spans="2:5" x14ac:dyDescent="0.4">
      <c r="B5811">
        <v>5.7869999999999996E-3</v>
      </c>
      <c r="C5811">
        <v>1.5514999999999999E-2</v>
      </c>
      <c r="D5811">
        <v>1.5820000000000001</v>
      </c>
      <c r="E5811">
        <v>1.706</v>
      </c>
    </row>
    <row r="5812" spans="2:5" x14ac:dyDescent="0.4">
      <c r="B5812">
        <v>5.7879999999999997E-3</v>
      </c>
      <c r="C5812">
        <v>1.5516E-2</v>
      </c>
      <c r="D5812">
        <v>1.5880000000000001</v>
      </c>
      <c r="E5812">
        <v>1.698</v>
      </c>
    </row>
    <row r="5813" spans="2:5" x14ac:dyDescent="0.4">
      <c r="B5813">
        <v>5.7889999999999999E-3</v>
      </c>
      <c r="C5813">
        <v>1.5517E-2</v>
      </c>
      <c r="D5813">
        <v>1.6519999999999999</v>
      </c>
      <c r="E5813">
        <v>1.6319999999999999</v>
      </c>
    </row>
    <row r="5814" spans="2:5" x14ac:dyDescent="0.4">
      <c r="B5814">
        <v>5.79E-3</v>
      </c>
      <c r="C5814">
        <v>1.5518000000000001E-2</v>
      </c>
      <c r="D5814">
        <v>1.6919999999999999</v>
      </c>
      <c r="E5814">
        <v>1.5960000000000001</v>
      </c>
    </row>
    <row r="5815" spans="2:5" x14ac:dyDescent="0.4">
      <c r="B5815">
        <v>5.7910000000000001E-3</v>
      </c>
      <c r="C5815">
        <v>1.5519E-2</v>
      </c>
      <c r="D5815">
        <v>1.6519999999999999</v>
      </c>
      <c r="E5815">
        <v>1.64</v>
      </c>
    </row>
    <row r="5816" spans="2:5" x14ac:dyDescent="0.4">
      <c r="B5816">
        <v>5.7920000000000003E-3</v>
      </c>
      <c r="C5816">
        <v>1.5520000000000001E-2</v>
      </c>
      <c r="D5816">
        <v>1.694</v>
      </c>
      <c r="E5816">
        <v>1.5980000000000001</v>
      </c>
    </row>
    <row r="5817" spans="2:5" x14ac:dyDescent="0.4">
      <c r="B5817">
        <v>5.7930000000000004E-3</v>
      </c>
      <c r="C5817">
        <v>1.5521E-2</v>
      </c>
      <c r="D5817">
        <v>1.5920000000000001</v>
      </c>
      <c r="E5817">
        <v>1.696</v>
      </c>
    </row>
    <row r="5818" spans="2:5" x14ac:dyDescent="0.4">
      <c r="B5818">
        <v>5.7939999999999997E-3</v>
      </c>
      <c r="C5818">
        <v>1.5521999999999999E-2</v>
      </c>
      <c r="D5818">
        <v>1.66</v>
      </c>
      <c r="E5818">
        <v>1.6279999999999999</v>
      </c>
    </row>
    <row r="5819" spans="2:5" x14ac:dyDescent="0.4">
      <c r="B5819">
        <v>5.7949999999999998E-3</v>
      </c>
      <c r="C5819">
        <v>1.5523E-2</v>
      </c>
      <c r="D5819">
        <v>1.696</v>
      </c>
      <c r="E5819">
        <v>1.59</v>
      </c>
    </row>
    <row r="5820" spans="2:5" x14ac:dyDescent="0.4">
      <c r="B5820">
        <v>5.7959999999999999E-3</v>
      </c>
      <c r="C5820">
        <v>1.5524E-2</v>
      </c>
      <c r="D5820">
        <v>1.6539999999999999</v>
      </c>
      <c r="E5820">
        <v>1.6379999999999999</v>
      </c>
    </row>
    <row r="5821" spans="2:5" x14ac:dyDescent="0.4">
      <c r="B5821">
        <v>5.7970000000000001E-3</v>
      </c>
      <c r="C5821">
        <v>1.5525000000000001E-2</v>
      </c>
      <c r="D5821">
        <v>1.6220000000000001</v>
      </c>
      <c r="E5821">
        <v>1.6639999999999999</v>
      </c>
    </row>
    <row r="5822" spans="2:5" x14ac:dyDescent="0.4">
      <c r="B5822">
        <v>5.7980000000000002E-3</v>
      </c>
      <c r="C5822">
        <v>1.5526E-2</v>
      </c>
      <c r="D5822">
        <v>1.6080000000000001</v>
      </c>
      <c r="E5822">
        <v>1.6779999999999999</v>
      </c>
    </row>
    <row r="5823" spans="2:5" x14ac:dyDescent="0.4">
      <c r="B5823">
        <v>5.7990000000000003E-3</v>
      </c>
      <c r="C5823">
        <v>1.5526999999999999E-2</v>
      </c>
      <c r="D5823">
        <v>1.6419999999999999</v>
      </c>
      <c r="E5823">
        <v>1.6459999999999999</v>
      </c>
    </row>
    <row r="5824" spans="2:5" x14ac:dyDescent="0.4">
      <c r="B5824">
        <v>5.7999999999999996E-3</v>
      </c>
      <c r="C5824">
        <v>1.5528E-2</v>
      </c>
      <c r="D5824">
        <v>1.6879999999999999</v>
      </c>
      <c r="E5824">
        <v>1.6040000000000001</v>
      </c>
    </row>
    <row r="5825" spans="2:5" x14ac:dyDescent="0.4">
      <c r="B5825">
        <v>5.8009999999999997E-3</v>
      </c>
      <c r="C5825">
        <v>1.5528999999999999E-2</v>
      </c>
      <c r="D5825">
        <v>1.6160000000000001</v>
      </c>
      <c r="E5825">
        <v>1.6679999999999999</v>
      </c>
    </row>
    <row r="5826" spans="2:5" x14ac:dyDescent="0.4">
      <c r="B5826">
        <v>5.8019999999999999E-3</v>
      </c>
      <c r="C5826">
        <v>1.553E-2</v>
      </c>
      <c r="D5826">
        <v>1.6259999999999999</v>
      </c>
      <c r="E5826">
        <v>1.6619999999999999</v>
      </c>
    </row>
    <row r="5827" spans="2:5" x14ac:dyDescent="0.4">
      <c r="B5827">
        <v>5.803E-3</v>
      </c>
      <c r="C5827">
        <v>1.5531E-2</v>
      </c>
      <c r="D5827">
        <v>1.6859999999999999</v>
      </c>
      <c r="E5827">
        <v>1.5980000000000001</v>
      </c>
    </row>
    <row r="5828" spans="2:5" x14ac:dyDescent="0.4">
      <c r="B5828">
        <v>5.8040000000000001E-3</v>
      </c>
      <c r="C5828">
        <v>1.5532000000000001E-2</v>
      </c>
      <c r="D5828">
        <v>1.64</v>
      </c>
      <c r="E5828">
        <v>1.65</v>
      </c>
    </row>
    <row r="5829" spans="2:5" x14ac:dyDescent="0.4">
      <c r="B5829">
        <v>5.8050000000000003E-3</v>
      </c>
      <c r="C5829">
        <v>1.5533E-2</v>
      </c>
      <c r="D5829">
        <v>1.69</v>
      </c>
      <c r="E5829">
        <v>1.6040000000000001</v>
      </c>
    </row>
    <row r="5830" spans="2:5" x14ac:dyDescent="0.4">
      <c r="B5830">
        <v>5.8060000000000004E-3</v>
      </c>
      <c r="C5830">
        <v>1.5533999999999999E-2</v>
      </c>
      <c r="D5830">
        <v>1.65</v>
      </c>
      <c r="E5830">
        <v>1.6419999999999999</v>
      </c>
    </row>
    <row r="5831" spans="2:5" x14ac:dyDescent="0.4">
      <c r="B5831">
        <v>5.8069999999999997E-3</v>
      </c>
      <c r="C5831">
        <v>1.5535E-2</v>
      </c>
      <c r="D5831">
        <v>1.6020000000000001</v>
      </c>
      <c r="E5831">
        <v>1.6839999999999999</v>
      </c>
    </row>
    <row r="5832" spans="2:5" x14ac:dyDescent="0.4">
      <c r="B5832">
        <v>5.8079999999999998E-3</v>
      </c>
      <c r="C5832">
        <v>1.5535999999999999E-2</v>
      </c>
      <c r="D5832">
        <v>1.62</v>
      </c>
      <c r="E5832">
        <v>1.6679999999999999</v>
      </c>
    </row>
    <row r="5833" spans="2:5" x14ac:dyDescent="0.4">
      <c r="B5833">
        <v>5.8089999999999999E-3</v>
      </c>
      <c r="C5833">
        <v>1.5537E-2</v>
      </c>
      <c r="D5833">
        <v>1.6679999999999999</v>
      </c>
      <c r="E5833">
        <v>1.6220000000000001</v>
      </c>
    </row>
    <row r="5834" spans="2:5" x14ac:dyDescent="0.4">
      <c r="B5834">
        <v>5.8100000000000001E-3</v>
      </c>
      <c r="C5834">
        <v>1.5538E-2</v>
      </c>
      <c r="D5834">
        <v>1.698</v>
      </c>
      <c r="E5834">
        <v>1.5880000000000001</v>
      </c>
    </row>
    <row r="5835" spans="2:5" x14ac:dyDescent="0.4">
      <c r="B5835">
        <v>5.8110000000000002E-3</v>
      </c>
      <c r="C5835">
        <v>1.5539000000000001E-2</v>
      </c>
      <c r="D5835">
        <v>1.6479999999999999</v>
      </c>
      <c r="E5835">
        <v>1.6419999999999999</v>
      </c>
    </row>
    <row r="5836" spans="2:5" x14ac:dyDescent="0.4">
      <c r="B5836">
        <v>5.8120000000000003E-3</v>
      </c>
      <c r="C5836">
        <v>1.554E-2</v>
      </c>
      <c r="D5836">
        <v>1.5620000000000001</v>
      </c>
      <c r="E5836">
        <v>1.728</v>
      </c>
    </row>
    <row r="5837" spans="2:5" x14ac:dyDescent="0.4">
      <c r="B5837">
        <v>5.8129999999999996E-3</v>
      </c>
      <c r="C5837">
        <v>1.5540999999999999E-2</v>
      </c>
      <c r="D5837">
        <v>1.65</v>
      </c>
      <c r="E5837">
        <v>1.6419999999999999</v>
      </c>
    </row>
    <row r="5838" spans="2:5" x14ac:dyDescent="0.4">
      <c r="B5838">
        <v>5.8139999999999997E-3</v>
      </c>
      <c r="C5838">
        <v>1.5542E-2</v>
      </c>
      <c r="D5838">
        <v>1.6659999999999999</v>
      </c>
      <c r="E5838">
        <v>1.6240000000000001</v>
      </c>
    </row>
    <row r="5839" spans="2:5" x14ac:dyDescent="0.4">
      <c r="B5839">
        <v>5.8149999999999999E-3</v>
      </c>
      <c r="C5839">
        <v>1.5543E-2</v>
      </c>
      <c r="D5839">
        <v>1.71</v>
      </c>
      <c r="E5839">
        <v>1.5760000000000001</v>
      </c>
    </row>
    <row r="5840" spans="2:5" x14ac:dyDescent="0.4">
      <c r="B5840">
        <v>5.816E-3</v>
      </c>
      <c r="C5840">
        <v>1.5544000000000001E-2</v>
      </c>
      <c r="D5840">
        <v>1.68</v>
      </c>
      <c r="E5840">
        <v>1.6120000000000001</v>
      </c>
    </row>
    <row r="5841" spans="2:5" x14ac:dyDescent="0.4">
      <c r="B5841">
        <v>5.8170000000000001E-3</v>
      </c>
      <c r="C5841">
        <v>1.5545E-2</v>
      </c>
      <c r="D5841">
        <v>1.5960000000000001</v>
      </c>
      <c r="E5841">
        <v>1.6919999999999999</v>
      </c>
    </row>
    <row r="5842" spans="2:5" x14ac:dyDescent="0.4">
      <c r="B5842">
        <v>5.8180000000000003E-3</v>
      </c>
      <c r="C5842">
        <v>1.5546000000000001E-2</v>
      </c>
      <c r="D5842">
        <v>1.57</v>
      </c>
      <c r="E5842">
        <v>1.72</v>
      </c>
    </row>
    <row r="5843" spans="2:5" x14ac:dyDescent="0.4">
      <c r="B5843">
        <v>5.8190000000000004E-3</v>
      </c>
      <c r="C5843">
        <v>1.5547E-2</v>
      </c>
      <c r="D5843">
        <v>1.6259999999999999</v>
      </c>
      <c r="E5843">
        <v>1.66</v>
      </c>
    </row>
    <row r="5844" spans="2:5" x14ac:dyDescent="0.4">
      <c r="B5844">
        <v>5.8199999999999997E-3</v>
      </c>
      <c r="C5844">
        <v>1.5547999999999999E-2</v>
      </c>
      <c r="D5844">
        <v>1.718</v>
      </c>
      <c r="E5844">
        <v>1.5720000000000001</v>
      </c>
    </row>
    <row r="5845" spans="2:5" x14ac:dyDescent="0.4">
      <c r="B5845">
        <v>5.8209999999999998E-3</v>
      </c>
      <c r="C5845">
        <v>1.5549E-2</v>
      </c>
      <c r="D5845">
        <v>1.706</v>
      </c>
      <c r="E5845">
        <v>1.5780000000000001</v>
      </c>
    </row>
    <row r="5846" spans="2:5" x14ac:dyDescent="0.4">
      <c r="B5846">
        <v>5.8219999999999999E-3</v>
      </c>
      <c r="C5846">
        <v>1.555E-2</v>
      </c>
      <c r="D5846">
        <v>1.5840000000000001</v>
      </c>
      <c r="E5846">
        <v>1.7</v>
      </c>
    </row>
    <row r="5847" spans="2:5" x14ac:dyDescent="0.4">
      <c r="B5847">
        <v>5.8230000000000001E-3</v>
      </c>
      <c r="C5847">
        <v>1.5551000000000001E-2</v>
      </c>
      <c r="D5847">
        <v>1.5620000000000001</v>
      </c>
      <c r="E5847">
        <v>1.732</v>
      </c>
    </row>
    <row r="5848" spans="2:5" x14ac:dyDescent="0.4">
      <c r="B5848">
        <v>5.8240000000000002E-3</v>
      </c>
      <c r="C5848">
        <v>1.5552E-2</v>
      </c>
      <c r="D5848">
        <v>1.6779999999999999</v>
      </c>
      <c r="E5848">
        <v>1.61</v>
      </c>
    </row>
    <row r="5849" spans="2:5" x14ac:dyDescent="0.4">
      <c r="B5849">
        <v>5.8250000000000003E-3</v>
      </c>
      <c r="C5849">
        <v>1.5553000000000001E-2</v>
      </c>
      <c r="D5849">
        <v>1.6839999999999999</v>
      </c>
      <c r="E5849">
        <v>1.6040000000000001</v>
      </c>
    </row>
    <row r="5850" spans="2:5" x14ac:dyDescent="0.4">
      <c r="B5850">
        <v>5.8259999999999996E-3</v>
      </c>
      <c r="C5850">
        <v>1.5554E-2</v>
      </c>
      <c r="D5850">
        <v>1.712</v>
      </c>
      <c r="E5850">
        <v>1.5780000000000001</v>
      </c>
    </row>
    <row r="5851" spans="2:5" x14ac:dyDescent="0.4">
      <c r="B5851">
        <v>5.8269999999999997E-3</v>
      </c>
      <c r="C5851">
        <v>1.5554999999999999E-2</v>
      </c>
      <c r="D5851">
        <v>1.6459999999999999</v>
      </c>
      <c r="E5851">
        <v>1.6379999999999999</v>
      </c>
    </row>
    <row r="5852" spans="2:5" x14ac:dyDescent="0.4">
      <c r="B5852">
        <v>5.8279999999999998E-3</v>
      </c>
      <c r="C5852">
        <v>1.5556E-2</v>
      </c>
      <c r="D5852">
        <v>1.5860000000000001</v>
      </c>
      <c r="E5852">
        <v>1.7</v>
      </c>
    </row>
    <row r="5853" spans="2:5" x14ac:dyDescent="0.4">
      <c r="B5853">
        <v>5.829E-3</v>
      </c>
      <c r="C5853">
        <v>1.5557E-2</v>
      </c>
      <c r="D5853">
        <v>1.5980000000000001</v>
      </c>
      <c r="E5853">
        <v>1.6859999999999999</v>
      </c>
    </row>
    <row r="5854" spans="2:5" x14ac:dyDescent="0.4">
      <c r="B5854">
        <v>5.8300000000000001E-3</v>
      </c>
      <c r="C5854">
        <v>1.5558000000000001E-2</v>
      </c>
      <c r="D5854">
        <v>1.67</v>
      </c>
      <c r="E5854">
        <v>1.62</v>
      </c>
    </row>
    <row r="5855" spans="2:5" x14ac:dyDescent="0.4">
      <c r="B5855">
        <v>5.8310000000000002E-3</v>
      </c>
      <c r="C5855">
        <v>1.5559E-2</v>
      </c>
      <c r="D5855">
        <v>1.7</v>
      </c>
      <c r="E5855">
        <v>1.59</v>
      </c>
    </row>
    <row r="5856" spans="2:5" x14ac:dyDescent="0.4">
      <c r="B5856">
        <v>5.8320000000000004E-3</v>
      </c>
      <c r="C5856">
        <v>1.5559999999999999E-2</v>
      </c>
      <c r="D5856">
        <v>1.6539999999999999</v>
      </c>
      <c r="E5856">
        <v>1.6339999999999999</v>
      </c>
    </row>
    <row r="5857" spans="2:5" x14ac:dyDescent="0.4">
      <c r="B5857">
        <v>5.8329999999999996E-3</v>
      </c>
      <c r="C5857">
        <v>1.5561E-2</v>
      </c>
      <c r="D5857">
        <v>1.5740000000000001</v>
      </c>
      <c r="E5857">
        <v>1.708</v>
      </c>
    </row>
    <row r="5858" spans="2:5" x14ac:dyDescent="0.4">
      <c r="B5858">
        <v>5.8339999999999998E-3</v>
      </c>
      <c r="C5858">
        <v>1.5561999999999999E-2</v>
      </c>
      <c r="D5858">
        <v>1.64</v>
      </c>
      <c r="E5858">
        <v>1.6459999999999999</v>
      </c>
    </row>
    <row r="5859" spans="2:5" x14ac:dyDescent="0.4">
      <c r="B5859">
        <v>5.8349999999999999E-3</v>
      </c>
      <c r="C5859">
        <v>1.5563E-2</v>
      </c>
      <c r="D5859">
        <v>1.69</v>
      </c>
      <c r="E5859">
        <v>1.5980000000000001</v>
      </c>
    </row>
    <row r="5860" spans="2:5" x14ac:dyDescent="0.4">
      <c r="B5860">
        <v>5.836E-3</v>
      </c>
      <c r="C5860">
        <v>1.5564E-2</v>
      </c>
      <c r="D5860">
        <v>1.6539999999999999</v>
      </c>
      <c r="E5860">
        <v>1.6319999999999999</v>
      </c>
    </row>
    <row r="5861" spans="2:5" x14ac:dyDescent="0.4">
      <c r="B5861">
        <v>5.8370000000000002E-3</v>
      </c>
      <c r="C5861">
        <v>1.5565000000000001E-2</v>
      </c>
      <c r="D5861">
        <v>1.6479999999999999</v>
      </c>
      <c r="E5861">
        <v>1.64</v>
      </c>
    </row>
    <row r="5862" spans="2:5" x14ac:dyDescent="0.4">
      <c r="B5862">
        <v>5.8380000000000003E-3</v>
      </c>
      <c r="C5862">
        <v>1.5566E-2</v>
      </c>
      <c r="D5862">
        <v>1.6379999999999999</v>
      </c>
      <c r="E5862">
        <v>1.65</v>
      </c>
    </row>
    <row r="5863" spans="2:5" x14ac:dyDescent="0.4">
      <c r="B5863">
        <v>5.8389999999999996E-3</v>
      </c>
      <c r="C5863">
        <v>1.5566999999999999E-2</v>
      </c>
      <c r="D5863">
        <v>1.6339999999999999</v>
      </c>
      <c r="E5863">
        <v>1.6559999999999999</v>
      </c>
    </row>
    <row r="5864" spans="2:5" x14ac:dyDescent="0.4">
      <c r="B5864">
        <v>5.8399999999999997E-3</v>
      </c>
      <c r="C5864">
        <v>1.5568E-2</v>
      </c>
      <c r="D5864">
        <v>1.6619999999999999</v>
      </c>
      <c r="E5864">
        <v>1.6220000000000001</v>
      </c>
    </row>
    <row r="5865" spans="2:5" x14ac:dyDescent="0.4">
      <c r="B5865">
        <v>5.8409999999999998E-3</v>
      </c>
      <c r="C5865">
        <v>1.5569E-2</v>
      </c>
      <c r="D5865">
        <v>1.6839999999999999</v>
      </c>
      <c r="E5865">
        <v>1.6060000000000001</v>
      </c>
    </row>
    <row r="5866" spans="2:5" x14ac:dyDescent="0.4">
      <c r="B5866">
        <v>5.842E-3</v>
      </c>
      <c r="C5866">
        <v>1.5570000000000001E-2</v>
      </c>
      <c r="D5866">
        <v>1.6379999999999999</v>
      </c>
      <c r="E5866">
        <v>1.65</v>
      </c>
    </row>
    <row r="5867" spans="2:5" x14ac:dyDescent="0.4">
      <c r="B5867">
        <v>5.8430000000000001E-3</v>
      </c>
      <c r="C5867">
        <v>1.5571E-2</v>
      </c>
      <c r="D5867">
        <v>1.59</v>
      </c>
      <c r="E5867">
        <v>1.698</v>
      </c>
    </row>
    <row r="5868" spans="2:5" x14ac:dyDescent="0.4">
      <c r="B5868">
        <v>5.8440000000000002E-3</v>
      </c>
      <c r="C5868">
        <v>1.5572000000000001E-2</v>
      </c>
      <c r="D5868">
        <v>1.6140000000000001</v>
      </c>
      <c r="E5868">
        <v>1.6759999999999999</v>
      </c>
    </row>
    <row r="5869" spans="2:5" x14ac:dyDescent="0.4">
      <c r="B5869">
        <v>5.8450000000000004E-3</v>
      </c>
      <c r="C5869">
        <v>1.5573E-2</v>
      </c>
      <c r="D5869">
        <v>1.748</v>
      </c>
      <c r="E5869">
        <v>1.544</v>
      </c>
    </row>
    <row r="5870" spans="2:5" x14ac:dyDescent="0.4">
      <c r="B5870">
        <v>5.8459999999999996E-3</v>
      </c>
      <c r="C5870">
        <v>1.5573999999999999E-2</v>
      </c>
      <c r="D5870">
        <v>1.702</v>
      </c>
      <c r="E5870">
        <v>1.5860000000000001</v>
      </c>
    </row>
    <row r="5871" spans="2:5" x14ac:dyDescent="0.4">
      <c r="B5871">
        <v>5.8469999999999998E-3</v>
      </c>
      <c r="C5871">
        <v>1.5575E-2</v>
      </c>
      <c r="D5871">
        <v>1.696</v>
      </c>
      <c r="E5871">
        <v>1.59</v>
      </c>
    </row>
    <row r="5872" spans="2:5" x14ac:dyDescent="0.4">
      <c r="B5872">
        <v>5.8479999999999999E-3</v>
      </c>
      <c r="C5872">
        <v>1.5576E-2</v>
      </c>
      <c r="D5872">
        <v>1.708</v>
      </c>
      <c r="E5872">
        <v>1.58</v>
      </c>
    </row>
    <row r="5873" spans="2:5" x14ac:dyDescent="0.4">
      <c r="B5873">
        <v>5.849E-3</v>
      </c>
      <c r="C5873">
        <v>1.5577000000000001E-2</v>
      </c>
      <c r="D5873">
        <v>1.722</v>
      </c>
      <c r="E5873">
        <v>1.5680000000000001</v>
      </c>
    </row>
    <row r="5874" spans="2:5" x14ac:dyDescent="0.4">
      <c r="B5874">
        <v>5.8500000000000002E-3</v>
      </c>
      <c r="C5874">
        <v>1.5578E-2</v>
      </c>
      <c r="D5874">
        <v>1.732</v>
      </c>
      <c r="E5874">
        <v>1.5580000000000001</v>
      </c>
    </row>
    <row r="5875" spans="2:5" x14ac:dyDescent="0.4">
      <c r="B5875">
        <v>5.8510000000000003E-3</v>
      </c>
      <c r="C5875">
        <v>1.5579000000000001E-2</v>
      </c>
      <c r="D5875">
        <v>1.722</v>
      </c>
      <c r="E5875">
        <v>1.5660000000000001</v>
      </c>
    </row>
    <row r="5876" spans="2:5" x14ac:dyDescent="0.4">
      <c r="B5876">
        <v>5.8520000000000004E-3</v>
      </c>
      <c r="C5876">
        <v>1.558E-2</v>
      </c>
      <c r="D5876">
        <v>1.718</v>
      </c>
      <c r="E5876">
        <v>1.5720000000000001</v>
      </c>
    </row>
    <row r="5877" spans="2:5" x14ac:dyDescent="0.4">
      <c r="B5877">
        <v>5.8529999999999997E-3</v>
      </c>
      <c r="C5877">
        <v>1.5580999999999999E-2</v>
      </c>
      <c r="D5877">
        <v>1.708</v>
      </c>
      <c r="E5877">
        <v>1.5760000000000001</v>
      </c>
    </row>
    <row r="5878" spans="2:5" x14ac:dyDescent="0.4">
      <c r="B5878">
        <v>5.8539999999999998E-3</v>
      </c>
      <c r="C5878">
        <v>1.5582E-2</v>
      </c>
      <c r="D5878">
        <v>1.6639999999999999</v>
      </c>
      <c r="E5878">
        <v>1.62</v>
      </c>
    </row>
    <row r="5879" spans="2:5" x14ac:dyDescent="0.4">
      <c r="B5879">
        <v>5.855E-3</v>
      </c>
      <c r="C5879">
        <v>1.5583E-2</v>
      </c>
      <c r="D5879">
        <v>1.71</v>
      </c>
      <c r="E5879">
        <v>1.5780000000000001</v>
      </c>
    </row>
    <row r="5880" spans="2:5" x14ac:dyDescent="0.4">
      <c r="B5880">
        <v>5.8560000000000001E-3</v>
      </c>
      <c r="C5880">
        <v>1.5584000000000001E-2</v>
      </c>
      <c r="D5880">
        <v>1.752</v>
      </c>
      <c r="E5880">
        <v>1.534</v>
      </c>
    </row>
    <row r="5881" spans="2:5" x14ac:dyDescent="0.4">
      <c r="B5881">
        <v>5.8570000000000002E-3</v>
      </c>
      <c r="C5881">
        <v>1.5585E-2</v>
      </c>
      <c r="D5881">
        <v>1.6739999999999999</v>
      </c>
      <c r="E5881">
        <v>1.6160000000000001</v>
      </c>
    </row>
    <row r="5882" spans="2:5" x14ac:dyDescent="0.4">
      <c r="B5882">
        <v>5.8580000000000004E-3</v>
      </c>
      <c r="C5882">
        <v>1.5585999999999999E-2</v>
      </c>
      <c r="D5882">
        <v>1.712</v>
      </c>
      <c r="E5882">
        <v>1.5760000000000001</v>
      </c>
    </row>
    <row r="5883" spans="2:5" x14ac:dyDescent="0.4">
      <c r="B5883">
        <v>5.8589999999999996E-3</v>
      </c>
      <c r="C5883">
        <v>1.5587E-2</v>
      </c>
      <c r="D5883">
        <v>1.69</v>
      </c>
      <c r="E5883">
        <v>1.5940000000000001</v>
      </c>
    </row>
    <row r="5884" spans="2:5" x14ac:dyDescent="0.4">
      <c r="B5884">
        <v>5.8599999999999998E-3</v>
      </c>
      <c r="C5884">
        <v>1.5587999999999999E-2</v>
      </c>
      <c r="D5884">
        <v>1.6659999999999999</v>
      </c>
      <c r="E5884">
        <v>1.6240000000000001</v>
      </c>
    </row>
    <row r="5885" spans="2:5" x14ac:dyDescent="0.4">
      <c r="B5885">
        <v>5.8609999999999999E-3</v>
      </c>
      <c r="C5885">
        <v>1.5589E-2</v>
      </c>
      <c r="D5885">
        <v>1.6679999999999999</v>
      </c>
      <c r="E5885">
        <v>1.6180000000000001</v>
      </c>
    </row>
    <row r="5886" spans="2:5" x14ac:dyDescent="0.4">
      <c r="B5886">
        <v>5.862E-3</v>
      </c>
      <c r="C5886">
        <v>1.559E-2</v>
      </c>
      <c r="D5886">
        <v>1.67</v>
      </c>
      <c r="E5886">
        <v>1.6160000000000001</v>
      </c>
    </row>
    <row r="5887" spans="2:5" x14ac:dyDescent="0.4">
      <c r="B5887">
        <v>5.8630000000000002E-3</v>
      </c>
      <c r="C5887">
        <v>1.5591000000000001E-2</v>
      </c>
      <c r="D5887">
        <v>1.6659999999999999</v>
      </c>
      <c r="E5887">
        <v>1.6220000000000001</v>
      </c>
    </row>
    <row r="5888" spans="2:5" x14ac:dyDescent="0.4">
      <c r="B5888">
        <v>5.8640000000000003E-3</v>
      </c>
      <c r="C5888">
        <v>1.5592E-2</v>
      </c>
      <c r="D5888">
        <v>1.6559999999999999</v>
      </c>
      <c r="E5888">
        <v>1.6359999999999999</v>
      </c>
    </row>
    <row r="5889" spans="2:5" x14ac:dyDescent="0.4">
      <c r="B5889">
        <v>5.8650000000000004E-3</v>
      </c>
      <c r="C5889">
        <v>1.5592999999999999E-2</v>
      </c>
      <c r="D5889">
        <v>1.63</v>
      </c>
      <c r="E5889">
        <v>1.66</v>
      </c>
    </row>
    <row r="5890" spans="2:5" x14ac:dyDescent="0.4">
      <c r="B5890">
        <v>5.8659999999999997E-3</v>
      </c>
      <c r="C5890">
        <v>1.5594E-2</v>
      </c>
      <c r="D5890">
        <v>1.732</v>
      </c>
      <c r="E5890">
        <v>1.56</v>
      </c>
    </row>
    <row r="5891" spans="2:5" x14ac:dyDescent="0.4">
      <c r="B5891">
        <v>5.8669999999999998E-3</v>
      </c>
      <c r="C5891">
        <v>1.5594999999999999E-2</v>
      </c>
      <c r="D5891">
        <v>1.6779999999999999</v>
      </c>
      <c r="E5891">
        <v>1.6120000000000001</v>
      </c>
    </row>
    <row r="5892" spans="2:5" x14ac:dyDescent="0.4">
      <c r="B5892">
        <v>5.868E-3</v>
      </c>
      <c r="C5892">
        <v>1.5596E-2</v>
      </c>
      <c r="D5892">
        <v>1.66</v>
      </c>
      <c r="E5892">
        <v>1.63</v>
      </c>
    </row>
    <row r="5893" spans="2:5" x14ac:dyDescent="0.4">
      <c r="B5893">
        <v>5.8690000000000001E-3</v>
      </c>
      <c r="C5893">
        <v>1.5597E-2</v>
      </c>
      <c r="D5893">
        <v>1.6719999999999999</v>
      </c>
      <c r="E5893">
        <v>1.6140000000000001</v>
      </c>
    </row>
    <row r="5894" spans="2:5" x14ac:dyDescent="0.4">
      <c r="B5894">
        <v>5.8700000000000002E-3</v>
      </c>
      <c r="C5894">
        <v>1.5598000000000001E-2</v>
      </c>
      <c r="D5894">
        <v>1.66</v>
      </c>
      <c r="E5894">
        <v>1.63</v>
      </c>
    </row>
    <row r="5895" spans="2:5" x14ac:dyDescent="0.4">
      <c r="B5895">
        <v>5.8710000000000004E-3</v>
      </c>
      <c r="C5895">
        <v>1.5599E-2</v>
      </c>
      <c r="D5895">
        <v>1.6559999999999999</v>
      </c>
      <c r="E5895">
        <v>1.6279999999999999</v>
      </c>
    </row>
    <row r="5896" spans="2:5" x14ac:dyDescent="0.4">
      <c r="B5896">
        <v>5.8719999999999996E-3</v>
      </c>
      <c r="C5896">
        <v>1.5599999999999999E-2</v>
      </c>
      <c r="D5896">
        <v>1.6619999999999999</v>
      </c>
      <c r="E5896">
        <v>1.6259999999999999</v>
      </c>
    </row>
    <row r="5897" spans="2:5" x14ac:dyDescent="0.4">
      <c r="B5897">
        <v>5.8729999999999997E-3</v>
      </c>
      <c r="C5897">
        <v>1.5601E-2</v>
      </c>
      <c r="D5897">
        <v>1.6619999999999999</v>
      </c>
      <c r="E5897">
        <v>1.6279999999999999</v>
      </c>
    </row>
    <row r="5898" spans="2:5" x14ac:dyDescent="0.4">
      <c r="B5898">
        <v>5.8739999999999999E-3</v>
      </c>
      <c r="C5898">
        <v>1.5602E-2</v>
      </c>
      <c r="D5898">
        <v>1.66</v>
      </c>
      <c r="E5898">
        <v>1.6259999999999999</v>
      </c>
    </row>
    <row r="5899" spans="2:5" x14ac:dyDescent="0.4">
      <c r="B5899">
        <v>5.875E-3</v>
      </c>
      <c r="C5899">
        <v>1.5603000000000001E-2</v>
      </c>
      <c r="D5899">
        <v>1.6279999999999999</v>
      </c>
      <c r="E5899">
        <v>1.66</v>
      </c>
    </row>
    <row r="5900" spans="2:5" x14ac:dyDescent="0.4">
      <c r="B5900">
        <v>5.8760000000000001E-3</v>
      </c>
      <c r="C5900">
        <v>1.5604E-2</v>
      </c>
      <c r="D5900">
        <v>1.6439999999999999</v>
      </c>
      <c r="E5900">
        <v>1.6459999999999999</v>
      </c>
    </row>
    <row r="5901" spans="2:5" x14ac:dyDescent="0.4">
      <c r="B5901">
        <v>5.8770000000000003E-3</v>
      </c>
      <c r="C5901">
        <v>1.5605000000000001E-2</v>
      </c>
      <c r="D5901">
        <v>1.728</v>
      </c>
      <c r="E5901">
        <v>1.56</v>
      </c>
    </row>
    <row r="5902" spans="2:5" x14ac:dyDescent="0.4">
      <c r="B5902">
        <v>5.8780000000000004E-3</v>
      </c>
      <c r="C5902">
        <v>1.5606E-2</v>
      </c>
      <c r="D5902">
        <v>1.6180000000000001</v>
      </c>
      <c r="E5902">
        <v>1.67</v>
      </c>
    </row>
    <row r="5903" spans="2:5" x14ac:dyDescent="0.4">
      <c r="B5903">
        <v>5.8789999999999997E-3</v>
      </c>
      <c r="C5903">
        <v>1.5606999999999999E-2</v>
      </c>
      <c r="D5903">
        <v>1.6319999999999999</v>
      </c>
      <c r="E5903">
        <v>1.6579999999999999</v>
      </c>
    </row>
    <row r="5904" spans="2:5" x14ac:dyDescent="0.4">
      <c r="B5904">
        <v>5.8799999999999998E-3</v>
      </c>
      <c r="C5904">
        <v>1.5608E-2</v>
      </c>
      <c r="D5904">
        <v>1.6779999999999999</v>
      </c>
      <c r="E5904">
        <v>1.6120000000000001</v>
      </c>
    </row>
    <row r="5905" spans="2:5" x14ac:dyDescent="0.4">
      <c r="B5905">
        <v>5.8809999999999999E-3</v>
      </c>
      <c r="C5905">
        <v>1.5609E-2</v>
      </c>
      <c r="D5905">
        <v>1.6639999999999999</v>
      </c>
      <c r="E5905">
        <v>1.6240000000000001</v>
      </c>
    </row>
    <row r="5906" spans="2:5" x14ac:dyDescent="0.4">
      <c r="B5906">
        <v>5.8820000000000001E-3</v>
      </c>
      <c r="C5906">
        <v>1.5610000000000001E-2</v>
      </c>
      <c r="D5906">
        <v>1.66</v>
      </c>
      <c r="E5906">
        <v>1.63</v>
      </c>
    </row>
    <row r="5907" spans="2:5" x14ac:dyDescent="0.4">
      <c r="B5907">
        <v>5.8830000000000002E-3</v>
      </c>
      <c r="C5907">
        <v>1.5611E-2</v>
      </c>
      <c r="D5907">
        <v>1.6579999999999999</v>
      </c>
      <c r="E5907">
        <v>1.63</v>
      </c>
    </row>
    <row r="5908" spans="2:5" x14ac:dyDescent="0.4">
      <c r="B5908">
        <v>5.8840000000000003E-3</v>
      </c>
      <c r="C5908">
        <v>1.5611999999999999E-2</v>
      </c>
      <c r="D5908">
        <v>1.6579999999999999</v>
      </c>
      <c r="E5908">
        <v>1.63</v>
      </c>
    </row>
    <row r="5909" spans="2:5" x14ac:dyDescent="0.4">
      <c r="B5909">
        <v>5.8849999999999996E-3</v>
      </c>
      <c r="C5909">
        <v>1.5613E-2</v>
      </c>
      <c r="D5909">
        <v>1.6519999999999999</v>
      </c>
      <c r="E5909">
        <v>1.64</v>
      </c>
    </row>
    <row r="5910" spans="2:5" x14ac:dyDescent="0.4">
      <c r="B5910">
        <v>5.8859999999999997E-3</v>
      </c>
      <c r="C5910">
        <v>1.5613999999999999E-2</v>
      </c>
      <c r="D5910">
        <v>1.62</v>
      </c>
      <c r="E5910">
        <v>1.67</v>
      </c>
    </row>
    <row r="5911" spans="2:5" x14ac:dyDescent="0.4">
      <c r="B5911">
        <v>5.8869999999999999E-3</v>
      </c>
      <c r="C5911">
        <v>1.5615E-2</v>
      </c>
      <c r="D5911">
        <v>1.696</v>
      </c>
      <c r="E5911">
        <v>1.5920000000000001</v>
      </c>
    </row>
    <row r="5912" spans="2:5" x14ac:dyDescent="0.4">
      <c r="B5912">
        <v>5.888E-3</v>
      </c>
      <c r="C5912">
        <v>1.5616E-2</v>
      </c>
      <c r="D5912">
        <v>1.68</v>
      </c>
      <c r="E5912">
        <v>1.61</v>
      </c>
    </row>
    <row r="5913" spans="2:5" x14ac:dyDescent="0.4">
      <c r="B5913">
        <v>5.8890000000000001E-3</v>
      </c>
      <c r="C5913">
        <v>1.5617000000000001E-2</v>
      </c>
      <c r="D5913">
        <v>1.6459999999999999</v>
      </c>
      <c r="E5913">
        <v>1.6419999999999999</v>
      </c>
    </row>
    <row r="5914" spans="2:5" x14ac:dyDescent="0.4">
      <c r="B5914">
        <v>5.8900000000000003E-3</v>
      </c>
      <c r="C5914">
        <v>1.5618E-2</v>
      </c>
      <c r="D5914">
        <v>1.6559999999999999</v>
      </c>
      <c r="E5914">
        <v>1.6339999999999999</v>
      </c>
    </row>
    <row r="5915" spans="2:5" x14ac:dyDescent="0.4">
      <c r="B5915">
        <v>5.8910000000000004E-3</v>
      </c>
      <c r="C5915">
        <v>1.5618999999999999E-2</v>
      </c>
      <c r="D5915">
        <v>1.6519999999999999</v>
      </c>
      <c r="E5915">
        <v>1.6379999999999999</v>
      </c>
    </row>
    <row r="5916" spans="2:5" x14ac:dyDescent="0.4">
      <c r="B5916">
        <v>5.8919999999999997E-3</v>
      </c>
      <c r="C5916">
        <v>1.562E-2</v>
      </c>
      <c r="D5916">
        <v>1.65</v>
      </c>
      <c r="E5916">
        <v>1.6359999999999999</v>
      </c>
    </row>
    <row r="5917" spans="2:5" x14ac:dyDescent="0.4">
      <c r="B5917">
        <v>5.8929999999999998E-3</v>
      </c>
      <c r="C5917">
        <v>1.5620999999999999E-2</v>
      </c>
      <c r="D5917">
        <v>1.6459999999999999</v>
      </c>
      <c r="E5917">
        <v>1.64</v>
      </c>
    </row>
    <row r="5918" spans="2:5" x14ac:dyDescent="0.4">
      <c r="B5918">
        <v>5.8939999999999999E-3</v>
      </c>
      <c r="C5918">
        <v>1.5622E-2</v>
      </c>
      <c r="D5918">
        <v>1.65</v>
      </c>
      <c r="E5918">
        <v>1.6419999999999999</v>
      </c>
    </row>
    <row r="5919" spans="2:5" x14ac:dyDescent="0.4">
      <c r="B5919">
        <v>5.8950000000000001E-3</v>
      </c>
      <c r="C5919">
        <v>1.5623E-2</v>
      </c>
      <c r="D5919">
        <v>1.6519999999999999</v>
      </c>
      <c r="E5919">
        <v>1.6379999999999999</v>
      </c>
    </row>
    <row r="5920" spans="2:5" x14ac:dyDescent="0.4">
      <c r="B5920">
        <v>5.8960000000000002E-3</v>
      </c>
      <c r="C5920">
        <v>1.5624000000000001E-2</v>
      </c>
      <c r="D5920">
        <v>1.6319999999999999</v>
      </c>
      <c r="E5920">
        <v>1.66</v>
      </c>
    </row>
    <row r="5921" spans="2:5" x14ac:dyDescent="0.4">
      <c r="B5921">
        <v>5.8970000000000003E-3</v>
      </c>
      <c r="C5921">
        <v>1.5625E-2</v>
      </c>
      <c r="D5921">
        <v>1.6240000000000001</v>
      </c>
      <c r="E5921">
        <v>1.6639999999999999</v>
      </c>
    </row>
    <row r="5922" spans="2:5" x14ac:dyDescent="0.4">
      <c r="B5922">
        <v>5.8979999999999996E-3</v>
      </c>
      <c r="C5922">
        <v>1.5626000000000001E-2</v>
      </c>
      <c r="D5922">
        <v>1.724</v>
      </c>
      <c r="E5922">
        <v>1.5640000000000001</v>
      </c>
    </row>
    <row r="5923" spans="2:5" x14ac:dyDescent="0.4">
      <c r="B5923">
        <v>5.8989999999999997E-3</v>
      </c>
      <c r="C5923">
        <v>1.5626999999999999E-2</v>
      </c>
      <c r="D5923">
        <v>1.6319999999999999</v>
      </c>
      <c r="E5923">
        <v>1.6559999999999999</v>
      </c>
    </row>
    <row r="5924" spans="2:5" x14ac:dyDescent="0.4">
      <c r="B5924">
        <v>5.8999999999999999E-3</v>
      </c>
      <c r="C5924">
        <v>1.5628E-2</v>
      </c>
      <c r="D5924">
        <v>1.6759999999999999</v>
      </c>
      <c r="E5924">
        <v>1.6140000000000001</v>
      </c>
    </row>
    <row r="5925" spans="2:5" x14ac:dyDescent="0.4">
      <c r="B5925">
        <v>5.901E-3</v>
      </c>
      <c r="C5925">
        <v>1.5629000000000001E-2</v>
      </c>
      <c r="D5925">
        <v>1.6779999999999999</v>
      </c>
      <c r="E5925">
        <v>1.61</v>
      </c>
    </row>
    <row r="5926" spans="2:5" x14ac:dyDescent="0.4">
      <c r="B5926">
        <v>5.9020000000000001E-3</v>
      </c>
      <c r="C5926">
        <v>1.5630000000000002E-2</v>
      </c>
      <c r="D5926">
        <v>1.6339999999999999</v>
      </c>
      <c r="E5926">
        <v>1.6559999999999999</v>
      </c>
    </row>
    <row r="5927" spans="2:5" x14ac:dyDescent="0.4">
      <c r="B5927">
        <v>5.9030000000000003E-3</v>
      </c>
      <c r="C5927">
        <v>1.5630999999999999E-2</v>
      </c>
      <c r="D5927">
        <v>1.6359999999999999</v>
      </c>
      <c r="E5927">
        <v>1.6519999999999999</v>
      </c>
    </row>
    <row r="5928" spans="2:5" x14ac:dyDescent="0.4">
      <c r="B5928">
        <v>5.9040000000000004E-3</v>
      </c>
      <c r="C5928">
        <v>1.5632E-2</v>
      </c>
      <c r="D5928">
        <v>1.6419999999999999</v>
      </c>
      <c r="E5928">
        <v>1.64</v>
      </c>
    </row>
    <row r="5929" spans="2:5" x14ac:dyDescent="0.4">
      <c r="B5929">
        <v>5.9049999999999997E-3</v>
      </c>
      <c r="C5929">
        <v>1.5633000000000001E-2</v>
      </c>
      <c r="D5929">
        <v>1.6439999999999999</v>
      </c>
      <c r="E5929">
        <v>1.64</v>
      </c>
    </row>
    <row r="5930" spans="2:5" x14ac:dyDescent="0.4">
      <c r="B5930">
        <v>5.9059999999999998E-3</v>
      </c>
      <c r="C5930">
        <v>1.5633999999999999E-2</v>
      </c>
      <c r="D5930">
        <v>1.6419999999999999</v>
      </c>
      <c r="E5930">
        <v>1.6439999999999999</v>
      </c>
    </row>
    <row r="5931" spans="2:5" x14ac:dyDescent="0.4">
      <c r="B5931">
        <v>5.9069999999999999E-3</v>
      </c>
      <c r="C5931">
        <v>1.5635E-2</v>
      </c>
      <c r="D5931">
        <v>1.6120000000000001</v>
      </c>
      <c r="E5931">
        <v>1.6759999999999999</v>
      </c>
    </row>
    <row r="5932" spans="2:5" x14ac:dyDescent="0.4">
      <c r="B5932">
        <v>5.9080000000000001E-3</v>
      </c>
      <c r="C5932">
        <v>1.5636000000000001E-2</v>
      </c>
      <c r="D5932">
        <v>1.6579999999999999</v>
      </c>
      <c r="E5932">
        <v>1.6319999999999999</v>
      </c>
    </row>
    <row r="5933" spans="2:5" x14ac:dyDescent="0.4">
      <c r="B5933">
        <v>5.9090000000000002E-3</v>
      </c>
      <c r="C5933">
        <v>1.5637000000000002E-2</v>
      </c>
      <c r="D5933">
        <v>1.6919999999999999</v>
      </c>
      <c r="E5933">
        <v>1.5940000000000001</v>
      </c>
    </row>
    <row r="5934" spans="2:5" x14ac:dyDescent="0.4">
      <c r="B5934">
        <v>5.9100000000000003E-3</v>
      </c>
      <c r="C5934">
        <v>1.5637999999999999E-2</v>
      </c>
      <c r="D5934">
        <v>1.6419999999999999</v>
      </c>
      <c r="E5934">
        <v>1.6439999999999999</v>
      </c>
    </row>
    <row r="5935" spans="2:5" x14ac:dyDescent="0.4">
      <c r="B5935">
        <v>5.9109999999999996E-3</v>
      </c>
      <c r="C5935">
        <v>1.5639E-2</v>
      </c>
      <c r="D5935">
        <v>1.65</v>
      </c>
      <c r="E5935">
        <v>1.6379999999999999</v>
      </c>
    </row>
    <row r="5936" spans="2:5" x14ac:dyDescent="0.4">
      <c r="B5936">
        <v>5.9119999999999997E-3</v>
      </c>
      <c r="C5936">
        <v>1.5640000000000001E-2</v>
      </c>
      <c r="D5936">
        <v>1.6459999999999999</v>
      </c>
      <c r="E5936">
        <v>1.6419999999999999</v>
      </c>
    </row>
    <row r="5937" spans="2:5" x14ac:dyDescent="0.4">
      <c r="B5937">
        <v>5.9129999999999999E-3</v>
      </c>
      <c r="C5937">
        <v>1.5640999999999999E-2</v>
      </c>
      <c r="D5937">
        <v>1.6459999999999999</v>
      </c>
      <c r="E5937">
        <v>1.64</v>
      </c>
    </row>
    <row r="5938" spans="2:5" x14ac:dyDescent="0.4">
      <c r="B5938">
        <v>5.914E-3</v>
      </c>
      <c r="C5938">
        <v>1.5642E-2</v>
      </c>
      <c r="D5938">
        <v>1.6459999999999999</v>
      </c>
      <c r="E5938">
        <v>1.64</v>
      </c>
    </row>
    <row r="5939" spans="2:5" x14ac:dyDescent="0.4">
      <c r="B5939">
        <v>5.9150000000000001E-3</v>
      </c>
      <c r="C5939">
        <v>1.5643000000000001E-2</v>
      </c>
      <c r="D5939">
        <v>1.6479999999999999</v>
      </c>
      <c r="E5939">
        <v>1.64</v>
      </c>
    </row>
    <row r="5940" spans="2:5" x14ac:dyDescent="0.4">
      <c r="B5940">
        <v>5.9160000000000003E-3</v>
      </c>
      <c r="C5940">
        <v>1.5644000000000002E-2</v>
      </c>
      <c r="D5940">
        <v>1.6479999999999999</v>
      </c>
      <c r="E5940">
        <v>1.64</v>
      </c>
    </row>
    <row r="5941" spans="2:5" x14ac:dyDescent="0.4">
      <c r="B5941">
        <v>5.9170000000000004E-3</v>
      </c>
      <c r="C5941">
        <v>1.5644999999999999E-2</v>
      </c>
      <c r="D5941">
        <v>1.6379999999999999</v>
      </c>
      <c r="E5941">
        <v>1.65</v>
      </c>
    </row>
    <row r="5942" spans="2:5" x14ac:dyDescent="0.4">
      <c r="B5942">
        <v>5.9179999999999996E-3</v>
      </c>
      <c r="C5942">
        <v>1.5646E-2</v>
      </c>
      <c r="D5942">
        <v>1.6180000000000001</v>
      </c>
      <c r="E5942">
        <v>1.6739999999999999</v>
      </c>
    </row>
    <row r="5943" spans="2:5" x14ac:dyDescent="0.4">
      <c r="B5943">
        <v>5.9189999999999998E-3</v>
      </c>
      <c r="C5943">
        <v>1.5647000000000001E-2</v>
      </c>
      <c r="D5943">
        <v>1.708</v>
      </c>
      <c r="E5943">
        <v>1.58</v>
      </c>
    </row>
    <row r="5944" spans="2:5" x14ac:dyDescent="0.4">
      <c r="B5944">
        <v>5.9199999999999999E-3</v>
      </c>
      <c r="C5944">
        <v>1.5647999999999999E-2</v>
      </c>
      <c r="D5944">
        <v>1.6459999999999999</v>
      </c>
      <c r="E5944">
        <v>1.6439999999999999</v>
      </c>
    </row>
    <row r="5945" spans="2:5" x14ac:dyDescent="0.4">
      <c r="B5945">
        <v>5.921E-3</v>
      </c>
      <c r="C5945">
        <v>1.5649E-2</v>
      </c>
      <c r="D5945">
        <v>1.6040000000000001</v>
      </c>
      <c r="E5945">
        <v>1.6859999999999999</v>
      </c>
    </row>
    <row r="5946" spans="2:5" x14ac:dyDescent="0.4">
      <c r="B5946">
        <v>5.9220000000000002E-3</v>
      </c>
      <c r="C5946">
        <v>1.5650000000000001E-2</v>
      </c>
      <c r="D5946">
        <v>1.66</v>
      </c>
      <c r="E5946">
        <v>1.6319999999999999</v>
      </c>
    </row>
    <row r="5947" spans="2:5" x14ac:dyDescent="0.4">
      <c r="B5947">
        <v>5.9230000000000003E-3</v>
      </c>
      <c r="C5947">
        <v>1.5651000000000002E-2</v>
      </c>
      <c r="D5947">
        <v>1.66</v>
      </c>
      <c r="E5947">
        <v>1.6240000000000001</v>
      </c>
    </row>
    <row r="5948" spans="2:5" x14ac:dyDescent="0.4">
      <c r="B5948">
        <v>5.9239999999999996E-3</v>
      </c>
      <c r="C5948">
        <v>1.5651999999999999E-2</v>
      </c>
      <c r="D5948">
        <v>1.6539999999999999</v>
      </c>
      <c r="E5948">
        <v>1.6339999999999999</v>
      </c>
    </row>
    <row r="5949" spans="2:5" x14ac:dyDescent="0.4">
      <c r="B5949">
        <v>5.9249999999999997E-3</v>
      </c>
      <c r="C5949">
        <v>1.5653E-2</v>
      </c>
      <c r="D5949">
        <v>1.6519999999999999</v>
      </c>
      <c r="E5949">
        <v>1.6379999999999999</v>
      </c>
    </row>
    <row r="5950" spans="2:5" x14ac:dyDescent="0.4">
      <c r="B5950">
        <v>5.9259999999999998E-3</v>
      </c>
      <c r="C5950">
        <v>1.5654000000000001E-2</v>
      </c>
      <c r="D5950">
        <v>1.65</v>
      </c>
      <c r="E5950">
        <v>1.6379999999999999</v>
      </c>
    </row>
    <row r="5951" spans="2:5" x14ac:dyDescent="0.4">
      <c r="B5951">
        <v>5.927E-3</v>
      </c>
      <c r="C5951">
        <v>1.5654999999999999E-2</v>
      </c>
      <c r="D5951">
        <v>1.6479999999999999</v>
      </c>
      <c r="E5951">
        <v>1.6379999999999999</v>
      </c>
    </row>
    <row r="5952" spans="2:5" x14ac:dyDescent="0.4">
      <c r="B5952">
        <v>5.9280000000000001E-3</v>
      </c>
      <c r="C5952">
        <v>1.5656E-2</v>
      </c>
      <c r="D5952">
        <v>1.6160000000000001</v>
      </c>
      <c r="E5952">
        <v>1.67</v>
      </c>
    </row>
    <row r="5953" spans="2:5" x14ac:dyDescent="0.4">
      <c r="B5953">
        <v>5.9290000000000002E-3</v>
      </c>
      <c r="C5953">
        <v>1.5657000000000001E-2</v>
      </c>
      <c r="D5953">
        <v>1.6439999999999999</v>
      </c>
      <c r="E5953">
        <v>1.6439999999999999</v>
      </c>
    </row>
    <row r="5954" spans="2:5" x14ac:dyDescent="0.4">
      <c r="B5954">
        <v>5.9300000000000004E-3</v>
      </c>
      <c r="C5954">
        <v>1.5657999999999998E-2</v>
      </c>
      <c r="D5954">
        <v>1.714</v>
      </c>
      <c r="E5954">
        <v>1.5740000000000001</v>
      </c>
    </row>
    <row r="5955" spans="2:5" x14ac:dyDescent="0.4">
      <c r="B5955">
        <v>5.9309999999999996E-3</v>
      </c>
      <c r="C5955">
        <v>1.5658999999999999E-2</v>
      </c>
      <c r="D5955">
        <v>1.6339999999999999</v>
      </c>
      <c r="E5955">
        <v>1.6519999999999999</v>
      </c>
    </row>
    <row r="5956" spans="2:5" x14ac:dyDescent="0.4">
      <c r="B5956">
        <v>5.9319999999999998E-3</v>
      </c>
      <c r="C5956">
        <v>1.566E-2</v>
      </c>
      <c r="D5956">
        <v>1.6459999999999999</v>
      </c>
      <c r="E5956">
        <v>1.6419999999999999</v>
      </c>
    </row>
    <row r="5957" spans="2:5" x14ac:dyDescent="0.4">
      <c r="B5957">
        <v>5.9329999999999999E-3</v>
      </c>
      <c r="C5957">
        <v>1.5661000000000001E-2</v>
      </c>
      <c r="D5957">
        <v>1.65</v>
      </c>
      <c r="E5957">
        <v>1.64</v>
      </c>
    </row>
    <row r="5958" spans="2:5" x14ac:dyDescent="0.4">
      <c r="B5958">
        <v>5.934E-3</v>
      </c>
      <c r="C5958">
        <v>1.5661999999999999E-2</v>
      </c>
      <c r="D5958">
        <v>1.6419999999999999</v>
      </c>
      <c r="E5958">
        <v>1.6439999999999999</v>
      </c>
    </row>
    <row r="5959" spans="2:5" x14ac:dyDescent="0.4">
      <c r="B5959">
        <v>5.9350000000000002E-3</v>
      </c>
      <c r="C5959">
        <v>1.5663E-2</v>
      </c>
      <c r="D5959">
        <v>1.6439999999999999</v>
      </c>
      <c r="E5959">
        <v>1.6439999999999999</v>
      </c>
    </row>
    <row r="5960" spans="2:5" x14ac:dyDescent="0.4">
      <c r="B5960">
        <v>5.9360000000000003E-3</v>
      </c>
      <c r="C5960">
        <v>1.5664000000000001E-2</v>
      </c>
      <c r="D5960">
        <v>1.6479999999999999</v>
      </c>
      <c r="E5960">
        <v>1.6419999999999999</v>
      </c>
    </row>
    <row r="5961" spans="2:5" x14ac:dyDescent="0.4">
      <c r="B5961">
        <v>5.9369999999999996E-3</v>
      </c>
      <c r="C5961">
        <v>1.5664999999999998E-2</v>
      </c>
      <c r="D5961">
        <v>1.6459999999999999</v>
      </c>
      <c r="E5961">
        <v>1.6379999999999999</v>
      </c>
    </row>
    <row r="5962" spans="2:5" x14ac:dyDescent="0.4">
      <c r="B5962">
        <v>5.9379999999999997E-3</v>
      </c>
      <c r="C5962">
        <v>1.5665999999999999E-2</v>
      </c>
      <c r="D5962">
        <v>1.64</v>
      </c>
      <c r="E5962">
        <v>1.6439999999999999</v>
      </c>
    </row>
    <row r="5963" spans="2:5" x14ac:dyDescent="0.4">
      <c r="B5963">
        <v>5.9389999999999998E-3</v>
      </c>
      <c r="C5963">
        <v>1.5667E-2</v>
      </c>
      <c r="D5963">
        <v>1.6120000000000001</v>
      </c>
      <c r="E5963">
        <v>1.6779999999999999</v>
      </c>
    </row>
    <row r="5964" spans="2:5" x14ac:dyDescent="0.4">
      <c r="B5964">
        <v>5.94E-3</v>
      </c>
      <c r="C5964">
        <v>1.5668000000000001E-2</v>
      </c>
      <c r="D5964">
        <v>1.7</v>
      </c>
      <c r="E5964">
        <v>1.5880000000000001</v>
      </c>
    </row>
    <row r="5965" spans="2:5" x14ac:dyDescent="0.4">
      <c r="B5965">
        <v>5.9410000000000001E-3</v>
      </c>
      <c r="C5965">
        <v>1.5668999999999999E-2</v>
      </c>
      <c r="D5965">
        <v>1.6659999999999999</v>
      </c>
      <c r="E5965">
        <v>1.6259999999999999</v>
      </c>
    </row>
    <row r="5966" spans="2:5" x14ac:dyDescent="0.4">
      <c r="B5966">
        <v>5.9420000000000002E-3</v>
      </c>
      <c r="C5966">
        <v>1.567E-2</v>
      </c>
      <c r="D5966">
        <v>1.6639999999999999</v>
      </c>
      <c r="E5966">
        <v>1.6220000000000001</v>
      </c>
    </row>
    <row r="5967" spans="2:5" x14ac:dyDescent="0.4">
      <c r="B5967">
        <v>5.9430000000000004E-3</v>
      </c>
      <c r="C5967">
        <v>1.5671000000000001E-2</v>
      </c>
      <c r="D5967">
        <v>1.6619999999999999</v>
      </c>
      <c r="E5967">
        <v>1.6259999999999999</v>
      </c>
    </row>
    <row r="5968" spans="2:5" x14ac:dyDescent="0.4">
      <c r="B5968">
        <v>5.9439999999999996E-3</v>
      </c>
      <c r="C5968">
        <v>1.5671999999999998E-2</v>
      </c>
      <c r="D5968">
        <v>1.6279999999999999</v>
      </c>
      <c r="E5968">
        <v>1.6579999999999999</v>
      </c>
    </row>
    <row r="5969" spans="2:5" x14ac:dyDescent="0.4">
      <c r="B5969">
        <v>5.9449999999999998E-3</v>
      </c>
      <c r="C5969">
        <v>1.5672999999999999E-2</v>
      </c>
      <c r="D5969">
        <v>1.6240000000000001</v>
      </c>
      <c r="E5969">
        <v>1.6659999999999999</v>
      </c>
    </row>
    <row r="5970" spans="2:5" x14ac:dyDescent="0.4">
      <c r="B5970">
        <v>5.9459999999999999E-3</v>
      </c>
      <c r="C5970">
        <v>1.5674E-2</v>
      </c>
      <c r="D5970">
        <v>1.6359999999999999</v>
      </c>
      <c r="E5970">
        <v>1.6539999999999999</v>
      </c>
    </row>
    <row r="5971" spans="2:5" x14ac:dyDescent="0.4">
      <c r="B5971">
        <v>5.947E-3</v>
      </c>
      <c r="C5971">
        <v>1.5675000000000001E-2</v>
      </c>
      <c r="D5971">
        <v>1.6459999999999999</v>
      </c>
      <c r="E5971">
        <v>1.6459999999999999</v>
      </c>
    </row>
    <row r="5972" spans="2:5" x14ac:dyDescent="0.4">
      <c r="B5972">
        <v>5.9480000000000002E-3</v>
      </c>
      <c r="C5972">
        <v>1.5675999999999999E-2</v>
      </c>
      <c r="D5972">
        <v>1.6519999999999999</v>
      </c>
      <c r="E5972">
        <v>1.6379999999999999</v>
      </c>
    </row>
    <row r="5973" spans="2:5" x14ac:dyDescent="0.4">
      <c r="B5973">
        <v>5.9490000000000003E-3</v>
      </c>
      <c r="C5973">
        <v>1.5677E-2</v>
      </c>
      <c r="D5973">
        <v>1.62</v>
      </c>
      <c r="E5973">
        <v>1.6659999999999999</v>
      </c>
    </row>
    <row r="5974" spans="2:5" x14ac:dyDescent="0.4">
      <c r="B5974">
        <v>5.9500000000000004E-3</v>
      </c>
      <c r="C5974">
        <v>1.5678000000000001E-2</v>
      </c>
      <c r="D5974">
        <v>1.6220000000000001</v>
      </c>
      <c r="E5974">
        <v>1.6659999999999999</v>
      </c>
    </row>
    <row r="5975" spans="2:5" x14ac:dyDescent="0.4">
      <c r="B5975">
        <v>5.9509999999999997E-3</v>
      </c>
      <c r="C5975">
        <v>1.5678999999999998E-2</v>
      </c>
      <c r="D5975">
        <v>1.72</v>
      </c>
      <c r="E5975">
        <v>1.5680000000000001</v>
      </c>
    </row>
    <row r="5976" spans="2:5" x14ac:dyDescent="0.4">
      <c r="B5976">
        <v>5.9519999999999998E-3</v>
      </c>
      <c r="C5976">
        <v>1.5679999999999999E-2</v>
      </c>
      <c r="D5976">
        <v>1.6439999999999999</v>
      </c>
      <c r="E5976">
        <v>1.6459999999999999</v>
      </c>
    </row>
    <row r="5977" spans="2:5" x14ac:dyDescent="0.4">
      <c r="B5977">
        <v>5.953E-3</v>
      </c>
      <c r="C5977">
        <v>1.5681E-2</v>
      </c>
      <c r="D5977">
        <v>1.6439999999999999</v>
      </c>
      <c r="E5977">
        <v>1.6439999999999999</v>
      </c>
    </row>
    <row r="5978" spans="2:5" x14ac:dyDescent="0.4">
      <c r="B5978">
        <v>5.9540000000000001E-3</v>
      </c>
      <c r="C5978">
        <v>1.5682000000000001E-2</v>
      </c>
      <c r="D5978">
        <v>1.65</v>
      </c>
      <c r="E5978">
        <v>1.6359999999999999</v>
      </c>
    </row>
    <row r="5979" spans="2:5" x14ac:dyDescent="0.4">
      <c r="B5979">
        <v>5.9550000000000002E-3</v>
      </c>
      <c r="C5979">
        <v>1.5682999999999999E-2</v>
      </c>
      <c r="D5979">
        <v>1.6479999999999999</v>
      </c>
      <c r="E5979">
        <v>1.6439999999999999</v>
      </c>
    </row>
    <row r="5980" spans="2:5" x14ac:dyDescent="0.4">
      <c r="B5980">
        <v>5.9560000000000004E-3</v>
      </c>
      <c r="C5980">
        <v>1.5684E-2</v>
      </c>
      <c r="D5980">
        <v>1.6459999999999999</v>
      </c>
      <c r="E5980">
        <v>1.6419999999999999</v>
      </c>
    </row>
    <row r="5981" spans="2:5" x14ac:dyDescent="0.4">
      <c r="B5981">
        <v>5.9569999999999996E-3</v>
      </c>
      <c r="C5981">
        <v>1.5685000000000001E-2</v>
      </c>
      <c r="D5981">
        <v>1.6479999999999999</v>
      </c>
      <c r="E5981">
        <v>1.64</v>
      </c>
    </row>
    <row r="5982" spans="2:5" x14ac:dyDescent="0.4">
      <c r="B5982">
        <v>5.9579999999999998E-3</v>
      </c>
      <c r="C5982">
        <v>1.5685999999999999E-2</v>
      </c>
      <c r="D5982">
        <v>1.6479999999999999</v>
      </c>
      <c r="E5982">
        <v>1.6419999999999999</v>
      </c>
    </row>
    <row r="5983" spans="2:5" x14ac:dyDescent="0.4">
      <c r="B5983">
        <v>5.9589999999999999E-3</v>
      </c>
      <c r="C5983">
        <v>1.5687E-2</v>
      </c>
      <c r="D5983">
        <v>1.6479999999999999</v>
      </c>
      <c r="E5983">
        <v>1.64</v>
      </c>
    </row>
    <row r="5984" spans="2:5" x14ac:dyDescent="0.4">
      <c r="B5984">
        <v>5.96E-3</v>
      </c>
      <c r="C5984">
        <v>1.5688000000000001E-2</v>
      </c>
      <c r="D5984">
        <v>1.6080000000000001</v>
      </c>
      <c r="E5984">
        <v>1.6819999999999999</v>
      </c>
    </row>
    <row r="5985" spans="2:5" x14ac:dyDescent="0.4">
      <c r="B5985">
        <v>5.9610000000000002E-3</v>
      </c>
      <c r="C5985">
        <v>1.5689000000000002E-2</v>
      </c>
      <c r="D5985">
        <v>1.6639999999999999</v>
      </c>
      <c r="E5985">
        <v>1.6240000000000001</v>
      </c>
    </row>
    <row r="5986" spans="2:5" x14ac:dyDescent="0.4">
      <c r="B5986">
        <v>5.9620000000000003E-3</v>
      </c>
      <c r="C5986">
        <v>1.5689999999999999E-2</v>
      </c>
      <c r="D5986">
        <v>1.6879999999999999</v>
      </c>
      <c r="E5986">
        <v>1.6</v>
      </c>
    </row>
    <row r="5987" spans="2:5" x14ac:dyDescent="0.4">
      <c r="B5987">
        <v>5.9630000000000004E-3</v>
      </c>
      <c r="C5987">
        <v>1.5691E-2</v>
      </c>
      <c r="D5987">
        <v>1.6180000000000001</v>
      </c>
      <c r="E5987">
        <v>1.67</v>
      </c>
    </row>
    <row r="5988" spans="2:5" x14ac:dyDescent="0.4">
      <c r="B5988">
        <v>5.9639999999999997E-3</v>
      </c>
      <c r="C5988">
        <v>1.5692000000000001E-2</v>
      </c>
      <c r="D5988">
        <v>1.65</v>
      </c>
      <c r="E5988">
        <v>1.64</v>
      </c>
    </row>
    <row r="5989" spans="2:5" x14ac:dyDescent="0.4">
      <c r="B5989">
        <v>5.9649999999999998E-3</v>
      </c>
      <c r="C5989">
        <v>1.5692999999999999E-2</v>
      </c>
      <c r="D5989">
        <v>1.6539999999999999</v>
      </c>
      <c r="E5989">
        <v>1.6319999999999999</v>
      </c>
    </row>
    <row r="5990" spans="2:5" x14ac:dyDescent="0.4">
      <c r="B5990">
        <v>5.9659999999999999E-3</v>
      </c>
      <c r="C5990">
        <v>1.5694E-2</v>
      </c>
      <c r="D5990">
        <v>1.6479999999999999</v>
      </c>
      <c r="E5990">
        <v>1.6379999999999999</v>
      </c>
    </row>
    <row r="5991" spans="2:5" x14ac:dyDescent="0.4">
      <c r="B5991">
        <v>5.9670000000000001E-3</v>
      </c>
      <c r="C5991">
        <v>1.5695000000000001E-2</v>
      </c>
      <c r="D5991">
        <v>1.6439999999999999</v>
      </c>
      <c r="E5991">
        <v>1.64</v>
      </c>
    </row>
    <row r="5992" spans="2:5" x14ac:dyDescent="0.4">
      <c r="B5992">
        <v>5.9680000000000002E-3</v>
      </c>
      <c r="C5992">
        <v>1.5696000000000002E-2</v>
      </c>
      <c r="D5992">
        <v>1.65</v>
      </c>
      <c r="E5992">
        <v>1.6379999999999999</v>
      </c>
    </row>
    <row r="5993" spans="2:5" x14ac:dyDescent="0.4">
      <c r="B5993">
        <v>5.9690000000000003E-3</v>
      </c>
      <c r="C5993">
        <v>1.5696999999999999E-2</v>
      </c>
      <c r="D5993">
        <v>1.6519999999999999</v>
      </c>
      <c r="E5993">
        <v>1.64</v>
      </c>
    </row>
    <row r="5994" spans="2:5" x14ac:dyDescent="0.4">
      <c r="B5994">
        <v>5.9699999999999996E-3</v>
      </c>
      <c r="C5994">
        <v>1.5698E-2</v>
      </c>
      <c r="D5994">
        <v>1.63</v>
      </c>
      <c r="E5994">
        <v>1.6559999999999999</v>
      </c>
    </row>
    <row r="5995" spans="2:5" x14ac:dyDescent="0.4">
      <c r="B5995">
        <v>5.9709999999999997E-3</v>
      </c>
      <c r="C5995">
        <v>1.5699000000000001E-2</v>
      </c>
      <c r="D5995">
        <v>1.6160000000000001</v>
      </c>
      <c r="E5995">
        <v>1.6739999999999999</v>
      </c>
    </row>
    <row r="5996" spans="2:5" x14ac:dyDescent="0.4">
      <c r="B5996">
        <v>5.9719999999999999E-3</v>
      </c>
      <c r="C5996">
        <v>1.5699999999999999E-2</v>
      </c>
      <c r="D5996">
        <v>1.72</v>
      </c>
      <c r="E5996">
        <v>1.5740000000000001</v>
      </c>
    </row>
    <row r="5997" spans="2:5" x14ac:dyDescent="0.4">
      <c r="B5997">
        <v>5.973E-3</v>
      </c>
      <c r="C5997">
        <v>1.5701E-2</v>
      </c>
      <c r="D5997">
        <v>1.6479999999999999</v>
      </c>
      <c r="E5997">
        <v>1.64</v>
      </c>
    </row>
    <row r="5998" spans="2:5" x14ac:dyDescent="0.4">
      <c r="B5998">
        <v>5.9740000000000001E-3</v>
      </c>
      <c r="C5998">
        <v>1.5702000000000001E-2</v>
      </c>
      <c r="D5998">
        <v>1.6479999999999999</v>
      </c>
      <c r="E5998">
        <v>1.6439999999999999</v>
      </c>
    </row>
    <row r="5999" spans="2:5" x14ac:dyDescent="0.4">
      <c r="B5999">
        <v>5.9750000000000003E-3</v>
      </c>
      <c r="C5999">
        <v>1.5703000000000002E-2</v>
      </c>
      <c r="D5999">
        <v>1.6459999999999999</v>
      </c>
      <c r="E5999">
        <v>1.6459999999999999</v>
      </c>
    </row>
    <row r="6000" spans="2:5" x14ac:dyDescent="0.4">
      <c r="B6000">
        <v>5.9760000000000004E-3</v>
      </c>
      <c r="C6000">
        <v>1.5703999999999999E-2</v>
      </c>
      <c r="D6000">
        <v>1.6479999999999999</v>
      </c>
      <c r="E6000">
        <v>1.6419999999999999</v>
      </c>
    </row>
    <row r="6001" spans="2:5" x14ac:dyDescent="0.4">
      <c r="B6001">
        <v>5.9769999999999997E-3</v>
      </c>
      <c r="C6001">
        <v>1.5705E-2</v>
      </c>
      <c r="D6001">
        <v>1.6459999999999999</v>
      </c>
      <c r="E6001">
        <v>1.6459999999999999</v>
      </c>
    </row>
    <row r="6002" spans="2:5" x14ac:dyDescent="0.4">
      <c r="B6002">
        <v>5.9779999999999998E-3</v>
      </c>
      <c r="C6002">
        <v>1.5706000000000001E-2</v>
      </c>
      <c r="D6002">
        <v>1.6459999999999999</v>
      </c>
      <c r="E6002">
        <v>1.6439999999999999</v>
      </c>
    </row>
    <row r="6003" spans="2:5" x14ac:dyDescent="0.4">
      <c r="B6003">
        <v>5.9789999999999999E-3</v>
      </c>
      <c r="C6003">
        <v>1.5706999999999999E-2</v>
      </c>
      <c r="D6003">
        <v>1.6479999999999999</v>
      </c>
      <c r="E6003">
        <v>1.64</v>
      </c>
    </row>
    <row r="6004" spans="2:5" x14ac:dyDescent="0.4">
      <c r="B6004">
        <v>5.9800000000000001E-3</v>
      </c>
      <c r="C6004">
        <v>1.5708E-2</v>
      </c>
      <c r="D6004">
        <v>1.6479999999999999</v>
      </c>
      <c r="E6004">
        <v>1.64</v>
      </c>
    </row>
    <row r="6005" spans="2:5" x14ac:dyDescent="0.4">
      <c r="B6005">
        <v>5.9810000000000002E-3</v>
      </c>
      <c r="C6005">
        <v>1.5709000000000001E-2</v>
      </c>
      <c r="D6005">
        <v>1.6120000000000001</v>
      </c>
      <c r="E6005">
        <v>1.6759999999999999</v>
      </c>
    </row>
    <row r="6006" spans="2:5" x14ac:dyDescent="0.4">
      <c r="B6006">
        <v>5.9820000000000003E-3</v>
      </c>
      <c r="C6006">
        <v>1.5709999999999998E-2</v>
      </c>
      <c r="D6006">
        <v>1.6439999999999999</v>
      </c>
      <c r="E6006">
        <v>1.6459999999999999</v>
      </c>
    </row>
    <row r="6007" spans="2:5" x14ac:dyDescent="0.4">
      <c r="B6007">
        <v>5.9829999999999996E-3</v>
      </c>
      <c r="C6007">
        <v>1.5710999999999999E-2</v>
      </c>
      <c r="D6007">
        <v>1.714</v>
      </c>
      <c r="E6007">
        <v>1.5760000000000001</v>
      </c>
    </row>
    <row r="6008" spans="2:5" x14ac:dyDescent="0.4">
      <c r="B6008">
        <v>5.9839999999999997E-3</v>
      </c>
      <c r="C6008">
        <v>1.5712E-2</v>
      </c>
      <c r="D6008">
        <v>1.63</v>
      </c>
      <c r="E6008">
        <v>1.6579999999999999</v>
      </c>
    </row>
    <row r="6009" spans="2:5" x14ac:dyDescent="0.4">
      <c r="B6009">
        <v>5.9849999999999999E-3</v>
      </c>
      <c r="C6009">
        <v>1.5713000000000001E-2</v>
      </c>
      <c r="D6009">
        <v>1.6459999999999999</v>
      </c>
      <c r="E6009">
        <v>1.6439999999999999</v>
      </c>
    </row>
    <row r="6010" spans="2:5" x14ac:dyDescent="0.4">
      <c r="B6010">
        <v>5.986E-3</v>
      </c>
      <c r="C6010">
        <v>1.5713999999999999E-2</v>
      </c>
      <c r="D6010">
        <v>1.6519999999999999</v>
      </c>
      <c r="E6010">
        <v>1.6379999999999999</v>
      </c>
    </row>
    <row r="6011" spans="2:5" x14ac:dyDescent="0.4">
      <c r="B6011">
        <v>5.9870000000000001E-3</v>
      </c>
      <c r="C6011">
        <v>1.5715E-2</v>
      </c>
      <c r="D6011">
        <v>1.6459999999999999</v>
      </c>
      <c r="E6011">
        <v>1.6419999999999999</v>
      </c>
    </row>
    <row r="6012" spans="2:5" x14ac:dyDescent="0.4">
      <c r="B6012">
        <v>5.9880000000000003E-3</v>
      </c>
      <c r="C6012">
        <v>1.5716000000000001E-2</v>
      </c>
      <c r="D6012">
        <v>1.6439999999999999</v>
      </c>
      <c r="E6012">
        <v>1.6439999999999999</v>
      </c>
    </row>
    <row r="6013" spans="2:5" x14ac:dyDescent="0.4">
      <c r="B6013">
        <v>5.9890000000000004E-3</v>
      </c>
      <c r="C6013">
        <v>1.5716999999999998E-2</v>
      </c>
      <c r="D6013">
        <v>1.6459999999999999</v>
      </c>
      <c r="E6013">
        <v>1.64</v>
      </c>
    </row>
    <row r="6014" spans="2:5" x14ac:dyDescent="0.4">
      <c r="B6014">
        <v>5.9899999999999997E-3</v>
      </c>
      <c r="C6014">
        <v>1.5717999999999999E-2</v>
      </c>
      <c r="D6014">
        <v>1.6459999999999999</v>
      </c>
      <c r="E6014">
        <v>1.64</v>
      </c>
    </row>
    <row r="6015" spans="2:5" x14ac:dyDescent="0.4">
      <c r="B6015">
        <v>5.9909999999999998E-3</v>
      </c>
      <c r="C6015">
        <v>1.5719E-2</v>
      </c>
      <c r="D6015">
        <v>1.6359999999999999</v>
      </c>
      <c r="E6015">
        <v>1.6519999999999999</v>
      </c>
    </row>
    <row r="6016" spans="2:5" x14ac:dyDescent="0.4">
      <c r="B6016">
        <v>5.9919999999999999E-3</v>
      </c>
      <c r="C6016">
        <v>1.5720000000000001E-2</v>
      </c>
      <c r="D6016">
        <v>1.6060000000000001</v>
      </c>
      <c r="E6016">
        <v>1.68</v>
      </c>
    </row>
    <row r="6017" spans="2:5" x14ac:dyDescent="0.4">
      <c r="B6017">
        <v>5.9930000000000001E-3</v>
      </c>
      <c r="C6017">
        <v>1.5720999999999999E-2</v>
      </c>
      <c r="D6017">
        <v>1.706</v>
      </c>
      <c r="E6017">
        <v>1.5820000000000001</v>
      </c>
    </row>
    <row r="6018" spans="2:5" x14ac:dyDescent="0.4">
      <c r="B6018">
        <v>5.9940000000000002E-3</v>
      </c>
      <c r="C6018">
        <v>1.5722E-2</v>
      </c>
      <c r="D6018">
        <v>1.6659999999999999</v>
      </c>
      <c r="E6018">
        <v>1.6220000000000001</v>
      </c>
    </row>
    <row r="6019" spans="2:5" x14ac:dyDescent="0.4">
      <c r="B6019">
        <v>5.9950000000000003E-3</v>
      </c>
      <c r="C6019">
        <v>1.5723000000000001E-2</v>
      </c>
      <c r="D6019">
        <v>1.64</v>
      </c>
      <c r="E6019">
        <v>1.6479999999999999</v>
      </c>
    </row>
    <row r="6020" spans="2:5" x14ac:dyDescent="0.4">
      <c r="B6020">
        <v>5.9959999999999996E-3</v>
      </c>
      <c r="C6020">
        <v>1.5723999999999998E-2</v>
      </c>
      <c r="D6020">
        <v>1.6459999999999999</v>
      </c>
      <c r="E6020">
        <v>1.6439999999999999</v>
      </c>
    </row>
    <row r="6021" spans="2:5" x14ac:dyDescent="0.4">
      <c r="B6021">
        <v>5.9969999999999997E-3</v>
      </c>
      <c r="C6021">
        <v>1.5724999999999999E-2</v>
      </c>
      <c r="D6021">
        <v>1.6419999999999999</v>
      </c>
      <c r="E6021">
        <v>1.6439999999999999</v>
      </c>
    </row>
    <row r="6022" spans="2:5" x14ac:dyDescent="0.4">
      <c r="B6022">
        <v>5.9979999999999999E-3</v>
      </c>
      <c r="C6022">
        <v>1.5726E-2</v>
      </c>
      <c r="D6022">
        <v>1.6459999999999999</v>
      </c>
      <c r="E6022">
        <v>1.6379999999999999</v>
      </c>
    </row>
    <row r="6023" spans="2:5" x14ac:dyDescent="0.4">
      <c r="B6023">
        <v>5.999E-3</v>
      </c>
      <c r="C6023">
        <v>1.5727000000000001E-2</v>
      </c>
      <c r="D6023">
        <v>1.6459999999999999</v>
      </c>
      <c r="E6023">
        <v>1.6379999999999999</v>
      </c>
    </row>
    <row r="6024" spans="2:5" x14ac:dyDescent="0.4">
      <c r="B6024">
        <v>6.0000000000000001E-3</v>
      </c>
      <c r="C6024">
        <v>1.5727999999999999E-2</v>
      </c>
      <c r="D6024">
        <v>1.6479999999999999</v>
      </c>
      <c r="E6024">
        <v>1.6419999999999999</v>
      </c>
    </row>
    <row r="6025" spans="2:5" x14ac:dyDescent="0.4">
      <c r="B6025">
        <v>6.0010000000000003E-3</v>
      </c>
      <c r="C6025">
        <v>1.5729E-2</v>
      </c>
      <c r="D6025">
        <v>1.6439999999999999</v>
      </c>
      <c r="E6025">
        <v>1.6439999999999999</v>
      </c>
    </row>
    <row r="6026" spans="2:5" x14ac:dyDescent="0.4">
      <c r="B6026">
        <v>6.0020000000000004E-3</v>
      </c>
      <c r="C6026">
        <v>1.5730000000000001E-2</v>
      </c>
      <c r="D6026">
        <v>1.6140000000000001</v>
      </c>
      <c r="E6026">
        <v>1.6719999999999999</v>
      </c>
    </row>
    <row r="6027" spans="2:5" x14ac:dyDescent="0.4">
      <c r="B6027">
        <v>6.0029999999999997E-3</v>
      </c>
      <c r="C6027">
        <v>1.5730999999999998E-2</v>
      </c>
      <c r="D6027">
        <v>1.6319999999999999</v>
      </c>
      <c r="E6027">
        <v>1.66</v>
      </c>
    </row>
    <row r="6028" spans="2:5" x14ac:dyDescent="0.4">
      <c r="B6028">
        <v>6.0039999999999998E-3</v>
      </c>
      <c r="C6028">
        <v>1.5731999999999999E-2</v>
      </c>
      <c r="D6028">
        <v>1.724</v>
      </c>
      <c r="E6028">
        <v>1.5640000000000001</v>
      </c>
    </row>
    <row r="6029" spans="2:5" x14ac:dyDescent="0.4">
      <c r="B6029">
        <v>6.0049999999999999E-3</v>
      </c>
      <c r="C6029">
        <v>1.5733E-2</v>
      </c>
      <c r="D6029">
        <v>1.6359999999999999</v>
      </c>
      <c r="E6029">
        <v>1.6539999999999999</v>
      </c>
    </row>
    <row r="6030" spans="2:5" x14ac:dyDescent="0.4">
      <c r="B6030">
        <v>6.0060000000000001E-3</v>
      </c>
      <c r="C6030">
        <v>1.5734000000000001E-2</v>
      </c>
      <c r="D6030">
        <v>1.6619999999999999</v>
      </c>
      <c r="E6030">
        <v>1.6279999999999999</v>
      </c>
    </row>
    <row r="6031" spans="2:5" x14ac:dyDescent="0.4">
      <c r="B6031">
        <v>6.0070000000000002E-3</v>
      </c>
      <c r="C6031">
        <v>1.5734999999999999E-2</v>
      </c>
      <c r="D6031">
        <v>1.6419999999999999</v>
      </c>
      <c r="E6031">
        <v>1.6419999999999999</v>
      </c>
    </row>
    <row r="6032" spans="2:5" x14ac:dyDescent="0.4">
      <c r="B6032">
        <v>6.0080000000000003E-3</v>
      </c>
      <c r="C6032">
        <v>1.5736E-2</v>
      </c>
      <c r="D6032">
        <v>1.6339999999999999</v>
      </c>
      <c r="E6032">
        <v>1.6539999999999999</v>
      </c>
    </row>
    <row r="6033" spans="2:5" x14ac:dyDescent="0.4">
      <c r="B6033">
        <v>6.0089999999999996E-3</v>
      </c>
      <c r="C6033">
        <v>1.5737000000000001E-2</v>
      </c>
      <c r="D6033">
        <v>1.6419999999999999</v>
      </c>
      <c r="E6033">
        <v>1.6479999999999999</v>
      </c>
    </row>
    <row r="6034" spans="2:5" x14ac:dyDescent="0.4">
      <c r="B6034">
        <v>6.0099999999999997E-3</v>
      </c>
      <c r="C6034">
        <v>1.5737999999999999E-2</v>
      </c>
      <c r="D6034">
        <v>1.6439999999999999</v>
      </c>
      <c r="E6034">
        <v>1.6459999999999999</v>
      </c>
    </row>
    <row r="6035" spans="2:5" x14ac:dyDescent="0.4">
      <c r="B6035">
        <v>6.0109999999999999E-3</v>
      </c>
      <c r="C6035">
        <v>1.5739E-2</v>
      </c>
      <c r="D6035">
        <v>1.6459999999999999</v>
      </c>
      <c r="E6035">
        <v>1.64</v>
      </c>
    </row>
    <row r="6036" spans="2:5" x14ac:dyDescent="0.4">
      <c r="B6036">
        <v>6.012E-3</v>
      </c>
      <c r="C6036">
        <v>1.5740000000000001E-2</v>
      </c>
      <c r="D6036">
        <v>1.6419999999999999</v>
      </c>
      <c r="E6036">
        <v>1.6439999999999999</v>
      </c>
    </row>
    <row r="6037" spans="2:5" x14ac:dyDescent="0.4">
      <c r="B6037">
        <v>6.0130000000000001E-3</v>
      </c>
      <c r="C6037">
        <v>1.5741000000000002E-2</v>
      </c>
      <c r="D6037">
        <v>1.6080000000000001</v>
      </c>
      <c r="E6037">
        <v>1.6779999999999999</v>
      </c>
    </row>
    <row r="6038" spans="2:5" x14ac:dyDescent="0.4">
      <c r="B6038">
        <v>6.0140000000000002E-3</v>
      </c>
      <c r="C6038">
        <v>1.5741999999999999E-2</v>
      </c>
      <c r="D6038">
        <v>1.6839999999999999</v>
      </c>
      <c r="E6038">
        <v>1.6060000000000001</v>
      </c>
    </row>
    <row r="6039" spans="2:5" x14ac:dyDescent="0.4">
      <c r="B6039">
        <v>6.0150000000000004E-3</v>
      </c>
      <c r="C6039">
        <v>1.5743E-2</v>
      </c>
      <c r="D6039">
        <v>1.6839999999999999</v>
      </c>
      <c r="E6039">
        <v>1.6080000000000001</v>
      </c>
    </row>
    <row r="6040" spans="2:5" x14ac:dyDescent="0.4">
      <c r="B6040">
        <v>6.0159999999999996E-3</v>
      </c>
      <c r="C6040">
        <v>1.5744000000000001E-2</v>
      </c>
      <c r="D6040">
        <v>1.6339999999999999</v>
      </c>
      <c r="E6040">
        <v>1.6559999999999999</v>
      </c>
    </row>
    <row r="6041" spans="2:5" x14ac:dyDescent="0.4">
      <c r="B6041">
        <v>6.0169999999999998E-3</v>
      </c>
      <c r="C6041">
        <v>1.5744999999999999E-2</v>
      </c>
      <c r="D6041">
        <v>1.65</v>
      </c>
      <c r="E6041">
        <v>1.6379999999999999</v>
      </c>
    </row>
    <row r="6042" spans="2:5" x14ac:dyDescent="0.4">
      <c r="B6042">
        <v>6.0179999999999999E-3</v>
      </c>
      <c r="C6042">
        <v>1.5746E-2</v>
      </c>
      <c r="D6042">
        <v>1.6479999999999999</v>
      </c>
      <c r="E6042">
        <v>1.6419999999999999</v>
      </c>
    </row>
    <row r="6043" spans="2:5" x14ac:dyDescent="0.4">
      <c r="B6043">
        <v>6.019E-3</v>
      </c>
      <c r="C6043">
        <v>1.5747000000000001E-2</v>
      </c>
      <c r="D6043">
        <v>1.6459999999999999</v>
      </c>
      <c r="E6043">
        <v>1.6459999999999999</v>
      </c>
    </row>
    <row r="6044" spans="2:5" x14ac:dyDescent="0.4">
      <c r="B6044">
        <v>6.0200000000000002E-3</v>
      </c>
      <c r="C6044">
        <v>1.5748000000000002E-2</v>
      </c>
      <c r="D6044">
        <v>1.6479999999999999</v>
      </c>
      <c r="E6044">
        <v>1.6419999999999999</v>
      </c>
    </row>
    <row r="6045" spans="2:5" x14ac:dyDescent="0.4">
      <c r="B6045">
        <v>6.0210000000000003E-3</v>
      </c>
      <c r="C6045">
        <v>1.5748999999999999E-2</v>
      </c>
      <c r="D6045">
        <v>1.6459999999999999</v>
      </c>
      <c r="E6045">
        <v>1.6439999999999999</v>
      </c>
    </row>
    <row r="6046" spans="2:5" x14ac:dyDescent="0.4">
      <c r="B6046">
        <v>6.0219999999999996E-3</v>
      </c>
      <c r="C6046">
        <v>1.575E-2</v>
      </c>
      <c r="D6046">
        <v>1.6479999999999999</v>
      </c>
      <c r="E6046">
        <v>1.64</v>
      </c>
    </row>
    <row r="6047" spans="2:5" x14ac:dyDescent="0.4">
      <c r="B6047">
        <v>6.0229999999999997E-3</v>
      </c>
      <c r="C6047">
        <v>1.5751000000000001E-2</v>
      </c>
      <c r="D6047">
        <v>1.6279999999999999</v>
      </c>
      <c r="E6047">
        <v>1.66</v>
      </c>
    </row>
    <row r="6048" spans="2:5" x14ac:dyDescent="0.4">
      <c r="B6048">
        <v>6.0239999999999998E-3</v>
      </c>
      <c r="C6048">
        <v>1.5751999999999999E-2</v>
      </c>
      <c r="D6048">
        <v>1.6160000000000001</v>
      </c>
      <c r="E6048">
        <v>1.6719999999999999</v>
      </c>
    </row>
    <row r="6049" spans="2:5" x14ac:dyDescent="0.4">
      <c r="B6049">
        <v>6.025E-3</v>
      </c>
      <c r="C6049">
        <v>1.5753E-2</v>
      </c>
      <c r="D6049">
        <v>1.72</v>
      </c>
      <c r="E6049">
        <v>1.5680000000000001</v>
      </c>
    </row>
    <row r="6050" spans="2:5" x14ac:dyDescent="0.4">
      <c r="B6050">
        <v>6.0260000000000001E-3</v>
      </c>
      <c r="C6050">
        <v>1.5754000000000001E-2</v>
      </c>
      <c r="D6050">
        <v>1.6319999999999999</v>
      </c>
      <c r="E6050">
        <v>1.6539999999999999</v>
      </c>
    </row>
    <row r="6051" spans="2:5" x14ac:dyDescent="0.4">
      <c r="B6051">
        <v>6.0270000000000002E-3</v>
      </c>
      <c r="C6051">
        <v>1.5755000000000002E-2</v>
      </c>
      <c r="D6051">
        <v>1.61</v>
      </c>
      <c r="E6051">
        <v>1.6759999999999999</v>
      </c>
    </row>
    <row r="6052" spans="2:5" x14ac:dyDescent="0.4">
      <c r="B6052">
        <v>6.0280000000000004E-3</v>
      </c>
      <c r="C6052">
        <v>1.5755999999999999E-2</v>
      </c>
      <c r="D6052">
        <v>1.6639999999999999</v>
      </c>
      <c r="E6052">
        <v>1.6259999999999999</v>
      </c>
    </row>
    <row r="6053" spans="2:5" x14ac:dyDescent="0.4">
      <c r="B6053">
        <v>6.0289999999999996E-3</v>
      </c>
      <c r="C6053">
        <v>1.5757E-2</v>
      </c>
      <c r="D6053">
        <v>1.6539999999999999</v>
      </c>
      <c r="E6053">
        <v>1.6319999999999999</v>
      </c>
    </row>
    <row r="6054" spans="2:5" x14ac:dyDescent="0.4">
      <c r="B6054">
        <v>6.0299999999999998E-3</v>
      </c>
      <c r="C6054">
        <v>1.5758000000000001E-2</v>
      </c>
      <c r="D6054">
        <v>1.6519999999999999</v>
      </c>
      <c r="E6054">
        <v>1.6359999999999999</v>
      </c>
    </row>
    <row r="6055" spans="2:5" x14ac:dyDescent="0.4">
      <c r="B6055">
        <v>6.0309999999999999E-3</v>
      </c>
      <c r="C6055">
        <v>1.5758999999999999E-2</v>
      </c>
      <c r="D6055">
        <v>1.6479999999999999</v>
      </c>
      <c r="E6055">
        <v>1.6379999999999999</v>
      </c>
    </row>
    <row r="6056" spans="2:5" x14ac:dyDescent="0.4">
      <c r="B6056">
        <v>6.032E-3</v>
      </c>
      <c r="C6056">
        <v>1.576E-2</v>
      </c>
      <c r="D6056">
        <v>1.65</v>
      </c>
      <c r="E6056">
        <v>1.6379999999999999</v>
      </c>
    </row>
    <row r="6057" spans="2:5" x14ac:dyDescent="0.4">
      <c r="B6057">
        <v>6.0330000000000002E-3</v>
      </c>
      <c r="C6057">
        <v>1.5761000000000001E-2</v>
      </c>
      <c r="D6057">
        <v>1.6479999999999999</v>
      </c>
      <c r="E6057">
        <v>1.6379999999999999</v>
      </c>
    </row>
    <row r="6058" spans="2:5" x14ac:dyDescent="0.4">
      <c r="B6058">
        <v>6.0340000000000003E-3</v>
      </c>
      <c r="C6058">
        <v>1.5762000000000002E-2</v>
      </c>
      <c r="D6058">
        <v>1.6140000000000001</v>
      </c>
      <c r="E6058">
        <v>1.6759999999999999</v>
      </c>
    </row>
    <row r="6059" spans="2:5" x14ac:dyDescent="0.4">
      <c r="B6059">
        <v>6.0350000000000004E-3</v>
      </c>
      <c r="C6059">
        <v>1.5762999999999999E-2</v>
      </c>
      <c r="D6059">
        <v>1.6479999999999999</v>
      </c>
      <c r="E6059">
        <v>1.64</v>
      </c>
    </row>
    <row r="6060" spans="2:5" x14ac:dyDescent="0.4">
      <c r="B6060">
        <v>6.0359999999999997E-3</v>
      </c>
      <c r="C6060">
        <v>1.5764E-2</v>
      </c>
      <c r="D6060">
        <v>1.7</v>
      </c>
      <c r="E6060">
        <v>1.5880000000000001</v>
      </c>
    </row>
    <row r="6061" spans="2:5" x14ac:dyDescent="0.4">
      <c r="B6061">
        <v>6.0369999999999998E-3</v>
      </c>
      <c r="C6061">
        <v>1.5765000000000001E-2</v>
      </c>
      <c r="D6061">
        <v>1.6339999999999999</v>
      </c>
      <c r="E6061">
        <v>1.6539999999999999</v>
      </c>
    </row>
    <row r="6062" spans="2:5" x14ac:dyDescent="0.4">
      <c r="B6062">
        <v>6.038E-3</v>
      </c>
      <c r="C6062">
        <v>1.5765999999999999E-2</v>
      </c>
      <c r="D6062">
        <v>1.6459999999999999</v>
      </c>
      <c r="E6062">
        <v>1.6419999999999999</v>
      </c>
    </row>
    <row r="6063" spans="2:5" x14ac:dyDescent="0.4">
      <c r="B6063">
        <v>6.0390000000000001E-3</v>
      </c>
      <c r="C6063">
        <v>1.5767E-2</v>
      </c>
      <c r="D6063">
        <v>1.6479999999999999</v>
      </c>
      <c r="E6063">
        <v>1.6379999999999999</v>
      </c>
    </row>
    <row r="6064" spans="2:5" x14ac:dyDescent="0.4">
      <c r="B6064">
        <v>6.0400000000000002E-3</v>
      </c>
      <c r="C6064">
        <v>1.5768000000000001E-2</v>
      </c>
      <c r="D6064">
        <v>1.6479999999999999</v>
      </c>
      <c r="E6064">
        <v>1.64</v>
      </c>
    </row>
    <row r="6065" spans="2:5" x14ac:dyDescent="0.4">
      <c r="B6065">
        <v>6.0410000000000004E-3</v>
      </c>
      <c r="C6065">
        <v>1.5768999999999998E-2</v>
      </c>
      <c r="D6065">
        <v>1.6459999999999999</v>
      </c>
      <c r="E6065">
        <v>1.65</v>
      </c>
    </row>
    <row r="6066" spans="2:5" x14ac:dyDescent="0.4">
      <c r="B6066">
        <v>6.0419999999999996E-3</v>
      </c>
      <c r="C6066">
        <v>1.5769999999999999E-2</v>
      </c>
      <c r="D6066">
        <v>1.6459999999999999</v>
      </c>
      <c r="E6066">
        <v>1.6419999999999999</v>
      </c>
    </row>
    <row r="6067" spans="2:5" x14ac:dyDescent="0.4">
      <c r="B6067">
        <v>6.0429999999999998E-3</v>
      </c>
      <c r="C6067">
        <v>1.5771E-2</v>
      </c>
      <c r="D6067">
        <v>1.65</v>
      </c>
      <c r="E6067">
        <v>1.64</v>
      </c>
    </row>
    <row r="6068" spans="2:5" x14ac:dyDescent="0.4">
      <c r="B6068">
        <v>6.0439999999999999E-3</v>
      </c>
      <c r="C6068">
        <v>1.5772000000000001E-2</v>
      </c>
      <c r="D6068">
        <v>1.6319999999999999</v>
      </c>
      <c r="E6068">
        <v>1.6579999999999999</v>
      </c>
    </row>
    <row r="6069" spans="2:5" x14ac:dyDescent="0.4">
      <c r="B6069">
        <v>6.045E-3</v>
      </c>
      <c r="C6069">
        <v>1.5772999999999999E-2</v>
      </c>
      <c r="D6069">
        <v>1.6080000000000001</v>
      </c>
      <c r="E6069">
        <v>1.68</v>
      </c>
    </row>
    <row r="6070" spans="2:5" x14ac:dyDescent="0.4">
      <c r="B6070">
        <v>6.0460000000000002E-3</v>
      </c>
      <c r="C6070">
        <v>1.5774E-2</v>
      </c>
      <c r="D6070">
        <v>1.71</v>
      </c>
      <c r="E6070">
        <v>1.5780000000000001</v>
      </c>
    </row>
    <row r="6071" spans="2:5" x14ac:dyDescent="0.4">
      <c r="B6071">
        <v>6.0470000000000003E-3</v>
      </c>
      <c r="C6071">
        <v>1.5775000000000001E-2</v>
      </c>
      <c r="D6071">
        <v>1.6559999999999999</v>
      </c>
      <c r="E6071">
        <v>1.6319999999999999</v>
      </c>
    </row>
    <row r="6072" spans="2:5" x14ac:dyDescent="0.4">
      <c r="B6072">
        <v>6.0480000000000004E-3</v>
      </c>
      <c r="C6072">
        <v>1.5775999999999998E-2</v>
      </c>
      <c r="D6072">
        <v>1.6579999999999999</v>
      </c>
      <c r="E6072">
        <v>1.63</v>
      </c>
    </row>
    <row r="6073" spans="2:5" x14ac:dyDescent="0.4">
      <c r="B6073">
        <v>6.0489999999999997E-3</v>
      </c>
      <c r="C6073">
        <v>1.5776999999999999E-2</v>
      </c>
      <c r="D6073">
        <v>1.6659999999999999</v>
      </c>
      <c r="E6073">
        <v>1.62</v>
      </c>
    </row>
    <row r="6074" spans="2:5" x14ac:dyDescent="0.4">
      <c r="B6074">
        <v>6.0499999999999998E-3</v>
      </c>
      <c r="C6074">
        <v>1.5778E-2</v>
      </c>
      <c r="D6074">
        <v>1.6379999999999999</v>
      </c>
      <c r="E6074">
        <v>1.65</v>
      </c>
    </row>
    <row r="6075" spans="2:5" x14ac:dyDescent="0.4">
      <c r="B6075">
        <v>6.051E-3</v>
      </c>
      <c r="C6075">
        <v>1.5779000000000001E-2</v>
      </c>
      <c r="D6075">
        <v>1.63</v>
      </c>
      <c r="E6075">
        <v>1.6539999999999999</v>
      </c>
    </row>
    <row r="6076" spans="2:5" x14ac:dyDescent="0.4">
      <c r="B6076">
        <v>6.0520000000000001E-3</v>
      </c>
      <c r="C6076">
        <v>1.5779999999999999E-2</v>
      </c>
      <c r="D6076">
        <v>1.6359999999999999</v>
      </c>
      <c r="E6076">
        <v>1.65</v>
      </c>
    </row>
    <row r="6077" spans="2:5" x14ac:dyDescent="0.4">
      <c r="B6077">
        <v>6.0530000000000002E-3</v>
      </c>
      <c r="C6077">
        <v>1.5781E-2</v>
      </c>
      <c r="D6077">
        <v>1.64</v>
      </c>
      <c r="E6077">
        <v>1.6479999999999999</v>
      </c>
    </row>
    <row r="6078" spans="2:5" x14ac:dyDescent="0.4">
      <c r="B6078">
        <v>6.0540000000000004E-3</v>
      </c>
      <c r="C6078">
        <v>1.5782000000000001E-2</v>
      </c>
      <c r="D6078">
        <v>1.6459999999999999</v>
      </c>
      <c r="E6078">
        <v>1.6459999999999999</v>
      </c>
    </row>
    <row r="6079" spans="2:5" x14ac:dyDescent="0.4">
      <c r="B6079">
        <v>6.0549999999999996E-3</v>
      </c>
      <c r="C6079">
        <v>1.5782999999999998E-2</v>
      </c>
      <c r="D6079">
        <v>1.6080000000000001</v>
      </c>
      <c r="E6079">
        <v>1.6759999999999999</v>
      </c>
    </row>
    <row r="6080" spans="2:5" x14ac:dyDescent="0.4">
      <c r="B6080">
        <v>6.0559999999999998E-3</v>
      </c>
      <c r="C6080">
        <v>1.5783999999999999E-2</v>
      </c>
      <c r="D6080">
        <v>1.6279999999999999</v>
      </c>
      <c r="E6080">
        <v>1.6619999999999999</v>
      </c>
    </row>
    <row r="6081" spans="2:5" x14ac:dyDescent="0.4">
      <c r="B6081">
        <v>6.0569999999999999E-3</v>
      </c>
      <c r="C6081">
        <v>1.5785E-2</v>
      </c>
      <c r="D6081">
        <v>1.722</v>
      </c>
      <c r="E6081">
        <v>1.5660000000000001</v>
      </c>
    </row>
    <row r="6082" spans="2:5" x14ac:dyDescent="0.4">
      <c r="B6082">
        <v>6.058E-3</v>
      </c>
      <c r="C6082">
        <v>1.5786000000000001E-2</v>
      </c>
      <c r="D6082">
        <v>1.6339999999999999</v>
      </c>
      <c r="E6082">
        <v>1.6539999999999999</v>
      </c>
    </row>
    <row r="6083" spans="2:5" x14ac:dyDescent="0.4">
      <c r="B6083">
        <v>6.0590000000000001E-3</v>
      </c>
      <c r="C6083">
        <v>1.5786999999999999E-2</v>
      </c>
      <c r="D6083">
        <v>1.6439999999999999</v>
      </c>
      <c r="E6083">
        <v>1.64</v>
      </c>
    </row>
    <row r="6084" spans="2:5" x14ac:dyDescent="0.4">
      <c r="B6084">
        <v>6.0600000000000003E-3</v>
      </c>
      <c r="C6084">
        <v>1.5788E-2</v>
      </c>
      <c r="D6084">
        <v>1.6439999999999999</v>
      </c>
      <c r="E6084">
        <v>1.64</v>
      </c>
    </row>
    <row r="6085" spans="2:5" x14ac:dyDescent="0.4">
      <c r="B6085">
        <v>6.0610000000000004E-3</v>
      </c>
      <c r="C6085">
        <v>1.5789000000000001E-2</v>
      </c>
      <c r="D6085">
        <v>1.6419999999999999</v>
      </c>
      <c r="E6085">
        <v>1.6439999999999999</v>
      </c>
    </row>
    <row r="6086" spans="2:5" x14ac:dyDescent="0.4">
      <c r="B6086">
        <v>6.0619999999999997E-3</v>
      </c>
      <c r="C6086">
        <v>1.5789999999999998E-2</v>
      </c>
      <c r="D6086">
        <v>1.6439999999999999</v>
      </c>
      <c r="E6086">
        <v>1.64</v>
      </c>
    </row>
    <row r="6087" spans="2:5" x14ac:dyDescent="0.4">
      <c r="B6087">
        <v>6.0629999999999998E-3</v>
      </c>
      <c r="C6087">
        <v>1.5790999999999999E-2</v>
      </c>
      <c r="D6087">
        <v>1.6459999999999999</v>
      </c>
      <c r="E6087">
        <v>1.64</v>
      </c>
    </row>
    <row r="6088" spans="2:5" x14ac:dyDescent="0.4">
      <c r="B6088">
        <v>6.0639999999999999E-3</v>
      </c>
      <c r="C6088">
        <v>1.5792E-2</v>
      </c>
      <c r="D6088">
        <v>1.6439999999999999</v>
      </c>
      <c r="E6088">
        <v>1.64</v>
      </c>
    </row>
    <row r="6089" spans="2:5" x14ac:dyDescent="0.4">
      <c r="B6089">
        <v>6.0650000000000001E-3</v>
      </c>
      <c r="C6089">
        <v>1.5793000000000001E-2</v>
      </c>
      <c r="D6089">
        <v>1.6459999999999999</v>
      </c>
      <c r="E6089">
        <v>1.6459999999999999</v>
      </c>
    </row>
    <row r="6090" spans="2:5" x14ac:dyDescent="0.4">
      <c r="B6090">
        <v>6.0660000000000002E-3</v>
      </c>
      <c r="C6090">
        <v>1.5793999999999999E-2</v>
      </c>
      <c r="D6090">
        <v>1.6120000000000001</v>
      </c>
      <c r="E6090">
        <v>1.6779999999999999</v>
      </c>
    </row>
    <row r="6091" spans="2:5" x14ac:dyDescent="0.4">
      <c r="B6091">
        <v>6.0670000000000003E-3</v>
      </c>
      <c r="C6091">
        <v>1.5795E-2</v>
      </c>
      <c r="D6091">
        <v>1.6819999999999999</v>
      </c>
      <c r="E6091">
        <v>1.6020000000000001</v>
      </c>
    </row>
    <row r="6092" spans="2:5" x14ac:dyDescent="0.4">
      <c r="B6092">
        <v>6.0679999999999996E-3</v>
      </c>
      <c r="C6092">
        <v>1.5796000000000001E-2</v>
      </c>
      <c r="D6092">
        <v>1.6719999999999999</v>
      </c>
      <c r="E6092">
        <v>1.6160000000000001</v>
      </c>
    </row>
    <row r="6093" spans="2:5" x14ac:dyDescent="0.4">
      <c r="B6093">
        <v>6.0689999999999997E-3</v>
      </c>
      <c r="C6093">
        <v>1.5796999999999999E-2</v>
      </c>
      <c r="D6093">
        <v>1.5820000000000001</v>
      </c>
      <c r="E6093">
        <v>1.704</v>
      </c>
    </row>
    <row r="6094" spans="2:5" x14ac:dyDescent="0.4">
      <c r="B6094">
        <v>6.0699999999999999E-3</v>
      </c>
      <c r="C6094">
        <v>1.5798E-2</v>
      </c>
      <c r="D6094">
        <v>1.6519999999999999</v>
      </c>
      <c r="E6094">
        <v>1.6319999999999999</v>
      </c>
    </row>
    <row r="6095" spans="2:5" x14ac:dyDescent="0.4">
      <c r="B6095">
        <v>6.071E-3</v>
      </c>
      <c r="C6095">
        <v>1.5799000000000001E-2</v>
      </c>
      <c r="D6095">
        <v>1.6659999999999999</v>
      </c>
      <c r="E6095">
        <v>1.6240000000000001</v>
      </c>
    </row>
    <row r="6096" spans="2:5" x14ac:dyDescent="0.4">
      <c r="B6096">
        <v>6.0720000000000001E-3</v>
      </c>
      <c r="C6096">
        <v>1.5800000000000002E-2</v>
      </c>
      <c r="D6096">
        <v>1.6519999999999999</v>
      </c>
      <c r="E6096">
        <v>1.6359999999999999</v>
      </c>
    </row>
    <row r="6097" spans="2:5" x14ac:dyDescent="0.4">
      <c r="B6097">
        <v>6.0730000000000003E-3</v>
      </c>
      <c r="C6097">
        <v>1.5800999999999999E-2</v>
      </c>
      <c r="D6097">
        <v>1.65</v>
      </c>
      <c r="E6097">
        <v>1.6379999999999999</v>
      </c>
    </row>
    <row r="6098" spans="2:5" x14ac:dyDescent="0.4">
      <c r="B6098">
        <v>6.0740000000000004E-3</v>
      </c>
      <c r="C6098">
        <v>1.5802E-2</v>
      </c>
      <c r="D6098">
        <v>1.65</v>
      </c>
      <c r="E6098">
        <v>1.6339999999999999</v>
      </c>
    </row>
    <row r="6099" spans="2:5" x14ac:dyDescent="0.4">
      <c r="B6099">
        <v>6.0749999999999997E-3</v>
      </c>
      <c r="C6099">
        <v>1.5803000000000001E-2</v>
      </c>
      <c r="D6099">
        <v>1.6519999999999999</v>
      </c>
      <c r="E6099">
        <v>1.6379999999999999</v>
      </c>
    </row>
    <row r="6100" spans="2:5" x14ac:dyDescent="0.4">
      <c r="B6100">
        <v>6.0759999999999998E-3</v>
      </c>
      <c r="C6100">
        <v>1.5803999999999999E-2</v>
      </c>
      <c r="D6100">
        <v>1.6220000000000001</v>
      </c>
      <c r="E6100">
        <v>1.6619999999999999</v>
      </c>
    </row>
    <row r="6101" spans="2:5" x14ac:dyDescent="0.4">
      <c r="B6101">
        <v>6.0769999999999999E-3</v>
      </c>
      <c r="C6101">
        <v>1.5805E-2</v>
      </c>
      <c r="D6101">
        <v>1.6220000000000001</v>
      </c>
      <c r="E6101">
        <v>1.6659999999999999</v>
      </c>
    </row>
    <row r="6102" spans="2:5" x14ac:dyDescent="0.4">
      <c r="B6102">
        <v>6.0780000000000001E-3</v>
      </c>
      <c r="C6102">
        <v>1.5806000000000001E-2</v>
      </c>
      <c r="D6102">
        <v>1.724</v>
      </c>
      <c r="E6102">
        <v>1.5620000000000001</v>
      </c>
    </row>
    <row r="6103" spans="2:5" x14ac:dyDescent="0.4">
      <c r="B6103">
        <v>6.0790000000000002E-3</v>
      </c>
      <c r="C6103">
        <v>1.5807000000000002E-2</v>
      </c>
      <c r="D6103">
        <v>1.6439999999999999</v>
      </c>
      <c r="E6103">
        <v>1.6439999999999999</v>
      </c>
    </row>
    <row r="6104" spans="2:5" x14ac:dyDescent="0.4">
      <c r="B6104">
        <v>6.0800000000000003E-3</v>
      </c>
      <c r="C6104">
        <v>1.5807999999999999E-2</v>
      </c>
      <c r="D6104">
        <v>1.64</v>
      </c>
      <c r="E6104">
        <v>1.6459999999999999</v>
      </c>
    </row>
    <row r="6105" spans="2:5" x14ac:dyDescent="0.4">
      <c r="B6105">
        <v>6.0809999999999996E-3</v>
      </c>
      <c r="C6105">
        <v>1.5809E-2</v>
      </c>
      <c r="D6105">
        <v>1.6459999999999999</v>
      </c>
      <c r="E6105">
        <v>1.6439999999999999</v>
      </c>
    </row>
    <row r="6106" spans="2:5" x14ac:dyDescent="0.4">
      <c r="B6106">
        <v>6.0819999999999997E-3</v>
      </c>
      <c r="C6106">
        <v>1.5810000000000001E-2</v>
      </c>
      <c r="D6106">
        <v>1.6439999999999999</v>
      </c>
      <c r="E6106">
        <v>1.6419999999999999</v>
      </c>
    </row>
    <row r="6107" spans="2:5" x14ac:dyDescent="0.4">
      <c r="B6107">
        <v>6.0829999999999999E-3</v>
      </c>
      <c r="C6107">
        <v>1.5810999999999999E-2</v>
      </c>
      <c r="D6107">
        <v>1.6459999999999999</v>
      </c>
      <c r="E6107">
        <v>1.64</v>
      </c>
    </row>
    <row r="6108" spans="2:5" x14ac:dyDescent="0.4">
      <c r="B6108">
        <v>6.084E-3</v>
      </c>
      <c r="C6108">
        <v>1.5812E-2</v>
      </c>
      <c r="D6108">
        <v>1.6439999999999999</v>
      </c>
      <c r="E6108">
        <v>1.6459999999999999</v>
      </c>
    </row>
    <row r="6109" spans="2:5" x14ac:dyDescent="0.4">
      <c r="B6109">
        <v>6.0850000000000001E-3</v>
      </c>
      <c r="C6109">
        <v>1.5813000000000001E-2</v>
      </c>
      <c r="D6109">
        <v>1.6439999999999999</v>
      </c>
      <c r="E6109">
        <v>1.6459999999999999</v>
      </c>
    </row>
    <row r="6110" spans="2:5" x14ac:dyDescent="0.4">
      <c r="B6110">
        <v>6.0860000000000003E-3</v>
      </c>
      <c r="C6110">
        <v>1.5814000000000002E-2</v>
      </c>
      <c r="D6110">
        <v>1.65</v>
      </c>
      <c r="E6110">
        <v>1.64</v>
      </c>
    </row>
    <row r="6111" spans="2:5" x14ac:dyDescent="0.4">
      <c r="B6111">
        <v>6.0870000000000004E-3</v>
      </c>
      <c r="C6111">
        <v>1.5814999999999999E-2</v>
      </c>
      <c r="D6111">
        <v>1.6120000000000001</v>
      </c>
      <c r="E6111">
        <v>1.6779999999999999</v>
      </c>
    </row>
    <row r="6112" spans="2:5" x14ac:dyDescent="0.4">
      <c r="B6112">
        <v>6.0879999999999997E-3</v>
      </c>
      <c r="C6112">
        <v>1.5816E-2</v>
      </c>
      <c r="D6112">
        <v>1.6579999999999999</v>
      </c>
      <c r="E6112">
        <v>1.6279999999999999</v>
      </c>
    </row>
    <row r="6113" spans="2:5" x14ac:dyDescent="0.4">
      <c r="B6113">
        <v>6.0889999999999998E-3</v>
      </c>
      <c r="C6113">
        <v>1.5817000000000001E-2</v>
      </c>
      <c r="D6113">
        <v>1.696</v>
      </c>
      <c r="E6113">
        <v>1.5940000000000001</v>
      </c>
    </row>
    <row r="6114" spans="2:5" x14ac:dyDescent="0.4">
      <c r="B6114">
        <v>6.0899999999999999E-3</v>
      </c>
      <c r="C6114">
        <v>1.5817999999999999E-2</v>
      </c>
      <c r="D6114">
        <v>1.6419999999999999</v>
      </c>
      <c r="E6114">
        <v>1.6439999999999999</v>
      </c>
    </row>
    <row r="6115" spans="2:5" x14ac:dyDescent="0.4">
      <c r="B6115">
        <v>6.0910000000000001E-3</v>
      </c>
      <c r="C6115">
        <v>1.5819E-2</v>
      </c>
      <c r="D6115">
        <v>1.6679999999999999</v>
      </c>
      <c r="E6115">
        <v>1.6180000000000001</v>
      </c>
    </row>
    <row r="6116" spans="2:5" x14ac:dyDescent="0.4">
      <c r="B6116">
        <v>6.0920000000000002E-3</v>
      </c>
      <c r="C6116">
        <v>1.5820000000000001E-2</v>
      </c>
      <c r="D6116">
        <v>1.6479999999999999</v>
      </c>
      <c r="E6116">
        <v>1.6459999999999999</v>
      </c>
    </row>
    <row r="6117" spans="2:5" x14ac:dyDescent="0.4">
      <c r="B6117">
        <v>6.0930000000000003E-3</v>
      </c>
      <c r="C6117">
        <v>1.5821000000000002E-2</v>
      </c>
      <c r="D6117">
        <v>1.6359999999999999</v>
      </c>
      <c r="E6117">
        <v>1.66</v>
      </c>
    </row>
    <row r="6118" spans="2:5" x14ac:dyDescent="0.4">
      <c r="B6118">
        <v>6.0939999999999996E-3</v>
      </c>
      <c r="C6118">
        <v>1.5821999999999999E-2</v>
      </c>
      <c r="D6118">
        <v>1.6419999999999999</v>
      </c>
      <c r="E6118">
        <v>1.6459999999999999</v>
      </c>
    </row>
    <row r="6119" spans="2:5" x14ac:dyDescent="0.4">
      <c r="B6119">
        <v>6.0949999999999997E-3</v>
      </c>
      <c r="C6119">
        <v>1.5823E-2</v>
      </c>
      <c r="D6119">
        <v>1.6419999999999999</v>
      </c>
      <c r="E6119">
        <v>1.6479999999999999</v>
      </c>
    </row>
    <row r="6120" spans="2:5" x14ac:dyDescent="0.4">
      <c r="B6120">
        <v>6.0959999999999999E-3</v>
      </c>
      <c r="C6120">
        <v>1.5824000000000001E-2</v>
      </c>
      <c r="D6120">
        <v>1.6359999999999999</v>
      </c>
      <c r="E6120">
        <v>1.6519999999999999</v>
      </c>
    </row>
    <row r="6121" spans="2:5" x14ac:dyDescent="0.4">
      <c r="B6121">
        <v>6.097E-3</v>
      </c>
      <c r="C6121">
        <v>1.5824999999999999E-2</v>
      </c>
      <c r="D6121">
        <v>1.6279999999999999</v>
      </c>
      <c r="E6121">
        <v>1.66</v>
      </c>
    </row>
    <row r="6122" spans="2:5" x14ac:dyDescent="0.4">
      <c r="B6122">
        <v>6.0980000000000001E-3</v>
      </c>
      <c r="C6122">
        <v>1.5826E-2</v>
      </c>
      <c r="D6122">
        <v>1.6220000000000001</v>
      </c>
      <c r="E6122">
        <v>1.6739999999999999</v>
      </c>
    </row>
    <row r="6123" spans="2:5" x14ac:dyDescent="0.4">
      <c r="B6123">
        <v>6.0990000000000003E-3</v>
      </c>
      <c r="C6123">
        <v>1.5827000000000001E-2</v>
      </c>
      <c r="D6123">
        <v>1.718</v>
      </c>
      <c r="E6123">
        <v>1.57</v>
      </c>
    </row>
    <row r="6124" spans="2:5" x14ac:dyDescent="0.4">
      <c r="B6124">
        <v>6.1000000000000004E-3</v>
      </c>
      <c r="C6124">
        <v>1.5827999999999998E-2</v>
      </c>
      <c r="D6124">
        <v>1.65</v>
      </c>
      <c r="E6124">
        <v>1.6379999999999999</v>
      </c>
    </row>
    <row r="6125" spans="2:5" x14ac:dyDescent="0.4">
      <c r="B6125">
        <v>6.1009999999999997E-3</v>
      </c>
      <c r="C6125">
        <v>1.5828999999999999E-2</v>
      </c>
      <c r="D6125">
        <v>1.6379999999999999</v>
      </c>
      <c r="E6125">
        <v>1.65</v>
      </c>
    </row>
    <row r="6126" spans="2:5" x14ac:dyDescent="0.4">
      <c r="B6126">
        <v>6.1019999999999998E-3</v>
      </c>
      <c r="C6126">
        <v>1.583E-2</v>
      </c>
      <c r="D6126">
        <v>1.6519999999999999</v>
      </c>
      <c r="E6126">
        <v>1.6359999999999999</v>
      </c>
    </row>
    <row r="6127" spans="2:5" x14ac:dyDescent="0.4">
      <c r="B6127">
        <v>6.1029999999999999E-3</v>
      </c>
      <c r="C6127">
        <v>1.5831000000000001E-2</v>
      </c>
      <c r="D6127">
        <v>1.6439999999999999</v>
      </c>
      <c r="E6127">
        <v>1.6439999999999999</v>
      </c>
    </row>
    <row r="6128" spans="2:5" x14ac:dyDescent="0.4">
      <c r="B6128">
        <v>6.1040000000000001E-3</v>
      </c>
      <c r="C6128">
        <v>1.5831999999999999E-2</v>
      </c>
      <c r="D6128">
        <v>1.6459999999999999</v>
      </c>
      <c r="E6128">
        <v>1.6439999999999999</v>
      </c>
    </row>
    <row r="6129" spans="2:5" x14ac:dyDescent="0.4">
      <c r="B6129">
        <v>6.1050000000000002E-3</v>
      </c>
      <c r="C6129">
        <v>1.5833E-2</v>
      </c>
      <c r="D6129">
        <v>1.6459999999999999</v>
      </c>
      <c r="E6129">
        <v>1.64</v>
      </c>
    </row>
    <row r="6130" spans="2:5" x14ac:dyDescent="0.4">
      <c r="B6130">
        <v>6.1060000000000003E-3</v>
      </c>
      <c r="C6130">
        <v>1.5834000000000001E-2</v>
      </c>
      <c r="D6130">
        <v>1.6479999999999999</v>
      </c>
      <c r="E6130">
        <v>1.64</v>
      </c>
    </row>
    <row r="6131" spans="2:5" x14ac:dyDescent="0.4">
      <c r="B6131">
        <v>6.1069999999999996E-3</v>
      </c>
      <c r="C6131">
        <v>1.5834999999999998E-2</v>
      </c>
      <c r="D6131">
        <v>1.6459999999999999</v>
      </c>
      <c r="E6131">
        <v>1.64</v>
      </c>
    </row>
    <row r="6132" spans="2:5" x14ac:dyDescent="0.4">
      <c r="B6132">
        <v>6.1079999999999997E-3</v>
      </c>
      <c r="C6132">
        <v>1.5835999999999999E-2</v>
      </c>
      <c r="D6132">
        <v>1.6120000000000001</v>
      </c>
      <c r="E6132">
        <v>1.6739999999999999</v>
      </c>
    </row>
    <row r="6133" spans="2:5" x14ac:dyDescent="0.4">
      <c r="B6133">
        <v>6.1089999999999998E-3</v>
      </c>
      <c r="C6133">
        <v>1.5837E-2</v>
      </c>
      <c r="D6133">
        <v>1.64</v>
      </c>
      <c r="E6133">
        <v>1.6519999999999999</v>
      </c>
    </row>
    <row r="6134" spans="2:5" x14ac:dyDescent="0.4">
      <c r="B6134">
        <v>6.11E-3</v>
      </c>
      <c r="C6134">
        <v>1.5838000000000001E-2</v>
      </c>
      <c r="D6134">
        <v>1.712</v>
      </c>
      <c r="E6134">
        <v>1.5760000000000001</v>
      </c>
    </row>
    <row r="6135" spans="2:5" x14ac:dyDescent="0.4">
      <c r="B6135">
        <v>6.1110000000000001E-3</v>
      </c>
      <c r="C6135">
        <v>1.5838999999999999E-2</v>
      </c>
      <c r="D6135">
        <v>1.61</v>
      </c>
      <c r="E6135">
        <v>1.6779999999999999</v>
      </c>
    </row>
    <row r="6136" spans="2:5" x14ac:dyDescent="0.4">
      <c r="B6136">
        <v>6.1120000000000002E-3</v>
      </c>
      <c r="C6136">
        <v>1.584E-2</v>
      </c>
      <c r="D6136">
        <v>1.6359999999999999</v>
      </c>
      <c r="E6136">
        <v>1.6559999999999999</v>
      </c>
    </row>
    <row r="6137" spans="2:5" x14ac:dyDescent="0.4">
      <c r="B6137">
        <v>6.1130000000000004E-3</v>
      </c>
      <c r="C6137">
        <v>1.5841000000000001E-2</v>
      </c>
      <c r="D6137">
        <v>1.6639999999999999</v>
      </c>
      <c r="E6137">
        <v>1.6240000000000001</v>
      </c>
    </row>
    <row r="6138" spans="2:5" x14ac:dyDescent="0.4">
      <c r="B6138">
        <v>6.1139999999999996E-3</v>
      </c>
      <c r="C6138">
        <v>1.5841999999999998E-2</v>
      </c>
      <c r="D6138">
        <v>1.6519999999999999</v>
      </c>
      <c r="E6138">
        <v>1.6379999999999999</v>
      </c>
    </row>
    <row r="6139" spans="2:5" x14ac:dyDescent="0.4">
      <c r="B6139">
        <v>6.1149999999999998E-3</v>
      </c>
      <c r="C6139">
        <v>1.5842999999999999E-2</v>
      </c>
      <c r="D6139">
        <v>1.6519999999999999</v>
      </c>
      <c r="E6139">
        <v>1.6379999999999999</v>
      </c>
    </row>
    <row r="6140" spans="2:5" x14ac:dyDescent="0.4">
      <c r="B6140">
        <v>6.1159999999999999E-3</v>
      </c>
      <c r="C6140">
        <v>1.5844E-2</v>
      </c>
      <c r="D6140">
        <v>1.65</v>
      </c>
      <c r="E6140">
        <v>1.6379999999999999</v>
      </c>
    </row>
    <row r="6141" spans="2:5" x14ac:dyDescent="0.4">
      <c r="B6141">
        <v>6.117E-3</v>
      </c>
      <c r="C6141">
        <v>1.5845000000000001E-2</v>
      </c>
      <c r="D6141">
        <v>1.6519999999999999</v>
      </c>
      <c r="E6141">
        <v>1.64</v>
      </c>
    </row>
    <row r="6142" spans="2:5" x14ac:dyDescent="0.4">
      <c r="B6142">
        <v>6.1180000000000002E-3</v>
      </c>
      <c r="C6142">
        <v>1.5845999999999999E-2</v>
      </c>
      <c r="D6142">
        <v>1.6439999999999999</v>
      </c>
      <c r="E6142">
        <v>1.6459999999999999</v>
      </c>
    </row>
    <row r="6143" spans="2:5" x14ac:dyDescent="0.4">
      <c r="B6143">
        <v>6.1190000000000003E-3</v>
      </c>
      <c r="C6143">
        <v>1.5847E-2</v>
      </c>
      <c r="D6143">
        <v>1.6120000000000001</v>
      </c>
      <c r="E6143">
        <v>1.68</v>
      </c>
    </row>
    <row r="6144" spans="2:5" x14ac:dyDescent="0.4">
      <c r="B6144">
        <v>6.1199999999999996E-3</v>
      </c>
      <c r="C6144">
        <v>1.5848000000000001E-2</v>
      </c>
      <c r="D6144">
        <v>1.694</v>
      </c>
      <c r="E6144">
        <v>1.5960000000000001</v>
      </c>
    </row>
    <row r="6145" spans="2:5" x14ac:dyDescent="0.4">
      <c r="B6145">
        <v>6.1209999999999997E-3</v>
      </c>
      <c r="C6145">
        <v>1.5848999999999999E-2</v>
      </c>
      <c r="D6145">
        <v>1.67</v>
      </c>
      <c r="E6145">
        <v>1.62</v>
      </c>
    </row>
    <row r="6146" spans="2:5" x14ac:dyDescent="0.4">
      <c r="B6146">
        <v>6.1219999999999998E-3</v>
      </c>
      <c r="C6146">
        <v>1.585E-2</v>
      </c>
      <c r="D6146">
        <v>1.6339999999999999</v>
      </c>
      <c r="E6146">
        <v>1.6539999999999999</v>
      </c>
    </row>
    <row r="6147" spans="2:5" x14ac:dyDescent="0.4">
      <c r="B6147">
        <v>6.123E-3</v>
      </c>
      <c r="C6147">
        <v>1.5851000000000001E-2</v>
      </c>
      <c r="D6147">
        <v>1.6479999999999999</v>
      </c>
      <c r="E6147">
        <v>1.6379999999999999</v>
      </c>
    </row>
    <row r="6148" spans="2:5" x14ac:dyDescent="0.4">
      <c r="B6148">
        <v>6.1240000000000001E-3</v>
      </c>
      <c r="C6148">
        <v>1.5852000000000002E-2</v>
      </c>
      <c r="D6148">
        <v>1.6479999999999999</v>
      </c>
      <c r="E6148">
        <v>1.6419999999999999</v>
      </c>
    </row>
    <row r="6149" spans="2:5" x14ac:dyDescent="0.4">
      <c r="B6149">
        <v>6.1250000000000002E-3</v>
      </c>
      <c r="C6149">
        <v>1.5852999999999999E-2</v>
      </c>
      <c r="D6149">
        <v>1.6419999999999999</v>
      </c>
      <c r="E6149">
        <v>1.6439999999999999</v>
      </c>
    </row>
    <row r="6150" spans="2:5" x14ac:dyDescent="0.4">
      <c r="B6150">
        <v>6.1260000000000004E-3</v>
      </c>
      <c r="C6150">
        <v>1.5854E-2</v>
      </c>
      <c r="D6150">
        <v>1.6459999999999999</v>
      </c>
      <c r="E6150">
        <v>1.64</v>
      </c>
    </row>
    <row r="6151" spans="2:5" x14ac:dyDescent="0.4">
      <c r="B6151">
        <v>6.1269999999999996E-3</v>
      </c>
      <c r="C6151">
        <v>1.5855000000000001E-2</v>
      </c>
      <c r="D6151">
        <v>1.65</v>
      </c>
      <c r="E6151">
        <v>1.64</v>
      </c>
    </row>
    <row r="6152" spans="2:5" x14ac:dyDescent="0.4">
      <c r="B6152">
        <v>6.1279999999999998E-3</v>
      </c>
      <c r="C6152">
        <v>1.5855999999999999E-2</v>
      </c>
      <c r="D6152">
        <v>1.6479999999999999</v>
      </c>
      <c r="E6152">
        <v>1.64</v>
      </c>
    </row>
    <row r="6153" spans="2:5" x14ac:dyDescent="0.4">
      <c r="B6153">
        <v>6.1289999999999999E-3</v>
      </c>
      <c r="C6153">
        <v>1.5857E-2</v>
      </c>
      <c r="D6153">
        <v>1.6220000000000001</v>
      </c>
      <c r="E6153">
        <v>1.6679999999999999</v>
      </c>
    </row>
    <row r="6154" spans="2:5" x14ac:dyDescent="0.4">
      <c r="B6154">
        <v>6.13E-3</v>
      </c>
      <c r="C6154">
        <v>1.5858000000000001E-2</v>
      </c>
      <c r="D6154">
        <v>1.6220000000000001</v>
      </c>
      <c r="E6154">
        <v>1.6639999999999999</v>
      </c>
    </row>
    <row r="6155" spans="2:5" x14ac:dyDescent="0.4">
      <c r="B6155">
        <v>6.1310000000000002E-3</v>
      </c>
      <c r="C6155">
        <v>1.5859000000000002E-2</v>
      </c>
      <c r="D6155">
        <v>1.722</v>
      </c>
      <c r="E6155">
        <v>1.5660000000000001</v>
      </c>
    </row>
    <row r="6156" spans="2:5" x14ac:dyDescent="0.4">
      <c r="B6156">
        <v>6.1320000000000003E-3</v>
      </c>
      <c r="C6156">
        <v>1.5859999999999999E-2</v>
      </c>
      <c r="D6156">
        <v>1.6319999999999999</v>
      </c>
      <c r="E6156">
        <v>1.6539999999999999</v>
      </c>
    </row>
    <row r="6157" spans="2:5" x14ac:dyDescent="0.4">
      <c r="B6157">
        <v>6.1330000000000004E-3</v>
      </c>
      <c r="C6157">
        <v>1.5861E-2</v>
      </c>
      <c r="D6157">
        <v>1.66</v>
      </c>
      <c r="E6157">
        <v>1.6259999999999999</v>
      </c>
    </row>
    <row r="6158" spans="2:5" x14ac:dyDescent="0.4">
      <c r="B6158">
        <v>6.1339999999999997E-3</v>
      </c>
      <c r="C6158">
        <v>1.5862000000000001E-2</v>
      </c>
      <c r="D6158">
        <v>1.6519999999999999</v>
      </c>
      <c r="E6158">
        <v>1.6379999999999999</v>
      </c>
    </row>
    <row r="6159" spans="2:5" x14ac:dyDescent="0.4">
      <c r="B6159">
        <v>6.1349999999999998E-3</v>
      </c>
      <c r="C6159">
        <v>1.5862999999999999E-2</v>
      </c>
      <c r="D6159">
        <v>1.6359999999999999</v>
      </c>
      <c r="E6159">
        <v>1.6519999999999999</v>
      </c>
    </row>
    <row r="6160" spans="2:5" x14ac:dyDescent="0.4">
      <c r="B6160">
        <v>6.136E-3</v>
      </c>
      <c r="C6160">
        <v>1.5864E-2</v>
      </c>
      <c r="D6160">
        <v>1.6379999999999999</v>
      </c>
      <c r="E6160">
        <v>1.65</v>
      </c>
    </row>
    <row r="6161" spans="2:5" x14ac:dyDescent="0.4">
      <c r="B6161">
        <v>6.1370000000000001E-3</v>
      </c>
      <c r="C6161">
        <v>1.5865000000000001E-2</v>
      </c>
      <c r="D6161">
        <v>1.6459999999999999</v>
      </c>
      <c r="E6161">
        <v>1.6419999999999999</v>
      </c>
    </row>
    <row r="6162" spans="2:5" x14ac:dyDescent="0.4">
      <c r="B6162">
        <v>6.1380000000000002E-3</v>
      </c>
      <c r="C6162">
        <v>1.5866000000000002E-2</v>
      </c>
      <c r="D6162">
        <v>1.6479999999999999</v>
      </c>
      <c r="E6162">
        <v>1.64</v>
      </c>
    </row>
    <row r="6163" spans="2:5" x14ac:dyDescent="0.4">
      <c r="B6163">
        <v>6.1390000000000004E-3</v>
      </c>
      <c r="C6163">
        <v>1.5866999999999999E-2</v>
      </c>
      <c r="D6163">
        <v>1.6439999999999999</v>
      </c>
      <c r="E6163">
        <v>1.6459999999999999</v>
      </c>
    </row>
    <row r="6164" spans="2:5" x14ac:dyDescent="0.4">
      <c r="B6164">
        <v>6.1399999999999996E-3</v>
      </c>
      <c r="C6164">
        <v>1.5868E-2</v>
      </c>
      <c r="D6164">
        <v>1.6080000000000001</v>
      </c>
      <c r="E6164">
        <v>1.6859999999999999</v>
      </c>
    </row>
    <row r="6165" spans="2:5" x14ac:dyDescent="0.4">
      <c r="B6165">
        <v>6.1409999999999998E-3</v>
      </c>
      <c r="C6165">
        <v>1.5869000000000001E-2</v>
      </c>
      <c r="D6165">
        <v>1.6719999999999999</v>
      </c>
      <c r="E6165">
        <v>1.6140000000000001</v>
      </c>
    </row>
    <row r="6166" spans="2:5" x14ac:dyDescent="0.4">
      <c r="B6166">
        <v>6.1419999999999999E-3</v>
      </c>
      <c r="C6166">
        <v>1.5869999999999999E-2</v>
      </c>
      <c r="D6166">
        <v>1.69</v>
      </c>
      <c r="E6166">
        <v>1.5960000000000001</v>
      </c>
    </row>
    <row r="6167" spans="2:5" x14ac:dyDescent="0.4">
      <c r="B6167">
        <v>6.143E-3</v>
      </c>
      <c r="C6167">
        <v>1.5871E-2</v>
      </c>
      <c r="D6167">
        <v>1.6319999999999999</v>
      </c>
      <c r="E6167">
        <v>1.6579999999999999</v>
      </c>
    </row>
    <row r="6168" spans="2:5" x14ac:dyDescent="0.4">
      <c r="B6168">
        <v>6.1440000000000002E-3</v>
      </c>
      <c r="C6168">
        <v>1.5872000000000001E-2</v>
      </c>
      <c r="D6168">
        <v>1.6479999999999999</v>
      </c>
      <c r="E6168">
        <v>1.6379999999999999</v>
      </c>
    </row>
    <row r="6169" spans="2:5" x14ac:dyDescent="0.4">
      <c r="B6169">
        <v>6.1450000000000003E-3</v>
      </c>
      <c r="C6169">
        <v>1.5873000000000002E-2</v>
      </c>
      <c r="D6169">
        <v>1.6439999999999999</v>
      </c>
      <c r="E6169">
        <v>1.64</v>
      </c>
    </row>
    <row r="6170" spans="2:5" x14ac:dyDescent="0.4">
      <c r="B6170">
        <v>6.1460000000000004E-3</v>
      </c>
      <c r="C6170">
        <v>1.5873999999999999E-2</v>
      </c>
      <c r="D6170">
        <v>1.6459999999999999</v>
      </c>
      <c r="E6170">
        <v>1.6439999999999999</v>
      </c>
    </row>
    <row r="6171" spans="2:5" x14ac:dyDescent="0.4">
      <c r="B6171">
        <v>6.1469999999999997E-3</v>
      </c>
      <c r="C6171">
        <v>1.5875E-2</v>
      </c>
      <c r="D6171">
        <v>1.6459999999999999</v>
      </c>
      <c r="E6171">
        <v>1.64</v>
      </c>
    </row>
    <row r="6172" spans="2:5" x14ac:dyDescent="0.4">
      <c r="B6172">
        <v>6.1479999999999998E-3</v>
      </c>
      <c r="C6172">
        <v>1.5876000000000001E-2</v>
      </c>
      <c r="D6172">
        <v>1.6459999999999999</v>
      </c>
      <c r="E6172">
        <v>1.6419999999999999</v>
      </c>
    </row>
    <row r="6173" spans="2:5" x14ac:dyDescent="0.4">
      <c r="B6173">
        <v>6.149E-3</v>
      </c>
      <c r="C6173">
        <v>1.5876999999999999E-2</v>
      </c>
      <c r="D6173">
        <v>1.6479999999999999</v>
      </c>
      <c r="E6173">
        <v>1.6379999999999999</v>
      </c>
    </row>
    <row r="6174" spans="2:5" x14ac:dyDescent="0.4">
      <c r="B6174">
        <v>6.1500000000000001E-3</v>
      </c>
      <c r="C6174">
        <v>1.5878E-2</v>
      </c>
      <c r="D6174">
        <v>1.6319999999999999</v>
      </c>
      <c r="E6174">
        <v>1.6579999999999999</v>
      </c>
    </row>
    <row r="6175" spans="2:5" x14ac:dyDescent="0.4">
      <c r="B6175">
        <v>6.1510000000000002E-3</v>
      </c>
      <c r="C6175">
        <v>1.5879000000000001E-2</v>
      </c>
      <c r="D6175">
        <v>1.6180000000000001</v>
      </c>
      <c r="E6175">
        <v>1.6719999999999999</v>
      </c>
    </row>
    <row r="6176" spans="2:5" x14ac:dyDescent="0.4">
      <c r="B6176">
        <v>6.1520000000000004E-3</v>
      </c>
      <c r="C6176">
        <v>1.5879999999999998E-2</v>
      </c>
      <c r="D6176">
        <v>1.716</v>
      </c>
      <c r="E6176">
        <v>1.58</v>
      </c>
    </row>
    <row r="6177" spans="2:5" x14ac:dyDescent="0.4">
      <c r="B6177">
        <v>6.1529999999999996E-3</v>
      </c>
      <c r="C6177">
        <v>1.5880999999999999E-2</v>
      </c>
      <c r="D6177">
        <v>1.6479999999999999</v>
      </c>
      <c r="E6177">
        <v>1.6379999999999999</v>
      </c>
    </row>
    <row r="6178" spans="2:5" x14ac:dyDescent="0.4">
      <c r="B6178">
        <v>6.1539999999999997E-3</v>
      </c>
      <c r="C6178">
        <v>1.5882E-2</v>
      </c>
      <c r="D6178">
        <v>1.6379999999999999</v>
      </c>
      <c r="E6178">
        <v>1.6519999999999999</v>
      </c>
    </row>
    <row r="6179" spans="2:5" x14ac:dyDescent="0.4">
      <c r="B6179">
        <v>6.1549999999999999E-3</v>
      </c>
      <c r="C6179">
        <v>1.5883000000000001E-2</v>
      </c>
      <c r="D6179">
        <v>1.6519999999999999</v>
      </c>
      <c r="E6179">
        <v>1.6379999999999999</v>
      </c>
    </row>
    <row r="6180" spans="2:5" x14ac:dyDescent="0.4">
      <c r="B6180">
        <v>6.156E-3</v>
      </c>
      <c r="C6180">
        <v>1.5883999999999999E-2</v>
      </c>
      <c r="D6180">
        <v>1.6479999999999999</v>
      </c>
      <c r="E6180">
        <v>1.64</v>
      </c>
    </row>
    <row r="6181" spans="2:5" x14ac:dyDescent="0.4">
      <c r="B6181">
        <v>6.1570000000000001E-3</v>
      </c>
      <c r="C6181">
        <v>1.5885E-2</v>
      </c>
      <c r="D6181">
        <v>1.6479999999999999</v>
      </c>
      <c r="E6181">
        <v>1.6419999999999999</v>
      </c>
    </row>
    <row r="6182" spans="2:5" x14ac:dyDescent="0.4">
      <c r="B6182">
        <v>6.1580000000000003E-3</v>
      </c>
      <c r="C6182">
        <v>1.5886000000000001E-2</v>
      </c>
      <c r="D6182">
        <v>1.6439999999999999</v>
      </c>
      <c r="E6182">
        <v>1.6439999999999999</v>
      </c>
    </row>
    <row r="6183" spans="2:5" x14ac:dyDescent="0.4">
      <c r="B6183">
        <v>6.1590000000000004E-3</v>
      </c>
      <c r="C6183">
        <v>1.5886999999999998E-2</v>
      </c>
      <c r="D6183">
        <v>1.6459999999999999</v>
      </c>
      <c r="E6183">
        <v>1.6459999999999999</v>
      </c>
    </row>
    <row r="6184" spans="2:5" x14ac:dyDescent="0.4">
      <c r="B6184">
        <v>6.1599999999999997E-3</v>
      </c>
      <c r="C6184">
        <v>1.5887999999999999E-2</v>
      </c>
      <c r="D6184">
        <v>1.6459999999999999</v>
      </c>
      <c r="E6184">
        <v>1.64</v>
      </c>
    </row>
    <row r="6185" spans="2:5" x14ac:dyDescent="0.4">
      <c r="B6185">
        <v>6.1609999999999998E-3</v>
      </c>
      <c r="C6185">
        <v>1.5889E-2</v>
      </c>
      <c r="D6185">
        <v>1.61</v>
      </c>
      <c r="E6185">
        <v>1.6739999999999999</v>
      </c>
    </row>
    <row r="6186" spans="2:5" x14ac:dyDescent="0.4">
      <c r="B6186">
        <v>6.1619999999999999E-3</v>
      </c>
      <c r="C6186">
        <v>1.5890000000000001E-2</v>
      </c>
      <c r="D6186">
        <v>1.6459999999999999</v>
      </c>
      <c r="E6186">
        <v>1.6419999999999999</v>
      </c>
    </row>
    <row r="6187" spans="2:5" x14ac:dyDescent="0.4">
      <c r="B6187">
        <v>6.1630000000000001E-3</v>
      </c>
      <c r="C6187">
        <v>1.5890999999999999E-2</v>
      </c>
      <c r="D6187">
        <v>1.706</v>
      </c>
      <c r="E6187">
        <v>1.5780000000000001</v>
      </c>
    </row>
    <row r="6188" spans="2:5" x14ac:dyDescent="0.4">
      <c r="B6188">
        <v>6.1640000000000002E-3</v>
      </c>
      <c r="C6188">
        <v>1.5892E-2</v>
      </c>
      <c r="D6188">
        <v>1.6359999999999999</v>
      </c>
      <c r="E6188">
        <v>1.65</v>
      </c>
    </row>
    <row r="6189" spans="2:5" x14ac:dyDescent="0.4">
      <c r="B6189">
        <v>6.1650000000000003E-3</v>
      </c>
      <c r="C6189">
        <v>1.5893000000000001E-2</v>
      </c>
      <c r="D6189">
        <v>1.6379999999999999</v>
      </c>
      <c r="E6189">
        <v>1.65</v>
      </c>
    </row>
    <row r="6190" spans="2:5" x14ac:dyDescent="0.4">
      <c r="B6190">
        <v>6.1659999999999996E-3</v>
      </c>
      <c r="C6190">
        <v>1.5893999999999998E-2</v>
      </c>
      <c r="D6190">
        <v>1.6439999999999999</v>
      </c>
      <c r="E6190">
        <v>1.6439999999999999</v>
      </c>
    </row>
    <row r="6191" spans="2:5" x14ac:dyDescent="0.4">
      <c r="B6191">
        <v>6.1669999999999997E-3</v>
      </c>
      <c r="C6191">
        <v>1.5894999999999999E-2</v>
      </c>
      <c r="D6191">
        <v>1.6479999999999999</v>
      </c>
      <c r="E6191">
        <v>1.64</v>
      </c>
    </row>
    <row r="6192" spans="2:5" x14ac:dyDescent="0.4">
      <c r="B6192">
        <v>6.1679999999999999E-3</v>
      </c>
      <c r="C6192">
        <v>1.5896E-2</v>
      </c>
      <c r="D6192">
        <v>1.6519999999999999</v>
      </c>
      <c r="E6192">
        <v>1.6359999999999999</v>
      </c>
    </row>
    <row r="6193" spans="2:5" x14ac:dyDescent="0.4">
      <c r="B6193">
        <v>6.169E-3</v>
      </c>
      <c r="C6193">
        <v>1.5897000000000001E-2</v>
      </c>
      <c r="D6193">
        <v>1.6479999999999999</v>
      </c>
      <c r="E6193">
        <v>1.64</v>
      </c>
    </row>
    <row r="6194" spans="2:5" x14ac:dyDescent="0.4">
      <c r="B6194">
        <v>6.1700000000000001E-3</v>
      </c>
      <c r="C6194">
        <v>1.5897999999999999E-2</v>
      </c>
      <c r="D6194">
        <v>1.6439999999999999</v>
      </c>
      <c r="E6194">
        <v>1.64</v>
      </c>
    </row>
    <row r="6195" spans="2:5" x14ac:dyDescent="0.4">
      <c r="B6195">
        <v>6.1710000000000003E-3</v>
      </c>
      <c r="C6195">
        <v>1.5899E-2</v>
      </c>
      <c r="D6195">
        <v>1.6439999999999999</v>
      </c>
      <c r="E6195">
        <v>1.6419999999999999</v>
      </c>
    </row>
    <row r="6196" spans="2:5" x14ac:dyDescent="0.4">
      <c r="B6196">
        <v>6.1720000000000004E-3</v>
      </c>
      <c r="C6196">
        <v>1.5900000000000001E-2</v>
      </c>
      <c r="D6196">
        <v>1.6120000000000001</v>
      </c>
      <c r="E6196">
        <v>1.6759999999999999</v>
      </c>
    </row>
    <row r="6197" spans="2:5" x14ac:dyDescent="0.4">
      <c r="B6197">
        <v>6.1729999999999997E-3</v>
      </c>
      <c r="C6197">
        <v>1.5900999999999998E-2</v>
      </c>
      <c r="D6197">
        <v>1.698</v>
      </c>
      <c r="E6197">
        <v>1.59</v>
      </c>
    </row>
    <row r="6198" spans="2:5" x14ac:dyDescent="0.4">
      <c r="B6198">
        <v>6.1739999999999998E-3</v>
      </c>
      <c r="C6198">
        <v>1.5901999999999999E-2</v>
      </c>
      <c r="D6198">
        <v>1.6619999999999999</v>
      </c>
      <c r="E6198">
        <v>1.6259999999999999</v>
      </c>
    </row>
    <row r="6199" spans="2:5" x14ac:dyDescent="0.4">
      <c r="B6199">
        <v>6.1749999999999999E-3</v>
      </c>
      <c r="C6199">
        <v>1.5903E-2</v>
      </c>
      <c r="D6199">
        <v>1.6140000000000001</v>
      </c>
      <c r="E6199">
        <v>1.6719999999999999</v>
      </c>
    </row>
    <row r="6200" spans="2:5" x14ac:dyDescent="0.4">
      <c r="B6200">
        <v>6.1760000000000001E-3</v>
      </c>
      <c r="C6200">
        <v>1.5904000000000001E-2</v>
      </c>
      <c r="D6200">
        <v>1.6559999999999999</v>
      </c>
      <c r="E6200">
        <v>1.63</v>
      </c>
    </row>
    <row r="6201" spans="2:5" x14ac:dyDescent="0.4">
      <c r="B6201">
        <v>6.1770000000000002E-3</v>
      </c>
      <c r="C6201">
        <v>1.5904999999999999E-2</v>
      </c>
      <c r="D6201">
        <v>1.6539999999999999</v>
      </c>
      <c r="E6201">
        <v>1.63</v>
      </c>
    </row>
    <row r="6202" spans="2:5" x14ac:dyDescent="0.4">
      <c r="B6202">
        <v>6.1780000000000003E-3</v>
      </c>
      <c r="C6202">
        <v>1.5906E-2</v>
      </c>
      <c r="D6202">
        <v>1.6419999999999999</v>
      </c>
      <c r="E6202">
        <v>1.6419999999999999</v>
      </c>
    </row>
    <row r="6203" spans="2:5" x14ac:dyDescent="0.4">
      <c r="B6203">
        <v>6.1789999999999996E-3</v>
      </c>
      <c r="C6203">
        <v>1.5907000000000001E-2</v>
      </c>
      <c r="D6203">
        <v>1.6479999999999999</v>
      </c>
      <c r="E6203">
        <v>1.6379999999999999</v>
      </c>
    </row>
    <row r="6204" spans="2:5" x14ac:dyDescent="0.4">
      <c r="B6204">
        <v>6.1799999999999997E-3</v>
      </c>
      <c r="C6204">
        <v>1.5907999999999999E-2</v>
      </c>
      <c r="D6204">
        <v>1.6479999999999999</v>
      </c>
      <c r="E6204">
        <v>1.6379999999999999</v>
      </c>
    </row>
    <row r="6205" spans="2:5" x14ac:dyDescent="0.4">
      <c r="B6205">
        <v>6.1809999999999999E-3</v>
      </c>
      <c r="C6205">
        <v>1.5909E-2</v>
      </c>
      <c r="D6205">
        <v>1.6439999999999999</v>
      </c>
      <c r="E6205">
        <v>1.64</v>
      </c>
    </row>
    <row r="6206" spans="2:5" x14ac:dyDescent="0.4">
      <c r="B6206">
        <v>6.182E-3</v>
      </c>
      <c r="C6206">
        <v>1.5910000000000001E-2</v>
      </c>
      <c r="D6206">
        <v>1.6220000000000001</v>
      </c>
      <c r="E6206">
        <v>1.6679999999999999</v>
      </c>
    </row>
    <row r="6207" spans="2:5" x14ac:dyDescent="0.4">
      <c r="B6207">
        <v>6.1830000000000001E-3</v>
      </c>
      <c r="C6207">
        <v>1.5911000000000002E-2</v>
      </c>
      <c r="D6207">
        <v>1.6279999999999999</v>
      </c>
      <c r="E6207">
        <v>1.66</v>
      </c>
    </row>
    <row r="6208" spans="2:5" x14ac:dyDescent="0.4">
      <c r="B6208">
        <v>6.1840000000000003E-3</v>
      </c>
      <c r="C6208">
        <v>1.5911999999999999E-2</v>
      </c>
      <c r="D6208">
        <v>1.718</v>
      </c>
      <c r="E6208">
        <v>1.5740000000000001</v>
      </c>
    </row>
    <row r="6209" spans="2:5" x14ac:dyDescent="0.4">
      <c r="B6209">
        <v>6.1850000000000004E-3</v>
      </c>
      <c r="C6209">
        <v>1.5913E-2</v>
      </c>
      <c r="D6209">
        <v>1.6379999999999999</v>
      </c>
      <c r="E6209">
        <v>1.6519999999999999</v>
      </c>
    </row>
    <row r="6210" spans="2:5" x14ac:dyDescent="0.4">
      <c r="B6210">
        <v>6.1859999999999997E-3</v>
      </c>
      <c r="C6210">
        <v>1.5914000000000001E-2</v>
      </c>
      <c r="D6210">
        <v>1.6419999999999999</v>
      </c>
      <c r="E6210">
        <v>1.6459999999999999</v>
      </c>
    </row>
    <row r="6211" spans="2:5" x14ac:dyDescent="0.4">
      <c r="B6211">
        <v>6.1869999999999998E-3</v>
      </c>
      <c r="C6211">
        <v>1.5914999999999999E-2</v>
      </c>
      <c r="D6211">
        <v>1.6479999999999999</v>
      </c>
      <c r="E6211">
        <v>1.64</v>
      </c>
    </row>
    <row r="6212" spans="2:5" x14ac:dyDescent="0.4">
      <c r="B6212">
        <v>6.1879999999999999E-3</v>
      </c>
      <c r="C6212">
        <v>1.5916E-2</v>
      </c>
      <c r="D6212">
        <v>1.6479999999999999</v>
      </c>
      <c r="E6212">
        <v>1.6419999999999999</v>
      </c>
    </row>
    <row r="6213" spans="2:5" x14ac:dyDescent="0.4">
      <c r="B6213">
        <v>6.1890000000000001E-3</v>
      </c>
      <c r="C6213">
        <v>1.5917000000000001E-2</v>
      </c>
      <c r="D6213">
        <v>1.64</v>
      </c>
      <c r="E6213">
        <v>1.6419999999999999</v>
      </c>
    </row>
    <row r="6214" spans="2:5" x14ac:dyDescent="0.4">
      <c r="B6214">
        <v>6.1900000000000002E-3</v>
      </c>
      <c r="C6214">
        <v>1.5918000000000002E-2</v>
      </c>
      <c r="D6214">
        <v>1.6439999999999999</v>
      </c>
      <c r="E6214">
        <v>1.6419999999999999</v>
      </c>
    </row>
    <row r="6215" spans="2:5" x14ac:dyDescent="0.4">
      <c r="B6215">
        <v>6.1910000000000003E-3</v>
      </c>
      <c r="C6215">
        <v>1.5918999999999999E-2</v>
      </c>
      <c r="D6215">
        <v>1.6459999999999999</v>
      </c>
      <c r="E6215">
        <v>1.6439999999999999</v>
      </c>
    </row>
    <row r="6216" spans="2:5" x14ac:dyDescent="0.4">
      <c r="B6216">
        <v>6.1919999999999996E-3</v>
      </c>
      <c r="C6216">
        <v>1.592E-2</v>
      </c>
      <c r="D6216">
        <v>1.6459999999999999</v>
      </c>
      <c r="E6216">
        <v>1.6419999999999999</v>
      </c>
    </row>
    <row r="6217" spans="2:5" x14ac:dyDescent="0.4">
      <c r="B6217">
        <v>6.1929999999999997E-3</v>
      </c>
      <c r="C6217">
        <v>1.5921000000000001E-2</v>
      </c>
      <c r="D6217">
        <v>1.6060000000000001</v>
      </c>
      <c r="E6217">
        <v>1.68</v>
      </c>
    </row>
    <row r="6218" spans="2:5" x14ac:dyDescent="0.4">
      <c r="B6218">
        <v>6.1939999999999999E-3</v>
      </c>
      <c r="C6218">
        <v>1.5921999999999999E-2</v>
      </c>
      <c r="D6218">
        <v>1.6779999999999999</v>
      </c>
      <c r="E6218">
        <v>1.61</v>
      </c>
    </row>
    <row r="6219" spans="2:5" x14ac:dyDescent="0.4">
      <c r="B6219">
        <v>6.195E-3</v>
      </c>
      <c r="C6219">
        <v>1.5923E-2</v>
      </c>
      <c r="D6219">
        <v>1.6759999999999999</v>
      </c>
      <c r="E6219">
        <v>1.6060000000000001</v>
      </c>
    </row>
    <row r="6220" spans="2:5" x14ac:dyDescent="0.4">
      <c r="B6220">
        <v>6.1960000000000001E-3</v>
      </c>
      <c r="C6220">
        <v>1.5924000000000001E-2</v>
      </c>
      <c r="D6220">
        <v>1.6319999999999999</v>
      </c>
      <c r="E6220">
        <v>1.6559999999999999</v>
      </c>
    </row>
    <row r="6221" spans="2:5" x14ac:dyDescent="0.4">
      <c r="B6221">
        <v>6.1970000000000003E-3</v>
      </c>
      <c r="C6221">
        <v>1.5925000000000002E-2</v>
      </c>
      <c r="D6221">
        <v>1.6739999999999999</v>
      </c>
      <c r="E6221">
        <v>1.6120000000000001</v>
      </c>
    </row>
    <row r="6222" spans="2:5" x14ac:dyDescent="0.4">
      <c r="B6222">
        <v>6.1980000000000004E-3</v>
      </c>
      <c r="C6222">
        <v>1.5925999999999999E-2</v>
      </c>
      <c r="D6222">
        <v>1.65</v>
      </c>
      <c r="E6222">
        <v>1.6379999999999999</v>
      </c>
    </row>
    <row r="6223" spans="2:5" x14ac:dyDescent="0.4">
      <c r="B6223">
        <v>6.1989999999999996E-3</v>
      </c>
      <c r="C6223">
        <v>1.5927E-2</v>
      </c>
      <c r="D6223">
        <v>1.63</v>
      </c>
      <c r="E6223">
        <v>1.6559999999999999</v>
      </c>
    </row>
    <row r="6224" spans="2:5" x14ac:dyDescent="0.4">
      <c r="B6224">
        <v>6.1999999999999998E-3</v>
      </c>
      <c r="C6224">
        <v>1.5928000000000001E-2</v>
      </c>
      <c r="D6224">
        <v>1.6319999999999999</v>
      </c>
      <c r="E6224">
        <v>1.6519999999999999</v>
      </c>
    </row>
    <row r="6225" spans="2:5" x14ac:dyDescent="0.4">
      <c r="B6225">
        <v>6.2009999999999999E-3</v>
      </c>
      <c r="C6225">
        <v>1.5928999999999999E-2</v>
      </c>
      <c r="D6225">
        <v>1.64</v>
      </c>
      <c r="E6225">
        <v>1.6439999999999999</v>
      </c>
    </row>
    <row r="6226" spans="2:5" x14ac:dyDescent="0.4">
      <c r="B6226">
        <v>6.202E-3</v>
      </c>
      <c r="C6226">
        <v>1.593E-2</v>
      </c>
      <c r="D6226">
        <v>1.6459999999999999</v>
      </c>
      <c r="E6226">
        <v>1.6459999999999999</v>
      </c>
    </row>
    <row r="6227" spans="2:5" x14ac:dyDescent="0.4">
      <c r="B6227">
        <v>6.2030000000000002E-3</v>
      </c>
      <c r="C6227">
        <v>1.5931000000000001E-2</v>
      </c>
      <c r="D6227">
        <v>1.6220000000000001</v>
      </c>
      <c r="E6227">
        <v>1.6659999999999999</v>
      </c>
    </row>
    <row r="6228" spans="2:5" x14ac:dyDescent="0.4">
      <c r="B6228">
        <v>6.2040000000000003E-3</v>
      </c>
      <c r="C6228">
        <v>1.5932000000000002E-2</v>
      </c>
      <c r="D6228">
        <v>1.6160000000000001</v>
      </c>
      <c r="E6228">
        <v>1.67</v>
      </c>
    </row>
    <row r="6229" spans="2:5" x14ac:dyDescent="0.4">
      <c r="B6229">
        <v>6.2049999999999996E-3</v>
      </c>
      <c r="C6229">
        <v>1.5932999999999999E-2</v>
      </c>
      <c r="D6229">
        <v>1.722</v>
      </c>
      <c r="E6229">
        <v>1.5680000000000001</v>
      </c>
    </row>
    <row r="6230" spans="2:5" x14ac:dyDescent="0.4">
      <c r="B6230">
        <v>6.2059999999999997E-3</v>
      </c>
      <c r="C6230">
        <v>1.5934E-2</v>
      </c>
      <c r="D6230">
        <v>1.6459999999999999</v>
      </c>
      <c r="E6230">
        <v>1.6439999999999999</v>
      </c>
    </row>
    <row r="6231" spans="2:5" x14ac:dyDescent="0.4">
      <c r="B6231">
        <v>6.2069999999999998E-3</v>
      </c>
      <c r="C6231">
        <v>1.5935000000000001E-2</v>
      </c>
      <c r="D6231">
        <v>1.6379999999999999</v>
      </c>
      <c r="E6231">
        <v>1.65</v>
      </c>
    </row>
    <row r="6232" spans="2:5" x14ac:dyDescent="0.4">
      <c r="B6232">
        <v>6.208E-3</v>
      </c>
      <c r="C6232">
        <v>1.5935999999999999E-2</v>
      </c>
      <c r="D6232">
        <v>1.6519999999999999</v>
      </c>
      <c r="E6232">
        <v>1.6359999999999999</v>
      </c>
    </row>
    <row r="6233" spans="2:5" x14ac:dyDescent="0.4">
      <c r="B6233">
        <v>6.2090000000000001E-3</v>
      </c>
      <c r="C6233">
        <v>1.5937E-2</v>
      </c>
      <c r="D6233">
        <v>1.6439999999999999</v>
      </c>
      <c r="E6233">
        <v>1.64</v>
      </c>
    </row>
    <row r="6234" spans="2:5" x14ac:dyDescent="0.4">
      <c r="B6234">
        <v>6.2100000000000002E-3</v>
      </c>
      <c r="C6234">
        <v>1.5938000000000001E-2</v>
      </c>
      <c r="D6234">
        <v>1.6439999999999999</v>
      </c>
      <c r="E6234">
        <v>1.6439999999999999</v>
      </c>
    </row>
    <row r="6235" spans="2:5" x14ac:dyDescent="0.4">
      <c r="B6235">
        <v>6.2110000000000004E-3</v>
      </c>
      <c r="C6235">
        <v>1.5938999999999998E-2</v>
      </c>
      <c r="D6235">
        <v>1.6479999999999999</v>
      </c>
      <c r="E6235">
        <v>1.64</v>
      </c>
    </row>
    <row r="6236" spans="2:5" x14ac:dyDescent="0.4">
      <c r="B6236">
        <v>6.2119999999999996E-3</v>
      </c>
      <c r="C6236">
        <v>1.5939999999999999E-2</v>
      </c>
      <c r="D6236">
        <v>1.6479999999999999</v>
      </c>
      <c r="E6236">
        <v>1.64</v>
      </c>
    </row>
    <row r="6237" spans="2:5" x14ac:dyDescent="0.4">
      <c r="B6237">
        <v>6.2129999999999998E-3</v>
      </c>
      <c r="C6237">
        <v>1.5941E-2</v>
      </c>
      <c r="D6237">
        <v>1.6479999999999999</v>
      </c>
      <c r="E6237">
        <v>1.6439999999999999</v>
      </c>
    </row>
    <row r="6238" spans="2:5" x14ac:dyDescent="0.4">
      <c r="B6238">
        <v>6.2139999999999999E-3</v>
      </c>
      <c r="C6238">
        <v>1.5942000000000001E-2</v>
      </c>
      <c r="D6238">
        <v>1.6120000000000001</v>
      </c>
      <c r="E6238">
        <v>1.6719999999999999</v>
      </c>
    </row>
    <row r="6239" spans="2:5" x14ac:dyDescent="0.4">
      <c r="B6239">
        <v>6.215E-3</v>
      </c>
      <c r="C6239">
        <v>1.5942999999999999E-2</v>
      </c>
      <c r="D6239">
        <v>1.6479999999999999</v>
      </c>
      <c r="E6239">
        <v>1.6379999999999999</v>
      </c>
    </row>
    <row r="6240" spans="2:5" x14ac:dyDescent="0.4">
      <c r="B6240">
        <v>6.2160000000000002E-3</v>
      </c>
      <c r="C6240">
        <v>1.5944E-2</v>
      </c>
      <c r="D6240">
        <v>1.702</v>
      </c>
      <c r="E6240">
        <v>1.5860000000000001</v>
      </c>
    </row>
    <row r="6241" spans="2:5" x14ac:dyDescent="0.4">
      <c r="B6241">
        <v>6.2170000000000003E-3</v>
      </c>
      <c r="C6241">
        <v>1.5945000000000001E-2</v>
      </c>
      <c r="D6241">
        <v>1.5960000000000001</v>
      </c>
      <c r="E6241">
        <v>1.6879999999999999</v>
      </c>
    </row>
    <row r="6242" spans="2:5" x14ac:dyDescent="0.4">
      <c r="B6242">
        <v>6.2179999999999996E-3</v>
      </c>
      <c r="C6242">
        <v>1.5945999999999998E-2</v>
      </c>
      <c r="D6242">
        <v>1.63</v>
      </c>
      <c r="E6242">
        <v>1.6539999999999999</v>
      </c>
    </row>
    <row r="6243" spans="2:5" x14ac:dyDescent="0.4">
      <c r="B6243">
        <v>6.2189999999999997E-3</v>
      </c>
      <c r="C6243">
        <v>1.5946999999999999E-2</v>
      </c>
      <c r="D6243">
        <v>1.6619999999999999</v>
      </c>
      <c r="E6243">
        <v>1.62</v>
      </c>
    </row>
    <row r="6244" spans="2:5" x14ac:dyDescent="0.4">
      <c r="B6244">
        <v>6.2199999999999998E-3</v>
      </c>
      <c r="C6244">
        <v>1.5948E-2</v>
      </c>
      <c r="D6244">
        <v>1.6559999999999999</v>
      </c>
      <c r="E6244">
        <v>1.6279999999999999</v>
      </c>
    </row>
    <row r="6245" spans="2:5" x14ac:dyDescent="0.4">
      <c r="B6245">
        <v>6.221E-3</v>
      </c>
      <c r="C6245">
        <v>1.5949000000000001E-2</v>
      </c>
      <c r="D6245">
        <v>1.6519999999999999</v>
      </c>
      <c r="E6245">
        <v>1.6359999999999999</v>
      </c>
    </row>
    <row r="6246" spans="2:5" x14ac:dyDescent="0.4">
      <c r="B6246">
        <v>6.2220000000000001E-3</v>
      </c>
      <c r="C6246">
        <v>1.5949999999999999E-2</v>
      </c>
      <c r="D6246">
        <v>1.6519999999999999</v>
      </c>
      <c r="E6246">
        <v>1.64</v>
      </c>
    </row>
    <row r="6247" spans="2:5" x14ac:dyDescent="0.4">
      <c r="B6247">
        <v>6.2230000000000002E-3</v>
      </c>
      <c r="C6247">
        <v>1.5951E-2</v>
      </c>
      <c r="D6247">
        <v>1.6519999999999999</v>
      </c>
      <c r="E6247">
        <v>1.6379999999999999</v>
      </c>
    </row>
    <row r="6248" spans="2:5" x14ac:dyDescent="0.4">
      <c r="B6248">
        <v>6.2240000000000004E-3</v>
      </c>
      <c r="C6248">
        <v>1.5952000000000001E-2</v>
      </c>
      <c r="D6248">
        <v>1.6339999999999999</v>
      </c>
      <c r="E6248">
        <v>1.65</v>
      </c>
    </row>
    <row r="6249" spans="2:5" x14ac:dyDescent="0.4">
      <c r="B6249">
        <v>6.2249999999999996E-3</v>
      </c>
      <c r="C6249">
        <v>1.5952999999999998E-2</v>
      </c>
      <c r="D6249">
        <v>1.6060000000000001</v>
      </c>
      <c r="E6249">
        <v>1.6819999999999999</v>
      </c>
    </row>
    <row r="6250" spans="2:5" x14ac:dyDescent="0.4">
      <c r="B6250">
        <v>6.2259999999999998E-3</v>
      </c>
      <c r="C6250">
        <v>1.5953999999999999E-2</v>
      </c>
      <c r="D6250">
        <v>1.706</v>
      </c>
      <c r="E6250">
        <v>1.5780000000000001</v>
      </c>
    </row>
    <row r="6251" spans="2:5" x14ac:dyDescent="0.4">
      <c r="B6251">
        <v>6.2269999999999999E-3</v>
      </c>
      <c r="C6251">
        <v>1.5955E-2</v>
      </c>
      <c r="D6251">
        <v>1.6579999999999999</v>
      </c>
      <c r="E6251">
        <v>1.63</v>
      </c>
    </row>
    <row r="6252" spans="2:5" x14ac:dyDescent="0.4">
      <c r="B6252">
        <v>6.228E-3</v>
      </c>
      <c r="C6252">
        <v>1.5956000000000001E-2</v>
      </c>
      <c r="D6252">
        <v>1.6479999999999999</v>
      </c>
      <c r="E6252">
        <v>1.6419999999999999</v>
      </c>
    </row>
    <row r="6253" spans="2:5" x14ac:dyDescent="0.4">
      <c r="B6253">
        <v>6.2290000000000002E-3</v>
      </c>
      <c r="C6253">
        <v>1.5956999999999999E-2</v>
      </c>
      <c r="D6253">
        <v>1.6479999999999999</v>
      </c>
      <c r="E6253">
        <v>1.6379999999999999</v>
      </c>
    </row>
    <row r="6254" spans="2:5" x14ac:dyDescent="0.4">
      <c r="B6254">
        <v>6.2300000000000003E-3</v>
      </c>
      <c r="C6254">
        <v>1.5958E-2</v>
      </c>
      <c r="D6254">
        <v>1.6359999999999999</v>
      </c>
      <c r="E6254">
        <v>1.6439999999999999</v>
      </c>
    </row>
    <row r="6255" spans="2:5" x14ac:dyDescent="0.4">
      <c r="B6255">
        <v>6.2310000000000004E-3</v>
      </c>
      <c r="C6255">
        <v>1.5959000000000001E-2</v>
      </c>
      <c r="D6255">
        <v>1.64</v>
      </c>
      <c r="E6255">
        <v>1.6439999999999999</v>
      </c>
    </row>
    <row r="6256" spans="2:5" x14ac:dyDescent="0.4">
      <c r="B6256">
        <v>6.2319999999999997E-3</v>
      </c>
      <c r="C6256">
        <v>1.5959999999999998E-2</v>
      </c>
      <c r="D6256">
        <v>1.65</v>
      </c>
      <c r="E6256">
        <v>1.6379999999999999</v>
      </c>
    </row>
    <row r="6257" spans="2:5" x14ac:dyDescent="0.4">
      <c r="B6257">
        <v>6.2329999999999998E-3</v>
      </c>
      <c r="C6257">
        <v>1.5960999999999999E-2</v>
      </c>
      <c r="D6257">
        <v>1.6459999999999999</v>
      </c>
      <c r="E6257">
        <v>1.6439999999999999</v>
      </c>
    </row>
    <row r="6258" spans="2:5" x14ac:dyDescent="0.4">
      <c r="B6258">
        <v>6.234E-3</v>
      </c>
      <c r="C6258">
        <v>1.5962E-2</v>
      </c>
      <c r="D6258">
        <v>1.6459999999999999</v>
      </c>
      <c r="E6258">
        <v>1.64</v>
      </c>
    </row>
    <row r="6259" spans="2:5" x14ac:dyDescent="0.4">
      <c r="B6259">
        <v>6.2350000000000001E-3</v>
      </c>
      <c r="C6259">
        <v>1.5963000000000001E-2</v>
      </c>
      <c r="D6259">
        <v>1.62</v>
      </c>
      <c r="E6259">
        <v>1.6679999999999999</v>
      </c>
    </row>
    <row r="6260" spans="2:5" x14ac:dyDescent="0.4">
      <c r="B6260">
        <v>6.2360000000000002E-3</v>
      </c>
      <c r="C6260">
        <v>1.5963999999999999E-2</v>
      </c>
      <c r="D6260">
        <v>1.63</v>
      </c>
      <c r="E6260">
        <v>1.6579999999999999</v>
      </c>
    </row>
    <row r="6261" spans="2:5" x14ac:dyDescent="0.4">
      <c r="B6261">
        <v>6.2370000000000004E-3</v>
      </c>
      <c r="C6261">
        <v>1.5965E-2</v>
      </c>
      <c r="D6261">
        <v>1.722</v>
      </c>
      <c r="E6261">
        <v>1.5680000000000001</v>
      </c>
    </row>
    <row r="6262" spans="2:5" x14ac:dyDescent="0.4">
      <c r="B6262">
        <v>6.2379999999999996E-3</v>
      </c>
      <c r="C6262">
        <v>1.5966000000000001E-2</v>
      </c>
      <c r="D6262">
        <v>1.63</v>
      </c>
      <c r="E6262">
        <v>1.66</v>
      </c>
    </row>
    <row r="6263" spans="2:5" x14ac:dyDescent="0.4">
      <c r="B6263">
        <v>6.2389999999999998E-3</v>
      </c>
      <c r="C6263">
        <v>1.5966999999999999E-2</v>
      </c>
      <c r="D6263">
        <v>1.6779999999999999</v>
      </c>
      <c r="E6263">
        <v>1.6120000000000001</v>
      </c>
    </row>
    <row r="6264" spans="2:5" x14ac:dyDescent="0.4">
      <c r="B6264">
        <v>6.2399999999999999E-3</v>
      </c>
      <c r="C6264">
        <v>1.5968E-2</v>
      </c>
      <c r="D6264">
        <v>1.66</v>
      </c>
      <c r="E6264">
        <v>1.6259999999999999</v>
      </c>
    </row>
    <row r="6265" spans="2:5" x14ac:dyDescent="0.4">
      <c r="B6265">
        <v>6.241E-3</v>
      </c>
      <c r="C6265">
        <v>1.5969000000000001E-2</v>
      </c>
      <c r="D6265">
        <v>1.6259999999999999</v>
      </c>
      <c r="E6265">
        <v>1.66</v>
      </c>
    </row>
    <row r="6266" spans="2:5" x14ac:dyDescent="0.4">
      <c r="B6266">
        <v>6.2420000000000002E-3</v>
      </c>
      <c r="C6266">
        <v>1.5970000000000002E-2</v>
      </c>
      <c r="D6266">
        <v>1.6319999999999999</v>
      </c>
      <c r="E6266">
        <v>1.6539999999999999</v>
      </c>
    </row>
    <row r="6267" spans="2:5" x14ac:dyDescent="0.4">
      <c r="B6267">
        <v>6.2430000000000003E-3</v>
      </c>
      <c r="C6267">
        <v>1.5970999999999999E-2</v>
      </c>
      <c r="D6267">
        <v>1.6359999999999999</v>
      </c>
      <c r="E6267">
        <v>1.65</v>
      </c>
    </row>
    <row r="6268" spans="2:5" x14ac:dyDescent="0.4">
      <c r="B6268">
        <v>6.2440000000000004E-3</v>
      </c>
      <c r="C6268">
        <v>1.5972E-2</v>
      </c>
      <c r="D6268">
        <v>1.64</v>
      </c>
      <c r="E6268">
        <v>1.65</v>
      </c>
    </row>
    <row r="6269" spans="2:5" x14ac:dyDescent="0.4">
      <c r="B6269">
        <v>6.2449999999999997E-3</v>
      </c>
      <c r="C6269">
        <v>1.5973000000000001E-2</v>
      </c>
      <c r="D6269">
        <v>1.64</v>
      </c>
      <c r="E6269">
        <v>1.6479999999999999</v>
      </c>
    </row>
    <row r="6270" spans="2:5" x14ac:dyDescent="0.4">
      <c r="B6270">
        <v>6.2459999999999998E-3</v>
      </c>
      <c r="C6270">
        <v>1.5973999999999999E-2</v>
      </c>
      <c r="D6270">
        <v>1.6060000000000001</v>
      </c>
      <c r="E6270">
        <v>1.6819999999999999</v>
      </c>
    </row>
    <row r="6271" spans="2:5" x14ac:dyDescent="0.4">
      <c r="B6271">
        <v>6.2469999999999999E-3</v>
      </c>
      <c r="C6271">
        <v>1.5975E-2</v>
      </c>
      <c r="D6271">
        <v>1.68</v>
      </c>
      <c r="E6271">
        <v>1.6060000000000001</v>
      </c>
    </row>
    <row r="6272" spans="2:5" x14ac:dyDescent="0.4">
      <c r="B6272">
        <v>6.2480000000000001E-3</v>
      </c>
      <c r="C6272">
        <v>1.5976000000000001E-2</v>
      </c>
      <c r="D6272">
        <v>1.6719999999999999</v>
      </c>
      <c r="E6272">
        <v>1.6120000000000001</v>
      </c>
    </row>
    <row r="6273" spans="2:5" x14ac:dyDescent="0.4">
      <c r="B6273">
        <v>6.2490000000000002E-3</v>
      </c>
      <c r="C6273">
        <v>1.5977000000000002E-2</v>
      </c>
      <c r="D6273">
        <v>1.6379999999999999</v>
      </c>
      <c r="E6273">
        <v>1.65</v>
      </c>
    </row>
    <row r="6274" spans="2:5" x14ac:dyDescent="0.4">
      <c r="B6274">
        <v>6.2500000000000003E-3</v>
      </c>
      <c r="C6274">
        <v>1.5977999999999999E-2</v>
      </c>
      <c r="D6274">
        <v>1.6519999999999999</v>
      </c>
      <c r="E6274">
        <v>1.6379999999999999</v>
      </c>
    </row>
    <row r="6275" spans="2:5" x14ac:dyDescent="0.4">
      <c r="B6275">
        <v>6.2509999999999996E-3</v>
      </c>
      <c r="C6275">
        <v>1.5979E-2</v>
      </c>
      <c r="D6275">
        <v>1.6439999999999999</v>
      </c>
      <c r="E6275">
        <v>1.6459999999999999</v>
      </c>
    </row>
    <row r="6276" spans="2:5" x14ac:dyDescent="0.4">
      <c r="B6276">
        <v>6.2519999999999997E-3</v>
      </c>
      <c r="C6276">
        <v>1.5980000000000001E-2</v>
      </c>
      <c r="D6276">
        <v>1.6439999999999999</v>
      </c>
      <c r="E6276">
        <v>1.6459999999999999</v>
      </c>
    </row>
    <row r="6277" spans="2:5" x14ac:dyDescent="0.4">
      <c r="B6277">
        <v>6.2529999999999999E-3</v>
      </c>
      <c r="C6277">
        <v>1.5980999999999999E-2</v>
      </c>
      <c r="D6277">
        <v>1.6459999999999999</v>
      </c>
      <c r="E6277">
        <v>1.6419999999999999</v>
      </c>
    </row>
    <row r="6278" spans="2:5" x14ac:dyDescent="0.4">
      <c r="B6278">
        <v>6.254E-3</v>
      </c>
      <c r="C6278">
        <v>1.5982E-2</v>
      </c>
      <c r="D6278">
        <v>1.6479999999999999</v>
      </c>
      <c r="E6278">
        <v>1.64</v>
      </c>
    </row>
    <row r="6279" spans="2:5" x14ac:dyDescent="0.4">
      <c r="B6279">
        <v>6.2550000000000001E-3</v>
      </c>
      <c r="C6279">
        <v>1.5983000000000001E-2</v>
      </c>
      <c r="D6279">
        <v>1.65</v>
      </c>
      <c r="E6279">
        <v>1.6479999999999999</v>
      </c>
    </row>
    <row r="6280" spans="2:5" x14ac:dyDescent="0.4">
      <c r="B6280">
        <v>6.2560000000000003E-3</v>
      </c>
      <c r="C6280">
        <v>1.5984000000000002E-2</v>
      </c>
      <c r="D6280">
        <v>1.6240000000000001</v>
      </c>
      <c r="E6280">
        <v>1.6639999999999999</v>
      </c>
    </row>
    <row r="6281" spans="2:5" x14ac:dyDescent="0.4">
      <c r="B6281">
        <v>6.2570000000000004E-3</v>
      </c>
      <c r="C6281">
        <v>1.5984999999999999E-2</v>
      </c>
      <c r="D6281">
        <v>1.6220000000000001</v>
      </c>
      <c r="E6281">
        <v>1.67</v>
      </c>
    </row>
    <row r="6282" spans="2:5" x14ac:dyDescent="0.4">
      <c r="B6282">
        <v>6.2579999999999997E-3</v>
      </c>
      <c r="C6282">
        <v>1.5986E-2</v>
      </c>
      <c r="D6282">
        <v>1.722</v>
      </c>
      <c r="E6282">
        <v>1.5680000000000001</v>
      </c>
    </row>
    <row r="6283" spans="2:5" x14ac:dyDescent="0.4">
      <c r="B6283">
        <v>6.2589999999999998E-3</v>
      </c>
      <c r="C6283">
        <v>1.5987000000000001E-2</v>
      </c>
      <c r="D6283">
        <v>1.6259999999999999</v>
      </c>
      <c r="E6283">
        <v>1.6639999999999999</v>
      </c>
    </row>
    <row r="6284" spans="2:5" x14ac:dyDescent="0.4">
      <c r="B6284">
        <v>6.2599999999999999E-3</v>
      </c>
      <c r="C6284">
        <v>1.5987999999999999E-2</v>
      </c>
      <c r="D6284">
        <v>1.61</v>
      </c>
      <c r="E6284">
        <v>1.6819999999999999</v>
      </c>
    </row>
    <row r="6285" spans="2:5" x14ac:dyDescent="0.4">
      <c r="B6285">
        <v>6.2610000000000001E-3</v>
      </c>
      <c r="C6285">
        <v>1.5989E-2</v>
      </c>
      <c r="D6285">
        <v>1.6659999999999999</v>
      </c>
      <c r="E6285">
        <v>1.6240000000000001</v>
      </c>
    </row>
    <row r="6286" spans="2:5" x14ac:dyDescent="0.4">
      <c r="B6286">
        <v>6.2620000000000002E-3</v>
      </c>
      <c r="C6286">
        <v>1.5990000000000001E-2</v>
      </c>
      <c r="D6286">
        <v>1.6559999999999999</v>
      </c>
      <c r="E6286">
        <v>1.63</v>
      </c>
    </row>
    <row r="6287" spans="2:5" x14ac:dyDescent="0.4">
      <c r="B6287">
        <v>6.2630000000000003E-3</v>
      </c>
      <c r="C6287">
        <v>1.5990999999999998E-2</v>
      </c>
      <c r="D6287">
        <v>1.6519999999999999</v>
      </c>
      <c r="E6287">
        <v>1.64</v>
      </c>
    </row>
    <row r="6288" spans="2:5" x14ac:dyDescent="0.4">
      <c r="B6288">
        <v>6.2639999999999996E-3</v>
      </c>
      <c r="C6288">
        <v>1.5991999999999999E-2</v>
      </c>
      <c r="D6288">
        <v>1.6519999999999999</v>
      </c>
      <c r="E6288">
        <v>1.6379999999999999</v>
      </c>
    </row>
    <row r="6289" spans="2:5" x14ac:dyDescent="0.4">
      <c r="B6289">
        <v>6.2649999999999997E-3</v>
      </c>
      <c r="C6289">
        <v>1.5993E-2</v>
      </c>
      <c r="D6289">
        <v>1.6459999999999999</v>
      </c>
      <c r="E6289">
        <v>1.6419999999999999</v>
      </c>
    </row>
    <row r="6290" spans="2:5" x14ac:dyDescent="0.4">
      <c r="B6290">
        <v>6.2659999999999999E-3</v>
      </c>
      <c r="C6290">
        <v>1.5994000000000001E-2</v>
      </c>
      <c r="D6290">
        <v>1.6459999999999999</v>
      </c>
      <c r="E6290">
        <v>1.6439999999999999</v>
      </c>
    </row>
    <row r="6291" spans="2:5" x14ac:dyDescent="0.4">
      <c r="B6291">
        <v>6.267E-3</v>
      </c>
      <c r="C6291">
        <v>1.5994999999999999E-2</v>
      </c>
      <c r="D6291">
        <v>1.6180000000000001</v>
      </c>
      <c r="E6291">
        <v>1.6719999999999999</v>
      </c>
    </row>
    <row r="6292" spans="2:5" x14ac:dyDescent="0.4">
      <c r="B6292">
        <v>6.2680000000000001E-3</v>
      </c>
      <c r="C6292">
        <v>1.5996E-2</v>
      </c>
      <c r="D6292">
        <v>1.6619999999999999</v>
      </c>
      <c r="E6292">
        <v>1.6240000000000001</v>
      </c>
    </row>
    <row r="6293" spans="2:5" x14ac:dyDescent="0.4">
      <c r="B6293">
        <v>6.2690000000000003E-3</v>
      </c>
      <c r="C6293">
        <v>1.5997000000000001E-2</v>
      </c>
      <c r="D6293">
        <v>1.6919999999999999</v>
      </c>
      <c r="E6293">
        <v>1.5940000000000001</v>
      </c>
    </row>
    <row r="6294" spans="2:5" x14ac:dyDescent="0.4">
      <c r="B6294">
        <v>6.2700000000000004E-3</v>
      </c>
      <c r="C6294">
        <v>1.5997999999999998E-2</v>
      </c>
      <c r="D6294">
        <v>1.6379999999999999</v>
      </c>
      <c r="E6294">
        <v>1.6539999999999999</v>
      </c>
    </row>
    <row r="6295" spans="2:5" x14ac:dyDescent="0.4">
      <c r="B6295">
        <v>6.2709999999999997E-3</v>
      </c>
      <c r="C6295">
        <v>1.5998999999999999E-2</v>
      </c>
      <c r="D6295">
        <v>1.6519999999999999</v>
      </c>
      <c r="E6295">
        <v>1.6379999999999999</v>
      </c>
    </row>
    <row r="6296" spans="2:5" x14ac:dyDescent="0.4">
      <c r="B6296">
        <v>6.2719999999999998E-3</v>
      </c>
      <c r="C6296">
        <v>1.6E-2</v>
      </c>
      <c r="D6296">
        <v>1.65</v>
      </c>
      <c r="E6296">
        <v>1.6419999999999999</v>
      </c>
    </row>
    <row r="6297" spans="2:5" x14ac:dyDescent="0.4">
      <c r="B6297">
        <v>6.2729999999999999E-3</v>
      </c>
      <c r="C6297">
        <v>1.6001000000000001E-2</v>
      </c>
      <c r="D6297">
        <v>1.6459999999999999</v>
      </c>
      <c r="E6297">
        <v>1.6419999999999999</v>
      </c>
    </row>
    <row r="6298" spans="2:5" x14ac:dyDescent="0.4">
      <c r="B6298">
        <v>6.2740000000000001E-3</v>
      </c>
      <c r="C6298">
        <v>1.6001999999999999E-2</v>
      </c>
      <c r="D6298">
        <v>1.6479999999999999</v>
      </c>
      <c r="E6298">
        <v>1.6439999999999999</v>
      </c>
    </row>
    <row r="6299" spans="2:5" x14ac:dyDescent="0.4">
      <c r="B6299">
        <v>6.2750000000000002E-3</v>
      </c>
      <c r="C6299">
        <v>1.6003E-2</v>
      </c>
      <c r="D6299">
        <v>1.6479999999999999</v>
      </c>
      <c r="E6299">
        <v>1.6439999999999999</v>
      </c>
    </row>
    <row r="6300" spans="2:5" x14ac:dyDescent="0.4">
      <c r="B6300">
        <v>6.2760000000000003E-3</v>
      </c>
      <c r="C6300">
        <v>1.6004000000000001E-2</v>
      </c>
      <c r="D6300">
        <v>1.6479999999999999</v>
      </c>
      <c r="E6300">
        <v>1.64</v>
      </c>
    </row>
    <row r="6301" spans="2:5" x14ac:dyDescent="0.4">
      <c r="B6301">
        <v>6.2769999999999996E-3</v>
      </c>
      <c r="C6301">
        <v>1.6004999999999998E-2</v>
      </c>
      <c r="D6301">
        <v>1.6319999999999999</v>
      </c>
      <c r="E6301">
        <v>1.6539999999999999</v>
      </c>
    </row>
    <row r="6302" spans="2:5" x14ac:dyDescent="0.4">
      <c r="B6302">
        <v>6.2779999999999997E-3</v>
      </c>
      <c r="C6302">
        <v>1.6005999999999999E-2</v>
      </c>
      <c r="D6302">
        <v>1.6160000000000001</v>
      </c>
      <c r="E6302">
        <v>1.6739999999999999</v>
      </c>
    </row>
    <row r="6303" spans="2:5" x14ac:dyDescent="0.4">
      <c r="B6303">
        <v>6.2789999999999999E-3</v>
      </c>
      <c r="C6303">
        <v>1.6007E-2</v>
      </c>
      <c r="D6303">
        <v>1.716</v>
      </c>
      <c r="E6303">
        <v>1.5720000000000001</v>
      </c>
    </row>
    <row r="6304" spans="2:5" x14ac:dyDescent="0.4">
      <c r="B6304">
        <v>6.28E-3</v>
      </c>
      <c r="C6304">
        <v>1.6008000000000001E-2</v>
      </c>
      <c r="D6304">
        <v>1.6519999999999999</v>
      </c>
      <c r="E6304">
        <v>1.6379999999999999</v>
      </c>
    </row>
    <row r="6305" spans="2:5" x14ac:dyDescent="0.4">
      <c r="B6305">
        <v>6.2810000000000001E-3</v>
      </c>
      <c r="C6305">
        <v>1.6008999999999999E-2</v>
      </c>
      <c r="D6305">
        <v>1.6679999999999999</v>
      </c>
      <c r="E6305">
        <v>1.6220000000000001</v>
      </c>
    </row>
    <row r="6306" spans="2:5" x14ac:dyDescent="0.4">
      <c r="B6306">
        <v>6.2820000000000003E-3</v>
      </c>
      <c r="C6306">
        <v>1.601E-2</v>
      </c>
      <c r="D6306">
        <v>1.6539999999999999</v>
      </c>
      <c r="E6306">
        <v>1.6339999999999999</v>
      </c>
    </row>
    <row r="6307" spans="2:5" x14ac:dyDescent="0.4">
      <c r="B6307">
        <v>6.2830000000000004E-3</v>
      </c>
      <c r="C6307">
        <v>1.6011000000000001E-2</v>
      </c>
      <c r="D6307">
        <v>1.6259999999999999</v>
      </c>
      <c r="E6307">
        <v>1.6619999999999999</v>
      </c>
    </row>
    <row r="6308" spans="2:5" x14ac:dyDescent="0.4">
      <c r="B6308">
        <v>6.2839999999999997E-3</v>
      </c>
      <c r="C6308">
        <v>1.6011999999999998E-2</v>
      </c>
      <c r="D6308">
        <v>1.6279999999999999</v>
      </c>
      <c r="E6308">
        <v>1.6559999999999999</v>
      </c>
    </row>
    <row r="6309" spans="2:5" x14ac:dyDescent="0.4">
      <c r="B6309">
        <v>6.2849999999999998E-3</v>
      </c>
      <c r="C6309">
        <v>1.6012999999999999E-2</v>
      </c>
      <c r="D6309">
        <v>1.6339999999999999</v>
      </c>
      <c r="E6309">
        <v>1.6519999999999999</v>
      </c>
    </row>
    <row r="6310" spans="2:5" x14ac:dyDescent="0.4">
      <c r="B6310">
        <v>6.2859999999999999E-3</v>
      </c>
      <c r="C6310">
        <v>1.6014E-2</v>
      </c>
      <c r="D6310">
        <v>1.6439999999999999</v>
      </c>
      <c r="E6310">
        <v>1.6439999999999999</v>
      </c>
    </row>
    <row r="6311" spans="2:5" x14ac:dyDescent="0.4">
      <c r="B6311">
        <v>6.2870000000000001E-3</v>
      </c>
      <c r="C6311">
        <v>1.6015000000000001E-2</v>
      </c>
      <c r="D6311">
        <v>1.6439999999999999</v>
      </c>
      <c r="E6311">
        <v>1.64</v>
      </c>
    </row>
    <row r="6312" spans="2:5" x14ac:dyDescent="0.4">
      <c r="B6312">
        <v>6.2880000000000002E-3</v>
      </c>
      <c r="C6312">
        <v>1.6015999999999999E-2</v>
      </c>
      <c r="D6312">
        <v>1.61</v>
      </c>
      <c r="E6312">
        <v>1.6759999999999999</v>
      </c>
    </row>
    <row r="6313" spans="2:5" x14ac:dyDescent="0.4">
      <c r="B6313">
        <v>6.2890000000000003E-3</v>
      </c>
      <c r="C6313">
        <v>1.6017E-2</v>
      </c>
      <c r="D6313">
        <v>1.63</v>
      </c>
      <c r="E6313">
        <v>1.6559999999999999</v>
      </c>
    </row>
    <row r="6314" spans="2:5" x14ac:dyDescent="0.4">
      <c r="B6314">
        <v>6.2899999999999996E-3</v>
      </c>
      <c r="C6314">
        <v>1.6018000000000001E-2</v>
      </c>
      <c r="D6314">
        <v>1.716</v>
      </c>
      <c r="E6314">
        <v>1.5720000000000001</v>
      </c>
    </row>
    <row r="6315" spans="2:5" x14ac:dyDescent="0.4">
      <c r="B6315">
        <v>6.2909999999999997E-3</v>
      </c>
      <c r="C6315">
        <v>1.6018999999999999E-2</v>
      </c>
      <c r="D6315">
        <v>1.6339999999999999</v>
      </c>
      <c r="E6315">
        <v>1.6559999999999999</v>
      </c>
    </row>
    <row r="6316" spans="2:5" x14ac:dyDescent="0.4">
      <c r="B6316">
        <v>6.2919999999999998E-3</v>
      </c>
      <c r="C6316">
        <v>1.602E-2</v>
      </c>
      <c r="D6316">
        <v>1.6519999999999999</v>
      </c>
      <c r="E6316">
        <v>1.64</v>
      </c>
    </row>
    <row r="6317" spans="2:5" x14ac:dyDescent="0.4">
      <c r="B6317">
        <v>6.293E-3</v>
      </c>
      <c r="C6317">
        <v>1.6021000000000001E-2</v>
      </c>
      <c r="D6317">
        <v>1.65</v>
      </c>
      <c r="E6317">
        <v>1.6379999999999999</v>
      </c>
    </row>
    <row r="6318" spans="2:5" x14ac:dyDescent="0.4">
      <c r="B6318">
        <v>6.2940000000000001E-3</v>
      </c>
      <c r="C6318">
        <v>1.6022000000000002E-2</v>
      </c>
      <c r="D6318">
        <v>1.6479999999999999</v>
      </c>
      <c r="E6318">
        <v>1.64</v>
      </c>
    </row>
    <row r="6319" spans="2:5" x14ac:dyDescent="0.4">
      <c r="B6319">
        <v>6.2950000000000002E-3</v>
      </c>
      <c r="C6319">
        <v>1.6022999999999999E-2</v>
      </c>
      <c r="D6319">
        <v>1.6479999999999999</v>
      </c>
      <c r="E6319">
        <v>1.6419999999999999</v>
      </c>
    </row>
    <row r="6320" spans="2:5" x14ac:dyDescent="0.4">
      <c r="B6320">
        <v>6.2960000000000004E-3</v>
      </c>
      <c r="C6320">
        <v>1.6024E-2</v>
      </c>
      <c r="D6320">
        <v>1.6439999999999999</v>
      </c>
      <c r="E6320">
        <v>1.6419999999999999</v>
      </c>
    </row>
    <row r="6321" spans="2:5" x14ac:dyDescent="0.4">
      <c r="B6321">
        <v>6.2969999999999996E-3</v>
      </c>
      <c r="C6321">
        <v>1.6025000000000001E-2</v>
      </c>
      <c r="D6321">
        <v>1.6459999999999999</v>
      </c>
      <c r="E6321">
        <v>1.64</v>
      </c>
    </row>
    <row r="6322" spans="2:5" x14ac:dyDescent="0.4">
      <c r="B6322">
        <v>6.2979999999999998E-3</v>
      </c>
      <c r="C6322">
        <v>1.6025999999999999E-2</v>
      </c>
      <c r="D6322">
        <v>1.6419999999999999</v>
      </c>
      <c r="E6322">
        <v>1.6439999999999999</v>
      </c>
    </row>
    <row r="6323" spans="2:5" x14ac:dyDescent="0.4">
      <c r="B6323">
        <v>6.2989999999999999E-3</v>
      </c>
      <c r="C6323">
        <v>1.6027E-2</v>
      </c>
      <c r="D6323">
        <v>1.6080000000000001</v>
      </c>
      <c r="E6323">
        <v>1.6779999999999999</v>
      </c>
    </row>
    <row r="6324" spans="2:5" x14ac:dyDescent="0.4">
      <c r="B6324">
        <v>6.3E-3</v>
      </c>
      <c r="C6324">
        <v>1.6028000000000001E-2</v>
      </c>
      <c r="D6324">
        <v>1.6839999999999999</v>
      </c>
      <c r="E6324">
        <v>1.6060000000000001</v>
      </c>
    </row>
    <row r="6325" spans="2:5" x14ac:dyDescent="0.4">
      <c r="B6325">
        <v>6.3010000000000002E-3</v>
      </c>
      <c r="C6325">
        <v>1.6029000000000002E-2</v>
      </c>
      <c r="D6325">
        <v>1.67</v>
      </c>
      <c r="E6325">
        <v>1.6160000000000001</v>
      </c>
    </row>
    <row r="6326" spans="2:5" x14ac:dyDescent="0.4">
      <c r="B6326">
        <v>6.3020000000000003E-3</v>
      </c>
      <c r="C6326">
        <v>1.6029999999999999E-2</v>
      </c>
      <c r="D6326">
        <v>1.6220000000000001</v>
      </c>
      <c r="E6326">
        <v>1.6679999999999999</v>
      </c>
    </row>
    <row r="6327" spans="2:5" x14ac:dyDescent="0.4">
      <c r="B6327">
        <v>6.3029999999999996E-3</v>
      </c>
      <c r="C6327">
        <v>1.6031E-2</v>
      </c>
      <c r="D6327">
        <v>1.6559999999999999</v>
      </c>
      <c r="E6327">
        <v>1.6339999999999999</v>
      </c>
    </row>
    <row r="6328" spans="2:5" x14ac:dyDescent="0.4">
      <c r="B6328">
        <v>6.3039999999999997E-3</v>
      </c>
      <c r="C6328">
        <v>1.6032000000000001E-2</v>
      </c>
      <c r="D6328">
        <v>1.6519999999999999</v>
      </c>
      <c r="E6328">
        <v>1.64</v>
      </c>
    </row>
    <row r="6329" spans="2:5" x14ac:dyDescent="0.4">
      <c r="B6329">
        <v>6.3049999999999998E-3</v>
      </c>
      <c r="C6329">
        <v>1.6032999999999999E-2</v>
      </c>
      <c r="D6329">
        <v>1.65</v>
      </c>
      <c r="E6329">
        <v>1.64</v>
      </c>
    </row>
    <row r="6330" spans="2:5" x14ac:dyDescent="0.4">
      <c r="B6330">
        <v>6.306E-3</v>
      </c>
      <c r="C6330">
        <v>1.6034E-2</v>
      </c>
      <c r="D6330">
        <v>1.6479999999999999</v>
      </c>
      <c r="E6330">
        <v>1.6419999999999999</v>
      </c>
    </row>
    <row r="6331" spans="2:5" x14ac:dyDescent="0.4">
      <c r="B6331">
        <v>6.3070000000000001E-3</v>
      </c>
      <c r="C6331">
        <v>1.6035000000000001E-2</v>
      </c>
      <c r="D6331">
        <v>1.6439999999999999</v>
      </c>
      <c r="E6331">
        <v>1.6419999999999999</v>
      </c>
    </row>
    <row r="6332" spans="2:5" x14ac:dyDescent="0.4">
      <c r="B6332">
        <v>6.3080000000000002E-3</v>
      </c>
      <c r="C6332">
        <v>1.6036000000000002E-2</v>
      </c>
      <c r="D6332">
        <v>1.6479999999999999</v>
      </c>
      <c r="E6332">
        <v>1.64</v>
      </c>
    </row>
    <row r="6333" spans="2:5" x14ac:dyDescent="0.4">
      <c r="B6333">
        <v>6.3090000000000004E-3</v>
      </c>
      <c r="C6333">
        <v>1.6036999999999999E-2</v>
      </c>
      <c r="D6333">
        <v>1.6220000000000001</v>
      </c>
      <c r="E6333">
        <v>1.6679999999999999</v>
      </c>
    </row>
    <row r="6334" spans="2:5" x14ac:dyDescent="0.4">
      <c r="B6334">
        <v>6.3099999999999996E-3</v>
      </c>
      <c r="C6334">
        <v>1.6038E-2</v>
      </c>
      <c r="D6334">
        <v>1.6240000000000001</v>
      </c>
      <c r="E6334">
        <v>1.6659999999999999</v>
      </c>
    </row>
    <row r="6335" spans="2:5" x14ac:dyDescent="0.4">
      <c r="B6335">
        <v>6.3109999999999998E-3</v>
      </c>
      <c r="C6335">
        <v>1.6039000000000001E-2</v>
      </c>
      <c r="D6335">
        <v>1.724</v>
      </c>
      <c r="E6335">
        <v>1.57</v>
      </c>
    </row>
    <row r="6336" spans="2:5" x14ac:dyDescent="0.4">
      <c r="B6336">
        <v>6.3119999999999999E-3</v>
      </c>
      <c r="C6336">
        <v>1.6039999999999999E-2</v>
      </c>
      <c r="D6336">
        <v>1.6419999999999999</v>
      </c>
      <c r="E6336">
        <v>1.6479999999999999</v>
      </c>
    </row>
    <row r="6337" spans="2:5" x14ac:dyDescent="0.4">
      <c r="B6337">
        <v>6.313E-3</v>
      </c>
      <c r="C6337">
        <v>1.6041E-2</v>
      </c>
      <c r="D6337">
        <v>1.6459999999999999</v>
      </c>
      <c r="E6337">
        <v>1.6459999999999999</v>
      </c>
    </row>
    <row r="6338" spans="2:5" x14ac:dyDescent="0.4">
      <c r="B6338">
        <v>6.3140000000000002E-3</v>
      </c>
      <c r="C6338">
        <v>1.6042000000000001E-2</v>
      </c>
      <c r="D6338">
        <v>1.6479999999999999</v>
      </c>
      <c r="E6338">
        <v>1.6419999999999999</v>
      </c>
    </row>
    <row r="6339" spans="2:5" x14ac:dyDescent="0.4">
      <c r="B6339">
        <v>6.3150000000000003E-3</v>
      </c>
      <c r="C6339">
        <v>1.6043000000000002E-2</v>
      </c>
      <c r="D6339">
        <v>1.6439999999999999</v>
      </c>
      <c r="E6339">
        <v>1.6439999999999999</v>
      </c>
    </row>
    <row r="6340" spans="2:5" x14ac:dyDescent="0.4">
      <c r="B6340">
        <v>6.3160000000000004E-3</v>
      </c>
      <c r="C6340">
        <v>1.6043999999999999E-2</v>
      </c>
      <c r="D6340">
        <v>1.6439999999999999</v>
      </c>
      <c r="E6340">
        <v>1.6419999999999999</v>
      </c>
    </row>
    <row r="6341" spans="2:5" x14ac:dyDescent="0.4">
      <c r="B6341">
        <v>6.3169999999999997E-3</v>
      </c>
      <c r="C6341">
        <v>1.6045E-2</v>
      </c>
      <c r="D6341">
        <v>1.6479999999999999</v>
      </c>
      <c r="E6341">
        <v>1.64</v>
      </c>
    </row>
    <row r="6342" spans="2:5" x14ac:dyDescent="0.4">
      <c r="B6342">
        <v>6.3179999999999998E-3</v>
      </c>
      <c r="C6342">
        <v>1.6046000000000001E-2</v>
      </c>
      <c r="D6342">
        <v>1.6459999999999999</v>
      </c>
      <c r="E6342">
        <v>1.6439999999999999</v>
      </c>
    </row>
    <row r="6343" spans="2:5" x14ac:dyDescent="0.4">
      <c r="B6343">
        <v>6.319E-3</v>
      </c>
      <c r="C6343">
        <v>1.6046999999999999E-2</v>
      </c>
      <c r="D6343">
        <v>1.6439999999999999</v>
      </c>
      <c r="E6343">
        <v>1.6419999999999999</v>
      </c>
    </row>
    <row r="6344" spans="2:5" x14ac:dyDescent="0.4">
      <c r="B6344">
        <v>6.3200000000000001E-3</v>
      </c>
      <c r="C6344">
        <v>1.6048E-2</v>
      </c>
      <c r="D6344">
        <v>1.61</v>
      </c>
      <c r="E6344">
        <v>1.6759999999999999</v>
      </c>
    </row>
    <row r="6345" spans="2:5" x14ac:dyDescent="0.4">
      <c r="B6345">
        <v>6.3210000000000002E-3</v>
      </c>
      <c r="C6345">
        <v>1.6049000000000001E-2</v>
      </c>
      <c r="D6345">
        <v>1.6639999999999999</v>
      </c>
      <c r="E6345">
        <v>1.6259999999999999</v>
      </c>
    </row>
    <row r="6346" spans="2:5" x14ac:dyDescent="0.4">
      <c r="B6346">
        <v>6.3220000000000004E-3</v>
      </c>
      <c r="C6346">
        <v>1.6049999999999998E-2</v>
      </c>
      <c r="D6346">
        <v>1.694</v>
      </c>
      <c r="E6346">
        <v>1.5920000000000001</v>
      </c>
    </row>
    <row r="6347" spans="2:5" x14ac:dyDescent="0.4">
      <c r="B6347">
        <v>6.3229999999999996E-3</v>
      </c>
      <c r="C6347">
        <v>1.6050999999999999E-2</v>
      </c>
      <c r="D6347">
        <v>1.6279999999999999</v>
      </c>
      <c r="E6347">
        <v>1.6579999999999999</v>
      </c>
    </row>
    <row r="6348" spans="2:5" x14ac:dyDescent="0.4">
      <c r="B6348">
        <v>6.3239999999999998E-3</v>
      </c>
      <c r="C6348">
        <v>1.6052E-2</v>
      </c>
      <c r="D6348">
        <v>1.6459999999999999</v>
      </c>
      <c r="E6348">
        <v>1.6419999999999999</v>
      </c>
    </row>
    <row r="6349" spans="2:5" x14ac:dyDescent="0.4">
      <c r="B6349">
        <v>6.3249999999999999E-3</v>
      </c>
      <c r="C6349">
        <v>1.6053000000000001E-2</v>
      </c>
      <c r="D6349">
        <v>1.6459999999999999</v>
      </c>
      <c r="E6349">
        <v>1.6419999999999999</v>
      </c>
    </row>
    <row r="6350" spans="2:5" x14ac:dyDescent="0.4">
      <c r="B6350">
        <v>6.326E-3</v>
      </c>
      <c r="C6350">
        <v>1.6053999999999999E-2</v>
      </c>
      <c r="D6350">
        <v>1.6439999999999999</v>
      </c>
      <c r="E6350">
        <v>1.64</v>
      </c>
    </row>
    <row r="6351" spans="2:5" x14ac:dyDescent="0.4">
      <c r="B6351">
        <v>6.3270000000000002E-3</v>
      </c>
      <c r="C6351">
        <v>1.6055E-2</v>
      </c>
      <c r="D6351">
        <v>1.6459999999999999</v>
      </c>
      <c r="E6351">
        <v>1.6439999999999999</v>
      </c>
    </row>
    <row r="6352" spans="2:5" x14ac:dyDescent="0.4">
      <c r="B6352">
        <v>6.3280000000000003E-3</v>
      </c>
      <c r="C6352">
        <v>1.6056000000000001E-2</v>
      </c>
      <c r="D6352">
        <v>1.6459999999999999</v>
      </c>
      <c r="E6352">
        <v>1.6439999999999999</v>
      </c>
    </row>
    <row r="6353" spans="2:5" x14ac:dyDescent="0.4">
      <c r="B6353">
        <v>6.3290000000000004E-3</v>
      </c>
      <c r="C6353">
        <v>1.6056999999999998E-2</v>
      </c>
      <c r="D6353">
        <v>1.6439999999999999</v>
      </c>
      <c r="E6353">
        <v>1.64</v>
      </c>
    </row>
    <row r="6354" spans="2:5" x14ac:dyDescent="0.4">
      <c r="B6354">
        <v>6.3299999999999997E-3</v>
      </c>
      <c r="C6354">
        <v>1.6057999999999999E-2</v>
      </c>
      <c r="D6354">
        <v>1.63</v>
      </c>
      <c r="E6354">
        <v>1.6619999999999999</v>
      </c>
    </row>
    <row r="6355" spans="2:5" x14ac:dyDescent="0.4">
      <c r="B6355">
        <v>6.3309999999999998E-3</v>
      </c>
      <c r="C6355">
        <v>1.6059E-2</v>
      </c>
      <c r="D6355">
        <v>1.6120000000000001</v>
      </c>
      <c r="E6355">
        <v>1.6759999999999999</v>
      </c>
    </row>
    <row r="6356" spans="2:5" x14ac:dyDescent="0.4">
      <c r="B6356">
        <v>6.332E-3</v>
      </c>
      <c r="C6356">
        <v>1.6060000000000001E-2</v>
      </c>
      <c r="D6356">
        <v>1.714</v>
      </c>
      <c r="E6356">
        <v>1.57</v>
      </c>
    </row>
    <row r="6357" spans="2:5" x14ac:dyDescent="0.4">
      <c r="B6357">
        <v>6.3330000000000001E-3</v>
      </c>
      <c r="C6357">
        <v>1.6060999999999999E-2</v>
      </c>
      <c r="D6357">
        <v>1.6479999999999999</v>
      </c>
      <c r="E6357">
        <v>1.6379999999999999</v>
      </c>
    </row>
    <row r="6358" spans="2:5" x14ac:dyDescent="0.4">
      <c r="B6358">
        <v>6.3340000000000002E-3</v>
      </c>
      <c r="C6358">
        <v>1.6062E-2</v>
      </c>
      <c r="D6358">
        <v>1.6459999999999999</v>
      </c>
      <c r="E6358">
        <v>1.6459999999999999</v>
      </c>
    </row>
    <row r="6359" spans="2:5" x14ac:dyDescent="0.4">
      <c r="B6359">
        <v>6.3350000000000004E-3</v>
      </c>
      <c r="C6359">
        <v>1.6063000000000001E-2</v>
      </c>
      <c r="D6359">
        <v>1.6519999999999999</v>
      </c>
      <c r="E6359">
        <v>1.6379999999999999</v>
      </c>
    </row>
    <row r="6360" spans="2:5" x14ac:dyDescent="0.4">
      <c r="B6360">
        <v>6.3359999999999996E-3</v>
      </c>
      <c r="C6360">
        <v>1.6063999999999998E-2</v>
      </c>
      <c r="D6360">
        <v>1.6459999999999999</v>
      </c>
      <c r="E6360">
        <v>1.6459999999999999</v>
      </c>
    </row>
    <row r="6361" spans="2:5" x14ac:dyDescent="0.4">
      <c r="B6361">
        <v>6.3369999999999998E-3</v>
      </c>
      <c r="C6361">
        <v>1.6064999999999999E-2</v>
      </c>
      <c r="D6361">
        <v>1.6439999999999999</v>
      </c>
      <c r="E6361">
        <v>1.6419999999999999</v>
      </c>
    </row>
    <row r="6362" spans="2:5" x14ac:dyDescent="0.4">
      <c r="B6362">
        <v>6.3379999999999999E-3</v>
      </c>
      <c r="C6362">
        <v>1.6066E-2</v>
      </c>
      <c r="D6362">
        <v>1.6439999999999999</v>
      </c>
      <c r="E6362">
        <v>1.64</v>
      </c>
    </row>
    <row r="6363" spans="2:5" x14ac:dyDescent="0.4">
      <c r="B6363">
        <v>6.339E-3</v>
      </c>
      <c r="C6363">
        <v>1.6067000000000001E-2</v>
      </c>
      <c r="D6363">
        <v>1.6479999999999999</v>
      </c>
      <c r="E6363">
        <v>1.6379999999999999</v>
      </c>
    </row>
    <row r="6364" spans="2:5" x14ac:dyDescent="0.4">
      <c r="B6364">
        <v>6.3400000000000001E-3</v>
      </c>
      <c r="C6364">
        <v>1.6067999999999999E-2</v>
      </c>
      <c r="D6364">
        <v>1.6439999999999999</v>
      </c>
      <c r="E6364">
        <v>1.64</v>
      </c>
    </row>
    <row r="6365" spans="2:5" x14ac:dyDescent="0.4">
      <c r="B6365">
        <v>6.3410000000000003E-3</v>
      </c>
      <c r="C6365">
        <v>1.6069E-2</v>
      </c>
      <c r="D6365">
        <v>1.61</v>
      </c>
      <c r="E6365">
        <v>1.6759999999999999</v>
      </c>
    </row>
    <row r="6366" spans="2:5" x14ac:dyDescent="0.4">
      <c r="B6366">
        <v>6.3420000000000004E-3</v>
      </c>
      <c r="C6366">
        <v>1.6070000000000001E-2</v>
      </c>
      <c r="D6366">
        <v>1.6419999999999999</v>
      </c>
      <c r="E6366">
        <v>1.6459999999999999</v>
      </c>
    </row>
    <row r="6367" spans="2:5" x14ac:dyDescent="0.4">
      <c r="B6367">
        <v>6.3429999999999997E-3</v>
      </c>
      <c r="C6367">
        <v>1.6070999999999998E-2</v>
      </c>
      <c r="D6367">
        <v>1.714</v>
      </c>
      <c r="E6367">
        <v>1.5740000000000001</v>
      </c>
    </row>
    <row r="6368" spans="2:5" x14ac:dyDescent="0.4">
      <c r="B6368">
        <v>6.3439999999999998E-3</v>
      </c>
      <c r="C6368">
        <v>1.6071999999999999E-2</v>
      </c>
      <c r="D6368">
        <v>1.6359999999999999</v>
      </c>
      <c r="E6368">
        <v>1.6519999999999999</v>
      </c>
    </row>
    <row r="6369" spans="2:5" x14ac:dyDescent="0.4">
      <c r="B6369">
        <v>6.3449999999999999E-3</v>
      </c>
      <c r="C6369">
        <v>1.6073E-2</v>
      </c>
      <c r="D6369">
        <v>1.6579999999999999</v>
      </c>
      <c r="E6369">
        <v>1.6279999999999999</v>
      </c>
    </row>
    <row r="6370" spans="2:5" x14ac:dyDescent="0.4">
      <c r="B6370">
        <v>6.3460000000000001E-3</v>
      </c>
      <c r="C6370">
        <v>1.6074000000000001E-2</v>
      </c>
      <c r="D6370">
        <v>1.6439999999999999</v>
      </c>
      <c r="E6370">
        <v>1.6459999999999999</v>
      </c>
    </row>
    <row r="6371" spans="2:5" x14ac:dyDescent="0.4">
      <c r="B6371">
        <v>6.3470000000000002E-3</v>
      </c>
      <c r="C6371">
        <v>1.6074999999999999E-2</v>
      </c>
      <c r="D6371">
        <v>1.6339999999999999</v>
      </c>
      <c r="E6371">
        <v>1.6519999999999999</v>
      </c>
    </row>
    <row r="6372" spans="2:5" x14ac:dyDescent="0.4">
      <c r="B6372">
        <v>6.3480000000000003E-3</v>
      </c>
      <c r="C6372">
        <v>1.6076E-2</v>
      </c>
      <c r="D6372">
        <v>1.64</v>
      </c>
      <c r="E6372">
        <v>1.65</v>
      </c>
    </row>
    <row r="6373" spans="2:5" x14ac:dyDescent="0.4">
      <c r="B6373">
        <v>6.3489999999999996E-3</v>
      </c>
      <c r="C6373">
        <v>1.6077000000000001E-2</v>
      </c>
      <c r="D6373">
        <v>1.64</v>
      </c>
      <c r="E6373">
        <v>1.6419999999999999</v>
      </c>
    </row>
    <row r="6374" spans="2:5" x14ac:dyDescent="0.4">
      <c r="B6374">
        <v>6.3499999999999997E-3</v>
      </c>
      <c r="C6374">
        <v>1.6077999999999999E-2</v>
      </c>
      <c r="D6374">
        <v>1.6439999999999999</v>
      </c>
      <c r="E6374">
        <v>1.6419999999999999</v>
      </c>
    </row>
    <row r="6375" spans="2:5" x14ac:dyDescent="0.4">
      <c r="B6375">
        <v>6.3509999999999999E-3</v>
      </c>
      <c r="C6375">
        <v>1.6079E-2</v>
      </c>
      <c r="D6375">
        <v>1.6359999999999999</v>
      </c>
      <c r="E6375">
        <v>1.6519999999999999</v>
      </c>
    </row>
    <row r="6376" spans="2:5" x14ac:dyDescent="0.4">
      <c r="B6376">
        <v>6.352E-3</v>
      </c>
      <c r="C6376">
        <v>1.6080000000000001E-2</v>
      </c>
      <c r="D6376">
        <v>1.61</v>
      </c>
      <c r="E6376">
        <v>1.6779999999999999</v>
      </c>
    </row>
    <row r="6377" spans="2:5" x14ac:dyDescent="0.4">
      <c r="B6377">
        <v>6.3530000000000001E-3</v>
      </c>
      <c r="C6377">
        <v>1.6081000000000002E-2</v>
      </c>
      <c r="D6377">
        <v>1.706</v>
      </c>
      <c r="E6377">
        <v>1.5840000000000001</v>
      </c>
    </row>
    <row r="6378" spans="2:5" x14ac:dyDescent="0.4">
      <c r="B6378">
        <v>6.3540000000000003E-3</v>
      </c>
      <c r="C6378">
        <v>1.6081999999999999E-2</v>
      </c>
      <c r="D6378">
        <v>1.6579999999999999</v>
      </c>
      <c r="E6378">
        <v>1.6259999999999999</v>
      </c>
    </row>
    <row r="6379" spans="2:5" x14ac:dyDescent="0.4">
      <c r="B6379">
        <v>6.3550000000000004E-3</v>
      </c>
      <c r="C6379">
        <v>1.6083E-2</v>
      </c>
      <c r="D6379">
        <v>1.6339999999999999</v>
      </c>
      <c r="E6379">
        <v>1.6539999999999999</v>
      </c>
    </row>
    <row r="6380" spans="2:5" x14ac:dyDescent="0.4">
      <c r="B6380">
        <v>6.3559999999999997E-3</v>
      </c>
      <c r="C6380">
        <v>1.6084000000000001E-2</v>
      </c>
      <c r="D6380">
        <v>1.6519999999999999</v>
      </c>
      <c r="E6380">
        <v>1.6359999999999999</v>
      </c>
    </row>
    <row r="6381" spans="2:5" x14ac:dyDescent="0.4">
      <c r="B6381">
        <v>6.3569999999999998E-3</v>
      </c>
      <c r="C6381">
        <v>1.6084999999999999E-2</v>
      </c>
      <c r="D6381">
        <v>1.6479999999999999</v>
      </c>
      <c r="E6381">
        <v>1.64</v>
      </c>
    </row>
    <row r="6382" spans="2:5" x14ac:dyDescent="0.4">
      <c r="B6382">
        <v>6.3579999999999999E-3</v>
      </c>
      <c r="C6382">
        <v>1.6086E-2</v>
      </c>
      <c r="D6382">
        <v>1.6479999999999999</v>
      </c>
      <c r="E6382">
        <v>1.6419999999999999</v>
      </c>
    </row>
    <row r="6383" spans="2:5" x14ac:dyDescent="0.4">
      <c r="B6383">
        <v>6.3590000000000001E-3</v>
      </c>
      <c r="C6383">
        <v>1.6087000000000001E-2</v>
      </c>
      <c r="D6383">
        <v>1.6459999999999999</v>
      </c>
      <c r="E6383">
        <v>1.6439999999999999</v>
      </c>
    </row>
    <row r="6384" spans="2:5" x14ac:dyDescent="0.4">
      <c r="B6384">
        <v>6.3600000000000002E-3</v>
      </c>
      <c r="C6384">
        <v>1.6088000000000002E-2</v>
      </c>
      <c r="D6384">
        <v>1.6459999999999999</v>
      </c>
      <c r="E6384">
        <v>1.64</v>
      </c>
    </row>
    <row r="6385" spans="2:5" x14ac:dyDescent="0.4">
      <c r="B6385">
        <v>6.3610000000000003E-3</v>
      </c>
      <c r="C6385">
        <v>1.6088999999999999E-2</v>
      </c>
      <c r="D6385">
        <v>1.6479999999999999</v>
      </c>
      <c r="E6385">
        <v>1.6379999999999999</v>
      </c>
    </row>
    <row r="6386" spans="2:5" x14ac:dyDescent="0.4">
      <c r="B6386">
        <v>6.3619999999999996E-3</v>
      </c>
      <c r="C6386">
        <v>1.609E-2</v>
      </c>
      <c r="D6386">
        <v>1.6259999999999999</v>
      </c>
      <c r="E6386">
        <v>1.6679999999999999</v>
      </c>
    </row>
    <row r="6387" spans="2:5" x14ac:dyDescent="0.4">
      <c r="B6387">
        <v>6.3629999999999997E-3</v>
      </c>
      <c r="C6387">
        <v>1.6091000000000001E-2</v>
      </c>
      <c r="D6387">
        <v>1.6240000000000001</v>
      </c>
      <c r="E6387">
        <v>1.6679999999999999</v>
      </c>
    </row>
    <row r="6388" spans="2:5" x14ac:dyDescent="0.4">
      <c r="B6388">
        <v>6.3639999999999999E-3</v>
      </c>
      <c r="C6388">
        <v>1.6091999999999999E-2</v>
      </c>
      <c r="D6388">
        <v>1.72</v>
      </c>
      <c r="E6388">
        <v>1.5720000000000001</v>
      </c>
    </row>
    <row r="6389" spans="2:5" x14ac:dyDescent="0.4">
      <c r="B6389">
        <v>6.365E-3</v>
      </c>
      <c r="C6389">
        <v>1.6093E-2</v>
      </c>
      <c r="D6389">
        <v>1.6140000000000001</v>
      </c>
      <c r="E6389">
        <v>1.6739999999999999</v>
      </c>
    </row>
    <row r="6390" spans="2:5" x14ac:dyDescent="0.4">
      <c r="B6390">
        <v>6.3660000000000001E-3</v>
      </c>
      <c r="C6390">
        <v>1.6094000000000001E-2</v>
      </c>
      <c r="D6390">
        <v>1.6240000000000001</v>
      </c>
      <c r="E6390">
        <v>1.6619999999999999</v>
      </c>
    </row>
    <row r="6391" spans="2:5" x14ac:dyDescent="0.4">
      <c r="B6391">
        <v>6.3670000000000003E-3</v>
      </c>
      <c r="C6391">
        <v>1.6095000000000002E-2</v>
      </c>
      <c r="D6391">
        <v>1.67</v>
      </c>
      <c r="E6391">
        <v>1.6180000000000001</v>
      </c>
    </row>
    <row r="6392" spans="2:5" x14ac:dyDescent="0.4">
      <c r="B6392">
        <v>6.3680000000000004E-3</v>
      </c>
      <c r="C6392">
        <v>1.6095999999999999E-2</v>
      </c>
      <c r="D6392">
        <v>1.6559999999999999</v>
      </c>
      <c r="E6392">
        <v>1.6319999999999999</v>
      </c>
    </row>
    <row r="6393" spans="2:5" x14ac:dyDescent="0.4">
      <c r="B6393">
        <v>6.3689999999999997E-3</v>
      </c>
      <c r="C6393">
        <v>1.6097E-2</v>
      </c>
      <c r="D6393">
        <v>1.6479999999999999</v>
      </c>
      <c r="E6393">
        <v>1.64</v>
      </c>
    </row>
    <row r="6394" spans="2:5" x14ac:dyDescent="0.4">
      <c r="B6394">
        <v>6.3699999999999998E-3</v>
      </c>
      <c r="C6394">
        <v>1.6098000000000001E-2</v>
      </c>
      <c r="D6394">
        <v>1.6479999999999999</v>
      </c>
      <c r="E6394">
        <v>1.64</v>
      </c>
    </row>
    <row r="6395" spans="2:5" x14ac:dyDescent="0.4">
      <c r="B6395">
        <v>6.3709999999999999E-3</v>
      </c>
      <c r="C6395">
        <v>1.6098999999999999E-2</v>
      </c>
      <c r="D6395">
        <v>1.65</v>
      </c>
      <c r="E6395">
        <v>1.64</v>
      </c>
    </row>
    <row r="6396" spans="2:5" x14ac:dyDescent="0.4">
      <c r="B6396">
        <v>6.3720000000000001E-3</v>
      </c>
      <c r="C6396">
        <v>1.61E-2</v>
      </c>
      <c r="D6396">
        <v>1.6459999999999999</v>
      </c>
      <c r="E6396">
        <v>1.64</v>
      </c>
    </row>
    <row r="6397" spans="2:5" x14ac:dyDescent="0.4">
      <c r="B6397">
        <v>6.3730000000000002E-3</v>
      </c>
      <c r="C6397">
        <v>1.6101000000000001E-2</v>
      </c>
      <c r="D6397">
        <v>1.6120000000000001</v>
      </c>
      <c r="E6397">
        <v>1.6759999999999999</v>
      </c>
    </row>
    <row r="6398" spans="2:5" x14ac:dyDescent="0.4">
      <c r="B6398">
        <v>6.3740000000000003E-3</v>
      </c>
      <c r="C6398">
        <v>1.6102000000000002E-2</v>
      </c>
      <c r="D6398">
        <v>1.6739999999999999</v>
      </c>
      <c r="E6398">
        <v>1.6120000000000001</v>
      </c>
    </row>
    <row r="6399" spans="2:5" x14ac:dyDescent="0.4">
      <c r="B6399">
        <v>6.3749999999999996E-3</v>
      </c>
      <c r="C6399">
        <v>1.6102999999999999E-2</v>
      </c>
      <c r="D6399">
        <v>1.6839999999999999</v>
      </c>
      <c r="E6399">
        <v>1.5980000000000001</v>
      </c>
    </row>
    <row r="6400" spans="2:5" x14ac:dyDescent="0.4">
      <c r="B6400">
        <v>6.3759999999999997E-3</v>
      </c>
      <c r="C6400">
        <v>1.6104E-2</v>
      </c>
      <c r="D6400">
        <v>1.63</v>
      </c>
      <c r="E6400">
        <v>1.65</v>
      </c>
    </row>
    <row r="6401" spans="2:5" x14ac:dyDescent="0.4">
      <c r="B6401">
        <v>6.3769999999999999E-3</v>
      </c>
      <c r="C6401">
        <v>1.6105000000000001E-2</v>
      </c>
      <c r="D6401">
        <v>1.6459999999999999</v>
      </c>
      <c r="E6401">
        <v>1.6379999999999999</v>
      </c>
    </row>
    <row r="6402" spans="2:5" x14ac:dyDescent="0.4">
      <c r="B6402">
        <v>6.378E-3</v>
      </c>
      <c r="C6402">
        <v>1.6105999999999999E-2</v>
      </c>
      <c r="D6402">
        <v>1.6459999999999999</v>
      </c>
      <c r="E6402">
        <v>1.64</v>
      </c>
    </row>
    <row r="6403" spans="2:5" x14ac:dyDescent="0.4">
      <c r="B6403">
        <v>6.3790000000000001E-3</v>
      </c>
      <c r="C6403">
        <v>1.6107E-2</v>
      </c>
      <c r="D6403">
        <v>1.6459999999999999</v>
      </c>
      <c r="E6403">
        <v>1.64</v>
      </c>
    </row>
    <row r="6404" spans="2:5" x14ac:dyDescent="0.4">
      <c r="B6404">
        <v>6.3800000000000003E-3</v>
      </c>
      <c r="C6404">
        <v>1.6108000000000001E-2</v>
      </c>
      <c r="D6404">
        <v>1.6459999999999999</v>
      </c>
      <c r="E6404">
        <v>1.6439999999999999</v>
      </c>
    </row>
    <row r="6405" spans="2:5" x14ac:dyDescent="0.4">
      <c r="B6405">
        <v>6.3810000000000004E-3</v>
      </c>
      <c r="C6405">
        <v>1.6108999999999998E-2</v>
      </c>
      <c r="D6405">
        <v>1.6479999999999999</v>
      </c>
      <c r="E6405">
        <v>1.64</v>
      </c>
    </row>
    <row r="6406" spans="2:5" x14ac:dyDescent="0.4">
      <c r="B6406">
        <v>6.3819999999999997E-3</v>
      </c>
      <c r="C6406">
        <v>1.6109999999999999E-2</v>
      </c>
      <c r="D6406">
        <v>1.6479999999999999</v>
      </c>
      <c r="E6406">
        <v>1.64</v>
      </c>
    </row>
    <row r="6407" spans="2:5" x14ac:dyDescent="0.4">
      <c r="B6407">
        <v>6.3829999999999998E-3</v>
      </c>
      <c r="C6407">
        <v>1.6111E-2</v>
      </c>
      <c r="D6407">
        <v>1.6279999999999999</v>
      </c>
      <c r="E6407">
        <v>1.66</v>
      </c>
    </row>
    <row r="6408" spans="2:5" x14ac:dyDescent="0.4">
      <c r="B6408">
        <v>6.3839999999999999E-3</v>
      </c>
      <c r="C6408">
        <v>1.6112000000000001E-2</v>
      </c>
      <c r="D6408">
        <v>1.62</v>
      </c>
      <c r="E6408">
        <v>1.67</v>
      </c>
    </row>
    <row r="6409" spans="2:5" x14ac:dyDescent="0.4">
      <c r="B6409">
        <v>6.3850000000000001E-3</v>
      </c>
      <c r="C6409">
        <v>1.6112999999999999E-2</v>
      </c>
      <c r="D6409">
        <v>1.726</v>
      </c>
      <c r="E6409">
        <v>1.5620000000000001</v>
      </c>
    </row>
    <row r="6410" spans="2:5" x14ac:dyDescent="0.4">
      <c r="B6410">
        <v>6.3860000000000002E-3</v>
      </c>
      <c r="C6410">
        <v>1.6114E-2</v>
      </c>
      <c r="D6410">
        <v>1.64</v>
      </c>
      <c r="E6410">
        <v>1.6459999999999999</v>
      </c>
    </row>
    <row r="6411" spans="2:5" x14ac:dyDescent="0.4">
      <c r="B6411">
        <v>6.3870000000000003E-3</v>
      </c>
      <c r="C6411">
        <v>1.6115000000000001E-2</v>
      </c>
      <c r="D6411">
        <v>1.66</v>
      </c>
      <c r="E6411">
        <v>1.63</v>
      </c>
    </row>
    <row r="6412" spans="2:5" x14ac:dyDescent="0.4">
      <c r="B6412">
        <v>6.3879999999999996E-3</v>
      </c>
      <c r="C6412">
        <v>1.6115999999999998E-2</v>
      </c>
      <c r="D6412">
        <v>1.6619999999999999</v>
      </c>
      <c r="E6412">
        <v>1.6240000000000001</v>
      </c>
    </row>
    <row r="6413" spans="2:5" x14ac:dyDescent="0.4">
      <c r="B6413">
        <v>6.3889999999999997E-3</v>
      </c>
      <c r="C6413">
        <v>1.6116999999999999E-2</v>
      </c>
      <c r="D6413">
        <v>1.6339999999999999</v>
      </c>
      <c r="E6413">
        <v>1.6539999999999999</v>
      </c>
    </row>
    <row r="6414" spans="2:5" x14ac:dyDescent="0.4">
      <c r="B6414">
        <v>6.3899999999999998E-3</v>
      </c>
      <c r="C6414">
        <v>1.6118E-2</v>
      </c>
      <c r="D6414">
        <v>1.63</v>
      </c>
      <c r="E6414">
        <v>1.6539999999999999</v>
      </c>
    </row>
    <row r="6415" spans="2:5" x14ac:dyDescent="0.4">
      <c r="B6415">
        <v>6.391E-3</v>
      </c>
      <c r="C6415">
        <v>1.6119000000000001E-2</v>
      </c>
      <c r="D6415">
        <v>1.6379999999999999</v>
      </c>
      <c r="E6415">
        <v>1.65</v>
      </c>
    </row>
    <row r="6416" spans="2:5" x14ac:dyDescent="0.4">
      <c r="B6416">
        <v>6.3920000000000001E-3</v>
      </c>
      <c r="C6416">
        <v>1.6119999999999999E-2</v>
      </c>
      <c r="D6416">
        <v>1.6419999999999999</v>
      </c>
      <c r="E6416">
        <v>1.65</v>
      </c>
    </row>
    <row r="6417" spans="2:5" x14ac:dyDescent="0.4">
      <c r="B6417">
        <v>6.3930000000000002E-3</v>
      </c>
      <c r="C6417">
        <v>1.6121E-2</v>
      </c>
      <c r="D6417">
        <v>1.6419999999999999</v>
      </c>
      <c r="E6417">
        <v>1.6439999999999999</v>
      </c>
    </row>
    <row r="6418" spans="2:5" x14ac:dyDescent="0.4">
      <c r="B6418">
        <v>6.3940000000000004E-3</v>
      </c>
      <c r="C6418">
        <v>1.6122000000000001E-2</v>
      </c>
      <c r="D6418">
        <v>1.6060000000000001</v>
      </c>
      <c r="E6418">
        <v>1.6859999999999999</v>
      </c>
    </row>
    <row r="6419" spans="2:5" x14ac:dyDescent="0.4">
      <c r="B6419">
        <v>6.3949999999999996E-3</v>
      </c>
      <c r="C6419">
        <v>1.6122999999999998E-2</v>
      </c>
      <c r="D6419">
        <v>1.6479999999999999</v>
      </c>
      <c r="E6419">
        <v>1.64</v>
      </c>
    </row>
    <row r="6420" spans="2:5" x14ac:dyDescent="0.4">
      <c r="B6420">
        <v>6.3959999999999998E-3</v>
      </c>
      <c r="C6420">
        <v>1.6123999999999999E-2</v>
      </c>
      <c r="D6420">
        <v>1.704</v>
      </c>
      <c r="E6420">
        <v>1.5820000000000001</v>
      </c>
    </row>
    <row r="6421" spans="2:5" x14ac:dyDescent="0.4">
      <c r="B6421">
        <v>6.3969999999999999E-3</v>
      </c>
      <c r="C6421">
        <v>1.6125E-2</v>
      </c>
      <c r="D6421">
        <v>1.6359999999999999</v>
      </c>
      <c r="E6421">
        <v>1.6519999999999999</v>
      </c>
    </row>
    <row r="6422" spans="2:5" x14ac:dyDescent="0.4">
      <c r="B6422">
        <v>6.398E-3</v>
      </c>
      <c r="C6422">
        <v>1.6126000000000001E-2</v>
      </c>
      <c r="D6422">
        <v>1.6459999999999999</v>
      </c>
      <c r="E6422">
        <v>1.64</v>
      </c>
    </row>
    <row r="6423" spans="2:5" x14ac:dyDescent="0.4">
      <c r="B6423">
        <v>6.3990000000000002E-3</v>
      </c>
      <c r="C6423">
        <v>1.6126999999999999E-2</v>
      </c>
      <c r="D6423">
        <v>1.6479999999999999</v>
      </c>
      <c r="E6423">
        <v>1.6419999999999999</v>
      </c>
    </row>
    <row r="6424" spans="2:5" x14ac:dyDescent="0.4">
      <c r="B6424">
        <v>6.4000000000000003E-3</v>
      </c>
      <c r="C6424">
        <v>1.6128E-2</v>
      </c>
      <c r="D6424">
        <v>1.6439999999999999</v>
      </c>
      <c r="E6424">
        <v>1.6459999999999999</v>
      </c>
    </row>
    <row r="6425" spans="2:5" x14ac:dyDescent="0.4">
      <c r="B6425">
        <v>6.4009999999999996E-3</v>
      </c>
      <c r="C6425">
        <v>1.6129000000000001E-2</v>
      </c>
      <c r="D6425">
        <v>1.6479999999999999</v>
      </c>
      <c r="E6425">
        <v>1.6379999999999999</v>
      </c>
    </row>
    <row r="6426" spans="2:5" x14ac:dyDescent="0.4">
      <c r="B6426">
        <v>6.4019999999999997E-3</v>
      </c>
      <c r="C6426">
        <v>1.6129999999999999E-2</v>
      </c>
      <c r="D6426">
        <v>1.6479999999999999</v>
      </c>
      <c r="E6426">
        <v>1.6419999999999999</v>
      </c>
    </row>
    <row r="6427" spans="2:5" x14ac:dyDescent="0.4">
      <c r="B6427">
        <v>6.4029999999999998E-3</v>
      </c>
      <c r="C6427">
        <v>1.6131E-2</v>
      </c>
      <c r="D6427">
        <v>1.6479999999999999</v>
      </c>
      <c r="E6427">
        <v>1.64</v>
      </c>
    </row>
    <row r="6428" spans="2:5" x14ac:dyDescent="0.4">
      <c r="B6428">
        <v>6.404E-3</v>
      </c>
      <c r="C6428">
        <v>1.6132000000000001E-2</v>
      </c>
      <c r="D6428">
        <v>1.6379999999999999</v>
      </c>
      <c r="E6428">
        <v>1.6519999999999999</v>
      </c>
    </row>
    <row r="6429" spans="2:5" x14ac:dyDescent="0.4">
      <c r="B6429">
        <v>6.4050000000000001E-3</v>
      </c>
      <c r="C6429">
        <v>1.6133000000000002E-2</v>
      </c>
      <c r="D6429">
        <v>1.6140000000000001</v>
      </c>
      <c r="E6429">
        <v>1.6779999999999999</v>
      </c>
    </row>
    <row r="6430" spans="2:5" x14ac:dyDescent="0.4">
      <c r="B6430">
        <v>6.4060000000000002E-3</v>
      </c>
      <c r="C6430">
        <v>1.6133999999999999E-2</v>
      </c>
      <c r="D6430">
        <v>1.706</v>
      </c>
      <c r="E6430">
        <v>1.5820000000000001</v>
      </c>
    </row>
    <row r="6431" spans="2:5" x14ac:dyDescent="0.4">
      <c r="B6431">
        <v>6.4070000000000004E-3</v>
      </c>
      <c r="C6431">
        <v>1.6135E-2</v>
      </c>
      <c r="D6431">
        <v>1.6539999999999999</v>
      </c>
      <c r="E6431">
        <v>1.6339999999999999</v>
      </c>
    </row>
    <row r="6432" spans="2:5" x14ac:dyDescent="0.4">
      <c r="B6432">
        <v>6.4079999999999996E-3</v>
      </c>
      <c r="C6432">
        <v>1.6136000000000001E-2</v>
      </c>
      <c r="D6432">
        <v>1.59</v>
      </c>
      <c r="E6432">
        <v>1.698</v>
      </c>
    </row>
    <row r="6433" spans="2:5" x14ac:dyDescent="0.4">
      <c r="B6433">
        <v>6.4089999999999998E-3</v>
      </c>
      <c r="C6433">
        <v>1.6136999999999999E-2</v>
      </c>
      <c r="D6433">
        <v>1.6619999999999999</v>
      </c>
      <c r="E6433">
        <v>1.6279999999999999</v>
      </c>
    </row>
    <row r="6434" spans="2:5" x14ac:dyDescent="0.4">
      <c r="B6434">
        <v>6.4099999999999999E-3</v>
      </c>
      <c r="C6434">
        <v>1.6138E-2</v>
      </c>
      <c r="D6434">
        <v>1.6639999999999999</v>
      </c>
      <c r="E6434">
        <v>1.62</v>
      </c>
    </row>
    <row r="6435" spans="2:5" x14ac:dyDescent="0.4">
      <c r="B6435">
        <v>6.411E-3</v>
      </c>
      <c r="C6435">
        <v>1.6139000000000001E-2</v>
      </c>
      <c r="D6435">
        <v>1.65</v>
      </c>
      <c r="E6435">
        <v>1.6379999999999999</v>
      </c>
    </row>
    <row r="6436" spans="2:5" x14ac:dyDescent="0.4">
      <c r="B6436">
        <v>6.4120000000000002E-3</v>
      </c>
      <c r="C6436">
        <v>1.6140000000000002E-2</v>
      </c>
      <c r="D6436">
        <v>1.6519999999999999</v>
      </c>
      <c r="E6436">
        <v>1.6379999999999999</v>
      </c>
    </row>
    <row r="6437" spans="2:5" x14ac:dyDescent="0.4">
      <c r="B6437">
        <v>6.4130000000000003E-3</v>
      </c>
      <c r="C6437">
        <v>1.6140999999999999E-2</v>
      </c>
      <c r="D6437">
        <v>1.6479999999999999</v>
      </c>
      <c r="E6437">
        <v>1.64</v>
      </c>
    </row>
    <row r="6438" spans="2:5" x14ac:dyDescent="0.4">
      <c r="B6438">
        <v>6.4140000000000004E-3</v>
      </c>
      <c r="C6438">
        <v>1.6142E-2</v>
      </c>
      <c r="D6438">
        <v>1.65</v>
      </c>
      <c r="E6438">
        <v>1.6419999999999999</v>
      </c>
    </row>
    <row r="6439" spans="2:5" x14ac:dyDescent="0.4">
      <c r="B6439">
        <v>6.4149999999999997E-3</v>
      </c>
      <c r="C6439">
        <v>1.6143000000000001E-2</v>
      </c>
      <c r="D6439">
        <v>1.62</v>
      </c>
      <c r="E6439">
        <v>1.67</v>
      </c>
    </row>
    <row r="6440" spans="2:5" x14ac:dyDescent="0.4">
      <c r="B6440">
        <v>6.4159999999999998E-3</v>
      </c>
      <c r="C6440">
        <v>1.6143999999999999E-2</v>
      </c>
      <c r="D6440">
        <v>1.6359999999999999</v>
      </c>
      <c r="E6440">
        <v>1.6579999999999999</v>
      </c>
    </row>
    <row r="6441" spans="2:5" x14ac:dyDescent="0.4">
      <c r="B6441">
        <v>6.417E-3</v>
      </c>
      <c r="C6441">
        <v>1.6145E-2</v>
      </c>
      <c r="D6441">
        <v>1.716</v>
      </c>
      <c r="E6441">
        <v>1.5740000000000001</v>
      </c>
    </row>
    <row r="6442" spans="2:5" x14ac:dyDescent="0.4">
      <c r="B6442">
        <v>6.4180000000000001E-3</v>
      </c>
      <c r="C6442">
        <v>1.6146000000000001E-2</v>
      </c>
      <c r="D6442">
        <v>1.63</v>
      </c>
      <c r="E6442">
        <v>1.6559999999999999</v>
      </c>
    </row>
    <row r="6443" spans="2:5" x14ac:dyDescent="0.4">
      <c r="B6443">
        <v>6.4190000000000002E-3</v>
      </c>
      <c r="C6443">
        <v>1.6147000000000002E-2</v>
      </c>
      <c r="D6443">
        <v>1.6439999999999999</v>
      </c>
      <c r="E6443">
        <v>1.6479999999999999</v>
      </c>
    </row>
    <row r="6444" spans="2:5" x14ac:dyDescent="0.4">
      <c r="B6444">
        <v>6.4200000000000004E-3</v>
      </c>
      <c r="C6444">
        <v>1.6147999999999999E-2</v>
      </c>
      <c r="D6444">
        <v>1.6479999999999999</v>
      </c>
      <c r="E6444">
        <v>1.64</v>
      </c>
    </row>
    <row r="6445" spans="2:5" x14ac:dyDescent="0.4">
      <c r="B6445">
        <v>6.4209999999999996E-3</v>
      </c>
      <c r="C6445">
        <v>1.6149E-2</v>
      </c>
      <c r="D6445">
        <v>1.6519999999999999</v>
      </c>
      <c r="E6445">
        <v>1.6339999999999999</v>
      </c>
    </row>
    <row r="6446" spans="2:5" x14ac:dyDescent="0.4">
      <c r="B6446">
        <v>6.4219999999999998E-3</v>
      </c>
      <c r="C6446">
        <v>1.6150000000000001E-2</v>
      </c>
      <c r="D6446">
        <v>1.6459999999999999</v>
      </c>
      <c r="E6446">
        <v>1.6439999999999999</v>
      </c>
    </row>
    <row r="6447" spans="2:5" x14ac:dyDescent="0.4">
      <c r="B6447">
        <v>6.4229999999999999E-3</v>
      </c>
      <c r="C6447">
        <v>1.6150999999999999E-2</v>
      </c>
      <c r="D6447">
        <v>1.6419999999999999</v>
      </c>
      <c r="E6447">
        <v>1.6459999999999999</v>
      </c>
    </row>
    <row r="6448" spans="2:5" x14ac:dyDescent="0.4">
      <c r="B6448">
        <v>6.424E-3</v>
      </c>
      <c r="C6448">
        <v>1.6152E-2</v>
      </c>
      <c r="D6448">
        <v>1.65</v>
      </c>
      <c r="E6448">
        <v>1.6379999999999999</v>
      </c>
    </row>
    <row r="6449" spans="2:5" x14ac:dyDescent="0.4">
      <c r="B6449">
        <v>6.4250000000000002E-3</v>
      </c>
      <c r="C6449">
        <v>1.6153000000000001E-2</v>
      </c>
      <c r="D6449">
        <v>1.65</v>
      </c>
      <c r="E6449">
        <v>1.64</v>
      </c>
    </row>
    <row r="6450" spans="2:5" x14ac:dyDescent="0.4">
      <c r="B6450">
        <v>6.4260000000000003E-3</v>
      </c>
      <c r="C6450">
        <v>1.6154000000000002E-2</v>
      </c>
      <c r="D6450">
        <v>1.6080000000000001</v>
      </c>
      <c r="E6450">
        <v>1.6779999999999999</v>
      </c>
    </row>
    <row r="6451" spans="2:5" x14ac:dyDescent="0.4">
      <c r="B6451">
        <v>6.4270000000000004E-3</v>
      </c>
      <c r="C6451">
        <v>1.6154999999999999E-2</v>
      </c>
      <c r="D6451">
        <v>1.6839999999999999</v>
      </c>
      <c r="E6451">
        <v>1.6040000000000001</v>
      </c>
    </row>
    <row r="6452" spans="2:5" x14ac:dyDescent="0.4">
      <c r="B6452">
        <v>6.4279999999999997E-3</v>
      </c>
      <c r="C6452">
        <v>1.6156E-2</v>
      </c>
      <c r="D6452">
        <v>1.6779999999999999</v>
      </c>
      <c r="E6452">
        <v>1.6120000000000001</v>
      </c>
    </row>
    <row r="6453" spans="2:5" x14ac:dyDescent="0.4">
      <c r="B6453">
        <v>6.4289999999999998E-3</v>
      </c>
      <c r="C6453">
        <v>1.6157000000000001E-2</v>
      </c>
      <c r="D6453">
        <v>1.6459999999999999</v>
      </c>
      <c r="E6453">
        <v>1.64</v>
      </c>
    </row>
    <row r="6454" spans="2:5" x14ac:dyDescent="0.4">
      <c r="B6454">
        <v>6.43E-3</v>
      </c>
      <c r="C6454">
        <v>1.6157999999999999E-2</v>
      </c>
      <c r="D6454">
        <v>1.6719999999999999</v>
      </c>
      <c r="E6454">
        <v>1.6180000000000001</v>
      </c>
    </row>
    <row r="6455" spans="2:5" x14ac:dyDescent="0.4">
      <c r="B6455">
        <v>6.4310000000000001E-3</v>
      </c>
      <c r="C6455">
        <v>1.6159E-2</v>
      </c>
      <c r="D6455">
        <v>1.6439999999999999</v>
      </c>
      <c r="E6455">
        <v>1.6439999999999999</v>
      </c>
    </row>
    <row r="6456" spans="2:5" x14ac:dyDescent="0.4">
      <c r="B6456">
        <v>6.4320000000000002E-3</v>
      </c>
      <c r="C6456">
        <v>1.6160000000000001E-2</v>
      </c>
      <c r="D6456">
        <v>1.63</v>
      </c>
      <c r="E6456">
        <v>1.6579999999999999</v>
      </c>
    </row>
    <row r="6457" spans="2:5" x14ac:dyDescent="0.4">
      <c r="B6457">
        <v>6.4330000000000003E-3</v>
      </c>
      <c r="C6457">
        <v>1.6160999999999998E-2</v>
      </c>
      <c r="D6457">
        <v>1.6319999999999999</v>
      </c>
      <c r="E6457">
        <v>1.6539999999999999</v>
      </c>
    </row>
    <row r="6458" spans="2:5" x14ac:dyDescent="0.4">
      <c r="B6458">
        <v>6.4339999999999996E-3</v>
      </c>
      <c r="C6458">
        <v>1.6161999999999999E-2</v>
      </c>
      <c r="D6458">
        <v>1.6379999999999999</v>
      </c>
      <c r="E6458">
        <v>1.6479999999999999</v>
      </c>
    </row>
    <row r="6459" spans="2:5" x14ac:dyDescent="0.4">
      <c r="B6459">
        <v>6.4349999999999997E-3</v>
      </c>
      <c r="C6459">
        <v>1.6163E-2</v>
      </c>
      <c r="D6459">
        <v>1.6359999999999999</v>
      </c>
      <c r="E6459">
        <v>1.6479999999999999</v>
      </c>
    </row>
    <row r="6460" spans="2:5" x14ac:dyDescent="0.4">
      <c r="B6460">
        <v>6.4359999999999999E-3</v>
      </c>
      <c r="C6460">
        <v>1.6164000000000001E-2</v>
      </c>
      <c r="D6460">
        <v>1.62</v>
      </c>
      <c r="E6460">
        <v>1.6679999999999999</v>
      </c>
    </row>
    <row r="6461" spans="2:5" x14ac:dyDescent="0.4">
      <c r="B6461">
        <v>6.437E-3</v>
      </c>
      <c r="C6461">
        <v>1.6164999999999999E-2</v>
      </c>
      <c r="D6461">
        <v>1.6160000000000001</v>
      </c>
      <c r="E6461">
        <v>1.67</v>
      </c>
    </row>
    <row r="6462" spans="2:5" x14ac:dyDescent="0.4">
      <c r="B6462">
        <v>6.4380000000000001E-3</v>
      </c>
      <c r="C6462">
        <v>1.6166E-2</v>
      </c>
      <c r="D6462">
        <v>1.726</v>
      </c>
      <c r="E6462">
        <v>1.5660000000000001</v>
      </c>
    </row>
    <row r="6463" spans="2:5" x14ac:dyDescent="0.4">
      <c r="B6463">
        <v>6.4390000000000003E-3</v>
      </c>
      <c r="C6463">
        <v>1.6167000000000001E-2</v>
      </c>
      <c r="D6463">
        <v>1.6339999999999999</v>
      </c>
      <c r="E6463">
        <v>1.6539999999999999</v>
      </c>
    </row>
    <row r="6464" spans="2:5" x14ac:dyDescent="0.4">
      <c r="B6464">
        <v>6.4400000000000004E-3</v>
      </c>
      <c r="C6464">
        <v>1.6167999999999998E-2</v>
      </c>
      <c r="D6464">
        <v>1.6419999999999999</v>
      </c>
      <c r="E6464">
        <v>1.6479999999999999</v>
      </c>
    </row>
    <row r="6465" spans="2:5" x14ac:dyDescent="0.4">
      <c r="B6465">
        <v>6.4409999999999997E-3</v>
      </c>
      <c r="C6465">
        <v>1.6168999999999999E-2</v>
      </c>
      <c r="D6465">
        <v>1.6519999999999999</v>
      </c>
      <c r="E6465">
        <v>1.6339999999999999</v>
      </c>
    </row>
    <row r="6466" spans="2:5" x14ac:dyDescent="0.4">
      <c r="B6466">
        <v>6.4419999999999998E-3</v>
      </c>
      <c r="C6466">
        <v>1.617E-2</v>
      </c>
      <c r="D6466">
        <v>1.6459999999999999</v>
      </c>
      <c r="E6466">
        <v>1.6439999999999999</v>
      </c>
    </row>
    <row r="6467" spans="2:5" x14ac:dyDescent="0.4">
      <c r="B6467">
        <v>6.4429999999999999E-3</v>
      </c>
      <c r="C6467">
        <v>1.6171000000000001E-2</v>
      </c>
      <c r="D6467">
        <v>1.6459999999999999</v>
      </c>
      <c r="E6467">
        <v>1.6419999999999999</v>
      </c>
    </row>
    <row r="6468" spans="2:5" x14ac:dyDescent="0.4">
      <c r="B6468">
        <v>6.4440000000000001E-3</v>
      </c>
      <c r="C6468">
        <v>1.6171999999999999E-2</v>
      </c>
      <c r="D6468">
        <v>1.6459999999999999</v>
      </c>
      <c r="E6468">
        <v>1.6439999999999999</v>
      </c>
    </row>
    <row r="6469" spans="2:5" x14ac:dyDescent="0.4">
      <c r="B6469">
        <v>6.4450000000000002E-3</v>
      </c>
      <c r="C6469">
        <v>1.6173E-2</v>
      </c>
      <c r="D6469">
        <v>1.65</v>
      </c>
      <c r="E6469">
        <v>1.64</v>
      </c>
    </row>
    <row r="6470" spans="2:5" x14ac:dyDescent="0.4">
      <c r="B6470">
        <v>6.4460000000000003E-3</v>
      </c>
      <c r="C6470">
        <v>1.6174000000000001E-2</v>
      </c>
      <c r="D6470">
        <v>1.6479999999999999</v>
      </c>
      <c r="E6470">
        <v>1.6459999999999999</v>
      </c>
    </row>
    <row r="6471" spans="2:5" x14ac:dyDescent="0.4">
      <c r="B6471">
        <v>6.4469999999999996E-3</v>
      </c>
      <c r="C6471">
        <v>1.6174999999999998E-2</v>
      </c>
      <c r="D6471">
        <v>1.61</v>
      </c>
      <c r="E6471">
        <v>1.6779999999999999</v>
      </c>
    </row>
    <row r="6472" spans="2:5" x14ac:dyDescent="0.4">
      <c r="B6472">
        <v>6.4479999999999997E-3</v>
      </c>
      <c r="C6472">
        <v>1.6175999999999999E-2</v>
      </c>
      <c r="D6472">
        <v>1.6559999999999999</v>
      </c>
      <c r="E6472">
        <v>1.6359999999999999</v>
      </c>
    </row>
    <row r="6473" spans="2:5" x14ac:dyDescent="0.4">
      <c r="B6473">
        <v>6.4489999999999999E-3</v>
      </c>
      <c r="C6473">
        <v>1.6177E-2</v>
      </c>
      <c r="D6473">
        <v>1.698</v>
      </c>
      <c r="E6473">
        <v>1.5880000000000001</v>
      </c>
    </row>
    <row r="6474" spans="2:5" x14ac:dyDescent="0.4">
      <c r="B6474">
        <v>6.45E-3</v>
      </c>
      <c r="C6474">
        <v>1.6178000000000001E-2</v>
      </c>
      <c r="D6474">
        <v>1.6020000000000001</v>
      </c>
      <c r="E6474">
        <v>1.69</v>
      </c>
    </row>
    <row r="6475" spans="2:5" x14ac:dyDescent="0.4">
      <c r="B6475">
        <v>6.4510000000000001E-3</v>
      </c>
      <c r="C6475">
        <v>1.6178999999999999E-2</v>
      </c>
      <c r="D6475">
        <v>1.6379999999999999</v>
      </c>
      <c r="E6475">
        <v>1.6479999999999999</v>
      </c>
    </row>
    <row r="6476" spans="2:5" x14ac:dyDescent="0.4">
      <c r="B6476">
        <v>6.4520000000000003E-3</v>
      </c>
      <c r="C6476">
        <v>1.618E-2</v>
      </c>
      <c r="D6476">
        <v>1.66</v>
      </c>
      <c r="E6476">
        <v>1.6279999999999999</v>
      </c>
    </row>
    <row r="6477" spans="2:5" x14ac:dyDescent="0.4">
      <c r="B6477">
        <v>6.4530000000000004E-3</v>
      </c>
      <c r="C6477">
        <v>1.6181000000000001E-2</v>
      </c>
      <c r="D6477">
        <v>1.6559999999999999</v>
      </c>
      <c r="E6477">
        <v>1.6359999999999999</v>
      </c>
    </row>
    <row r="6478" spans="2:5" x14ac:dyDescent="0.4">
      <c r="B6478">
        <v>6.4539999999999997E-3</v>
      </c>
      <c r="C6478">
        <v>1.6181999999999998E-2</v>
      </c>
      <c r="D6478">
        <v>1.6579999999999999</v>
      </c>
      <c r="E6478">
        <v>1.63</v>
      </c>
    </row>
    <row r="6479" spans="2:5" x14ac:dyDescent="0.4">
      <c r="B6479">
        <v>6.4549999999999998E-3</v>
      </c>
      <c r="C6479">
        <v>1.6182999999999999E-2</v>
      </c>
      <c r="D6479">
        <v>1.6539999999999999</v>
      </c>
      <c r="E6479">
        <v>1.6359999999999999</v>
      </c>
    </row>
    <row r="6480" spans="2:5" x14ac:dyDescent="0.4">
      <c r="B6480">
        <v>6.4559999999999999E-3</v>
      </c>
      <c r="C6480">
        <v>1.6184E-2</v>
      </c>
      <c r="D6480">
        <v>1.6479999999999999</v>
      </c>
      <c r="E6480">
        <v>1.6419999999999999</v>
      </c>
    </row>
    <row r="6481" spans="2:5" x14ac:dyDescent="0.4">
      <c r="B6481">
        <v>6.4570000000000001E-3</v>
      </c>
      <c r="C6481">
        <v>1.6185000000000001E-2</v>
      </c>
      <c r="D6481">
        <v>1.6359999999999999</v>
      </c>
      <c r="E6481">
        <v>1.6519999999999999</v>
      </c>
    </row>
    <row r="6482" spans="2:5" x14ac:dyDescent="0.4">
      <c r="B6482">
        <v>6.4580000000000002E-3</v>
      </c>
      <c r="C6482">
        <v>1.6185999999999999E-2</v>
      </c>
      <c r="D6482">
        <v>1.6140000000000001</v>
      </c>
      <c r="E6482">
        <v>1.67</v>
      </c>
    </row>
    <row r="6483" spans="2:5" x14ac:dyDescent="0.4">
      <c r="B6483">
        <v>6.4590000000000003E-3</v>
      </c>
      <c r="C6483">
        <v>1.6187E-2</v>
      </c>
      <c r="D6483">
        <v>1.712</v>
      </c>
      <c r="E6483">
        <v>1.58</v>
      </c>
    </row>
    <row r="6484" spans="2:5" x14ac:dyDescent="0.4">
      <c r="B6484">
        <v>6.4599999999999996E-3</v>
      </c>
      <c r="C6484">
        <v>1.6188000000000001E-2</v>
      </c>
      <c r="D6484">
        <v>1.6539999999999999</v>
      </c>
      <c r="E6484">
        <v>1.6319999999999999</v>
      </c>
    </row>
    <row r="6485" spans="2:5" x14ac:dyDescent="0.4">
      <c r="B6485">
        <v>6.4609999999999997E-3</v>
      </c>
      <c r="C6485">
        <v>1.6188999999999999E-2</v>
      </c>
      <c r="D6485">
        <v>1.6379999999999999</v>
      </c>
      <c r="E6485">
        <v>1.65</v>
      </c>
    </row>
    <row r="6486" spans="2:5" x14ac:dyDescent="0.4">
      <c r="B6486">
        <v>6.4619999999999999E-3</v>
      </c>
      <c r="C6486">
        <v>1.619E-2</v>
      </c>
      <c r="D6486">
        <v>1.6479999999999999</v>
      </c>
      <c r="E6486">
        <v>1.6379999999999999</v>
      </c>
    </row>
    <row r="6487" spans="2:5" x14ac:dyDescent="0.4">
      <c r="B6487">
        <v>6.463E-3</v>
      </c>
      <c r="C6487">
        <v>1.6191000000000001E-2</v>
      </c>
      <c r="D6487">
        <v>1.6439999999999999</v>
      </c>
      <c r="E6487">
        <v>1.6439999999999999</v>
      </c>
    </row>
    <row r="6488" spans="2:5" x14ac:dyDescent="0.4">
      <c r="B6488">
        <v>6.4640000000000001E-3</v>
      </c>
      <c r="C6488">
        <v>1.6192000000000002E-2</v>
      </c>
      <c r="D6488">
        <v>1.6419999999999999</v>
      </c>
      <c r="E6488">
        <v>1.6439999999999999</v>
      </c>
    </row>
    <row r="6489" spans="2:5" x14ac:dyDescent="0.4">
      <c r="B6489">
        <v>6.4650000000000003E-3</v>
      </c>
      <c r="C6489">
        <v>1.6192999999999999E-2</v>
      </c>
      <c r="D6489">
        <v>1.6439999999999999</v>
      </c>
      <c r="E6489">
        <v>1.6439999999999999</v>
      </c>
    </row>
    <row r="6490" spans="2:5" x14ac:dyDescent="0.4">
      <c r="B6490">
        <v>6.4660000000000004E-3</v>
      </c>
      <c r="C6490">
        <v>1.6194E-2</v>
      </c>
      <c r="D6490">
        <v>1.6459999999999999</v>
      </c>
      <c r="E6490">
        <v>1.6419999999999999</v>
      </c>
    </row>
    <row r="6491" spans="2:5" x14ac:dyDescent="0.4">
      <c r="B6491">
        <v>6.4669999999999997E-3</v>
      </c>
      <c r="C6491">
        <v>1.6195000000000001E-2</v>
      </c>
      <c r="D6491">
        <v>1.6459999999999999</v>
      </c>
      <c r="E6491">
        <v>1.6419999999999999</v>
      </c>
    </row>
    <row r="6492" spans="2:5" x14ac:dyDescent="0.4">
      <c r="B6492">
        <v>6.4679999999999998E-3</v>
      </c>
      <c r="C6492">
        <v>1.6195999999999999E-2</v>
      </c>
      <c r="D6492">
        <v>1.61</v>
      </c>
      <c r="E6492">
        <v>1.6759999999999999</v>
      </c>
    </row>
    <row r="6493" spans="2:5" x14ac:dyDescent="0.4">
      <c r="B6493">
        <v>6.4689999999999999E-3</v>
      </c>
      <c r="C6493">
        <v>1.6197E-2</v>
      </c>
      <c r="D6493">
        <v>1.6339999999999999</v>
      </c>
      <c r="E6493">
        <v>1.6539999999999999</v>
      </c>
    </row>
    <row r="6494" spans="2:5" x14ac:dyDescent="0.4">
      <c r="B6494">
        <v>6.4700000000000001E-3</v>
      </c>
      <c r="C6494">
        <v>1.6198000000000001E-2</v>
      </c>
      <c r="D6494">
        <v>1.718</v>
      </c>
      <c r="E6494">
        <v>1.57</v>
      </c>
    </row>
    <row r="6495" spans="2:5" x14ac:dyDescent="0.4">
      <c r="B6495">
        <v>6.4710000000000002E-3</v>
      </c>
      <c r="C6495">
        <v>1.6199000000000002E-2</v>
      </c>
      <c r="D6495">
        <v>1.6359999999999999</v>
      </c>
      <c r="E6495">
        <v>1.65</v>
      </c>
    </row>
    <row r="6496" spans="2:5" x14ac:dyDescent="0.4">
      <c r="B6496">
        <v>6.4720000000000003E-3</v>
      </c>
      <c r="C6496">
        <v>1.6199999999999999E-2</v>
      </c>
      <c r="D6496">
        <v>1.6619999999999999</v>
      </c>
      <c r="E6496">
        <v>1.6240000000000001</v>
      </c>
    </row>
    <row r="6497" spans="2:5" x14ac:dyDescent="0.4">
      <c r="B6497">
        <v>6.4729999999999996E-3</v>
      </c>
      <c r="C6497">
        <v>1.6201E-2</v>
      </c>
      <c r="D6497">
        <v>1.6419999999999999</v>
      </c>
      <c r="E6497">
        <v>1.6459999999999999</v>
      </c>
    </row>
    <row r="6498" spans="2:5" x14ac:dyDescent="0.4">
      <c r="B6498">
        <v>6.4739999999999997E-3</v>
      </c>
      <c r="C6498">
        <v>1.6202000000000001E-2</v>
      </c>
      <c r="D6498">
        <v>1.6359999999999999</v>
      </c>
      <c r="E6498">
        <v>1.6539999999999999</v>
      </c>
    </row>
    <row r="6499" spans="2:5" x14ac:dyDescent="0.4">
      <c r="B6499">
        <v>6.4749999999999999E-3</v>
      </c>
      <c r="C6499">
        <v>1.6202999999999999E-2</v>
      </c>
      <c r="D6499">
        <v>1.6379999999999999</v>
      </c>
      <c r="E6499">
        <v>1.65</v>
      </c>
    </row>
    <row r="6500" spans="2:5" x14ac:dyDescent="0.4">
      <c r="B6500">
        <v>6.476E-3</v>
      </c>
      <c r="C6500">
        <v>1.6204E-2</v>
      </c>
      <c r="D6500">
        <v>1.6439999999999999</v>
      </c>
      <c r="E6500">
        <v>1.6459999999999999</v>
      </c>
    </row>
    <row r="6501" spans="2:5" x14ac:dyDescent="0.4">
      <c r="B6501">
        <v>6.4770000000000001E-3</v>
      </c>
      <c r="C6501">
        <v>1.6205000000000001E-2</v>
      </c>
      <c r="D6501">
        <v>1.6439999999999999</v>
      </c>
      <c r="E6501">
        <v>1.6439999999999999</v>
      </c>
    </row>
    <row r="6502" spans="2:5" x14ac:dyDescent="0.4">
      <c r="B6502">
        <v>6.4780000000000003E-3</v>
      </c>
      <c r="C6502">
        <v>1.6206000000000002E-2</v>
      </c>
      <c r="D6502">
        <v>1.6359999999999999</v>
      </c>
      <c r="E6502">
        <v>1.6479999999999999</v>
      </c>
    </row>
    <row r="6503" spans="2:5" x14ac:dyDescent="0.4">
      <c r="B6503">
        <v>6.4790000000000004E-3</v>
      </c>
      <c r="C6503">
        <v>1.6206999999999999E-2</v>
      </c>
      <c r="D6503">
        <v>1.61</v>
      </c>
      <c r="E6503">
        <v>1.6759999999999999</v>
      </c>
    </row>
    <row r="6504" spans="2:5" x14ac:dyDescent="0.4">
      <c r="B6504">
        <v>6.4799999999999996E-3</v>
      </c>
      <c r="C6504">
        <v>1.6208E-2</v>
      </c>
      <c r="D6504">
        <v>1.694</v>
      </c>
      <c r="E6504">
        <v>1.5940000000000001</v>
      </c>
    </row>
    <row r="6505" spans="2:5" x14ac:dyDescent="0.4">
      <c r="B6505">
        <v>6.4809999999999998E-3</v>
      </c>
      <c r="C6505">
        <v>1.6209000000000001E-2</v>
      </c>
      <c r="D6505">
        <v>1.6639999999999999</v>
      </c>
      <c r="E6505">
        <v>1.6120000000000001</v>
      </c>
    </row>
    <row r="6506" spans="2:5" x14ac:dyDescent="0.4">
      <c r="B6506">
        <v>6.4819999999999999E-3</v>
      </c>
      <c r="C6506">
        <v>1.6209999999999999E-2</v>
      </c>
      <c r="D6506">
        <v>1.6359999999999999</v>
      </c>
      <c r="E6506">
        <v>1.6519999999999999</v>
      </c>
    </row>
    <row r="6507" spans="2:5" x14ac:dyDescent="0.4">
      <c r="B6507">
        <v>6.483E-3</v>
      </c>
      <c r="C6507">
        <v>1.6211E-2</v>
      </c>
      <c r="D6507">
        <v>1.6479999999999999</v>
      </c>
      <c r="E6507">
        <v>1.6419999999999999</v>
      </c>
    </row>
    <row r="6508" spans="2:5" x14ac:dyDescent="0.4">
      <c r="B6508">
        <v>6.4840000000000002E-3</v>
      </c>
      <c r="C6508">
        <v>1.6212000000000001E-2</v>
      </c>
      <c r="D6508">
        <v>1.6439999999999999</v>
      </c>
      <c r="E6508">
        <v>1.6439999999999999</v>
      </c>
    </row>
    <row r="6509" spans="2:5" x14ac:dyDescent="0.4">
      <c r="B6509">
        <v>6.4850000000000003E-3</v>
      </c>
      <c r="C6509">
        <v>1.6213000000000002E-2</v>
      </c>
      <c r="D6509">
        <v>1.6459999999999999</v>
      </c>
      <c r="E6509">
        <v>1.6439999999999999</v>
      </c>
    </row>
    <row r="6510" spans="2:5" x14ac:dyDescent="0.4">
      <c r="B6510">
        <v>6.4859999999999996E-3</v>
      </c>
      <c r="C6510">
        <v>1.6213999999999999E-2</v>
      </c>
      <c r="D6510">
        <v>1.6459999999999999</v>
      </c>
      <c r="E6510">
        <v>1.6439999999999999</v>
      </c>
    </row>
    <row r="6511" spans="2:5" x14ac:dyDescent="0.4">
      <c r="B6511">
        <v>6.4869999999999997E-3</v>
      </c>
      <c r="C6511">
        <v>1.6215E-2</v>
      </c>
      <c r="D6511">
        <v>1.65</v>
      </c>
      <c r="E6511">
        <v>1.64</v>
      </c>
    </row>
    <row r="6512" spans="2:5" x14ac:dyDescent="0.4">
      <c r="B6512">
        <v>6.4879999999999998E-3</v>
      </c>
      <c r="C6512">
        <v>1.6216000000000001E-2</v>
      </c>
      <c r="D6512">
        <v>1.6439999999999999</v>
      </c>
      <c r="E6512">
        <v>1.6419999999999999</v>
      </c>
    </row>
    <row r="6513" spans="2:5" x14ac:dyDescent="0.4">
      <c r="B6513">
        <v>6.489E-3</v>
      </c>
      <c r="C6513">
        <v>1.6216999999999999E-2</v>
      </c>
      <c r="D6513">
        <v>1.6220000000000001</v>
      </c>
      <c r="E6513">
        <v>1.6659999999999999</v>
      </c>
    </row>
    <row r="6514" spans="2:5" x14ac:dyDescent="0.4">
      <c r="B6514">
        <v>6.4900000000000001E-3</v>
      </c>
      <c r="C6514">
        <v>1.6218E-2</v>
      </c>
      <c r="D6514">
        <v>1.6220000000000001</v>
      </c>
      <c r="E6514">
        <v>1.6659999999999999</v>
      </c>
    </row>
    <row r="6515" spans="2:5" x14ac:dyDescent="0.4">
      <c r="B6515">
        <v>6.4910000000000002E-3</v>
      </c>
      <c r="C6515">
        <v>1.6219000000000001E-2</v>
      </c>
      <c r="D6515">
        <v>1.722</v>
      </c>
      <c r="E6515">
        <v>1.5660000000000001</v>
      </c>
    </row>
    <row r="6516" spans="2:5" x14ac:dyDescent="0.4">
      <c r="B6516">
        <v>6.4920000000000004E-3</v>
      </c>
      <c r="C6516">
        <v>1.6219999999999998E-2</v>
      </c>
      <c r="D6516">
        <v>1.64</v>
      </c>
      <c r="E6516">
        <v>1.6479999999999999</v>
      </c>
    </row>
    <row r="6517" spans="2:5" x14ac:dyDescent="0.4">
      <c r="B6517">
        <v>6.4929999999999996E-3</v>
      </c>
      <c r="C6517">
        <v>1.6220999999999999E-2</v>
      </c>
      <c r="D6517">
        <v>1.6419999999999999</v>
      </c>
      <c r="E6517">
        <v>1.6439999999999999</v>
      </c>
    </row>
    <row r="6518" spans="2:5" x14ac:dyDescent="0.4">
      <c r="B6518">
        <v>6.4939999999999998E-3</v>
      </c>
      <c r="C6518">
        <v>1.6222E-2</v>
      </c>
      <c r="D6518">
        <v>1.6459999999999999</v>
      </c>
      <c r="E6518">
        <v>1.6379999999999999</v>
      </c>
    </row>
    <row r="6519" spans="2:5" x14ac:dyDescent="0.4">
      <c r="B6519">
        <v>6.4949999999999999E-3</v>
      </c>
      <c r="C6519">
        <v>1.6223000000000001E-2</v>
      </c>
      <c r="D6519">
        <v>1.6479999999999999</v>
      </c>
      <c r="E6519">
        <v>1.6439999999999999</v>
      </c>
    </row>
    <row r="6520" spans="2:5" x14ac:dyDescent="0.4">
      <c r="B6520">
        <v>6.496E-3</v>
      </c>
      <c r="C6520">
        <v>1.6223999999999999E-2</v>
      </c>
      <c r="D6520">
        <v>1.6439999999999999</v>
      </c>
      <c r="E6520">
        <v>1.6439999999999999</v>
      </c>
    </row>
    <row r="6521" spans="2:5" x14ac:dyDescent="0.4">
      <c r="B6521">
        <v>6.4970000000000002E-3</v>
      </c>
      <c r="C6521">
        <v>1.6225E-2</v>
      </c>
      <c r="D6521">
        <v>1.6459999999999999</v>
      </c>
      <c r="E6521">
        <v>1.64</v>
      </c>
    </row>
    <row r="6522" spans="2:5" x14ac:dyDescent="0.4">
      <c r="B6522">
        <v>6.4980000000000003E-3</v>
      </c>
      <c r="C6522">
        <v>1.6226000000000001E-2</v>
      </c>
      <c r="D6522">
        <v>1.6439999999999999</v>
      </c>
      <c r="E6522">
        <v>1.6419999999999999</v>
      </c>
    </row>
    <row r="6523" spans="2:5" x14ac:dyDescent="0.4">
      <c r="B6523">
        <v>6.4989999999999996E-3</v>
      </c>
      <c r="C6523">
        <v>1.6226999999999998E-2</v>
      </c>
      <c r="D6523">
        <v>1.6459999999999999</v>
      </c>
      <c r="E6523">
        <v>1.6419999999999999</v>
      </c>
    </row>
    <row r="6524" spans="2:5" x14ac:dyDescent="0.4">
      <c r="B6524">
        <v>6.4999999999999997E-3</v>
      </c>
      <c r="C6524">
        <v>1.6227999999999999E-2</v>
      </c>
      <c r="D6524">
        <v>1.61</v>
      </c>
      <c r="E6524">
        <v>1.68</v>
      </c>
    </row>
    <row r="6525" spans="2:5" x14ac:dyDescent="0.4">
      <c r="B6525">
        <v>6.5009999999999998E-3</v>
      </c>
      <c r="C6525">
        <v>1.6229E-2</v>
      </c>
      <c r="D6525">
        <v>1.6619999999999999</v>
      </c>
      <c r="E6525">
        <v>1.6279999999999999</v>
      </c>
    </row>
    <row r="6526" spans="2:5" x14ac:dyDescent="0.4">
      <c r="B6526">
        <v>6.502E-3</v>
      </c>
      <c r="C6526">
        <v>1.6230000000000001E-2</v>
      </c>
      <c r="D6526">
        <v>1.6919999999999999</v>
      </c>
      <c r="E6526">
        <v>1.5960000000000001</v>
      </c>
    </row>
    <row r="6527" spans="2:5" x14ac:dyDescent="0.4">
      <c r="B6527">
        <v>6.5030000000000001E-3</v>
      </c>
      <c r="C6527">
        <v>1.6230999999999999E-2</v>
      </c>
      <c r="D6527">
        <v>1.6319999999999999</v>
      </c>
      <c r="E6527">
        <v>1.6519999999999999</v>
      </c>
    </row>
    <row r="6528" spans="2:5" x14ac:dyDescent="0.4">
      <c r="B6528">
        <v>6.5040000000000002E-3</v>
      </c>
      <c r="C6528">
        <v>1.6232E-2</v>
      </c>
      <c r="D6528">
        <v>1.6459999999999999</v>
      </c>
      <c r="E6528">
        <v>1.64</v>
      </c>
    </row>
    <row r="6529" spans="2:5" x14ac:dyDescent="0.4">
      <c r="B6529">
        <v>6.5050000000000004E-3</v>
      </c>
      <c r="C6529">
        <v>1.6233000000000001E-2</v>
      </c>
      <c r="D6529">
        <v>1.6379999999999999</v>
      </c>
      <c r="E6529">
        <v>1.6519999999999999</v>
      </c>
    </row>
    <row r="6530" spans="2:5" x14ac:dyDescent="0.4">
      <c r="B6530">
        <v>6.5059999999999996E-3</v>
      </c>
      <c r="C6530">
        <v>1.6233999999999998E-2</v>
      </c>
      <c r="D6530">
        <v>1.6419999999999999</v>
      </c>
      <c r="E6530">
        <v>1.6459999999999999</v>
      </c>
    </row>
    <row r="6531" spans="2:5" x14ac:dyDescent="0.4">
      <c r="B6531">
        <v>6.5069999999999998E-3</v>
      </c>
      <c r="C6531">
        <v>1.6234999999999999E-2</v>
      </c>
      <c r="D6531">
        <v>1.6519999999999999</v>
      </c>
      <c r="E6531">
        <v>1.6379999999999999</v>
      </c>
    </row>
    <row r="6532" spans="2:5" x14ac:dyDescent="0.4">
      <c r="B6532">
        <v>6.5079999999999999E-3</v>
      </c>
      <c r="C6532">
        <v>1.6236E-2</v>
      </c>
      <c r="D6532">
        <v>1.6479999999999999</v>
      </c>
      <c r="E6532">
        <v>1.6359999999999999</v>
      </c>
    </row>
    <row r="6533" spans="2:5" x14ac:dyDescent="0.4">
      <c r="B6533">
        <v>6.509E-3</v>
      </c>
      <c r="C6533">
        <v>1.6237000000000001E-2</v>
      </c>
      <c r="D6533">
        <v>1.6479999999999999</v>
      </c>
      <c r="E6533">
        <v>1.64</v>
      </c>
    </row>
    <row r="6534" spans="2:5" x14ac:dyDescent="0.4">
      <c r="B6534">
        <v>6.5100000000000002E-3</v>
      </c>
      <c r="C6534">
        <v>1.6237999999999999E-2</v>
      </c>
      <c r="D6534">
        <v>1.6339999999999999</v>
      </c>
      <c r="E6534">
        <v>1.6559999999999999</v>
      </c>
    </row>
    <row r="6535" spans="2:5" x14ac:dyDescent="0.4">
      <c r="B6535">
        <v>6.5110000000000003E-3</v>
      </c>
      <c r="C6535">
        <v>1.6239E-2</v>
      </c>
      <c r="D6535">
        <v>1.6140000000000001</v>
      </c>
      <c r="E6535">
        <v>1.6759999999999999</v>
      </c>
    </row>
    <row r="6536" spans="2:5" x14ac:dyDescent="0.4">
      <c r="B6536">
        <v>6.5120000000000004E-3</v>
      </c>
      <c r="C6536">
        <v>1.6240000000000001E-2</v>
      </c>
      <c r="D6536">
        <v>1.714</v>
      </c>
      <c r="E6536">
        <v>1.5740000000000001</v>
      </c>
    </row>
    <row r="6537" spans="2:5" x14ac:dyDescent="0.4">
      <c r="B6537">
        <v>6.5129999999999997E-3</v>
      </c>
      <c r="C6537">
        <v>1.6240999999999998E-2</v>
      </c>
      <c r="D6537">
        <v>1.6479999999999999</v>
      </c>
      <c r="E6537">
        <v>1.6379999999999999</v>
      </c>
    </row>
    <row r="6538" spans="2:5" x14ac:dyDescent="0.4">
      <c r="B6538">
        <v>6.5139999999999998E-3</v>
      </c>
      <c r="C6538">
        <v>1.6241999999999999E-2</v>
      </c>
      <c r="D6538">
        <v>1.62</v>
      </c>
      <c r="E6538">
        <v>1.6679999999999999</v>
      </c>
    </row>
    <row r="6539" spans="2:5" x14ac:dyDescent="0.4">
      <c r="B6539">
        <v>6.515E-3</v>
      </c>
      <c r="C6539">
        <v>1.6243E-2</v>
      </c>
      <c r="D6539">
        <v>1.6539999999999999</v>
      </c>
      <c r="E6539">
        <v>1.63</v>
      </c>
    </row>
    <row r="6540" spans="2:5" x14ac:dyDescent="0.4">
      <c r="B6540">
        <v>6.5160000000000001E-3</v>
      </c>
      <c r="C6540">
        <v>1.6244000000000001E-2</v>
      </c>
      <c r="D6540">
        <v>1.65</v>
      </c>
      <c r="E6540">
        <v>1.6339999999999999</v>
      </c>
    </row>
    <row r="6541" spans="2:5" x14ac:dyDescent="0.4">
      <c r="B6541">
        <v>6.5170000000000002E-3</v>
      </c>
      <c r="C6541">
        <v>1.6244999999999999E-2</v>
      </c>
      <c r="D6541">
        <v>1.6459999999999999</v>
      </c>
      <c r="E6541">
        <v>1.64</v>
      </c>
    </row>
    <row r="6542" spans="2:5" x14ac:dyDescent="0.4">
      <c r="B6542">
        <v>6.5180000000000004E-3</v>
      </c>
      <c r="C6542">
        <v>1.6246E-2</v>
      </c>
      <c r="D6542">
        <v>1.6519999999999999</v>
      </c>
      <c r="E6542">
        <v>1.6359999999999999</v>
      </c>
    </row>
    <row r="6543" spans="2:5" x14ac:dyDescent="0.4">
      <c r="B6543">
        <v>6.5189999999999996E-3</v>
      </c>
      <c r="C6543">
        <v>1.6247000000000001E-2</v>
      </c>
      <c r="D6543">
        <v>1.6419999999999999</v>
      </c>
      <c r="E6543">
        <v>1.6379999999999999</v>
      </c>
    </row>
    <row r="6544" spans="2:5" x14ac:dyDescent="0.4">
      <c r="B6544">
        <v>6.5199999999999998E-3</v>
      </c>
      <c r="C6544">
        <v>1.6247999999999999E-2</v>
      </c>
      <c r="D6544">
        <v>1.6479999999999999</v>
      </c>
      <c r="E6544">
        <v>1.64</v>
      </c>
    </row>
    <row r="6545" spans="2:5" x14ac:dyDescent="0.4">
      <c r="B6545">
        <v>6.5209999999999999E-3</v>
      </c>
      <c r="C6545">
        <v>1.6249E-2</v>
      </c>
      <c r="D6545">
        <v>1.6120000000000001</v>
      </c>
      <c r="E6545">
        <v>1.6759999999999999</v>
      </c>
    </row>
    <row r="6546" spans="2:5" x14ac:dyDescent="0.4">
      <c r="B6546">
        <v>6.522E-3</v>
      </c>
      <c r="C6546">
        <v>1.6250000000000001E-2</v>
      </c>
      <c r="D6546">
        <v>1.6359999999999999</v>
      </c>
      <c r="E6546">
        <v>1.65</v>
      </c>
    </row>
    <row r="6547" spans="2:5" x14ac:dyDescent="0.4">
      <c r="B6547">
        <v>6.5230000000000002E-3</v>
      </c>
      <c r="C6547">
        <v>1.6251000000000002E-2</v>
      </c>
      <c r="D6547">
        <v>1.714</v>
      </c>
      <c r="E6547">
        <v>1.5780000000000001</v>
      </c>
    </row>
    <row r="6548" spans="2:5" x14ac:dyDescent="0.4">
      <c r="B6548">
        <v>6.5240000000000003E-3</v>
      </c>
      <c r="C6548">
        <v>1.6251999999999999E-2</v>
      </c>
      <c r="D6548">
        <v>1.6359999999999999</v>
      </c>
      <c r="E6548">
        <v>1.6539999999999999</v>
      </c>
    </row>
    <row r="6549" spans="2:5" x14ac:dyDescent="0.4">
      <c r="B6549">
        <v>6.5250000000000004E-3</v>
      </c>
      <c r="C6549">
        <v>1.6253E-2</v>
      </c>
      <c r="D6549">
        <v>1.6439999999999999</v>
      </c>
      <c r="E6549">
        <v>1.6419999999999999</v>
      </c>
    </row>
    <row r="6550" spans="2:5" x14ac:dyDescent="0.4">
      <c r="B6550">
        <v>6.5259999999999997E-3</v>
      </c>
      <c r="C6550">
        <v>1.6254000000000001E-2</v>
      </c>
      <c r="D6550">
        <v>1.6479999999999999</v>
      </c>
      <c r="E6550">
        <v>1.64</v>
      </c>
    </row>
    <row r="6551" spans="2:5" x14ac:dyDescent="0.4">
      <c r="B6551">
        <v>6.5269999999999998E-3</v>
      </c>
      <c r="C6551">
        <v>1.6254999999999999E-2</v>
      </c>
      <c r="D6551">
        <v>1.6459999999999999</v>
      </c>
      <c r="E6551">
        <v>1.64</v>
      </c>
    </row>
    <row r="6552" spans="2:5" x14ac:dyDescent="0.4">
      <c r="B6552">
        <v>6.5279999999999999E-3</v>
      </c>
      <c r="C6552">
        <v>1.6256E-2</v>
      </c>
      <c r="D6552">
        <v>1.6439999999999999</v>
      </c>
      <c r="E6552">
        <v>1.6439999999999999</v>
      </c>
    </row>
    <row r="6553" spans="2:5" x14ac:dyDescent="0.4">
      <c r="B6553">
        <v>6.5290000000000001E-3</v>
      </c>
      <c r="C6553">
        <v>1.6257000000000001E-2</v>
      </c>
      <c r="D6553">
        <v>1.6459999999999999</v>
      </c>
      <c r="E6553">
        <v>1.6419999999999999</v>
      </c>
    </row>
    <row r="6554" spans="2:5" x14ac:dyDescent="0.4">
      <c r="B6554">
        <v>6.5300000000000002E-3</v>
      </c>
      <c r="C6554">
        <v>1.6258000000000002E-2</v>
      </c>
      <c r="D6554">
        <v>1.65</v>
      </c>
      <c r="E6554">
        <v>1.64</v>
      </c>
    </row>
    <row r="6555" spans="2:5" x14ac:dyDescent="0.4">
      <c r="B6555">
        <v>6.5310000000000003E-3</v>
      </c>
      <c r="C6555">
        <v>1.6258999999999999E-2</v>
      </c>
      <c r="D6555">
        <v>1.6379999999999999</v>
      </c>
      <c r="E6555">
        <v>1.6479999999999999</v>
      </c>
    </row>
    <row r="6556" spans="2:5" x14ac:dyDescent="0.4">
      <c r="B6556">
        <v>6.5319999999999996E-3</v>
      </c>
      <c r="C6556">
        <v>1.626E-2</v>
      </c>
      <c r="D6556">
        <v>1.6120000000000001</v>
      </c>
      <c r="E6556">
        <v>1.68</v>
      </c>
    </row>
    <row r="6557" spans="2:5" x14ac:dyDescent="0.4">
      <c r="B6557">
        <v>6.5329999999999997E-3</v>
      </c>
      <c r="C6557">
        <v>1.6261000000000001E-2</v>
      </c>
      <c r="D6557">
        <v>1.702</v>
      </c>
      <c r="E6557">
        <v>1.5820000000000001</v>
      </c>
    </row>
    <row r="6558" spans="2:5" x14ac:dyDescent="0.4">
      <c r="B6558">
        <v>6.5339999999999999E-3</v>
      </c>
      <c r="C6558">
        <v>1.6261999999999999E-2</v>
      </c>
      <c r="D6558">
        <v>1.6619999999999999</v>
      </c>
      <c r="E6558">
        <v>1.6279999999999999</v>
      </c>
    </row>
    <row r="6559" spans="2:5" x14ac:dyDescent="0.4">
      <c r="B6559">
        <v>6.535E-3</v>
      </c>
      <c r="C6559">
        <v>1.6263E-2</v>
      </c>
      <c r="D6559">
        <v>1.6379999999999999</v>
      </c>
      <c r="E6559">
        <v>1.65</v>
      </c>
    </row>
    <row r="6560" spans="2:5" x14ac:dyDescent="0.4">
      <c r="B6560">
        <v>6.5360000000000001E-3</v>
      </c>
      <c r="C6560">
        <v>1.6264000000000001E-2</v>
      </c>
      <c r="D6560">
        <v>1.6739999999999999</v>
      </c>
      <c r="E6560">
        <v>1.6140000000000001</v>
      </c>
    </row>
    <row r="6561" spans="2:5" x14ac:dyDescent="0.4">
      <c r="B6561">
        <v>6.5370000000000003E-3</v>
      </c>
      <c r="C6561">
        <v>1.6265000000000002E-2</v>
      </c>
      <c r="D6561">
        <v>1.6459999999999999</v>
      </c>
      <c r="E6561">
        <v>1.64</v>
      </c>
    </row>
    <row r="6562" spans="2:5" x14ac:dyDescent="0.4">
      <c r="B6562">
        <v>6.5380000000000004E-3</v>
      </c>
      <c r="C6562">
        <v>1.6265999999999999E-2</v>
      </c>
      <c r="D6562">
        <v>1.6319999999999999</v>
      </c>
      <c r="E6562">
        <v>1.6559999999999999</v>
      </c>
    </row>
    <row r="6563" spans="2:5" x14ac:dyDescent="0.4">
      <c r="B6563">
        <v>6.5389999999999997E-3</v>
      </c>
      <c r="C6563">
        <v>1.6267E-2</v>
      </c>
      <c r="D6563">
        <v>1.64</v>
      </c>
      <c r="E6563">
        <v>1.65</v>
      </c>
    </row>
    <row r="6564" spans="2:5" x14ac:dyDescent="0.4">
      <c r="B6564">
        <v>6.5399999999999998E-3</v>
      </c>
      <c r="C6564">
        <v>1.6268000000000001E-2</v>
      </c>
      <c r="D6564">
        <v>1.6419999999999999</v>
      </c>
      <c r="E6564">
        <v>1.6459999999999999</v>
      </c>
    </row>
    <row r="6565" spans="2:5" x14ac:dyDescent="0.4">
      <c r="B6565">
        <v>6.5409999999999999E-3</v>
      </c>
      <c r="C6565">
        <v>1.6268999999999999E-2</v>
      </c>
      <c r="D6565">
        <v>1.6439999999999999</v>
      </c>
      <c r="E6565">
        <v>1.64</v>
      </c>
    </row>
    <row r="6566" spans="2:5" x14ac:dyDescent="0.4">
      <c r="B6566">
        <v>6.5420000000000001E-3</v>
      </c>
      <c r="C6566">
        <v>1.627E-2</v>
      </c>
      <c r="D6566">
        <v>1.6180000000000001</v>
      </c>
      <c r="E6566">
        <v>1.6719999999999999</v>
      </c>
    </row>
    <row r="6567" spans="2:5" x14ac:dyDescent="0.4">
      <c r="B6567">
        <v>6.5430000000000002E-3</v>
      </c>
      <c r="C6567">
        <v>1.6271000000000001E-2</v>
      </c>
      <c r="D6567">
        <v>1.6240000000000001</v>
      </c>
      <c r="E6567">
        <v>1.6659999999999999</v>
      </c>
    </row>
    <row r="6568" spans="2:5" x14ac:dyDescent="0.4">
      <c r="B6568">
        <v>6.5440000000000003E-3</v>
      </c>
      <c r="C6568">
        <v>1.6271999999999998E-2</v>
      </c>
      <c r="D6568">
        <v>1.718</v>
      </c>
      <c r="E6568">
        <v>1.57</v>
      </c>
    </row>
    <row r="6569" spans="2:5" x14ac:dyDescent="0.4">
      <c r="B6569">
        <v>6.5449999999999996E-3</v>
      </c>
      <c r="C6569">
        <v>1.6272999999999999E-2</v>
      </c>
      <c r="D6569">
        <v>1.63</v>
      </c>
      <c r="E6569">
        <v>1.6579999999999999</v>
      </c>
    </row>
    <row r="6570" spans="2:5" x14ac:dyDescent="0.4">
      <c r="B6570">
        <v>6.5459999999999997E-3</v>
      </c>
      <c r="C6570">
        <v>1.6274E-2</v>
      </c>
      <c r="D6570">
        <v>1.6439999999999999</v>
      </c>
      <c r="E6570">
        <v>1.65</v>
      </c>
    </row>
    <row r="6571" spans="2:5" x14ac:dyDescent="0.4">
      <c r="B6571">
        <v>6.5469999999999999E-3</v>
      </c>
      <c r="C6571">
        <v>1.6275000000000001E-2</v>
      </c>
      <c r="D6571">
        <v>1.6519999999999999</v>
      </c>
      <c r="E6571">
        <v>1.6379999999999999</v>
      </c>
    </row>
    <row r="6572" spans="2:5" x14ac:dyDescent="0.4">
      <c r="B6572">
        <v>6.548E-3</v>
      </c>
      <c r="C6572">
        <v>1.6275999999999999E-2</v>
      </c>
      <c r="D6572">
        <v>1.6539999999999999</v>
      </c>
      <c r="E6572">
        <v>1.6359999999999999</v>
      </c>
    </row>
    <row r="6573" spans="2:5" x14ac:dyDescent="0.4">
      <c r="B6573">
        <v>6.5490000000000001E-3</v>
      </c>
      <c r="C6573">
        <v>1.6277E-2</v>
      </c>
      <c r="D6573">
        <v>1.6459999999999999</v>
      </c>
      <c r="E6573">
        <v>1.6419999999999999</v>
      </c>
    </row>
    <row r="6574" spans="2:5" x14ac:dyDescent="0.4">
      <c r="B6574">
        <v>6.5500000000000003E-3</v>
      </c>
      <c r="C6574">
        <v>1.6278000000000001E-2</v>
      </c>
      <c r="D6574">
        <v>1.6439999999999999</v>
      </c>
      <c r="E6574">
        <v>1.6439999999999999</v>
      </c>
    </row>
    <row r="6575" spans="2:5" x14ac:dyDescent="0.4">
      <c r="B6575">
        <v>6.5510000000000004E-3</v>
      </c>
      <c r="C6575">
        <v>1.6278999999999998E-2</v>
      </c>
      <c r="D6575">
        <v>1.65</v>
      </c>
      <c r="E6575">
        <v>1.64</v>
      </c>
    </row>
    <row r="6576" spans="2:5" x14ac:dyDescent="0.4">
      <c r="B6576">
        <v>6.5519999999999997E-3</v>
      </c>
      <c r="C6576">
        <v>1.6279999999999999E-2</v>
      </c>
      <c r="D6576">
        <v>1.6479999999999999</v>
      </c>
      <c r="E6576">
        <v>1.64</v>
      </c>
    </row>
    <row r="6577" spans="2:5" x14ac:dyDescent="0.4">
      <c r="B6577">
        <v>6.5529999999999998E-3</v>
      </c>
      <c r="C6577">
        <v>1.6281E-2</v>
      </c>
      <c r="D6577">
        <v>1.61</v>
      </c>
      <c r="E6577">
        <v>1.6819999999999999</v>
      </c>
    </row>
    <row r="6578" spans="2:5" x14ac:dyDescent="0.4">
      <c r="B6578">
        <v>6.5539999999999999E-3</v>
      </c>
      <c r="C6578">
        <v>1.6282000000000001E-2</v>
      </c>
      <c r="D6578">
        <v>1.6639999999999999</v>
      </c>
      <c r="E6578">
        <v>1.62</v>
      </c>
    </row>
    <row r="6579" spans="2:5" x14ac:dyDescent="0.4">
      <c r="B6579">
        <v>6.5550000000000001E-3</v>
      </c>
      <c r="C6579">
        <v>1.6282999999999999E-2</v>
      </c>
      <c r="D6579">
        <v>1.6859999999999999</v>
      </c>
      <c r="E6579">
        <v>1.6040000000000001</v>
      </c>
    </row>
    <row r="6580" spans="2:5" x14ac:dyDescent="0.4">
      <c r="B6580">
        <v>6.5560000000000002E-3</v>
      </c>
      <c r="C6580">
        <v>1.6284E-2</v>
      </c>
      <c r="D6580">
        <v>1.5940000000000001</v>
      </c>
      <c r="E6580">
        <v>1.694</v>
      </c>
    </row>
    <row r="6581" spans="2:5" x14ac:dyDescent="0.4">
      <c r="B6581">
        <v>6.5570000000000003E-3</v>
      </c>
      <c r="C6581">
        <v>1.6285000000000001E-2</v>
      </c>
      <c r="D6581">
        <v>1.6419999999999999</v>
      </c>
      <c r="E6581">
        <v>1.6439999999999999</v>
      </c>
    </row>
    <row r="6582" spans="2:5" x14ac:dyDescent="0.4">
      <c r="B6582">
        <v>6.5579999999999996E-3</v>
      </c>
      <c r="C6582">
        <v>1.6285999999999998E-2</v>
      </c>
      <c r="D6582">
        <v>1.6679999999999999</v>
      </c>
      <c r="E6582">
        <v>1.6240000000000001</v>
      </c>
    </row>
    <row r="6583" spans="2:5" x14ac:dyDescent="0.4">
      <c r="B6583">
        <v>6.5589999999999997E-3</v>
      </c>
      <c r="C6583">
        <v>1.6286999999999999E-2</v>
      </c>
      <c r="D6583">
        <v>1.6539999999999999</v>
      </c>
      <c r="E6583">
        <v>1.6359999999999999</v>
      </c>
    </row>
    <row r="6584" spans="2:5" x14ac:dyDescent="0.4">
      <c r="B6584">
        <v>6.5599999999999999E-3</v>
      </c>
      <c r="C6584">
        <v>1.6288E-2</v>
      </c>
      <c r="D6584">
        <v>1.65</v>
      </c>
      <c r="E6584">
        <v>1.6359999999999999</v>
      </c>
    </row>
    <row r="6585" spans="2:5" x14ac:dyDescent="0.4">
      <c r="B6585">
        <v>6.561E-3</v>
      </c>
      <c r="C6585">
        <v>1.6289000000000001E-2</v>
      </c>
      <c r="D6585">
        <v>1.6519999999999999</v>
      </c>
      <c r="E6585">
        <v>1.6379999999999999</v>
      </c>
    </row>
    <row r="6586" spans="2:5" x14ac:dyDescent="0.4">
      <c r="B6586">
        <v>6.5620000000000001E-3</v>
      </c>
      <c r="C6586">
        <v>1.6289999999999999E-2</v>
      </c>
      <c r="D6586">
        <v>1.6479999999999999</v>
      </c>
      <c r="E6586">
        <v>1.6339999999999999</v>
      </c>
    </row>
    <row r="6587" spans="2:5" x14ac:dyDescent="0.4">
      <c r="B6587">
        <v>6.5630000000000003E-3</v>
      </c>
      <c r="C6587">
        <v>1.6291E-2</v>
      </c>
      <c r="D6587">
        <v>1.6279999999999999</v>
      </c>
      <c r="E6587">
        <v>1.6579999999999999</v>
      </c>
    </row>
    <row r="6588" spans="2:5" x14ac:dyDescent="0.4">
      <c r="B6588">
        <v>6.5640000000000004E-3</v>
      </c>
      <c r="C6588">
        <v>1.6292000000000001E-2</v>
      </c>
      <c r="D6588">
        <v>1.6180000000000001</v>
      </c>
      <c r="E6588">
        <v>1.6719999999999999</v>
      </c>
    </row>
    <row r="6589" spans="2:5" x14ac:dyDescent="0.4">
      <c r="B6589">
        <v>6.5649999999999997E-3</v>
      </c>
      <c r="C6589">
        <v>1.6292999999999998E-2</v>
      </c>
      <c r="D6589">
        <v>1.72</v>
      </c>
      <c r="E6589">
        <v>1.57</v>
      </c>
    </row>
    <row r="6590" spans="2:5" x14ac:dyDescent="0.4">
      <c r="B6590">
        <v>6.5659999999999998E-3</v>
      </c>
      <c r="C6590">
        <v>1.6293999999999999E-2</v>
      </c>
      <c r="D6590">
        <v>1.6479999999999999</v>
      </c>
      <c r="E6590">
        <v>1.6379999999999999</v>
      </c>
    </row>
    <row r="6591" spans="2:5" x14ac:dyDescent="0.4">
      <c r="B6591">
        <v>6.5669999999999999E-3</v>
      </c>
      <c r="C6591">
        <v>1.6295E-2</v>
      </c>
      <c r="D6591">
        <v>1.6459999999999999</v>
      </c>
      <c r="E6591">
        <v>1.6419999999999999</v>
      </c>
    </row>
    <row r="6592" spans="2:5" x14ac:dyDescent="0.4">
      <c r="B6592">
        <v>6.5680000000000001E-3</v>
      </c>
      <c r="C6592">
        <v>1.6296000000000001E-2</v>
      </c>
      <c r="D6592">
        <v>1.6459999999999999</v>
      </c>
      <c r="E6592">
        <v>1.6419999999999999</v>
      </c>
    </row>
    <row r="6593" spans="2:5" x14ac:dyDescent="0.4">
      <c r="B6593">
        <v>6.5690000000000002E-3</v>
      </c>
      <c r="C6593">
        <v>1.6296999999999999E-2</v>
      </c>
      <c r="D6593">
        <v>1.6459999999999999</v>
      </c>
      <c r="E6593">
        <v>1.6439999999999999</v>
      </c>
    </row>
    <row r="6594" spans="2:5" x14ac:dyDescent="0.4">
      <c r="B6594">
        <v>6.5700000000000003E-3</v>
      </c>
      <c r="C6594">
        <v>1.6298E-2</v>
      </c>
      <c r="D6594">
        <v>1.6359999999999999</v>
      </c>
      <c r="E6594">
        <v>1.64</v>
      </c>
    </row>
    <row r="6595" spans="2:5" x14ac:dyDescent="0.4">
      <c r="B6595">
        <v>6.5709999999999996E-3</v>
      </c>
      <c r="C6595">
        <v>1.6299000000000001E-2</v>
      </c>
      <c r="D6595">
        <v>1.6459999999999999</v>
      </c>
      <c r="E6595">
        <v>1.6419999999999999</v>
      </c>
    </row>
    <row r="6596" spans="2:5" x14ac:dyDescent="0.4">
      <c r="B6596">
        <v>6.5719999999999997E-3</v>
      </c>
      <c r="C6596">
        <v>1.6299999999999999E-2</v>
      </c>
      <c r="D6596">
        <v>1.6479999999999999</v>
      </c>
      <c r="E6596">
        <v>1.6419999999999999</v>
      </c>
    </row>
    <row r="6597" spans="2:5" x14ac:dyDescent="0.4">
      <c r="B6597">
        <v>6.5729999999999998E-3</v>
      </c>
      <c r="C6597">
        <v>1.6301E-2</v>
      </c>
      <c r="D6597">
        <v>1.6479999999999999</v>
      </c>
      <c r="E6597">
        <v>1.64</v>
      </c>
    </row>
    <row r="6598" spans="2:5" x14ac:dyDescent="0.4">
      <c r="B6598">
        <v>6.574E-3</v>
      </c>
      <c r="C6598">
        <v>1.6302000000000001E-2</v>
      </c>
      <c r="D6598">
        <v>1.61</v>
      </c>
      <c r="E6598">
        <v>1.68</v>
      </c>
    </row>
    <row r="6599" spans="2:5" x14ac:dyDescent="0.4">
      <c r="B6599">
        <v>6.5750000000000001E-3</v>
      </c>
      <c r="C6599">
        <v>1.6303000000000002E-2</v>
      </c>
      <c r="D6599">
        <v>1.6459999999999999</v>
      </c>
      <c r="E6599">
        <v>1.6439999999999999</v>
      </c>
    </row>
    <row r="6600" spans="2:5" x14ac:dyDescent="0.4">
      <c r="B6600">
        <v>6.5760000000000002E-3</v>
      </c>
      <c r="C6600">
        <v>1.6303999999999999E-2</v>
      </c>
      <c r="D6600">
        <v>1.708</v>
      </c>
      <c r="E6600">
        <v>1.58</v>
      </c>
    </row>
    <row r="6601" spans="2:5" x14ac:dyDescent="0.4">
      <c r="B6601">
        <v>6.5770000000000004E-3</v>
      </c>
      <c r="C6601">
        <v>1.6305E-2</v>
      </c>
      <c r="D6601">
        <v>1.6279999999999999</v>
      </c>
      <c r="E6601">
        <v>1.66</v>
      </c>
    </row>
    <row r="6602" spans="2:5" x14ac:dyDescent="0.4">
      <c r="B6602">
        <v>6.5779999999999996E-3</v>
      </c>
      <c r="C6602">
        <v>1.6306000000000001E-2</v>
      </c>
      <c r="D6602">
        <v>1.6739999999999999</v>
      </c>
      <c r="E6602">
        <v>1.6120000000000001</v>
      </c>
    </row>
    <row r="6603" spans="2:5" x14ac:dyDescent="0.4">
      <c r="B6603">
        <v>6.5789999999999998E-3</v>
      </c>
      <c r="C6603">
        <v>1.6306999999999999E-2</v>
      </c>
      <c r="D6603">
        <v>1.6539999999999999</v>
      </c>
      <c r="E6603">
        <v>1.6359999999999999</v>
      </c>
    </row>
    <row r="6604" spans="2:5" x14ac:dyDescent="0.4">
      <c r="B6604">
        <v>6.5799999999999999E-3</v>
      </c>
      <c r="C6604">
        <v>1.6308E-2</v>
      </c>
      <c r="D6604">
        <v>1.6259999999999999</v>
      </c>
      <c r="E6604">
        <v>1.66</v>
      </c>
    </row>
    <row r="6605" spans="2:5" x14ac:dyDescent="0.4">
      <c r="B6605">
        <v>6.581E-3</v>
      </c>
      <c r="C6605">
        <v>1.6309000000000001E-2</v>
      </c>
      <c r="D6605">
        <v>1.6379999999999999</v>
      </c>
      <c r="E6605">
        <v>1.6539999999999999</v>
      </c>
    </row>
    <row r="6606" spans="2:5" x14ac:dyDescent="0.4">
      <c r="B6606">
        <v>6.5820000000000002E-3</v>
      </c>
      <c r="C6606">
        <v>1.6310000000000002E-2</v>
      </c>
      <c r="D6606">
        <v>1.65</v>
      </c>
      <c r="E6606">
        <v>1.6439999999999999</v>
      </c>
    </row>
    <row r="6607" spans="2:5" x14ac:dyDescent="0.4">
      <c r="B6607">
        <v>6.5830000000000003E-3</v>
      </c>
      <c r="C6607">
        <v>1.6310999999999999E-2</v>
      </c>
      <c r="D6607">
        <v>1.6379999999999999</v>
      </c>
      <c r="E6607">
        <v>1.6439999999999999</v>
      </c>
    </row>
    <row r="6608" spans="2:5" x14ac:dyDescent="0.4">
      <c r="B6608">
        <v>6.5839999999999996E-3</v>
      </c>
      <c r="C6608">
        <v>1.6312E-2</v>
      </c>
      <c r="D6608">
        <v>1.6359999999999999</v>
      </c>
      <c r="E6608">
        <v>1.6539999999999999</v>
      </c>
    </row>
    <row r="6609" spans="2:5" x14ac:dyDescent="0.4">
      <c r="B6609">
        <v>6.5849999999999997E-3</v>
      </c>
      <c r="C6609">
        <v>1.6313000000000001E-2</v>
      </c>
      <c r="D6609">
        <v>1.6120000000000001</v>
      </c>
      <c r="E6609">
        <v>1.6779999999999999</v>
      </c>
    </row>
    <row r="6610" spans="2:5" x14ac:dyDescent="0.4">
      <c r="B6610">
        <v>6.5859999999999998E-3</v>
      </c>
      <c r="C6610">
        <v>1.6313999999999999E-2</v>
      </c>
      <c r="D6610">
        <v>1.698</v>
      </c>
      <c r="E6610">
        <v>1.59</v>
      </c>
    </row>
    <row r="6611" spans="2:5" x14ac:dyDescent="0.4">
      <c r="B6611">
        <v>6.587E-3</v>
      </c>
      <c r="C6611">
        <v>1.6315E-2</v>
      </c>
      <c r="D6611">
        <v>1.6579999999999999</v>
      </c>
      <c r="E6611">
        <v>1.6279999999999999</v>
      </c>
    </row>
    <row r="6612" spans="2:5" x14ac:dyDescent="0.4">
      <c r="B6612">
        <v>6.5880000000000001E-3</v>
      </c>
      <c r="C6612">
        <v>1.6316000000000001E-2</v>
      </c>
      <c r="D6612">
        <v>1.6419999999999999</v>
      </c>
      <c r="E6612">
        <v>1.6479999999999999</v>
      </c>
    </row>
    <row r="6613" spans="2:5" x14ac:dyDescent="0.4">
      <c r="B6613">
        <v>6.5890000000000002E-3</v>
      </c>
      <c r="C6613">
        <v>1.6317000000000002E-2</v>
      </c>
      <c r="D6613">
        <v>1.6479999999999999</v>
      </c>
      <c r="E6613">
        <v>1.64</v>
      </c>
    </row>
    <row r="6614" spans="2:5" x14ac:dyDescent="0.4">
      <c r="B6614">
        <v>6.5900000000000004E-3</v>
      </c>
      <c r="C6614">
        <v>1.6317999999999999E-2</v>
      </c>
      <c r="D6614">
        <v>1.6419999999999999</v>
      </c>
      <c r="E6614">
        <v>1.6459999999999999</v>
      </c>
    </row>
    <row r="6615" spans="2:5" x14ac:dyDescent="0.4">
      <c r="B6615">
        <v>6.5909999999999996E-3</v>
      </c>
      <c r="C6615">
        <v>1.6319E-2</v>
      </c>
      <c r="D6615">
        <v>1.6459999999999999</v>
      </c>
      <c r="E6615">
        <v>1.64</v>
      </c>
    </row>
    <row r="6616" spans="2:5" x14ac:dyDescent="0.4">
      <c r="B6616">
        <v>6.5919999999999998E-3</v>
      </c>
      <c r="C6616">
        <v>1.6320000000000001E-2</v>
      </c>
      <c r="D6616">
        <v>1.6459999999999999</v>
      </c>
      <c r="E6616">
        <v>1.64</v>
      </c>
    </row>
    <row r="6617" spans="2:5" x14ac:dyDescent="0.4">
      <c r="B6617">
        <v>6.5929999999999999E-3</v>
      </c>
      <c r="C6617">
        <v>1.6320999999999999E-2</v>
      </c>
      <c r="D6617">
        <v>1.6459999999999999</v>
      </c>
      <c r="E6617">
        <v>1.6419999999999999</v>
      </c>
    </row>
    <row r="6618" spans="2:5" x14ac:dyDescent="0.4">
      <c r="B6618">
        <v>6.594E-3</v>
      </c>
      <c r="C6618">
        <v>1.6322E-2</v>
      </c>
      <c r="D6618">
        <v>1.6479999999999999</v>
      </c>
      <c r="E6618">
        <v>1.64</v>
      </c>
    </row>
    <row r="6619" spans="2:5" x14ac:dyDescent="0.4">
      <c r="B6619">
        <v>6.5950000000000002E-3</v>
      </c>
      <c r="C6619">
        <v>1.6323000000000001E-2</v>
      </c>
      <c r="D6619">
        <v>1.6160000000000001</v>
      </c>
      <c r="E6619">
        <v>1.6719999999999999</v>
      </c>
    </row>
    <row r="6620" spans="2:5" x14ac:dyDescent="0.4">
      <c r="B6620">
        <v>6.5960000000000003E-3</v>
      </c>
      <c r="C6620">
        <v>1.6324000000000002E-2</v>
      </c>
      <c r="D6620">
        <v>1.6259999999999999</v>
      </c>
      <c r="E6620">
        <v>1.66</v>
      </c>
    </row>
    <row r="6621" spans="2:5" x14ac:dyDescent="0.4">
      <c r="B6621">
        <v>6.5970000000000004E-3</v>
      </c>
      <c r="C6621">
        <v>1.6324999999999999E-2</v>
      </c>
      <c r="D6621">
        <v>1.718</v>
      </c>
      <c r="E6621">
        <v>1.5680000000000001</v>
      </c>
    </row>
    <row r="6622" spans="2:5" x14ac:dyDescent="0.4">
      <c r="B6622">
        <v>6.5979999999999997E-3</v>
      </c>
      <c r="C6622">
        <v>1.6326E-2</v>
      </c>
      <c r="D6622">
        <v>1.6140000000000001</v>
      </c>
      <c r="E6622">
        <v>1.6719999999999999</v>
      </c>
    </row>
    <row r="6623" spans="2:5" x14ac:dyDescent="0.4">
      <c r="B6623">
        <v>6.5989999999999998E-3</v>
      </c>
      <c r="C6623">
        <v>1.6327000000000001E-2</v>
      </c>
      <c r="D6623">
        <v>1.6180000000000001</v>
      </c>
      <c r="E6623">
        <v>1.6679999999999999</v>
      </c>
    </row>
    <row r="6624" spans="2:5" x14ac:dyDescent="0.4">
      <c r="B6624">
        <v>6.6E-3</v>
      </c>
      <c r="C6624">
        <v>1.6327999999999999E-2</v>
      </c>
      <c r="D6624">
        <v>1.6639999999999999</v>
      </c>
      <c r="E6624">
        <v>1.6220000000000001</v>
      </c>
    </row>
    <row r="6625" spans="2:5" x14ac:dyDescent="0.4">
      <c r="B6625">
        <v>6.6010000000000001E-3</v>
      </c>
      <c r="C6625">
        <v>1.6329E-2</v>
      </c>
      <c r="D6625">
        <v>1.66</v>
      </c>
      <c r="E6625">
        <v>1.6319999999999999</v>
      </c>
    </row>
    <row r="6626" spans="2:5" x14ac:dyDescent="0.4">
      <c r="B6626">
        <v>6.6020000000000002E-3</v>
      </c>
      <c r="C6626">
        <v>1.6330000000000001E-2</v>
      </c>
      <c r="D6626">
        <v>1.6479999999999999</v>
      </c>
      <c r="E6626">
        <v>1.6379999999999999</v>
      </c>
    </row>
    <row r="6627" spans="2:5" x14ac:dyDescent="0.4">
      <c r="B6627">
        <v>6.6030000000000004E-3</v>
      </c>
      <c r="C6627">
        <v>1.6330999999999998E-2</v>
      </c>
      <c r="D6627">
        <v>1.6519999999999999</v>
      </c>
      <c r="E6627">
        <v>1.6379999999999999</v>
      </c>
    </row>
    <row r="6628" spans="2:5" x14ac:dyDescent="0.4">
      <c r="B6628">
        <v>6.6039999999999996E-3</v>
      </c>
      <c r="C6628">
        <v>1.6331999999999999E-2</v>
      </c>
      <c r="D6628">
        <v>1.6519999999999999</v>
      </c>
      <c r="E6628">
        <v>1.6379999999999999</v>
      </c>
    </row>
    <row r="6629" spans="2:5" x14ac:dyDescent="0.4">
      <c r="B6629">
        <v>6.6049999999999998E-3</v>
      </c>
      <c r="C6629">
        <v>1.6333E-2</v>
      </c>
      <c r="D6629">
        <v>1.6459999999999999</v>
      </c>
      <c r="E6629">
        <v>1.6379999999999999</v>
      </c>
    </row>
    <row r="6630" spans="2:5" x14ac:dyDescent="0.4">
      <c r="B6630">
        <v>6.6059999999999999E-3</v>
      </c>
      <c r="C6630">
        <v>1.6334000000000001E-2</v>
      </c>
      <c r="D6630">
        <v>1.6140000000000001</v>
      </c>
      <c r="E6630">
        <v>1.6839999999999999</v>
      </c>
    </row>
    <row r="6631" spans="2:5" x14ac:dyDescent="0.4">
      <c r="B6631">
        <v>6.607E-3</v>
      </c>
      <c r="C6631">
        <v>1.6334999999999999E-2</v>
      </c>
      <c r="D6631">
        <v>1.6819999999999999</v>
      </c>
      <c r="E6631">
        <v>1.6020000000000001</v>
      </c>
    </row>
    <row r="6632" spans="2:5" x14ac:dyDescent="0.4">
      <c r="B6632">
        <v>6.6080000000000002E-3</v>
      </c>
      <c r="C6632">
        <v>1.6336E-2</v>
      </c>
      <c r="D6632">
        <v>1.6779999999999999</v>
      </c>
      <c r="E6632">
        <v>1.6080000000000001</v>
      </c>
    </row>
    <row r="6633" spans="2:5" x14ac:dyDescent="0.4">
      <c r="B6633">
        <v>6.6090000000000003E-3</v>
      </c>
      <c r="C6633">
        <v>1.6337000000000001E-2</v>
      </c>
      <c r="D6633">
        <v>1.64</v>
      </c>
      <c r="E6633">
        <v>1.6479999999999999</v>
      </c>
    </row>
    <row r="6634" spans="2:5" x14ac:dyDescent="0.4">
      <c r="B6634">
        <v>6.6100000000000004E-3</v>
      </c>
      <c r="C6634">
        <v>1.6337999999999998E-2</v>
      </c>
      <c r="D6634">
        <v>1.65</v>
      </c>
      <c r="E6634">
        <v>1.6419999999999999</v>
      </c>
    </row>
    <row r="6635" spans="2:5" x14ac:dyDescent="0.4">
      <c r="B6635">
        <v>6.6109999999999997E-3</v>
      </c>
      <c r="C6635">
        <v>1.6338999999999999E-2</v>
      </c>
      <c r="D6635">
        <v>1.6439999999999999</v>
      </c>
      <c r="E6635">
        <v>1.6419999999999999</v>
      </c>
    </row>
    <row r="6636" spans="2:5" x14ac:dyDescent="0.4">
      <c r="B6636">
        <v>6.6119999999999998E-3</v>
      </c>
      <c r="C6636">
        <v>1.634E-2</v>
      </c>
      <c r="D6636">
        <v>1.6459999999999999</v>
      </c>
      <c r="E6636">
        <v>1.6439999999999999</v>
      </c>
    </row>
    <row r="6637" spans="2:5" x14ac:dyDescent="0.4">
      <c r="B6637">
        <v>6.613E-3</v>
      </c>
      <c r="C6637">
        <v>1.6341000000000001E-2</v>
      </c>
      <c r="D6637">
        <v>1.64</v>
      </c>
      <c r="E6637">
        <v>1.6519999999999999</v>
      </c>
    </row>
    <row r="6638" spans="2:5" x14ac:dyDescent="0.4">
      <c r="B6638">
        <v>6.6140000000000001E-3</v>
      </c>
      <c r="C6638">
        <v>1.6341999999999999E-2</v>
      </c>
      <c r="D6638">
        <v>1.6479999999999999</v>
      </c>
      <c r="E6638">
        <v>1.64</v>
      </c>
    </row>
    <row r="6639" spans="2:5" x14ac:dyDescent="0.4">
      <c r="B6639">
        <v>6.6150000000000002E-3</v>
      </c>
      <c r="C6639">
        <v>1.6343E-2</v>
      </c>
      <c r="D6639">
        <v>1.6519999999999999</v>
      </c>
      <c r="E6639">
        <v>1.6359999999999999</v>
      </c>
    </row>
    <row r="6640" spans="2:5" x14ac:dyDescent="0.4">
      <c r="B6640">
        <v>6.6160000000000004E-3</v>
      </c>
      <c r="C6640">
        <v>1.6344000000000001E-2</v>
      </c>
      <c r="D6640">
        <v>1.6279999999999999</v>
      </c>
      <c r="E6640">
        <v>1.6559999999999999</v>
      </c>
    </row>
    <row r="6641" spans="2:5" x14ac:dyDescent="0.4">
      <c r="B6641">
        <v>6.6169999999999996E-3</v>
      </c>
      <c r="C6641">
        <v>1.6344999999999998E-2</v>
      </c>
      <c r="D6641">
        <v>1.62</v>
      </c>
      <c r="E6641">
        <v>1.6719999999999999</v>
      </c>
    </row>
    <row r="6642" spans="2:5" x14ac:dyDescent="0.4">
      <c r="B6642">
        <v>6.6179999999999998E-3</v>
      </c>
      <c r="C6642">
        <v>1.6345999999999999E-2</v>
      </c>
      <c r="D6642">
        <v>1.72</v>
      </c>
      <c r="E6642">
        <v>1.5640000000000001</v>
      </c>
    </row>
    <row r="6643" spans="2:5" x14ac:dyDescent="0.4">
      <c r="B6643">
        <v>6.6189999999999999E-3</v>
      </c>
      <c r="C6643">
        <v>1.6347E-2</v>
      </c>
      <c r="D6643">
        <v>1.6439999999999999</v>
      </c>
      <c r="E6643">
        <v>1.64</v>
      </c>
    </row>
    <row r="6644" spans="2:5" x14ac:dyDescent="0.4">
      <c r="B6644">
        <v>6.62E-3</v>
      </c>
      <c r="C6644">
        <v>1.6348000000000001E-2</v>
      </c>
      <c r="D6644">
        <v>1.6719999999999999</v>
      </c>
      <c r="E6644">
        <v>1.6140000000000001</v>
      </c>
    </row>
    <row r="6645" spans="2:5" x14ac:dyDescent="0.4">
      <c r="B6645">
        <v>6.6210000000000001E-3</v>
      </c>
      <c r="C6645">
        <v>1.6348999999999999E-2</v>
      </c>
      <c r="D6645">
        <v>1.65</v>
      </c>
      <c r="E6645">
        <v>1.6379999999999999</v>
      </c>
    </row>
    <row r="6646" spans="2:5" x14ac:dyDescent="0.4">
      <c r="B6646">
        <v>6.6220000000000003E-3</v>
      </c>
      <c r="C6646">
        <v>1.635E-2</v>
      </c>
      <c r="D6646">
        <v>1.6220000000000001</v>
      </c>
      <c r="E6646">
        <v>1.6639999999999999</v>
      </c>
    </row>
    <row r="6647" spans="2:5" x14ac:dyDescent="0.4">
      <c r="B6647">
        <v>6.6230000000000004E-3</v>
      </c>
      <c r="C6647">
        <v>1.6351000000000001E-2</v>
      </c>
      <c r="D6647">
        <v>1.6319999999999999</v>
      </c>
      <c r="E6647">
        <v>1.6519999999999999</v>
      </c>
    </row>
    <row r="6648" spans="2:5" x14ac:dyDescent="0.4">
      <c r="B6648">
        <v>6.6239999999999997E-3</v>
      </c>
      <c r="C6648">
        <v>1.6351999999999998E-2</v>
      </c>
      <c r="D6648">
        <v>1.6379999999999999</v>
      </c>
      <c r="E6648">
        <v>1.6479999999999999</v>
      </c>
    </row>
    <row r="6649" spans="2:5" x14ac:dyDescent="0.4">
      <c r="B6649">
        <v>6.6249999999999998E-3</v>
      </c>
      <c r="C6649">
        <v>1.6352999999999999E-2</v>
      </c>
      <c r="D6649">
        <v>1.6439999999999999</v>
      </c>
      <c r="E6649">
        <v>1.6419999999999999</v>
      </c>
    </row>
    <row r="6650" spans="2:5" x14ac:dyDescent="0.4">
      <c r="B6650">
        <v>6.6259999999999999E-3</v>
      </c>
      <c r="C6650">
        <v>1.6354E-2</v>
      </c>
      <c r="D6650">
        <v>1.6439999999999999</v>
      </c>
      <c r="E6650">
        <v>1.6439999999999999</v>
      </c>
    </row>
    <row r="6651" spans="2:5" x14ac:dyDescent="0.4">
      <c r="B6651">
        <v>6.6270000000000001E-3</v>
      </c>
      <c r="C6651">
        <v>1.6355000000000001E-2</v>
      </c>
      <c r="D6651">
        <v>1.61</v>
      </c>
      <c r="E6651">
        <v>1.6759999999999999</v>
      </c>
    </row>
    <row r="6652" spans="2:5" x14ac:dyDescent="0.4">
      <c r="B6652">
        <v>6.6280000000000002E-3</v>
      </c>
      <c r="C6652">
        <v>1.6355999999999999E-2</v>
      </c>
      <c r="D6652">
        <v>1.6519999999999999</v>
      </c>
      <c r="E6652">
        <v>1.6339999999999999</v>
      </c>
    </row>
    <row r="6653" spans="2:5" x14ac:dyDescent="0.4">
      <c r="B6653">
        <v>6.6290000000000003E-3</v>
      </c>
      <c r="C6653">
        <v>1.6357E-2</v>
      </c>
      <c r="D6653">
        <v>1.7</v>
      </c>
      <c r="E6653">
        <v>1.5880000000000001</v>
      </c>
    </row>
    <row r="6654" spans="2:5" x14ac:dyDescent="0.4">
      <c r="B6654">
        <v>6.6299999999999996E-3</v>
      </c>
      <c r="C6654">
        <v>1.6358000000000001E-2</v>
      </c>
      <c r="D6654">
        <v>1.6279999999999999</v>
      </c>
      <c r="E6654">
        <v>1.6579999999999999</v>
      </c>
    </row>
    <row r="6655" spans="2:5" x14ac:dyDescent="0.4">
      <c r="B6655">
        <v>6.6309999999999997E-3</v>
      </c>
      <c r="C6655">
        <v>1.6358999999999999E-2</v>
      </c>
      <c r="D6655">
        <v>1.6479999999999999</v>
      </c>
      <c r="E6655">
        <v>1.64</v>
      </c>
    </row>
    <row r="6656" spans="2:5" x14ac:dyDescent="0.4">
      <c r="B6656">
        <v>6.6319999999999999E-3</v>
      </c>
      <c r="C6656">
        <v>1.636E-2</v>
      </c>
      <c r="D6656">
        <v>1.6479999999999999</v>
      </c>
      <c r="E6656">
        <v>1.64</v>
      </c>
    </row>
    <row r="6657" spans="2:5" x14ac:dyDescent="0.4">
      <c r="B6657">
        <v>6.633E-3</v>
      </c>
      <c r="C6657">
        <v>1.6361000000000001E-2</v>
      </c>
      <c r="D6657">
        <v>1.6459999999999999</v>
      </c>
      <c r="E6657">
        <v>1.6439999999999999</v>
      </c>
    </row>
    <row r="6658" spans="2:5" x14ac:dyDescent="0.4">
      <c r="B6658">
        <v>6.6340000000000001E-3</v>
      </c>
      <c r="C6658">
        <v>1.6362000000000002E-2</v>
      </c>
      <c r="D6658">
        <v>1.6479999999999999</v>
      </c>
      <c r="E6658">
        <v>1.6439999999999999</v>
      </c>
    </row>
    <row r="6659" spans="2:5" x14ac:dyDescent="0.4">
      <c r="B6659">
        <v>6.6350000000000003E-3</v>
      </c>
      <c r="C6659">
        <v>1.6362999999999999E-2</v>
      </c>
      <c r="D6659">
        <v>1.6479999999999999</v>
      </c>
      <c r="E6659">
        <v>1.6419999999999999</v>
      </c>
    </row>
    <row r="6660" spans="2:5" x14ac:dyDescent="0.4">
      <c r="B6660">
        <v>6.6360000000000004E-3</v>
      </c>
      <c r="C6660">
        <v>1.6364E-2</v>
      </c>
      <c r="D6660">
        <v>1.6459999999999999</v>
      </c>
      <c r="E6660">
        <v>1.6439999999999999</v>
      </c>
    </row>
    <row r="6661" spans="2:5" x14ac:dyDescent="0.4">
      <c r="B6661">
        <v>6.6369999999999997E-3</v>
      </c>
      <c r="C6661">
        <v>1.6365000000000001E-2</v>
      </c>
      <c r="D6661">
        <v>1.6359999999999999</v>
      </c>
      <c r="E6661">
        <v>1.6519999999999999</v>
      </c>
    </row>
    <row r="6662" spans="2:5" x14ac:dyDescent="0.4">
      <c r="B6662">
        <v>6.6379999999999998E-3</v>
      </c>
      <c r="C6662">
        <v>1.6365999999999999E-2</v>
      </c>
      <c r="D6662">
        <v>1.61</v>
      </c>
      <c r="E6662">
        <v>1.6759999999999999</v>
      </c>
    </row>
    <row r="6663" spans="2:5" x14ac:dyDescent="0.4">
      <c r="B6663">
        <v>6.6389999999999999E-3</v>
      </c>
      <c r="C6663">
        <v>1.6367E-2</v>
      </c>
      <c r="D6663">
        <v>1.704</v>
      </c>
      <c r="E6663">
        <v>1.5840000000000001</v>
      </c>
    </row>
    <row r="6664" spans="2:5" x14ac:dyDescent="0.4">
      <c r="B6664">
        <v>6.6400000000000001E-3</v>
      </c>
      <c r="C6664">
        <v>1.6368000000000001E-2</v>
      </c>
      <c r="D6664">
        <v>1.6559999999999999</v>
      </c>
      <c r="E6664">
        <v>1.6339999999999999</v>
      </c>
    </row>
    <row r="6665" spans="2:5" x14ac:dyDescent="0.4">
      <c r="B6665">
        <v>6.6410000000000002E-3</v>
      </c>
      <c r="C6665">
        <v>1.6369000000000002E-2</v>
      </c>
      <c r="D6665">
        <v>1.6240000000000001</v>
      </c>
      <c r="E6665">
        <v>1.6639999999999999</v>
      </c>
    </row>
    <row r="6666" spans="2:5" x14ac:dyDescent="0.4">
      <c r="B6666">
        <v>6.6420000000000003E-3</v>
      </c>
      <c r="C6666">
        <v>1.6369999999999999E-2</v>
      </c>
      <c r="D6666">
        <v>1.6519999999999999</v>
      </c>
      <c r="E6666">
        <v>1.6359999999999999</v>
      </c>
    </row>
    <row r="6667" spans="2:5" x14ac:dyDescent="0.4">
      <c r="B6667">
        <v>6.6429999999999996E-3</v>
      </c>
      <c r="C6667">
        <v>1.6371E-2</v>
      </c>
      <c r="D6667">
        <v>1.6539999999999999</v>
      </c>
      <c r="E6667">
        <v>1.6319999999999999</v>
      </c>
    </row>
    <row r="6668" spans="2:5" x14ac:dyDescent="0.4">
      <c r="B6668">
        <v>6.6439999999999997E-3</v>
      </c>
      <c r="C6668">
        <v>1.6372000000000001E-2</v>
      </c>
      <c r="D6668">
        <v>1.6459999999999999</v>
      </c>
      <c r="E6668">
        <v>1.6379999999999999</v>
      </c>
    </row>
    <row r="6669" spans="2:5" x14ac:dyDescent="0.4">
      <c r="B6669">
        <v>6.6449999999999999E-3</v>
      </c>
      <c r="C6669">
        <v>1.6372999999999999E-2</v>
      </c>
      <c r="D6669">
        <v>1.6479999999999999</v>
      </c>
      <c r="E6669">
        <v>1.64</v>
      </c>
    </row>
    <row r="6670" spans="2:5" x14ac:dyDescent="0.4">
      <c r="B6670">
        <v>6.646E-3</v>
      </c>
      <c r="C6670">
        <v>1.6374E-2</v>
      </c>
      <c r="D6670">
        <v>1.6419999999999999</v>
      </c>
      <c r="E6670">
        <v>1.6459999999999999</v>
      </c>
    </row>
    <row r="6671" spans="2:5" x14ac:dyDescent="0.4">
      <c r="B6671">
        <v>6.6470000000000001E-3</v>
      </c>
      <c r="C6671">
        <v>1.6375000000000001E-2</v>
      </c>
      <c r="D6671">
        <v>1.6459999999999999</v>
      </c>
      <c r="E6671">
        <v>1.6439999999999999</v>
      </c>
    </row>
    <row r="6672" spans="2:5" x14ac:dyDescent="0.4">
      <c r="B6672">
        <v>6.6480000000000003E-3</v>
      </c>
      <c r="C6672">
        <v>1.6376000000000002E-2</v>
      </c>
      <c r="D6672">
        <v>1.6240000000000001</v>
      </c>
      <c r="E6672">
        <v>1.6659999999999999</v>
      </c>
    </row>
    <row r="6673" spans="2:5" x14ac:dyDescent="0.4">
      <c r="B6673">
        <v>6.6490000000000004E-3</v>
      </c>
      <c r="C6673">
        <v>1.6376999999999999E-2</v>
      </c>
      <c r="D6673">
        <v>1.6359999999999999</v>
      </c>
      <c r="E6673">
        <v>1.6519999999999999</v>
      </c>
    </row>
    <row r="6674" spans="2:5" x14ac:dyDescent="0.4">
      <c r="B6674">
        <v>6.6499999999999997E-3</v>
      </c>
      <c r="C6674">
        <v>1.6378E-2</v>
      </c>
      <c r="D6674">
        <v>1.718</v>
      </c>
      <c r="E6674">
        <v>1.57</v>
      </c>
    </row>
    <row r="6675" spans="2:5" x14ac:dyDescent="0.4">
      <c r="B6675">
        <v>6.6509999999999998E-3</v>
      </c>
      <c r="C6675">
        <v>1.6379000000000001E-2</v>
      </c>
      <c r="D6675">
        <v>1.6339999999999999</v>
      </c>
      <c r="E6675">
        <v>1.65</v>
      </c>
    </row>
    <row r="6676" spans="2:5" x14ac:dyDescent="0.4">
      <c r="B6676">
        <v>6.6519999999999999E-3</v>
      </c>
      <c r="C6676">
        <v>1.6379999999999999E-2</v>
      </c>
      <c r="D6676">
        <v>1.6459999999999999</v>
      </c>
      <c r="E6676">
        <v>1.6379999999999999</v>
      </c>
    </row>
    <row r="6677" spans="2:5" x14ac:dyDescent="0.4">
      <c r="B6677">
        <v>6.6530000000000001E-3</v>
      </c>
      <c r="C6677">
        <v>1.6381E-2</v>
      </c>
      <c r="D6677">
        <v>1.6459999999999999</v>
      </c>
      <c r="E6677">
        <v>1.6419999999999999</v>
      </c>
    </row>
    <row r="6678" spans="2:5" x14ac:dyDescent="0.4">
      <c r="B6678">
        <v>6.6540000000000002E-3</v>
      </c>
      <c r="C6678">
        <v>1.6382000000000001E-2</v>
      </c>
      <c r="D6678">
        <v>1.6439999999999999</v>
      </c>
      <c r="E6678">
        <v>1.6439999999999999</v>
      </c>
    </row>
    <row r="6679" spans="2:5" x14ac:dyDescent="0.4">
      <c r="B6679">
        <v>6.6550000000000003E-3</v>
      </c>
      <c r="C6679">
        <v>1.6383000000000002E-2</v>
      </c>
      <c r="D6679">
        <v>1.6419999999999999</v>
      </c>
      <c r="E6679">
        <v>1.6419999999999999</v>
      </c>
    </row>
    <row r="6680" spans="2:5" x14ac:dyDescent="0.4">
      <c r="B6680">
        <v>6.6559999999999996E-3</v>
      </c>
      <c r="C6680">
        <v>1.6383999999999999E-2</v>
      </c>
      <c r="D6680">
        <v>1.6439999999999999</v>
      </c>
      <c r="E6680">
        <v>1.6439999999999999</v>
      </c>
    </row>
    <row r="6681" spans="2:5" x14ac:dyDescent="0.4">
      <c r="B6681">
        <v>6.6569999999999997E-3</v>
      </c>
      <c r="C6681">
        <v>1.6385E-2</v>
      </c>
      <c r="D6681">
        <v>1.6459999999999999</v>
      </c>
      <c r="E6681">
        <v>1.6419999999999999</v>
      </c>
    </row>
    <row r="6682" spans="2:5" x14ac:dyDescent="0.4">
      <c r="B6682">
        <v>6.6579999999999999E-3</v>
      </c>
      <c r="C6682">
        <v>1.6386000000000001E-2</v>
      </c>
      <c r="D6682">
        <v>1.6479999999999999</v>
      </c>
      <c r="E6682">
        <v>1.6419999999999999</v>
      </c>
    </row>
    <row r="6683" spans="2:5" x14ac:dyDescent="0.4">
      <c r="B6683">
        <v>6.659E-3</v>
      </c>
      <c r="C6683">
        <v>1.6386999999999999E-2</v>
      </c>
      <c r="D6683">
        <v>1.6080000000000001</v>
      </c>
      <c r="E6683">
        <v>1.68</v>
      </c>
    </row>
    <row r="6684" spans="2:5" x14ac:dyDescent="0.4">
      <c r="B6684">
        <v>6.6600000000000001E-3</v>
      </c>
      <c r="C6684">
        <v>1.6388E-2</v>
      </c>
      <c r="D6684">
        <v>1.6879999999999999</v>
      </c>
      <c r="E6684">
        <v>1.6020000000000001</v>
      </c>
    </row>
    <row r="6685" spans="2:5" x14ac:dyDescent="0.4">
      <c r="B6685">
        <v>6.6610000000000003E-3</v>
      </c>
      <c r="C6685">
        <v>1.6389000000000001E-2</v>
      </c>
      <c r="D6685">
        <v>1.6679999999999999</v>
      </c>
      <c r="E6685">
        <v>1.6160000000000001</v>
      </c>
    </row>
    <row r="6686" spans="2:5" x14ac:dyDescent="0.4">
      <c r="B6686">
        <v>6.6620000000000004E-3</v>
      </c>
      <c r="C6686">
        <v>1.6389999999999998E-2</v>
      </c>
      <c r="D6686">
        <v>1.63</v>
      </c>
      <c r="E6686">
        <v>1.6539999999999999</v>
      </c>
    </row>
    <row r="6687" spans="2:5" x14ac:dyDescent="0.4">
      <c r="B6687">
        <v>6.6629999999999997E-3</v>
      </c>
      <c r="C6687">
        <v>1.6390999999999999E-2</v>
      </c>
      <c r="D6687">
        <v>1.6519999999999999</v>
      </c>
      <c r="E6687">
        <v>1.6359999999999999</v>
      </c>
    </row>
    <row r="6688" spans="2:5" x14ac:dyDescent="0.4">
      <c r="B6688">
        <v>6.6639999999999998E-3</v>
      </c>
      <c r="C6688">
        <v>1.6392E-2</v>
      </c>
      <c r="D6688">
        <v>1.6479999999999999</v>
      </c>
      <c r="E6688">
        <v>1.6379999999999999</v>
      </c>
    </row>
    <row r="6689" spans="2:5" x14ac:dyDescent="0.4">
      <c r="B6689">
        <v>6.6649999999999999E-3</v>
      </c>
      <c r="C6689">
        <v>1.6393000000000001E-2</v>
      </c>
      <c r="D6689">
        <v>1.6439999999999999</v>
      </c>
      <c r="E6689">
        <v>1.6459999999999999</v>
      </c>
    </row>
    <row r="6690" spans="2:5" x14ac:dyDescent="0.4">
      <c r="B6690">
        <v>6.6660000000000001E-3</v>
      </c>
      <c r="C6690">
        <v>1.6393999999999999E-2</v>
      </c>
      <c r="D6690">
        <v>1.6439999999999999</v>
      </c>
      <c r="E6690">
        <v>1.6439999999999999</v>
      </c>
    </row>
    <row r="6691" spans="2:5" x14ac:dyDescent="0.4">
      <c r="B6691">
        <v>6.6670000000000002E-3</v>
      </c>
      <c r="C6691">
        <v>1.6395E-2</v>
      </c>
      <c r="D6691">
        <v>1.6479999999999999</v>
      </c>
      <c r="E6691">
        <v>1.6419999999999999</v>
      </c>
    </row>
    <row r="6692" spans="2:5" x14ac:dyDescent="0.4">
      <c r="B6692">
        <v>6.6680000000000003E-3</v>
      </c>
      <c r="C6692">
        <v>1.6396000000000001E-2</v>
      </c>
      <c r="D6692">
        <v>1.65</v>
      </c>
      <c r="E6692">
        <v>1.64</v>
      </c>
    </row>
    <row r="6693" spans="2:5" x14ac:dyDescent="0.4">
      <c r="B6693">
        <v>6.6689999999999996E-3</v>
      </c>
      <c r="C6693">
        <v>1.6396999999999998E-2</v>
      </c>
      <c r="D6693">
        <v>1.62</v>
      </c>
      <c r="E6693">
        <v>1.6659999999999999</v>
      </c>
    </row>
    <row r="6694" spans="2:5" x14ac:dyDescent="0.4">
      <c r="B6694">
        <v>6.6699999999999997E-3</v>
      </c>
      <c r="C6694">
        <v>1.6397999999999999E-2</v>
      </c>
      <c r="D6694">
        <v>1.6220000000000001</v>
      </c>
      <c r="E6694">
        <v>1.6659999999999999</v>
      </c>
    </row>
    <row r="6695" spans="2:5" x14ac:dyDescent="0.4">
      <c r="B6695">
        <v>6.6709999999999998E-3</v>
      </c>
      <c r="C6695">
        <v>1.6399E-2</v>
      </c>
      <c r="D6695">
        <v>1.726</v>
      </c>
      <c r="E6695">
        <v>1.56</v>
      </c>
    </row>
    <row r="6696" spans="2:5" x14ac:dyDescent="0.4">
      <c r="B6696">
        <v>6.672E-3</v>
      </c>
      <c r="C6696">
        <v>1.6400000000000001E-2</v>
      </c>
      <c r="D6696">
        <v>1.6379999999999999</v>
      </c>
      <c r="E6696">
        <v>1.65</v>
      </c>
    </row>
    <row r="6697" spans="2:5" x14ac:dyDescent="0.4">
      <c r="B6697">
        <v>6.6730000000000001E-3</v>
      </c>
      <c r="C6697">
        <v>1.6400999999999999E-2</v>
      </c>
      <c r="D6697">
        <v>1.6439999999999999</v>
      </c>
      <c r="E6697">
        <v>1.6479999999999999</v>
      </c>
    </row>
    <row r="6698" spans="2:5" x14ac:dyDescent="0.4">
      <c r="B6698">
        <v>6.6740000000000002E-3</v>
      </c>
      <c r="C6698">
        <v>1.6402E-2</v>
      </c>
      <c r="D6698">
        <v>1.6459999999999999</v>
      </c>
      <c r="E6698">
        <v>1.6439999999999999</v>
      </c>
    </row>
    <row r="6699" spans="2:5" x14ac:dyDescent="0.4">
      <c r="B6699">
        <v>6.6750000000000004E-3</v>
      </c>
      <c r="C6699">
        <v>1.6403000000000001E-2</v>
      </c>
      <c r="D6699">
        <v>1.6419999999999999</v>
      </c>
      <c r="E6699">
        <v>1.6459999999999999</v>
      </c>
    </row>
    <row r="6700" spans="2:5" x14ac:dyDescent="0.4">
      <c r="B6700">
        <v>6.6759999999999996E-3</v>
      </c>
      <c r="C6700">
        <v>1.6403999999999998E-2</v>
      </c>
      <c r="D6700">
        <v>1.6459999999999999</v>
      </c>
      <c r="E6700">
        <v>1.6439999999999999</v>
      </c>
    </row>
    <row r="6701" spans="2:5" x14ac:dyDescent="0.4">
      <c r="B6701">
        <v>6.6769999999999998E-3</v>
      </c>
      <c r="C6701">
        <v>1.6404999999999999E-2</v>
      </c>
      <c r="D6701">
        <v>1.6459999999999999</v>
      </c>
      <c r="E6701">
        <v>1.6479999999999999</v>
      </c>
    </row>
    <row r="6702" spans="2:5" x14ac:dyDescent="0.4">
      <c r="B6702">
        <v>6.6779999999999999E-3</v>
      </c>
      <c r="C6702">
        <v>1.6406E-2</v>
      </c>
      <c r="D6702">
        <v>1.6479999999999999</v>
      </c>
      <c r="E6702">
        <v>1.64</v>
      </c>
    </row>
    <row r="6703" spans="2:5" x14ac:dyDescent="0.4">
      <c r="B6703">
        <v>6.679E-3</v>
      </c>
      <c r="C6703">
        <v>1.6407000000000001E-2</v>
      </c>
      <c r="D6703">
        <v>1.65</v>
      </c>
      <c r="E6703">
        <v>1.64</v>
      </c>
    </row>
    <row r="6704" spans="2:5" x14ac:dyDescent="0.4">
      <c r="B6704">
        <v>6.6800000000000002E-3</v>
      </c>
      <c r="C6704">
        <v>1.6407999999999999E-2</v>
      </c>
      <c r="D6704">
        <v>1.6040000000000001</v>
      </c>
      <c r="E6704">
        <v>1.6859999999999999</v>
      </c>
    </row>
    <row r="6705" spans="2:5" x14ac:dyDescent="0.4">
      <c r="B6705">
        <v>6.6810000000000003E-3</v>
      </c>
      <c r="C6705">
        <v>1.6409E-2</v>
      </c>
      <c r="D6705">
        <v>1.6579999999999999</v>
      </c>
      <c r="E6705">
        <v>1.6379999999999999</v>
      </c>
    </row>
    <row r="6706" spans="2:5" x14ac:dyDescent="0.4">
      <c r="B6706">
        <v>6.6819999999999996E-3</v>
      </c>
      <c r="C6706">
        <v>1.6410000000000001E-2</v>
      </c>
      <c r="D6706">
        <v>1.7</v>
      </c>
      <c r="E6706">
        <v>1.5880000000000001</v>
      </c>
    </row>
    <row r="6707" spans="2:5" x14ac:dyDescent="0.4">
      <c r="B6707">
        <v>6.6829999999999997E-3</v>
      </c>
      <c r="C6707">
        <v>1.6410999999999999E-2</v>
      </c>
      <c r="D6707">
        <v>1.6479999999999999</v>
      </c>
      <c r="E6707">
        <v>1.6419999999999999</v>
      </c>
    </row>
    <row r="6708" spans="2:5" x14ac:dyDescent="0.4">
      <c r="B6708">
        <v>6.6839999999999998E-3</v>
      </c>
      <c r="C6708">
        <v>1.6412E-2</v>
      </c>
      <c r="D6708">
        <v>1.6559999999999999</v>
      </c>
      <c r="E6708">
        <v>1.63</v>
      </c>
    </row>
    <row r="6709" spans="2:5" x14ac:dyDescent="0.4">
      <c r="B6709">
        <v>6.685E-3</v>
      </c>
      <c r="C6709">
        <v>1.6413000000000001E-2</v>
      </c>
      <c r="D6709">
        <v>1.6359999999999999</v>
      </c>
      <c r="E6709">
        <v>1.6479999999999999</v>
      </c>
    </row>
    <row r="6710" spans="2:5" x14ac:dyDescent="0.4">
      <c r="B6710">
        <v>6.6860000000000001E-3</v>
      </c>
      <c r="C6710">
        <v>1.6414000000000002E-2</v>
      </c>
      <c r="D6710">
        <v>1.64</v>
      </c>
      <c r="E6710">
        <v>1.65</v>
      </c>
    </row>
    <row r="6711" spans="2:5" x14ac:dyDescent="0.4">
      <c r="B6711">
        <v>6.6870000000000002E-3</v>
      </c>
      <c r="C6711">
        <v>1.6414999999999999E-2</v>
      </c>
      <c r="D6711">
        <v>1.6419999999999999</v>
      </c>
      <c r="E6711">
        <v>1.6459999999999999</v>
      </c>
    </row>
    <row r="6712" spans="2:5" x14ac:dyDescent="0.4">
      <c r="B6712">
        <v>6.6880000000000004E-3</v>
      </c>
      <c r="C6712">
        <v>1.6416E-2</v>
      </c>
      <c r="D6712">
        <v>1.6439999999999999</v>
      </c>
      <c r="E6712">
        <v>1.64</v>
      </c>
    </row>
    <row r="6713" spans="2:5" x14ac:dyDescent="0.4">
      <c r="B6713">
        <v>6.6889999999999996E-3</v>
      </c>
      <c r="C6713">
        <v>1.6417000000000001E-2</v>
      </c>
      <c r="D6713">
        <v>1.6419999999999999</v>
      </c>
      <c r="E6713">
        <v>1.6459999999999999</v>
      </c>
    </row>
    <row r="6714" spans="2:5" x14ac:dyDescent="0.4">
      <c r="B6714">
        <v>6.6899999999999998E-3</v>
      </c>
      <c r="C6714">
        <v>1.6417999999999999E-2</v>
      </c>
      <c r="D6714">
        <v>1.6319999999999999</v>
      </c>
      <c r="E6714">
        <v>1.6519999999999999</v>
      </c>
    </row>
    <row r="6715" spans="2:5" x14ac:dyDescent="0.4">
      <c r="B6715">
        <v>6.6909999999999999E-3</v>
      </c>
      <c r="C6715">
        <v>1.6419E-2</v>
      </c>
      <c r="D6715">
        <v>1.6120000000000001</v>
      </c>
      <c r="E6715">
        <v>1.6719999999999999</v>
      </c>
    </row>
    <row r="6716" spans="2:5" x14ac:dyDescent="0.4">
      <c r="B6716">
        <v>6.692E-3</v>
      </c>
      <c r="C6716">
        <v>1.6420000000000001E-2</v>
      </c>
      <c r="D6716">
        <v>1.718</v>
      </c>
      <c r="E6716">
        <v>1.57</v>
      </c>
    </row>
    <row r="6717" spans="2:5" x14ac:dyDescent="0.4">
      <c r="B6717">
        <v>6.6930000000000002E-3</v>
      </c>
      <c r="C6717">
        <v>1.6421000000000002E-2</v>
      </c>
      <c r="D6717">
        <v>1.6479999999999999</v>
      </c>
      <c r="E6717">
        <v>1.6379999999999999</v>
      </c>
    </row>
    <row r="6718" spans="2:5" x14ac:dyDescent="0.4">
      <c r="B6718">
        <v>6.6940000000000003E-3</v>
      </c>
      <c r="C6718">
        <v>1.6421999999999999E-2</v>
      </c>
      <c r="D6718">
        <v>1.6379999999999999</v>
      </c>
      <c r="E6718">
        <v>1.6479999999999999</v>
      </c>
    </row>
    <row r="6719" spans="2:5" x14ac:dyDescent="0.4">
      <c r="B6719">
        <v>6.6950000000000004E-3</v>
      </c>
      <c r="C6719">
        <v>1.6423E-2</v>
      </c>
      <c r="D6719">
        <v>1.65</v>
      </c>
      <c r="E6719">
        <v>1.6339999999999999</v>
      </c>
    </row>
    <row r="6720" spans="2:5" x14ac:dyDescent="0.4">
      <c r="B6720">
        <v>6.6959999999999997E-3</v>
      </c>
      <c r="C6720">
        <v>1.6424000000000001E-2</v>
      </c>
      <c r="D6720">
        <v>1.6419999999999999</v>
      </c>
      <c r="E6720">
        <v>1.6419999999999999</v>
      </c>
    </row>
    <row r="6721" spans="2:5" x14ac:dyDescent="0.4">
      <c r="B6721">
        <v>6.6969999999999998E-3</v>
      </c>
      <c r="C6721">
        <v>1.6424999999999999E-2</v>
      </c>
      <c r="D6721">
        <v>1.6439999999999999</v>
      </c>
      <c r="E6721">
        <v>1.6439999999999999</v>
      </c>
    </row>
    <row r="6722" spans="2:5" x14ac:dyDescent="0.4">
      <c r="B6722">
        <v>6.698E-3</v>
      </c>
      <c r="C6722">
        <v>1.6426E-2</v>
      </c>
      <c r="D6722">
        <v>1.6459999999999999</v>
      </c>
      <c r="E6722">
        <v>1.6419999999999999</v>
      </c>
    </row>
    <row r="6723" spans="2:5" x14ac:dyDescent="0.4">
      <c r="B6723">
        <v>6.6990000000000001E-3</v>
      </c>
      <c r="C6723">
        <v>1.6427000000000001E-2</v>
      </c>
      <c r="D6723">
        <v>1.6439999999999999</v>
      </c>
      <c r="E6723">
        <v>1.6419999999999999</v>
      </c>
    </row>
    <row r="6724" spans="2:5" x14ac:dyDescent="0.4">
      <c r="B6724">
        <v>6.7000000000000002E-3</v>
      </c>
      <c r="C6724">
        <v>1.6428000000000002E-2</v>
      </c>
      <c r="D6724">
        <v>1.65</v>
      </c>
      <c r="E6724">
        <v>1.6379999999999999</v>
      </c>
    </row>
    <row r="6725" spans="2:5" x14ac:dyDescent="0.4">
      <c r="B6725">
        <v>6.7010000000000004E-3</v>
      </c>
      <c r="C6725">
        <v>1.6428999999999999E-2</v>
      </c>
      <c r="D6725">
        <v>1.6140000000000001</v>
      </c>
      <c r="E6725">
        <v>1.6779999999999999</v>
      </c>
    </row>
    <row r="6726" spans="2:5" x14ac:dyDescent="0.4">
      <c r="B6726">
        <v>6.7019999999999996E-3</v>
      </c>
      <c r="C6726">
        <v>1.643E-2</v>
      </c>
      <c r="D6726">
        <v>1.6359999999999999</v>
      </c>
      <c r="E6726">
        <v>1.65</v>
      </c>
    </row>
    <row r="6727" spans="2:5" x14ac:dyDescent="0.4">
      <c r="B6727">
        <v>6.7029999999999998E-3</v>
      </c>
      <c r="C6727">
        <v>1.6431000000000001E-2</v>
      </c>
      <c r="D6727">
        <v>1.708</v>
      </c>
      <c r="E6727">
        <v>1.58</v>
      </c>
    </row>
    <row r="6728" spans="2:5" x14ac:dyDescent="0.4">
      <c r="B6728">
        <v>6.7039999999999999E-3</v>
      </c>
      <c r="C6728">
        <v>1.6431999999999999E-2</v>
      </c>
      <c r="D6728">
        <v>1.6060000000000001</v>
      </c>
      <c r="E6728">
        <v>1.68</v>
      </c>
    </row>
    <row r="6729" spans="2:5" x14ac:dyDescent="0.4">
      <c r="B6729">
        <v>6.705E-3</v>
      </c>
      <c r="C6729">
        <v>1.6433E-2</v>
      </c>
      <c r="D6729">
        <v>1.6319999999999999</v>
      </c>
      <c r="E6729">
        <v>1.6539999999999999</v>
      </c>
    </row>
    <row r="6730" spans="2:5" x14ac:dyDescent="0.4">
      <c r="B6730">
        <v>6.7060000000000002E-3</v>
      </c>
      <c r="C6730">
        <v>1.6434000000000001E-2</v>
      </c>
      <c r="D6730">
        <v>1.6639999999999999</v>
      </c>
      <c r="E6730">
        <v>1.6259999999999999</v>
      </c>
    </row>
    <row r="6731" spans="2:5" x14ac:dyDescent="0.4">
      <c r="B6731">
        <v>6.7070000000000003E-3</v>
      </c>
      <c r="C6731">
        <v>1.6435000000000002E-2</v>
      </c>
      <c r="D6731">
        <v>1.6479999999999999</v>
      </c>
      <c r="E6731">
        <v>1.6419999999999999</v>
      </c>
    </row>
    <row r="6732" spans="2:5" x14ac:dyDescent="0.4">
      <c r="B6732">
        <v>6.7080000000000004E-3</v>
      </c>
      <c r="C6732">
        <v>1.6435999999999999E-2</v>
      </c>
      <c r="D6732">
        <v>1.6479999999999999</v>
      </c>
      <c r="E6732">
        <v>1.6439999999999999</v>
      </c>
    </row>
    <row r="6733" spans="2:5" x14ac:dyDescent="0.4">
      <c r="B6733">
        <v>6.7089999999999997E-3</v>
      </c>
      <c r="C6733">
        <v>1.6437E-2</v>
      </c>
      <c r="D6733">
        <v>1.6519999999999999</v>
      </c>
      <c r="E6733">
        <v>1.6379999999999999</v>
      </c>
    </row>
    <row r="6734" spans="2:5" x14ac:dyDescent="0.4">
      <c r="B6734">
        <v>6.7099999999999998E-3</v>
      </c>
      <c r="C6734">
        <v>1.6438000000000001E-2</v>
      </c>
      <c r="D6734">
        <v>1.6559999999999999</v>
      </c>
      <c r="E6734">
        <v>1.6339999999999999</v>
      </c>
    </row>
    <row r="6735" spans="2:5" x14ac:dyDescent="0.4">
      <c r="B6735">
        <v>6.711E-3</v>
      </c>
      <c r="C6735">
        <v>1.6438999999999999E-2</v>
      </c>
      <c r="D6735">
        <v>1.6459999999999999</v>
      </c>
      <c r="E6735">
        <v>1.6439999999999999</v>
      </c>
    </row>
    <row r="6736" spans="2:5" x14ac:dyDescent="0.4">
      <c r="B6736">
        <v>6.7120000000000001E-3</v>
      </c>
      <c r="C6736">
        <v>1.644E-2</v>
      </c>
      <c r="D6736">
        <v>1.6120000000000001</v>
      </c>
      <c r="E6736">
        <v>1.6759999999999999</v>
      </c>
    </row>
    <row r="6737" spans="2:5" x14ac:dyDescent="0.4">
      <c r="B6737">
        <v>6.7130000000000002E-3</v>
      </c>
      <c r="C6737">
        <v>1.6441000000000001E-2</v>
      </c>
      <c r="D6737">
        <v>1.696</v>
      </c>
      <c r="E6737">
        <v>1.59</v>
      </c>
    </row>
    <row r="6738" spans="2:5" x14ac:dyDescent="0.4">
      <c r="B6738">
        <v>6.7140000000000003E-3</v>
      </c>
      <c r="C6738">
        <v>1.6441999999999998E-2</v>
      </c>
      <c r="D6738">
        <v>1.67</v>
      </c>
      <c r="E6738">
        <v>1.62</v>
      </c>
    </row>
    <row r="6739" spans="2:5" x14ac:dyDescent="0.4">
      <c r="B6739">
        <v>6.7149999999999996E-3</v>
      </c>
      <c r="C6739">
        <v>1.6442999999999999E-2</v>
      </c>
      <c r="D6739">
        <v>1.6379999999999999</v>
      </c>
      <c r="E6739">
        <v>1.6479999999999999</v>
      </c>
    </row>
    <row r="6740" spans="2:5" x14ac:dyDescent="0.4">
      <c r="B6740">
        <v>6.7159999999999997E-3</v>
      </c>
      <c r="C6740">
        <v>1.6444E-2</v>
      </c>
      <c r="D6740">
        <v>1.6479999999999999</v>
      </c>
      <c r="E6740">
        <v>1.64</v>
      </c>
    </row>
    <row r="6741" spans="2:5" x14ac:dyDescent="0.4">
      <c r="B6741">
        <v>6.7169999999999999E-3</v>
      </c>
      <c r="C6741">
        <v>1.6445000000000001E-2</v>
      </c>
      <c r="D6741">
        <v>1.6479999999999999</v>
      </c>
      <c r="E6741">
        <v>1.64</v>
      </c>
    </row>
    <row r="6742" spans="2:5" x14ac:dyDescent="0.4">
      <c r="B6742">
        <v>6.718E-3</v>
      </c>
      <c r="C6742">
        <v>1.6445999999999999E-2</v>
      </c>
      <c r="D6742">
        <v>1.6439999999999999</v>
      </c>
      <c r="E6742">
        <v>1.6439999999999999</v>
      </c>
    </row>
    <row r="6743" spans="2:5" x14ac:dyDescent="0.4">
      <c r="B6743">
        <v>6.7190000000000001E-3</v>
      </c>
      <c r="C6743">
        <v>1.6447E-2</v>
      </c>
      <c r="D6743">
        <v>1.6459999999999999</v>
      </c>
      <c r="E6743">
        <v>1.6439999999999999</v>
      </c>
    </row>
    <row r="6744" spans="2:5" x14ac:dyDescent="0.4">
      <c r="B6744">
        <v>6.7200000000000003E-3</v>
      </c>
      <c r="C6744">
        <v>1.6448000000000001E-2</v>
      </c>
      <c r="D6744">
        <v>1.6479999999999999</v>
      </c>
      <c r="E6744">
        <v>1.6419999999999999</v>
      </c>
    </row>
    <row r="6745" spans="2:5" x14ac:dyDescent="0.4">
      <c r="B6745">
        <v>6.7210000000000004E-3</v>
      </c>
      <c r="C6745">
        <v>1.6448999999999998E-2</v>
      </c>
      <c r="D6745">
        <v>1.6439999999999999</v>
      </c>
      <c r="E6745">
        <v>1.64</v>
      </c>
    </row>
    <row r="6746" spans="2:5" x14ac:dyDescent="0.4">
      <c r="B6746">
        <v>6.7219999999999997E-3</v>
      </c>
      <c r="C6746">
        <v>1.6449999999999999E-2</v>
      </c>
      <c r="D6746">
        <v>1.6240000000000001</v>
      </c>
      <c r="E6746">
        <v>1.6679999999999999</v>
      </c>
    </row>
    <row r="6747" spans="2:5" x14ac:dyDescent="0.4">
      <c r="B6747">
        <v>6.7229999999999998E-3</v>
      </c>
      <c r="C6747">
        <v>1.6451E-2</v>
      </c>
      <c r="D6747">
        <v>1.6240000000000001</v>
      </c>
      <c r="E6747">
        <v>1.6659999999999999</v>
      </c>
    </row>
    <row r="6748" spans="2:5" x14ac:dyDescent="0.4">
      <c r="B6748">
        <v>6.7239999999999999E-3</v>
      </c>
      <c r="C6748">
        <v>1.6452000000000001E-2</v>
      </c>
      <c r="D6748">
        <v>1.724</v>
      </c>
      <c r="E6748">
        <v>1.5660000000000001</v>
      </c>
    </row>
    <row r="6749" spans="2:5" x14ac:dyDescent="0.4">
      <c r="B6749">
        <v>6.7250000000000001E-3</v>
      </c>
      <c r="C6749">
        <v>1.6452999999999999E-2</v>
      </c>
      <c r="D6749">
        <v>1.6339999999999999</v>
      </c>
      <c r="E6749">
        <v>1.65</v>
      </c>
    </row>
    <row r="6750" spans="2:5" x14ac:dyDescent="0.4">
      <c r="B6750">
        <v>6.7260000000000002E-3</v>
      </c>
      <c r="C6750">
        <v>1.6454E-2</v>
      </c>
      <c r="D6750">
        <v>1.6619999999999999</v>
      </c>
      <c r="E6750">
        <v>1.6240000000000001</v>
      </c>
    </row>
    <row r="6751" spans="2:5" x14ac:dyDescent="0.4">
      <c r="B6751">
        <v>6.7270000000000003E-3</v>
      </c>
      <c r="C6751">
        <v>1.6455000000000001E-2</v>
      </c>
      <c r="D6751">
        <v>1.6579999999999999</v>
      </c>
      <c r="E6751">
        <v>1.6279999999999999</v>
      </c>
    </row>
    <row r="6752" spans="2:5" x14ac:dyDescent="0.4">
      <c r="B6752">
        <v>6.7279999999999996E-3</v>
      </c>
      <c r="C6752">
        <v>1.6455999999999998E-2</v>
      </c>
      <c r="D6752">
        <v>1.6319999999999999</v>
      </c>
      <c r="E6752">
        <v>1.6559999999999999</v>
      </c>
    </row>
    <row r="6753" spans="2:5" x14ac:dyDescent="0.4">
      <c r="B6753">
        <v>6.7289999999999997E-3</v>
      </c>
      <c r="C6753">
        <v>1.6456999999999999E-2</v>
      </c>
      <c r="D6753">
        <v>1.6359999999999999</v>
      </c>
      <c r="E6753">
        <v>1.6519999999999999</v>
      </c>
    </row>
    <row r="6754" spans="2:5" x14ac:dyDescent="0.4">
      <c r="B6754">
        <v>6.7299999999999999E-3</v>
      </c>
      <c r="C6754">
        <v>1.6458E-2</v>
      </c>
      <c r="D6754">
        <v>1.6379999999999999</v>
      </c>
      <c r="E6754">
        <v>1.6519999999999999</v>
      </c>
    </row>
    <row r="6755" spans="2:5" x14ac:dyDescent="0.4">
      <c r="B6755">
        <v>6.731E-3</v>
      </c>
      <c r="C6755">
        <v>1.6459000000000001E-2</v>
      </c>
      <c r="D6755">
        <v>1.6439999999999999</v>
      </c>
      <c r="E6755">
        <v>1.6419999999999999</v>
      </c>
    </row>
    <row r="6756" spans="2:5" x14ac:dyDescent="0.4">
      <c r="B6756">
        <v>6.7320000000000001E-3</v>
      </c>
      <c r="C6756">
        <v>1.6459999999999999E-2</v>
      </c>
      <c r="D6756">
        <v>1.6439999999999999</v>
      </c>
      <c r="E6756">
        <v>1.6459999999999999</v>
      </c>
    </row>
    <row r="6757" spans="2:5" x14ac:dyDescent="0.4">
      <c r="B6757">
        <v>6.7330000000000003E-3</v>
      </c>
      <c r="C6757">
        <v>1.6461E-2</v>
      </c>
      <c r="D6757">
        <v>1.6040000000000001</v>
      </c>
      <c r="E6757">
        <v>1.68</v>
      </c>
    </row>
    <row r="6758" spans="2:5" x14ac:dyDescent="0.4">
      <c r="B6758">
        <v>6.7340000000000004E-3</v>
      </c>
      <c r="C6758">
        <v>1.6462000000000001E-2</v>
      </c>
      <c r="D6758">
        <v>1.67</v>
      </c>
      <c r="E6758">
        <v>1.6180000000000001</v>
      </c>
    </row>
    <row r="6759" spans="2:5" x14ac:dyDescent="0.4">
      <c r="B6759">
        <v>6.7349999999999997E-3</v>
      </c>
      <c r="C6759">
        <v>1.6462999999999998E-2</v>
      </c>
      <c r="D6759">
        <v>1.6839999999999999</v>
      </c>
      <c r="E6759">
        <v>1.6020000000000001</v>
      </c>
    </row>
    <row r="6760" spans="2:5" x14ac:dyDescent="0.4">
      <c r="B6760">
        <v>6.7359999999999998E-3</v>
      </c>
      <c r="C6760">
        <v>1.6463999999999999E-2</v>
      </c>
      <c r="D6760">
        <v>1.6339999999999999</v>
      </c>
      <c r="E6760">
        <v>1.6479999999999999</v>
      </c>
    </row>
    <row r="6761" spans="2:5" x14ac:dyDescent="0.4">
      <c r="B6761">
        <v>6.7369999999999999E-3</v>
      </c>
      <c r="C6761">
        <v>1.6465E-2</v>
      </c>
      <c r="D6761">
        <v>1.6479999999999999</v>
      </c>
      <c r="E6761">
        <v>1.64</v>
      </c>
    </row>
    <row r="6762" spans="2:5" x14ac:dyDescent="0.4">
      <c r="B6762">
        <v>6.7380000000000001E-3</v>
      </c>
      <c r="C6762">
        <v>1.6466000000000001E-2</v>
      </c>
      <c r="D6762">
        <v>1.6439999999999999</v>
      </c>
      <c r="E6762">
        <v>1.6419999999999999</v>
      </c>
    </row>
    <row r="6763" spans="2:5" x14ac:dyDescent="0.4">
      <c r="B6763">
        <v>6.7390000000000002E-3</v>
      </c>
      <c r="C6763">
        <v>1.6466999999999999E-2</v>
      </c>
      <c r="D6763">
        <v>1.64</v>
      </c>
      <c r="E6763">
        <v>1.6459999999999999</v>
      </c>
    </row>
    <row r="6764" spans="2:5" x14ac:dyDescent="0.4">
      <c r="B6764">
        <v>6.7400000000000003E-3</v>
      </c>
      <c r="C6764">
        <v>1.6468E-2</v>
      </c>
      <c r="D6764">
        <v>1.6479999999999999</v>
      </c>
      <c r="E6764">
        <v>1.6379999999999999</v>
      </c>
    </row>
    <row r="6765" spans="2:5" x14ac:dyDescent="0.4">
      <c r="B6765">
        <v>6.7409999999999996E-3</v>
      </c>
      <c r="C6765">
        <v>1.6469000000000001E-2</v>
      </c>
      <c r="D6765">
        <v>1.6479999999999999</v>
      </c>
      <c r="E6765">
        <v>1.6419999999999999</v>
      </c>
    </row>
    <row r="6766" spans="2:5" x14ac:dyDescent="0.4">
      <c r="B6766">
        <v>6.7419999999999997E-3</v>
      </c>
      <c r="C6766">
        <v>1.6469999999999999E-2</v>
      </c>
      <c r="D6766">
        <v>1.6479999999999999</v>
      </c>
      <c r="E6766">
        <v>1.64</v>
      </c>
    </row>
    <row r="6767" spans="2:5" x14ac:dyDescent="0.4">
      <c r="B6767">
        <v>6.7429999999999999E-3</v>
      </c>
      <c r="C6767">
        <v>1.6471E-2</v>
      </c>
      <c r="D6767">
        <v>1.6279999999999999</v>
      </c>
      <c r="E6767">
        <v>1.6579999999999999</v>
      </c>
    </row>
    <row r="6768" spans="2:5" x14ac:dyDescent="0.4">
      <c r="B6768">
        <v>6.744E-3</v>
      </c>
      <c r="C6768">
        <v>1.6472000000000001E-2</v>
      </c>
      <c r="D6768">
        <v>1.6160000000000001</v>
      </c>
      <c r="E6768">
        <v>1.6739999999999999</v>
      </c>
    </row>
    <row r="6769" spans="2:5" x14ac:dyDescent="0.4">
      <c r="B6769">
        <v>6.7450000000000001E-3</v>
      </c>
      <c r="C6769">
        <v>1.6473000000000002E-2</v>
      </c>
      <c r="D6769">
        <v>1.718</v>
      </c>
      <c r="E6769">
        <v>1.57</v>
      </c>
    </row>
    <row r="6770" spans="2:5" x14ac:dyDescent="0.4">
      <c r="B6770">
        <v>6.7460000000000003E-3</v>
      </c>
      <c r="C6770">
        <v>1.6473999999999999E-2</v>
      </c>
      <c r="D6770">
        <v>1.6339999999999999</v>
      </c>
      <c r="E6770">
        <v>1.65</v>
      </c>
    </row>
    <row r="6771" spans="2:5" x14ac:dyDescent="0.4">
      <c r="B6771">
        <v>6.7470000000000004E-3</v>
      </c>
      <c r="C6771">
        <v>1.6475E-2</v>
      </c>
      <c r="D6771">
        <v>1.5940000000000001</v>
      </c>
      <c r="E6771">
        <v>1.69</v>
      </c>
    </row>
    <row r="6772" spans="2:5" x14ac:dyDescent="0.4">
      <c r="B6772">
        <v>6.7479999999999997E-3</v>
      </c>
      <c r="C6772">
        <v>1.6476000000000001E-2</v>
      </c>
      <c r="D6772">
        <v>1.6559999999999999</v>
      </c>
      <c r="E6772">
        <v>1.6259999999999999</v>
      </c>
    </row>
    <row r="6773" spans="2:5" x14ac:dyDescent="0.4">
      <c r="B6773">
        <v>6.7489999999999998E-3</v>
      </c>
      <c r="C6773">
        <v>1.6476999999999999E-2</v>
      </c>
      <c r="D6773">
        <v>1.6619999999999999</v>
      </c>
      <c r="E6773">
        <v>1.6240000000000001</v>
      </c>
    </row>
    <row r="6774" spans="2:5" x14ac:dyDescent="0.4">
      <c r="B6774">
        <v>6.7499999999999999E-3</v>
      </c>
      <c r="C6774">
        <v>1.6478E-2</v>
      </c>
      <c r="D6774">
        <v>1.6579999999999999</v>
      </c>
      <c r="E6774">
        <v>1.63</v>
      </c>
    </row>
    <row r="6775" spans="2:5" x14ac:dyDescent="0.4">
      <c r="B6775">
        <v>6.7510000000000001E-3</v>
      </c>
      <c r="C6775">
        <v>1.6479000000000001E-2</v>
      </c>
      <c r="D6775">
        <v>1.6539999999999999</v>
      </c>
      <c r="E6775">
        <v>1.6339999999999999</v>
      </c>
    </row>
    <row r="6776" spans="2:5" x14ac:dyDescent="0.4">
      <c r="B6776">
        <v>6.7520000000000002E-3</v>
      </c>
      <c r="C6776">
        <v>1.6480000000000002E-2</v>
      </c>
      <c r="D6776">
        <v>1.65</v>
      </c>
      <c r="E6776">
        <v>1.64</v>
      </c>
    </row>
    <row r="6777" spans="2:5" x14ac:dyDescent="0.4">
      <c r="B6777">
        <v>6.7530000000000003E-3</v>
      </c>
      <c r="C6777">
        <v>1.6480999999999999E-2</v>
      </c>
      <c r="D6777">
        <v>1.6459999999999999</v>
      </c>
      <c r="E6777">
        <v>1.6419999999999999</v>
      </c>
    </row>
    <row r="6778" spans="2:5" x14ac:dyDescent="0.4">
      <c r="B6778">
        <v>6.7539999999999996E-3</v>
      </c>
      <c r="C6778">
        <v>1.6482E-2</v>
      </c>
      <c r="D6778">
        <v>1.6160000000000001</v>
      </c>
      <c r="E6778">
        <v>1.6679999999999999</v>
      </c>
    </row>
    <row r="6779" spans="2:5" x14ac:dyDescent="0.4">
      <c r="B6779">
        <v>6.7549999999999997E-3</v>
      </c>
      <c r="C6779">
        <v>1.6483000000000001E-2</v>
      </c>
      <c r="D6779">
        <v>1.6479999999999999</v>
      </c>
      <c r="E6779">
        <v>1.6419999999999999</v>
      </c>
    </row>
    <row r="6780" spans="2:5" x14ac:dyDescent="0.4">
      <c r="B6780">
        <v>6.7559999999999999E-3</v>
      </c>
      <c r="C6780">
        <v>1.6483999999999999E-2</v>
      </c>
      <c r="D6780">
        <v>1.706</v>
      </c>
      <c r="E6780">
        <v>1.5820000000000001</v>
      </c>
    </row>
    <row r="6781" spans="2:5" x14ac:dyDescent="0.4">
      <c r="B6781">
        <v>6.757E-3</v>
      </c>
      <c r="C6781">
        <v>1.6485E-2</v>
      </c>
      <c r="D6781">
        <v>1.6379999999999999</v>
      </c>
      <c r="E6781">
        <v>1.6439999999999999</v>
      </c>
    </row>
    <row r="6782" spans="2:5" x14ac:dyDescent="0.4">
      <c r="B6782">
        <v>6.7580000000000001E-3</v>
      </c>
      <c r="C6782">
        <v>1.6486000000000001E-2</v>
      </c>
      <c r="D6782">
        <v>1.6419999999999999</v>
      </c>
      <c r="E6782">
        <v>1.6439999999999999</v>
      </c>
    </row>
    <row r="6783" spans="2:5" x14ac:dyDescent="0.4">
      <c r="B6783">
        <v>6.7590000000000003E-3</v>
      </c>
      <c r="C6783">
        <v>1.6487000000000002E-2</v>
      </c>
      <c r="D6783">
        <v>1.6439999999999999</v>
      </c>
      <c r="E6783">
        <v>1.6439999999999999</v>
      </c>
    </row>
    <row r="6784" spans="2:5" x14ac:dyDescent="0.4">
      <c r="B6784">
        <v>6.7600000000000004E-3</v>
      </c>
      <c r="C6784">
        <v>1.6487999999999999E-2</v>
      </c>
      <c r="D6784">
        <v>1.6439999999999999</v>
      </c>
      <c r="E6784">
        <v>1.6419999999999999</v>
      </c>
    </row>
    <row r="6785" spans="2:5" x14ac:dyDescent="0.4">
      <c r="B6785">
        <v>6.7609999999999996E-3</v>
      </c>
      <c r="C6785">
        <v>1.6489E-2</v>
      </c>
      <c r="D6785">
        <v>1.6439999999999999</v>
      </c>
      <c r="E6785">
        <v>1.6439999999999999</v>
      </c>
    </row>
    <row r="6786" spans="2:5" x14ac:dyDescent="0.4">
      <c r="B6786">
        <v>6.7619999999999998E-3</v>
      </c>
      <c r="C6786">
        <v>1.6490000000000001E-2</v>
      </c>
      <c r="D6786">
        <v>1.6419999999999999</v>
      </c>
      <c r="E6786">
        <v>1.6439999999999999</v>
      </c>
    </row>
    <row r="6787" spans="2:5" x14ac:dyDescent="0.4">
      <c r="B6787">
        <v>6.7629999999999999E-3</v>
      </c>
      <c r="C6787">
        <v>1.6490999999999999E-2</v>
      </c>
      <c r="D6787">
        <v>1.6459999999999999</v>
      </c>
      <c r="E6787">
        <v>1.64</v>
      </c>
    </row>
    <row r="6788" spans="2:5" x14ac:dyDescent="0.4">
      <c r="B6788">
        <v>6.764E-3</v>
      </c>
      <c r="C6788">
        <v>1.6492E-2</v>
      </c>
      <c r="D6788">
        <v>1.6359999999999999</v>
      </c>
      <c r="E6788">
        <v>1.6459999999999999</v>
      </c>
    </row>
    <row r="6789" spans="2:5" x14ac:dyDescent="0.4">
      <c r="B6789">
        <v>6.7650000000000002E-3</v>
      </c>
      <c r="C6789">
        <v>1.6493000000000001E-2</v>
      </c>
      <c r="D6789">
        <v>1.6120000000000001</v>
      </c>
      <c r="E6789">
        <v>1.6759999999999999</v>
      </c>
    </row>
    <row r="6790" spans="2:5" x14ac:dyDescent="0.4">
      <c r="B6790">
        <v>6.7660000000000003E-3</v>
      </c>
      <c r="C6790">
        <v>1.6494000000000002E-2</v>
      </c>
      <c r="D6790">
        <v>1.7</v>
      </c>
      <c r="E6790">
        <v>1.5860000000000001</v>
      </c>
    </row>
    <row r="6791" spans="2:5" x14ac:dyDescent="0.4">
      <c r="B6791">
        <v>6.7669999999999996E-3</v>
      </c>
      <c r="C6791">
        <v>1.6494999999999999E-2</v>
      </c>
      <c r="D6791">
        <v>1.66</v>
      </c>
      <c r="E6791">
        <v>1.63</v>
      </c>
    </row>
    <row r="6792" spans="2:5" x14ac:dyDescent="0.4">
      <c r="B6792">
        <v>6.7679999999999997E-3</v>
      </c>
      <c r="C6792">
        <v>1.6496E-2</v>
      </c>
      <c r="D6792">
        <v>1.6519999999999999</v>
      </c>
      <c r="E6792">
        <v>1.6359999999999999</v>
      </c>
    </row>
    <row r="6793" spans="2:5" x14ac:dyDescent="0.4">
      <c r="B6793">
        <v>6.7689999999999998E-3</v>
      </c>
      <c r="C6793">
        <v>1.6497000000000001E-2</v>
      </c>
      <c r="D6793">
        <v>1.6679999999999999</v>
      </c>
      <c r="E6793">
        <v>1.6180000000000001</v>
      </c>
    </row>
    <row r="6794" spans="2:5" x14ac:dyDescent="0.4">
      <c r="B6794">
        <v>6.77E-3</v>
      </c>
      <c r="C6794">
        <v>1.6497999999999999E-2</v>
      </c>
      <c r="D6794">
        <v>1.6379999999999999</v>
      </c>
      <c r="E6794">
        <v>1.65</v>
      </c>
    </row>
    <row r="6795" spans="2:5" x14ac:dyDescent="0.4">
      <c r="B6795">
        <v>6.7710000000000001E-3</v>
      </c>
      <c r="C6795">
        <v>1.6499E-2</v>
      </c>
      <c r="D6795">
        <v>1.6319999999999999</v>
      </c>
      <c r="E6795">
        <v>1.6579999999999999</v>
      </c>
    </row>
    <row r="6796" spans="2:5" x14ac:dyDescent="0.4">
      <c r="B6796">
        <v>6.7720000000000002E-3</v>
      </c>
      <c r="C6796">
        <v>1.6500000000000001E-2</v>
      </c>
      <c r="D6796">
        <v>1.6359999999999999</v>
      </c>
      <c r="E6796">
        <v>1.6479999999999999</v>
      </c>
    </row>
    <row r="6797" spans="2:5" x14ac:dyDescent="0.4">
      <c r="B6797">
        <v>6.7730000000000004E-3</v>
      </c>
      <c r="C6797">
        <v>1.6500999999999998E-2</v>
      </c>
      <c r="D6797">
        <v>1.6379999999999999</v>
      </c>
      <c r="E6797">
        <v>1.6439999999999999</v>
      </c>
    </row>
    <row r="6798" spans="2:5" x14ac:dyDescent="0.4">
      <c r="B6798">
        <v>6.7739999999999996E-3</v>
      </c>
      <c r="C6798">
        <v>1.6501999999999999E-2</v>
      </c>
      <c r="D6798">
        <v>1.6419999999999999</v>
      </c>
      <c r="E6798">
        <v>1.6419999999999999</v>
      </c>
    </row>
    <row r="6799" spans="2:5" x14ac:dyDescent="0.4">
      <c r="B6799">
        <v>6.7749999999999998E-3</v>
      </c>
      <c r="C6799">
        <v>1.6503E-2</v>
      </c>
      <c r="D6799">
        <v>1.6120000000000001</v>
      </c>
      <c r="E6799">
        <v>1.6719999999999999</v>
      </c>
    </row>
    <row r="6800" spans="2:5" x14ac:dyDescent="0.4">
      <c r="B6800">
        <v>6.7759999999999999E-3</v>
      </c>
      <c r="C6800">
        <v>1.6504000000000001E-2</v>
      </c>
      <c r="D6800">
        <v>1.6279999999999999</v>
      </c>
      <c r="E6800">
        <v>1.6659999999999999</v>
      </c>
    </row>
    <row r="6801" spans="2:5" x14ac:dyDescent="0.4">
      <c r="B6801">
        <v>6.777E-3</v>
      </c>
      <c r="C6801">
        <v>1.6504999999999999E-2</v>
      </c>
      <c r="D6801">
        <v>1.726</v>
      </c>
      <c r="E6801">
        <v>1.5620000000000001</v>
      </c>
    </row>
    <row r="6802" spans="2:5" x14ac:dyDescent="0.4">
      <c r="B6802">
        <v>6.7780000000000002E-3</v>
      </c>
      <c r="C6802">
        <v>1.6506E-2</v>
      </c>
      <c r="D6802">
        <v>1.6319999999999999</v>
      </c>
      <c r="E6802">
        <v>1.6559999999999999</v>
      </c>
    </row>
    <row r="6803" spans="2:5" x14ac:dyDescent="0.4">
      <c r="B6803">
        <v>6.7790000000000003E-3</v>
      </c>
      <c r="C6803">
        <v>1.6507000000000001E-2</v>
      </c>
      <c r="D6803">
        <v>1.64</v>
      </c>
      <c r="E6803">
        <v>1.6439999999999999</v>
      </c>
    </row>
    <row r="6804" spans="2:5" x14ac:dyDescent="0.4">
      <c r="B6804">
        <v>6.7799999999999996E-3</v>
      </c>
      <c r="C6804">
        <v>1.6507999999999998E-2</v>
      </c>
      <c r="D6804">
        <v>1.6519999999999999</v>
      </c>
      <c r="E6804">
        <v>1.6359999999999999</v>
      </c>
    </row>
    <row r="6805" spans="2:5" x14ac:dyDescent="0.4">
      <c r="B6805">
        <v>6.7809999999999997E-3</v>
      </c>
      <c r="C6805">
        <v>1.6508999999999999E-2</v>
      </c>
      <c r="D6805">
        <v>1.6459999999999999</v>
      </c>
      <c r="E6805">
        <v>1.64</v>
      </c>
    </row>
    <row r="6806" spans="2:5" x14ac:dyDescent="0.4">
      <c r="B6806">
        <v>6.7819999999999998E-3</v>
      </c>
      <c r="C6806">
        <v>1.651E-2</v>
      </c>
      <c r="D6806">
        <v>1.6459999999999999</v>
      </c>
      <c r="E6806">
        <v>1.6419999999999999</v>
      </c>
    </row>
    <row r="6807" spans="2:5" x14ac:dyDescent="0.4">
      <c r="B6807">
        <v>6.783E-3</v>
      </c>
      <c r="C6807">
        <v>1.6511000000000001E-2</v>
      </c>
      <c r="D6807">
        <v>1.6439999999999999</v>
      </c>
      <c r="E6807">
        <v>1.6439999999999999</v>
      </c>
    </row>
    <row r="6808" spans="2:5" x14ac:dyDescent="0.4">
      <c r="B6808">
        <v>6.7840000000000001E-3</v>
      </c>
      <c r="C6808">
        <v>1.6511999999999999E-2</v>
      </c>
      <c r="D6808">
        <v>1.6459999999999999</v>
      </c>
      <c r="E6808">
        <v>1.64</v>
      </c>
    </row>
    <row r="6809" spans="2:5" x14ac:dyDescent="0.4">
      <c r="B6809">
        <v>6.7850000000000002E-3</v>
      </c>
      <c r="C6809">
        <v>1.6513E-2</v>
      </c>
      <c r="D6809">
        <v>1.6419999999999999</v>
      </c>
      <c r="E6809">
        <v>1.6419999999999999</v>
      </c>
    </row>
    <row r="6810" spans="2:5" x14ac:dyDescent="0.4">
      <c r="B6810">
        <v>6.7860000000000004E-3</v>
      </c>
      <c r="C6810">
        <v>1.6514000000000001E-2</v>
      </c>
      <c r="D6810">
        <v>1.61</v>
      </c>
      <c r="E6810">
        <v>1.6779999999999999</v>
      </c>
    </row>
    <row r="6811" spans="2:5" x14ac:dyDescent="0.4">
      <c r="B6811">
        <v>6.7869999999999996E-3</v>
      </c>
      <c r="C6811">
        <v>1.6514999999999998E-2</v>
      </c>
      <c r="D6811">
        <v>1.6719999999999999</v>
      </c>
      <c r="E6811">
        <v>1.6160000000000001</v>
      </c>
    </row>
    <row r="6812" spans="2:5" x14ac:dyDescent="0.4">
      <c r="B6812">
        <v>6.7879999999999998E-3</v>
      </c>
      <c r="C6812">
        <v>1.6515999999999999E-2</v>
      </c>
      <c r="D6812">
        <v>1.68</v>
      </c>
      <c r="E6812">
        <v>1.6080000000000001</v>
      </c>
    </row>
    <row r="6813" spans="2:5" x14ac:dyDescent="0.4">
      <c r="B6813">
        <v>6.7889999999999999E-3</v>
      </c>
      <c r="C6813">
        <v>1.6517E-2</v>
      </c>
      <c r="D6813">
        <v>1.6020000000000001</v>
      </c>
      <c r="E6813">
        <v>1.6859999999999999</v>
      </c>
    </row>
    <row r="6814" spans="2:5" x14ac:dyDescent="0.4">
      <c r="B6814">
        <v>6.79E-3</v>
      </c>
      <c r="C6814">
        <v>1.6518000000000001E-2</v>
      </c>
      <c r="D6814">
        <v>1.6519999999999999</v>
      </c>
      <c r="E6814">
        <v>1.6359999999999999</v>
      </c>
    </row>
    <row r="6815" spans="2:5" x14ac:dyDescent="0.4">
      <c r="B6815">
        <v>6.7910000000000002E-3</v>
      </c>
      <c r="C6815">
        <v>1.6518999999999999E-2</v>
      </c>
      <c r="D6815">
        <v>1.66</v>
      </c>
      <c r="E6815">
        <v>1.6279999999999999</v>
      </c>
    </row>
    <row r="6816" spans="2:5" x14ac:dyDescent="0.4">
      <c r="B6816">
        <v>6.7920000000000003E-3</v>
      </c>
      <c r="C6816">
        <v>1.652E-2</v>
      </c>
      <c r="D6816">
        <v>1.6519999999999999</v>
      </c>
      <c r="E6816">
        <v>1.6339999999999999</v>
      </c>
    </row>
    <row r="6817" spans="2:5" x14ac:dyDescent="0.4">
      <c r="B6817">
        <v>6.7930000000000004E-3</v>
      </c>
      <c r="C6817">
        <v>1.6521000000000001E-2</v>
      </c>
      <c r="D6817">
        <v>1.6459999999999999</v>
      </c>
      <c r="E6817">
        <v>1.6379999999999999</v>
      </c>
    </row>
    <row r="6818" spans="2:5" x14ac:dyDescent="0.4">
      <c r="B6818">
        <v>6.7939999999999997E-3</v>
      </c>
      <c r="C6818">
        <v>1.6521999999999998E-2</v>
      </c>
      <c r="D6818">
        <v>1.6519999999999999</v>
      </c>
      <c r="E6818">
        <v>1.6359999999999999</v>
      </c>
    </row>
    <row r="6819" spans="2:5" x14ac:dyDescent="0.4">
      <c r="B6819">
        <v>6.7949999999999998E-3</v>
      </c>
      <c r="C6819">
        <v>1.6522999999999999E-2</v>
      </c>
      <c r="D6819">
        <v>1.6519999999999999</v>
      </c>
      <c r="E6819">
        <v>1.6379999999999999</v>
      </c>
    </row>
    <row r="6820" spans="2:5" x14ac:dyDescent="0.4">
      <c r="B6820">
        <v>6.796E-3</v>
      </c>
      <c r="C6820">
        <v>1.6524E-2</v>
      </c>
      <c r="D6820">
        <v>1.63</v>
      </c>
      <c r="E6820">
        <v>1.6559999999999999</v>
      </c>
    </row>
    <row r="6821" spans="2:5" x14ac:dyDescent="0.4">
      <c r="B6821">
        <v>6.7970000000000001E-3</v>
      </c>
      <c r="C6821">
        <v>1.6525000000000001E-2</v>
      </c>
      <c r="D6821">
        <v>1.6220000000000001</v>
      </c>
      <c r="E6821">
        <v>1.6679999999999999</v>
      </c>
    </row>
    <row r="6822" spans="2:5" x14ac:dyDescent="0.4">
      <c r="B6822">
        <v>6.7980000000000002E-3</v>
      </c>
      <c r="C6822">
        <v>1.6525999999999999E-2</v>
      </c>
      <c r="D6822">
        <v>1.72</v>
      </c>
      <c r="E6822">
        <v>1.57</v>
      </c>
    </row>
    <row r="6823" spans="2:5" x14ac:dyDescent="0.4">
      <c r="B6823">
        <v>6.7990000000000004E-3</v>
      </c>
      <c r="C6823">
        <v>1.6527E-2</v>
      </c>
      <c r="D6823">
        <v>1.6459999999999999</v>
      </c>
      <c r="E6823">
        <v>1.6459999999999999</v>
      </c>
    </row>
    <row r="6824" spans="2:5" x14ac:dyDescent="0.4">
      <c r="B6824">
        <v>6.7999999999999996E-3</v>
      </c>
      <c r="C6824">
        <v>1.6528000000000001E-2</v>
      </c>
      <c r="D6824">
        <v>1.6359999999999999</v>
      </c>
      <c r="E6824">
        <v>1.6479999999999999</v>
      </c>
    </row>
    <row r="6825" spans="2:5" x14ac:dyDescent="0.4">
      <c r="B6825">
        <v>6.8009999999999998E-3</v>
      </c>
      <c r="C6825">
        <v>1.6528999999999999E-2</v>
      </c>
      <c r="D6825">
        <v>1.6419999999999999</v>
      </c>
      <c r="E6825">
        <v>1.6439999999999999</v>
      </c>
    </row>
    <row r="6826" spans="2:5" x14ac:dyDescent="0.4">
      <c r="B6826">
        <v>6.8019999999999999E-3</v>
      </c>
      <c r="C6826">
        <v>1.653E-2</v>
      </c>
      <c r="D6826">
        <v>1.64</v>
      </c>
      <c r="E6826">
        <v>1.6439999999999999</v>
      </c>
    </row>
    <row r="6827" spans="2:5" x14ac:dyDescent="0.4">
      <c r="B6827">
        <v>6.803E-3</v>
      </c>
      <c r="C6827">
        <v>1.6531000000000001E-2</v>
      </c>
      <c r="D6827">
        <v>1.6479999999999999</v>
      </c>
      <c r="E6827">
        <v>1.64</v>
      </c>
    </row>
    <row r="6828" spans="2:5" x14ac:dyDescent="0.4">
      <c r="B6828">
        <v>6.8040000000000002E-3</v>
      </c>
      <c r="C6828">
        <v>1.6532000000000002E-2</v>
      </c>
      <c r="D6828">
        <v>1.65</v>
      </c>
      <c r="E6828">
        <v>1.6359999999999999</v>
      </c>
    </row>
    <row r="6829" spans="2:5" x14ac:dyDescent="0.4">
      <c r="B6829">
        <v>6.8050000000000003E-3</v>
      </c>
      <c r="C6829">
        <v>1.6532999999999999E-2</v>
      </c>
      <c r="D6829">
        <v>1.6519999999999999</v>
      </c>
      <c r="E6829">
        <v>1.6379999999999999</v>
      </c>
    </row>
    <row r="6830" spans="2:5" x14ac:dyDescent="0.4">
      <c r="B6830">
        <v>6.8060000000000004E-3</v>
      </c>
      <c r="C6830">
        <v>1.6534E-2</v>
      </c>
      <c r="D6830">
        <v>1.6459999999999999</v>
      </c>
      <c r="E6830">
        <v>1.6459999999999999</v>
      </c>
    </row>
    <row r="6831" spans="2:5" x14ac:dyDescent="0.4">
      <c r="B6831">
        <v>6.8069999999999997E-3</v>
      </c>
      <c r="C6831">
        <v>1.6535000000000001E-2</v>
      </c>
      <c r="D6831">
        <v>1.6060000000000001</v>
      </c>
      <c r="E6831">
        <v>1.68</v>
      </c>
    </row>
    <row r="6832" spans="2:5" x14ac:dyDescent="0.4">
      <c r="B6832">
        <v>6.8079999999999998E-3</v>
      </c>
      <c r="C6832">
        <v>1.6535999999999999E-2</v>
      </c>
      <c r="D6832">
        <v>1.6519999999999999</v>
      </c>
      <c r="E6832">
        <v>1.6359999999999999</v>
      </c>
    </row>
    <row r="6833" spans="2:5" x14ac:dyDescent="0.4">
      <c r="B6833">
        <v>6.8089999999999999E-3</v>
      </c>
      <c r="C6833">
        <v>1.6537E-2</v>
      </c>
      <c r="D6833">
        <v>1.702</v>
      </c>
      <c r="E6833">
        <v>1.5840000000000001</v>
      </c>
    </row>
    <row r="6834" spans="2:5" x14ac:dyDescent="0.4">
      <c r="B6834">
        <v>6.8100000000000001E-3</v>
      </c>
      <c r="C6834">
        <v>1.6538000000000001E-2</v>
      </c>
      <c r="D6834">
        <v>1.6379999999999999</v>
      </c>
      <c r="E6834">
        <v>1.6459999999999999</v>
      </c>
    </row>
    <row r="6835" spans="2:5" x14ac:dyDescent="0.4">
      <c r="B6835">
        <v>6.8110000000000002E-3</v>
      </c>
      <c r="C6835">
        <v>1.6539000000000002E-2</v>
      </c>
      <c r="D6835">
        <v>1.66</v>
      </c>
      <c r="E6835">
        <v>1.6279999999999999</v>
      </c>
    </row>
    <row r="6836" spans="2:5" x14ac:dyDescent="0.4">
      <c r="B6836">
        <v>6.8120000000000003E-3</v>
      </c>
      <c r="C6836">
        <v>1.6539999999999999E-2</v>
      </c>
      <c r="D6836">
        <v>1.6379999999999999</v>
      </c>
      <c r="E6836">
        <v>1.65</v>
      </c>
    </row>
    <row r="6837" spans="2:5" x14ac:dyDescent="0.4">
      <c r="B6837">
        <v>6.8129999999999996E-3</v>
      </c>
      <c r="C6837">
        <v>1.6541E-2</v>
      </c>
      <c r="D6837">
        <v>1.6279999999999999</v>
      </c>
      <c r="E6837">
        <v>1.6559999999999999</v>
      </c>
    </row>
    <row r="6838" spans="2:5" x14ac:dyDescent="0.4">
      <c r="B6838">
        <v>6.8139999999999997E-3</v>
      </c>
      <c r="C6838">
        <v>1.6542000000000001E-2</v>
      </c>
      <c r="D6838">
        <v>1.64</v>
      </c>
      <c r="E6838">
        <v>1.65</v>
      </c>
    </row>
    <row r="6839" spans="2:5" x14ac:dyDescent="0.4">
      <c r="B6839">
        <v>6.8149999999999999E-3</v>
      </c>
      <c r="C6839">
        <v>1.6542999999999999E-2</v>
      </c>
      <c r="D6839">
        <v>1.6459999999999999</v>
      </c>
      <c r="E6839">
        <v>1.6439999999999999</v>
      </c>
    </row>
    <row r="6840" spans="2:5" x14ac:dyDescent="0.4">
      <c r="B6840">
        <v>6.816E-3</v>
      </c>
      <c r="C6840">
        <v>1.6544E-2</v>
      </c>
      <c r="D6840">
        <v>1.6439999999999999</v>
      </c>
      <c r="E6840">
        <v>1.6439999999999999</v>
      </c>
    </row>
    <row r="6841" spans="2:5" x14ac:dyDescent="0.4">
      <c r="B6841">
        <v>6.8170000000000001E-3</v>
      </c>
      <c r="C6841">
        <v>1.6545000000000001E-2</v>
      </c>
      <c r="D6841">
        <v>1.6359999999999999</v>
      </c>
      <c r="E6841">
        <v>1.6539999999999999</v>
      </c>
    </row>
    <row r="6842" spans="2:5" x14ac:dyDescent="0.4">
      <c r="B6842">
        <v>6.8180000000000003E-3</v>
      </c>
      <c r="C6842">
        <v>1.6546000000000002E-2</v>
      </c>
      <c r="D6842">
        <v>1.6120000000000001</v>
      </c>
      <c r="E6842">
        <v>1.6739999999999999</v>
      </c>
    </row>
    <row r="6843" spans="2:5" x14ac:dyDescent="0.4">
      <c r="B6843">
        <v>6.8190000000000004E-3</v>
      </c>
      <c r="C6843">
        <v>1.6546999999999999E-2</v>
      </c>
      <c r="D6843">
        <v>1.714</v>
      </c>
      <c r="E6843">
        <v>1.5760000000000001</v>
      </c>
    </row>
    <row r="6844" spans="2:5" x14ac:dyDescent="0.4">
      <c r="B6844">
        <v>6.8199999999999997E-3</v>
      </c>
      <c r="C6844">
        <v>1.6548E-2</v>
      </c>
      <c r="D6844">
        <v>1.6539999999999999</v>
      </c>
      <c r="E6844">
        <v>1.6319999999999999</v>
      </c>
    </row>
    <row r="6845" spans="2:5" x14ac:dyDescent="0.4">
      <c r="B6845">
        <v>6.8209999999999998E-3</v>
      </c>
      <c r="C6845">
        <v>1.6549000000000001E-2</v>
      </c>
      <c r="D6845">
        <v>1.64</v>
      </c>
      <c r="E6845">
        <v>1.6479999999999999</v>
      </c>
    </row>
    <row r="6846" spans="2:5" x14ac:dyDescent="0.4">
      <c r="B6846">
        <v>6.8219999999999999E-3</v>
      </c>
      <c r="C6846">
        <v>1.6549999999999999E-2</v>
      </c>
      <c r="D6846">
        <v>1.6479999999999999</v>
      </c>
      <c r="E6846">
        <v>1.64</v>
      </c>
    </row>
    <row r="6847" spans="2:5" x14ac:dyDescent="0.4">
      <c r="B6847">
        <v>6.8230000000000001E-3</v>
      </c>
      <c r="C6847">
        <v>1.6551E-2</v>
      </c>
      <c r="D6847">
        <v>1.6419999999999999</v>
      </c>
      <c r="E6847">
        <v>1.6419999999999999</v>
      </c>
    </row>
    <row r="6848" spans="2:5" x14ac:dyDescent="0.4">
      <c r="B6848">
        <v>6.8240000000000002E-3</v>
      </c>
      <c r="C6848">
        <v>1.6552000000000001E-2</v>
      </c>
      <c r="D6848">
        <v>1.6419999999999999</v>
      </c>
      <c r="E6848">
        <v>1.6459999999999999</v>
      </c>
    </row>
    <row r="6849" spans="2:5" x14ac:dyDescent="0.4">
      <c r="B6849">
        <v>6.8250000000000003E-3</v>
      </c>
      <c r="C6849">
        <v>1.6552999999999998E-2</v>
      </c>
      <c r="D6849">
        <v>1.6439999999999999</v>
      </c>
      <c r="E6849">
        <v>1.64</v>
      </c>
    </row>
    <row r="6850" spans="2:5" x14ac:dyDescent="0.4">
      <c r="B6850">
        <v>6.8259999999999996E-3</v>
      </c>
      <c r="C6850">
        <v>1.6553999999999999E-2</v>
      </c>
      <c r="D6850">
        <v>1.6459999999999999</v>
      </c>
      <c r="E6850">
        <v>1.64</v>
      </c>
    </row>
    <row r="6851" spans="2:5" x14ac:dyDescent="0.4">
      <c r="B6851">
        <v>6.8269999999999997E-3</v>
      </c>
      <c r="C6851">
        <v>1.6555E-2</v>
      </c>
      <c r="D6851">
        <v>1.6459999999999999</v>
      </c>
      <c r="E6851">
        <v>1.6419999999999999</v>
      </c>
    </row>
    <row r="6852" spans="2:5" x14ac:dyDescent="0.4">
      <c r="B6852">
        <v>6.8279999999999999E-3</v>
      </c>
      <c r="C6852">
        <v>1.6556000000000001E-2</v>
      </c>
      <c r="D6852">
        <v>1.6160000000000001</v>
      </c>
      <c r="E6852">
        <v>1.6719999999999999</v>
      </c>
    </row>
    <row r="6853" spans="2:5" x14ac:dyDescent="0.4">
      <c r="B6853">
        <v>6.829E-3</v>
      </c>
      <c r="C6853">
        <v>1.6556999999999999E-2</v>
      </c>
      <c r="D6853">
        <v>1.6279999999999999</v>
      </c>
      <c r="E6853">
        <v>1.66</v>
      </c>
    </row>
    <row r="6854" spans="2:5" x14ac:dyDescent="0.4">
      <c r="B6854">
        <v>6.8300000000000001E-3</v>
      </c>
      <c r="C6854">
        <v>1.6558E-2</v>
      </c>
      <c r="D6854">
        <v>1.718</v>
      </c>
      <c r="E6854">
        <v>1.57</v>
      </c>
    </row>
    <row r="6855" spans="2:5" x14ac:dyDescent="0.4">
      <c r="B6855">
        <v>6.8310000000000003E-3</v>
      </c>
      <c r="C6855">
        <v>1.6559000000000001E-2</v>
      </c>
      <c r="D6855">
        <v>1.6319999999999999</v>
      </c>
      <c r="E6855">
        <v>1.6539999999999999</v>
      </c>
    </row>
    <row r="6856" spans="2:5" x14ac:dyDescent="0.4">
      <c r="B6856">
        <v>6.8320000000000004E-3</v>
      </c>
      <c r="C6856">
        <v>1.6559999999999998E-2</v>
      </c>
      <c r="D6856">
        <v>1.6419999999999999</v>
      </c>
      <c r="E6856">
        <v>1.6419999999999999</v>
      </c>
    </row>
    <row r="6857" spans="2:5" x14ac:dyDescent="0.4">
      <c r="B6857">
        <v>6.8329999999999997E-3</v>
      </c>
      <c r="C6857">
        <v>1.6560999999999999E-2</v>
      </c>
      <c r="D6857">
        <v>1.6519999999999999</v>
      </c>
      <c r="E6857">
        <v>1.6379999999999999</v>
      </c>
    </row>
    <row r="6858" spans="2:5" x14ac:dyDescent="0.4">
      <c r="B6858">
        <v>6.8339999999999998E-3</v>
      </c>
      <c r="C6858">
        <v>1.6562E-2</v>
      </c>
      <c r="D6858">
        <v>1.6419999999999999</v>
      </c>
      <c r="E6858">
        <v>1.6439999999999999</v>
      </c>
    </row>
    <row r="6859" spans="2:5" x14ac:dyDescent="0.4">
      <c r="B6859">
        <v>6.8349999999999999E-3</v>
      </c>
      <c r="C6859">
        <v>1.6563000000000001E-2</v>
      </c>
      <c r="D6859">
        <v>1.6459999999999999</v>
      </c>
      <c r="E6859">
        <v>1.6419999999999999</v>
      </c>
    </row>
    <row r="6860" spans="2:5" x14ac:dyDescent="0.4">
      <c r="B6860">
        <v>6.8360000000000001E-3</v>
      </c>
      <c r="C6860">
        <v>1.6563999999999999E-2</v>
      </c>
      <c r="D6860">
        <v>1.6459999999999999</v>
      </c>
      <c r="E6860">
        <v>1.64</v>
      </c>
    </row>
    <row r="6861" spans="2:5" x14ac:dyDescent="0.4">
      <c r="B6861">
        <v>6.8370000000000002E-3</v>
      </c>
      <c r="C6861">
        <v>1.6565E-2</v>
      </c>
      <c r="D6861">
        <v>1.6459999999999999</v>
      </c>
      <c r="E6861">
        <v>1.64</v>
      </c>
    </row>
    <row r="6862" spans="2:5" x14ac:dyDescent="0.4">
      <c r="B6862">
        <v>6.8380000000000003E-3</v>
      </c>
      <c r="C6862">
        <v>1.6566000000000001E-2</v>
      </c>
      <c r="D6862">
        <v>1.6419999999999999</v>
      </c>
      <c r="E6862">
        <v>1.6459999999999999</v>
      </c>
    </row>
    <row r="6863" spans="2:5" x14ac:dyDescent="0.4">
      <c r="B6863">
        <v>6.8389999999999996E-3</v>
      </c>
      <c r="C6863">
        <v>1.6566999999999998E-2</v>
      </c>
      <c r="D6863">
        <v>1.61</v>
      </c>
      <c r="E6863">
        <v>1.6739999999999999</v>
      </c>
    </row>
    <row r="6864" spans="2:5" x14ac:dyDescent="0.4">
      <c r="B6864">
        <v>6.8399999999999997E-3</v>
      </c>
      <c r="C6864">
        <v>1.6567999999999999E-2</v>
      </c>
      <c r="D6864">
        <v>1.6839999999999999</v>
      </c>
      <c r="E6864">
        <v>1.6</v>
      </c>
    </row>
    <row r="6865" spans="2:5" x14ac:dyDescent="0.4">
      <c r="B6865">
        <v>6.8409999999999999E-3</v>
      </c>
      <c r="C6865">
        <v>1.6569E-2</v>
      </c>
      <c r="D6865">
        <v>1.6719999999999999</v>
      </c>
      <c r="E6865">
        <v>1.6160000000000001</v>
      </c>
    </row>
    <row r="6866" spans="2:5" x14ac:dyDescent="0.4">
      <c r="B6866">
        <v>6.842E-3</v>
      </c>
      <c r="C6866">
        <v>1.6570000000000001E-2</v>
      </c>
      <c r="D6866">
        <v>1.64</v>
      </c>
      <c r="E6866">
        <v>1.6479999999999999</v>
      </c>
    </row>
    <row r="6867" spans="2:5" x14ac:dyDescent="0.4">
      <c r="B6867">
        <v>6.8430000000000001E-3</v>
      </c>
      <c r="C6867">
        <v>1.6570999999999999E-2</v>
      </c>
      <c r="D6867">
        <v>1.6459999999999999</v>
      </c>
      <c r="E6867">
        <v>1.6439999999999999</v>
      </c>
    </row>
    <row r="6868" spans="2:5" x14ac:dyDescent="0.4">
      <c r="B6868">
        <v>6.8440000000000003E-3</v>
      </c>
      <c r="C6868">
        <v>1.6572E-2</v>
      </c>
      <c r="D6868">
        <v>1.6439999999999999</v>
      </c>
      <c r="E6868">
        <v>1.6419999999999999</v>
      </c>
    </row>
    <row r="6869" spans="2:5" x14ac:dyDescent="0.4">
      <c r="B6869">
        <v>6.8450000000000004E-3</v>
      </c>
      <c r="C6869">
        <v>1.6573000000000001E-2</v>
      </c>
      <c r="D6869">
        <v>1.6439999999999999</v>
      </c>
      <c r="E6869">
        <v>1.64</v>
      </c>
    </row>
    <row r="6870" spans="2:5" x14ac:dyDescent="0.4">
      <c r="B6870">
        <v>6.8459999999999997E-3</v>
      </c>
      <c r="C6870">
        <v>1.6573999999999998E-2</v>
      </c>
      <c r="D6870">
        <v>1.6459999999999999</v>
      </c>
      <c r="E6870">
        <v>1.64</v>
      </c>
    </row>
    <row r="6871" spans="2:5" x14ac:dyDescent="0.4">
      <c r="B6871">
        <v>6.8469999999999998E-3</v>
      </c>
      <c r="C6871">
        <v>1.6574999999999999E-2</v>
      </c>
      <c r="D6871">
        <v>1.6459999999999999</v>
      </c>
      <c r="E6871">
        <v>1.6439999999999999</v>
      </c>
    </row>
    <row r="6872" spans="2:5" x14ac:dyDescent="0.4">
      <c r="B6872">
        <v>6.8479999999999999E-3</v>
      </c>
      <c r="C6872">
        <v>1.6576E-2</v>
      </c>
      <c r="D6872">
        <v>1.6459999999999999</v>
      </c>
      <c r="E6872">
        <v>1.64</v>
      </c>
    </row>
    <row r="6873" spans="2:5" x14ac:dyDescent="0.4">
      <c r="B6873">
        <v>6.8490000000000001E-3</v>
      </c>
      <c r="C6873">
        <v>1.6577000000000001E-2</v>
      </c>
      <c r="D6873">
        <v>1.6240000000000001</v>
      </c>
      <c r="E6873">
        <v>1.66</v>
      </c>
    </row>
    <row r="6874" spans="2:5" x14ac:dyDescent="0.4">
      <c r="B6874">
        <v>6.8500000000000002E-3</v>
      </c>
      <c r="C6874">
        <v>1.6577999999999999E-2</v>
      </c>
      <c r="D6874">
        <v>1.6140000000000001</v>
      </c>
      <c r="E6874">
        <v>1.6719999999999999</v>
      </c>
    </row>
    <row r="6875" spans="2:5" x14ac:dyDescent="0.4">
      <c r="B6875">
        <v>6.8510000000000003E-3</v>
      </c>
      <c r="C6875">
        <v>1.6579E-2</v>
      </c>
      <c r="D6875">
        <v>1.72</v>
      </c>
      <c r="E6875">
        <v>1.5680000000000001</v>
      </c>
    </row>
    <row r="6876" spans="2:5" x14ac:dyDescent="0.4">
      <c r="B6876">
        <v>6.8519999999999996E-3</v>
      </c>
      <c r="C6876">
        <v>1.6580000000000001E-2</v>
      </c>
      <c r="D6876">
        <v>1.6339999999999999</v>
      </c>
      <c r="E6876">
        <v>1.6539999999999999</v>
      </c>
    </row>
    <row r="6877" spans="2:5" x14ac:dyDescent="0.4">
      <c r="B6877">
        <v>6.8529999999999997E-3</v>
      </c>
      <c r="C6877">
        <v>1.6580999999999999E-2</v>
      </c>
      <c r="D6877">
        <v>1.6279999999999999</v>
      </c>
      <c r="E6877">
        <v>1.6619999999999999</v>
      </c>
    </row>
    <row r="6878" spans="2:5" x14ac:dyDescent="0.4">
      <c r="B6878">
        <v>6.8539999999999998E-3</v>
      </c>
      <c r="C6878">
        <v>1.6582E-2</v>
      </c>
      <c r="D6878">
        <v>1.6519999999999999</v>
      </c>
      <c r="E6878">
        <v>1.6359999999999999</v>
      </c>
    </row>
    <row r="6879" spans="2:5" x14ac:dyDescent="0.4">
      <c r="B6879">
        <v>6.855E-3</v>
      </c>
      <c r="C6879">
        <v>1.6583000000000001E-2</v>
      </c>
      <c r="D6879">
        <v>1.6459999999999999</v>
      </c>
      <c r="E6879">
        <v>1.6419999999999999</v>
      </c>
    </row>
    <row r="6880" spans="2:5" x14ac:dyDescent="0.4">
      <c r="B6880">
        <v>6.8560000000000001E-3</v>
      </c>
      <c r="C6880">
        <v>1.6584000000000002E-2</v>
      </c>
      <c r="D6880">
        <v>1.6519999999999999</v>
      </c>
      <c r="E6880">
        <v>1.6379999999999999</v>
      </c>
    </row>
    <row r="6881" spans="2:5" x14ac:dyDescent="0.4">
      <c r="B6881">
        <v>6.8570000000000002E-3</v>
      </c>
      <c r="C6881">
        <v>1.6584999999999999E-2</v>
      </c>
      <c r="D6881">
        <v>1.6539999999999999</v>
      </c>
      <c r="E6881">
        <v>1.6339999999999999</v>
      </c>
    </row>
    <row r="6882" spans="2:5" x14ac:dyDescent="0.4">
      <c r="B6882">
        <v>6.8580000000000004E-3</v>
      </c>
      <c r="C6882">
        <v>1.6586E-2</v>
      </c>
      <c r="D6882">
        <v>1.6479999999999999</v>
      </c>
      <c r="E6882">
        <v>1.64</v>
      </c>
    </row>
    <row r="6883" spans="2:5" x14ac:dyDescent="0.4">
      <c r="B6883">
        <v>6.8589999999999996E-3</v>
      </c>
      <c r="C6883">
        <v>1.6587000000000001E-2</v>
      </c>
      <c r="D6883">
        <v>1.6479999999999999</v>
      </c>
      <c r="E6883">
        <v>1.64</v>
      </c>
    </row>
    <row r="6884" spans="2:5" x14ac:dyDescent="0.4">
      <c r="B6884">
        <v>6.8599999999999998E-3</v>
      </c>
      <c r="C6884">
        <v>1.6587999999999999E-2</v>
      </c>
      <c r="D6884">
        <v>1.61</v>
      </c>
      <c r="E6884">
        <v>1.6779999999999999</v>
      </c>
    </row>
    <row r="6885" spans="2:5" x14ac:dyDescent="0.4">
      <c r="B6885">
        <v>6.8609999999999999E-3</v>
      </c>
      <c r="C6885">
        <v>1.6589E-2</v>
      </c>
      <c r="D6885">
        <v>1.6579999999999999</v>
      </c>
      <c r="E6885">
        <v>1.6339999999999999</v>
      </c>
    </row>
    <row r="6886" spans="2:5" x14ac:dyDescent="0.4">
      <c r="B6886">
        <v>6.862E-3</v>
      </c>
      <c r="C6886">
        <v>1.6590000000000001E-2</v>
      </c>
      <c r="D6886">
        <v>1.696</v>
      </c>
      <c r="E6886">
        <v>1.5920000000000001</v>
      </c>
    </row>
    <row r="6887" spans="2:5" x14ac:dyDescent="0.4">
      <c r="B6887">
        <v>6.8630000000000002E-3</v>
      </c>
      <c r="C6887">
        <v>1.6591000000000002E-2</v>
      </c>
      <c r="D6887">
        <v>1.6359999999999999</v>
      </c>
      <c r="E6887">
        <v>1.65</v>
      </c>
    </row>
    <row r="6888" spans="2:5" x14ac:dyDescent="0.4">
      <c r="B6888">
        <v>6.8640000000000003E-3</v>
      </c>
      <c r="C6888">
        <v>1.6591999999999999E-2</v>
      </c>
      <c r="D6888">
        <v>1.6479999999999999</v>
      </c>
      <c r="E6888">
        <v>1.64</v>
      </c>
    </row>
    <row r="6889" spans="2:5" x14ac:dyDescent="0.4">
      <c r="B6889">
        <v>6.8649999999999996E-3</v>
      </c>
      <c r="C6889">
        <v>1.6593E-2</v>
      </c>
      <c r="D6889">
        <v>1.65</v>
      </c>
      <c r="E6889">
        <v>1.6379999999999999</v>
      </c>
    </row>
    <row r="6890" spans="2:5" x14ac:dyDescent="0.4">
      <c r="B6890">
        <v>6.8659999999999997E-3</v>
      </c>
      <c r="C6890">
        <v>1.6594000000000001E-2</v>
      </c>
      <c r="D6890">
        <v>1.64</v>
      </c>
      <c r="E6890">
        <v>1.6439999999999999</v>
      </c>
    </row>
    <row r="6891" spans="2:5" x14ac:dyDescent="0.4">
      <c r="B6891">
        <v>6.8669999999999998E-3</v>
      </c>
      <c r="C6891">
        <v>1.6594999999999999E-2</v>
      </c>
      <c r="D6891">
        <v>1.6459999999999999</v>
      </c>
      <c r="E6891">
        <v>1.6419999999999999</v>
      </c>
    </row>
    <row r="6892" spans="2:5" x14ac:dyDescent="0.4">
      <c r="B6892">
        <v>6.868E-3</v>
      </c>
      <c r="C6892">
        <v>1.6596E-2</v>
      </c>
      <c r="D6892">
        <v>1.6459999999999999</v>
      </c>
      <c r="E6892">
        <v>1.6459999999999999</v>
      </c>
    </row>
    <row r="6893" spans="2:5" x14ac:dyDescent="0.4">
      <c r="B6893">
        <v>6.8690000000000001E-3</v>
      </c>
      <c r="C6893">
        <v>1.6597000000000001E-2</v>
      </c>
      <c r="D6893">
        <v>1.6459999999999999</v>
      </c>
      <c r="E6893">
        <v>1.64</v>
      </c>
    </row>
    <row r="6894" spans="2:5" x14ac:dyDescent="0.4">
      <c r="B6894">
        <v>6.8700000000000002E-3</v>
      </c>
      <c r="C6894">
        <v>1.6598000000000002E-2</v>
      </c>
      <c r="D6894">
        <v>1.63</v>
      </c>
      <c r="E6894">
        <v>1.6539999999999999</v>
      </c>
    </row>
    <row r="6895" spans="2:5" x14ac:dyDescent="0.4">
      <c r="B6895">
        <v>6.8710000000000004E-3</v>
      </c>
      <c r="C6895">
        <v>1.6598999999999999E-2</v>
      </c>
      <c r="D6895">
        <v>1.6160000000000001</v>
      </c>
      <c r="E6895">
        <v>1.6759999999999999</v>
      </c>
    </row>
    <row r="6896" spans="2:5" x14ac:dyDescent="0.4">
      <c r="B6896">
        <v>6.8719999999999996E-3</v>
      </c>
      <c r="C6896">
        <v>1.66E-2</v>
      </c>
      <c r="D6896">
        <v>1.716</v>
      </c>
      <c r="E6896">
        <v>1.57</v>
      </c>
    </row>
    <row r="6897" spans="2:5" x14ac:dyDescent="0.4">
      <c r="B6897">
        <v>6.8729999999999998E-3</v>
      </c>
      <c r="C6897">
        <v>1.6601000000000001E-2</v>
      </c>
      <c r="D6897">
        <v>1.6419999999999999</v>
      </c>
      <c r="E6897">
        <v>1.64</v>
      </c>
    </row>
    <row r="6898" spans="2:5" x14ac:dyDescent="0.4">
      <c r="B6898">
        <v>6.8739999999999999E-3</v>
      </c>
      <c r="C6898">
        <v>1.6601999999999999E-2</v>
      </c>
      <c r="D6898">
        <v>1.6439999999999999</v>
      </c>
      <c r="E6898">
        <v>1.6459999999999999</v>
      </c>
    </row>
    <row r="6899" spans="2:5" x14ac:dyDescent="0.4">
      <c r="B6899">
        <v>6.875E-3</v>
      </c>
      <c r="C6899">
        <v>1.6603E-2</v>
      </c>
      <c r="D6899">
        <v>1.6679999999999999</v>
      </c>
      <c r="E6899">
        <v>1.6180000000000001</v>
      </c>
    </row>
    <row r="6900" spans="2:5" x14ac:dyDescent="0.4">
      <c r="B6900">
        <v>6.8760000000000002E-3</v>
      </c>
      <c r="C6900">
        <v>1.6604000000000001E-2</v>
      </c>
      <c r="D6900">
        <v>1.6439999999999999</v>
      </c>
      <c r="E6900">
        <v>1.6459999999999999</v>
      </c>
    </row>
    <row r="6901" spans="2:5" x14ac:dyDescent="0.4">
      <c r="B6901">
        <v>6.8770000000000003E-3</v>
      </c>
      <c r="C6901">
        <v>1.6605000000000002E-2</v>
      </c>
      <c r="D6901">
        <v>1.64</v>
      </c>
      <c r="E6901">
        <v>1.65</v>
      </c>
    </row>
    <row r="6902" spans="2:5" x14ac:dyDescent="0.4">
      <c r="B6902">
        <v>6.8780000000000004E-3</v>
      </c>
      <c r="C6902">
        <v>1.6605999999999999E-2</v>
      </c>
      <c r="D6902">
        <v>1.6439999999999999</v>
      </c>
      <c r="E6902">
        <v>1.6439999999999999</v>
      </c>
    </row>
    <row r="6903" spans="2:5" x14ac:dyDescent="0.4">
      <c r="B6903">
        <v>6.8789999999999997E-3</v>
      </c>
      <c r="C6903">
        <v>1.6607E-2</v>
      </c>
      <c r="D6903">
        <v>1.6379999999999999</v>
      </c>
      <c r="E6903">
        <v>1.6459999999999999</v>
      </c>
    </row>
    <row r="6904" spans="2:5" x14ac:dyDescent="0.4">
      <c r="B6904">
        <v>6.8799999999999998E-3</v>
      </c>
      <c r="C6904">
        <v>1.6608000000000001E-2</v>
      </c>
      <c r="D6904">
        <v>1.6459999999999999</v>
      </c>
      <c r="E6904">
        <v>1.6439999999999999</v>
      </c>
    </row>
    <row r="6905" spans="2:5" x14ac:dyDescent="0.4">
      <c r="B6905">
        <v>6.881E-3</v>
      </c>
      <c r="C6905">
        <v>1.6608999999999999E-2</v>
      </c>
      <c r="D6905">
        <v>1.6120000000000001</v>
      </c>
      <c r="E6905">
        <v>1.67</v>
      </c>
    </row>
    <row r="6906" spans="2:5" x14ac:dyDescent="0.4">
      <c r="B6906">
        <v>6.8820000000000001E-3</v>
      </c>
      <c r="C6906">
        <v>1.661E-2</v>
      </c>
      <c r="D6906">
        <v>1.6379999999999999</v>
      </c>
      <c r="E6906">
        <v>1.6519999999999999</v>
      </c>
    </row>
    <row r="6907" spans="2:5" x14ac:dyDescent="0.4">
      <c r="B6907">
        <v>6.8830000000000002E-3</v>
      </c>
      <c r="C6907">
        <v>1.6611000000000001E-2</v>
      </c>
      <c r="D6907">
        <v>1.714</v>
      </c>
      <c r="E6907">
        <v>1.5740000000000001</v>
      </c>
    </row>
    <row r="6908" spans="2:5" x14ac:dyDescent="0.4">
      <c r="B6908">
        <v>6.8840000000000004E-3</v>
      </c>
      <c r="C6908">
        <v>1.6611999999999998E-2</v>
      </c>
      <c r="D6908">
        <v>1.6319999999999999</v>
      </c>
      <c r="E6908">
        <v>1.6559999999999999</v>
      </c>
    </row>
    <row r="6909" spans="2:5" x14ac:dyDescent="0.4">
      <c r="B6909">
        <v>6.8849999999999996E-3</v>
      </c>
      <c r="C6909">
        <v>1.6612999999999999E-2</v>
      </c>
      <c r="D6909">
        <v>1.6459999999999999</v>
      </c>
      <c r="E6909">
        <v>1.64</v>
      </c>
    </row>
    <row r="6910" spans="2:5" x14ac:dyDescent="0.4">
      <c r="B6910">
        <v>6.8859999999999998E-3</v>
      </c>
      <c r="C6910">
        <v>1.6614E-2</v>
      </c>
      <c r="D6910">
        <v>1.65</v>
      </c>
      <c r="E6910">
        <v>1.6379999999999999</v>
      </c>
    </row>
    <row r="6911" spans="2:5" x14ac:dyDescent="0.4">
      <c r="B6911">
        <v>6.8869999999999999E-3</v>
      </c>
      <c r="C6911">
        <v>1.6615000000000001E-2</v>
      </c>
      <c r="D6911">
        <v>1.64</v>
      </c>
      <c r="E6911">
        <v>1.6459999999999999</v>
      </c>
    </row>
    <row r="6912" spans="2:5" x14ac:dyDescent="0.4">
      <c r="B6912">
        <v>6.888E-3</v>
      </c>
      <c r="C6912">
        <v>1.6615999999999999E-2</v>
      </c>
      <c r="D6912">
        <v>1.6439999999999999</v>
      </c>
      <c r="E6912">
        <v>1.6419999999999999</v>
      </c>
    </row>
    <row r="6913" spans="2:5" x14ac:dyDescent="0.4">
      <c r="B6913">
        <v>6.8890000000000002E-3</v>
      </c>
      <c r="C6913">
        <v>1.6617E-2</v>
      </c>
      <c r="D6913">
        <v>1.6459999999999999</v>
      </c>
      <c r="E6913">
        <v>1.6419999999999999</v>
      </c>
    </row>
    <row r="6914" spans="2:5" x14ac:dyDescent="0.4">
      <c r="B6914">
        <v>6.8900000000000003E-3</v>
      </c>
      <c r="C6914">
        <v>1.6618000000000001E-2</v>
      </c>
      <c r="D6914">
        <v>1.6479999999999999</v>
      </c>
      <c r="E6914">
        <v>1.64</v>
      </c>
    </row>
    <row r="6915" spans="2:5" x14ac:dyDescent="0.4">
      <c r="B6915">
        <v>6.8910000000000004E-3</v>
      </c>
      <c r="C6915">
        <v>1.6618999999999998E-2</v>
      </c>
      <c r="D6915">
        <v>1.6419999999999999</v>
      </c>
      <c r="E6915">
        <v>1.6459999999999999</v>
      </c>
    </row>
    <row r="6916" spans="2:5" x14ac:dyDescent="0.4">
      <c r="B6916">
        <v>6.8919999999999997E-3</v>
      </c>
      <c r="C6916">
        <v>1.6619999999999999E-2</v>
      </c>
      <c r="D6916">
        <v>1.6080000000000001</v>
      </c>
      <c r="E6916">
        <v>1.6819999999999999</v>
      </c>
    </row>
    <row r="6917" spans="2:5" x14ac:dyDescent="0.4">
      <c r="B6917">
        <v>6.8929999999999998E-3</v>
      </c>
      <c r="C6917">
        <v>1.6621E-2</v>
      </c>
      <c r="D6917">
        <v>1.6919999999999999</v>
      </c>
      <c r="E6917">
        <v>1.5960000000000001</v>
      </c>
    </row>
    <row r="6918" spans="2:5" x14ac:dyDescent="0.4">
      <c r="B6918">
        <v>6.894E-3</v>
      </c>
      <c r="C6918">
        <v>1.6622000000000001E-2</v>
      </c>
      <c r="D6918">
        <v>1.6659999999999999</v>
      </c>
      <c r="E6918">
        <v>1.6220000000000001</v>
      </c>
    </row>
    <row r="6919" spans="2:5" x14ac:dyDescent="0.4">
      <c r="B6919">
        <v>6.8950000000000001E-3</v>
      </c>
      <c r="C6919">
        <v>1.6622999999999999E-2</v>
      </c>
      <c r="D6919">
        <v>1.5920000000000001</v>
      </c>
      <c r="E6919">
        <v>1.694</v>
      </c>
    </row>
    <row r="6920" spans="2:5" x14ac:dyDescent="0.4">
      <c r="B6920">
        <v>6.8960000000000002E-3</v>
      </c>
      <c r="C6920">
        <v>1.6624E-2</v>
      </c>
      <c r="D6920">
        <v>1.6479999999999999</v>
      </c>
      <c r="E6920">
        <v>1.64</v>
      </c>
    </row>
    <row r="6921" spans="2:5" x14ac:dyDescent="0.4">
      <c r="B6921">
        <v>6.8970000000000004E-3</v>
      </c>
      <c r="C6921">
        <v>1.6625000000000001E-2</v>
      </c>
      <c r="D6921">
        <v>1.6659999999999999</v>
      </c>
      <c r="E6921">
        <v>1.6240000000000001</v>
      </c>
    </row>
    <row r="6922" spans="2:5" x14ac:dyDescent="0.4">
      <c r="B6922">
        <v>6.8979999999999996E-3</v>
      </c>
      <c r="C6922">
        <v>1.6625999999999998E-2</v>
      </c>
      <c r="D6922">
        <v>1.6539999999999999</v>
      </c>
      <c r="E6922">
        <v>1.6339999999999999</v>
      </c>
    </row>
    <row r="6923" spans="2:5" x14ac:dyDescent="0.4">
      <c r="B6923">
        <v>6.8989999999999998E-3</v>
      </c>
      <c r="C6923">
        <v>1.6626999999999999E-2</v>
      </c>
      <c r="D6923">
        <v>1.6519999999999999</v>
      </c>
      <c r="E6923">
        <v>1.6419999999999999</v>
      </c>
    </row>
    <row r="6924" spans="2:5" x14ac:dyDescent="0.4">
      <c r="B6924">
        <v>6.8999999999999999E-3</v>
      </c>
      <c r="C6924">
        <v>1.6628E-2</v>
      </c>
      <c r="D6924">
        <v>1.6519999999999999</v>
      </c>
      <c r="E6924">
        <v>1.6359999999999999</v>
      </c>
    </row>
    <row r="6925" spans="2:5" x14ac:dyDescent="0.4">
      <c r="B6925">
        <v>6.901E-3</v>
      </c>
      <c r="C6925">
        <v>1.6629000000000001E-2</v>
      </c>
      <c r="D6925">
        <v>1.6539999999999999</v>
      </c>
      <c r="E6925">
        <v>1.64</v>
      </c>
    </row>
    <row r="6926" spans="2:5" x14ac:dyDescent="0.4">
      <c r="B6926">
        <v>6.9020000000000001E-3</v>
      </c>
      <c r="C6926">
        <v>1.6629999999999999E-2</v>
      </c>
      <c r="D6926">
        <v>1.6220000000000001</v>
      </c>
      <c r="E6926">
        <v>1.6639999999999999</v>
      </c>
    </row>
    <row r="6927" spans="2:5" x14ac:dyDescent="0.4">
      <c r="B6927">
        <v>6.9030000000000003E-3</v>
      </c>
      <c r="C6927">
        <v>1.6631E-2</v>
      </c>
      <c r="D6927">
        <v>1.6240000000000001</v>
      </c>
      <c r="E6927">
        <v>1.6659999999999999</v>
      </c>
    </row>
    <row r="6928" spans="2:5" x14ac:dyDescent="0.4">
      <c r="B6928">
        <v>6.9040000000000004E-3</v>
      </c>
      <c r="C6928">
        <v>1.6632000000000001E-2</v>
      </c>
      <c r="D6928">
        <v>1.718</v>
      </c>
      <c r="E6928">
        <v>1.5680000000000001</v>
      </c>
    </row>
    <row r="6929" spans="2:5" x14ac:dyDescent="0.4">
      <c r="B6929">
        <v>6.9049999999999997E-3</v>
      </c>
      <c r="C6929">
        <v>1.6632999999999998E-2</v>
      </c>
      <c r="D6929">
        <v>1.6439999999999999</v>
      </c>
      <c r="E6929">
        <v>1.6459999999999999</v>
      </c>
    </row>
    <row r="6930" spans="2:5" x14ac:dyDescent="0.4">
      <c r="B6930">
        <v>6.9059999999999998E-3</v>
      </c>
      <c r="C6930">
        <v>1.6633999999999999E-2</v>
      </c>
      <c r="D6930">
        <v>1.6479999999999999</v>
      </c>
      <c r="E6930">
        <v>1.6419999999999999</v>
      </c>
    </row>
    <row r="6931" spans="2:5" x14ac:dyDescent="0.4">
      <c r="B6931">
        <v>6.9069999999999999E-3</v>
      </c>
      <c r="C6931">
        <v>1.6635E-2</v>
      </c>
      <c r="D6931">
        <v>1.6479999999999999</v>
      </c>
      <c r="E6931">
        <v>1.64</v>
      </c>
    </row>
    <row r="6932" spans="2:5" x14ac:dyDescent="0.4">
      <c r="B6932">
        <v>6.9080000000000001E-3</v>
      </c>
      <c r="C6932">
        <v>1.6636000000000001E-2</v>
      </c>
      <c r="D6932">
        <v>1.64</v>
      </c>
      <c r="E6932">
        <v>1.6479999999999999</v>
      </c>
    </row>
    <row r="6933" spans="2:5" x14ac:dyDescent="0.4">
      <c r="B6933">
        <v>6.9090000000000002E-3</v>
      </c>
      <c r="C6933">
        <v>1.6636999999999999E-2</v>
      </c>
      <c r="D6933">
        <v>1.6359999999999999</v>
      </c>
      <c r="E6933">
        <v>1.6519999999999999</v>
      </c>
    </row>
    <row r="6934" spans="2:5" x14ac:dyDescent="0.4">
      <c r="B6934">
        <v>6.9100000000000003E-3</v>
      </c>
      <c r="C6934">
        <v>1.6638E-2</v>
      </c>
      <c r="D6934">
        <v>1.6419999999999999</v>
      </c>
      <c r="E6934">
        <v>1.6439999999999999</v>
      </c>
    </row>
    <row r="6935" spans="2:5" x14ac:dyDescent="0.4">
      <c r="B6935">
        <v>6.9109999999999996E-3</v>
      </c>
      <c r="C6935">
        <v>1.6639000000000001E-2</v>
      </c>
      <c r="D6935">
        <v>1.65</v>
      </c>
      <c r="E6935">
        <v>1.6359999999999999</v>
      </c>
    </row>
    <row r="6936" spans="2:5" x14ac:dyDescent="0.4">
      <c r="B6936">
        <v>6.9119999999999997E-3</v>
      </c>
      <c r="C6936">
        <v>1.6639999999999999E-2</v>
      </c>
      <c r="D6936">
        <v>1.6519999999999999</v>
      </c>
      <c r="E6936">
        <v>1.6359999999999999</v>
      </c>
    </row>
    <row r="6937" spans="2:5" x14ac:dyDescent="0.4">
      <c r="B6937">
        <v>6.9129999999999999E-3</v>
      </c>
      <c r="C6937">
        <v>1.6641E-2</v>
      </c>
      <c r="D6937">
        <v>1.6080000000000001</v>
      </c>
      <c r="E6937">
        <v>1.68</v>
      </c>
    </row>
    <row r="6938" spans="2:5" x14ac:dyDescent="0.4">
      <c r="B6938">
        <v>6.914E-3</v>
      </c>
      <c r="C6938">
        <v>1.6642000000000001E-2</v>
      </c>
      <c r="D6938">
        <v>1.6679999999999999</v>
      </c>
      <c r="E6938">
        <v>1.6240000000000001</v>
      </c>
    </row>
    <row r="6939" spans="2:5" x14ac:dyDescent="0.4">
      <c r="B6939">
        <v>6.9150000000000001E-3</v>
      </c>
      <c r="C6939">
        <v>1.6643000000000002E-2</v>
      </c>
      <c r="D6939">
        <v>1.6919999999999999</v>
      </c>
      <c r="E6939">
        <v>1.6</v>
      </c>
    </row>
    <row r="6940" spans="2:5" x14ac:dyDescent="0.4">
      <c r="B6940">
        <v>6.9160000000000003E-3</v>
      </c>
      <c r="C6940">
        <v>1.6643999999999999E-2</v>
      </c>
      <c r="D6940">
        <v>1.6319999999999999</v>
      </c>
      <c r="E6940">
        <v>1.6579999999999999</v>
      </c>
    </row>
    <row r="6941" spans="2:5" x14ac:dyDescent="0.4">
      <c r="B6941">
        <v>6.9170000000000004E-3</v>
      </c>
      <c r="C6941">
        <v>1.6645E-2</v>
      </c>
      <c r="D6941">
        <v>1.68</v>
      </c>
      <c r="E6941">
        <v>1.6060000000000001</v>
      </c>
    </row>
    <row r="6942" spans="2:5" x14ac:dyDescent="0.4">
      <c r="B6942">
        <v>6.9179999999999997E-3</v>
      </c>
      <c r="C6942">
        <v>1.6646000000000001E-2</v>
      </c>
      <c r="D6942">
        <v>1.65</v>
      </c>
      <c r="E6942">
        <v>1.6359999999999999</v>
      </c>
    </row>
    <row r="6943" spans="2:5" x14ac:dyDescent="0.4">
      <c r="B6943">
        <v>6.9189999999999998E-3</v>
      </c>
      <c r="C6943">
        <v>1.6646999999999999E-2</v>
      </c>
      <c r="D6943">
        <v>1.6279999999999999</v>
      </c>
      <c r="E6943">
        <v>1.66</v>
      </c>
    </row>
    <row r="6944" spans="2:5" x14ac:dyDescent="0.4">
      <c r="B6944">
        <v>6.9199999999999999E-3</v>
      </c>
      <c r="C6944">
        <v>1.6648E-2</v>
      </c>
      <c r="D6944">
        <v>1.6339999999999999</v>
      </c>
      <c r="E6944">
        <v>1.6539999999999999</v>
      </c>
    </row>
    <row r="6945" spans="2:5" x14ac:dyDescent="0.4">
      <c r="B6945">
        <v>6.9210000000000001E-3</v>
      </c>
      <c r="C6945">
        <v>1.6649000000000001E-2</v>
      </c>
      <c r="D6945">
        <v>1.64</v>
      </c>
      <c r="E6945">
        <v>1.6459999999999999</v>
      </c>
    </row>
    <row r="6946" spans="2:5" x14ac:dyDescent="0.4">
      <c r="B6946">
        <v>6.9220000000000002E-3</v>
      </c>
      <c r="C6946">
        <v>1.6650000000000002E-2</v>
      </c>
      <c r="D6946">
        <v>1.64</v>
      </c>
      <c r="E6946">
        <v>1.6459999999999999</v>
      </c>
    </row>
    <row r="6947" spans="2:5" x14ac:dyDescent="0.4">
      <c r="B6947">
        <v>6.9230000000000003E-3</v>
      </c>
      <c r="C6947">
        <v>1.6650999999999999E-2</v>
      </c>
      <c r="D6947">
        <v>1.6279999999999999</v>
      </c>
      <c r="E6947">
        <v>1.66</v>
      </c>
    </row>
    <row r="6948" spans="2:5" x14ac:dyDescent="0.4">
      <c r="B6948">
        <v>6.9239999999999996E-3</v>
      </c>
      <c r="C6948">
        <v>1.6652E-2</v>
      </c>
      <c r="D6948">
        <v>1.6120000000000001</v>
      </c>
      <c r="E6948">
        <v>1.6759999999999999</v>
      </c>
    </row>
    <row r="6949" spans="2:5" x14ac:dyDescent="0.4">
      <c r="B6949">
        <v>6.9249999999999997E-3</v>
      </c>
      <c r="C6949">
        <v>1.6653000000000001E-2</v>
      </c>
      <c r="D6949">
        <v>1.716</v>
      </c>
      <c r="E6949">
        <v>1.5760000000000001</v>
      </c>
    </row>
    <row r="6950" spans="2:5" x14ac:dyDescent="0.4">
      <c r="B6950">
        <v>6.9259999999999999E-3</v>
      </c>
      <c r="C6950">
        <v>1.6653999999999999E-2</v>
      </c>
      <c r="D6950">
        <v>1.6479999999999999</v>
      </c>
      <c r="E6950">
        <v>1.6379999999999999</v>
      </c>
    </row>
    <row r="6951" spans="2:5" x14ac:dyDescent="0.4">
      <c r="B6951">
        <v>6.927E-3</v>
      </c>
      <c r="C6951">
        <v>1.6655E-2</v>
      </c>
      <c r="D6951">
        <v>1.6439999999999999</v>
      </c>
      <c r="E6951">
        <v>1.6439999999999999</v>
      </c>
    </row>
    <row r="6952" spans="2:5" x14ac:dyDescent="0.4">
      <c r="B6952">
        <v>6.9280000000000001E-3</v>
      </c>
      <c r="C6952">
        <v>1.6656000000000001E-2</v>
      </c>
      <c r="D6952">
        <v>1.6479999999999999</v>
      </c>
      <c r="E6952">
        <v>1.64</v>
      </c>
    </row>
    <row r="6953" spans="2:5" x14ac:dyDescent="0.4">
      <c r="B6953">
        <v>6.9290000000000003E-3</v>
      </c>
      <c r="C6953">
        <v>1.6657000000000002E-2</v>
      </c>
      <c r="D6953">
        <v>1.6439999999999999</v>
      </c>
      <c r="E6953">
        <v>1.6419999999999999</v>
      </c>
    </row>
    <row r="6954" spans="2:5" x14ac:dyDescent="0.4">
      <c r="B6954">
        <v>6.9300000000000004E-3</v>
      </c>
      <c r="C6954">
        <v>1.6657999999999999E-2</v>
      </c>
      <c r="D6954">
        <v>1.6439999999999999</v>
      </c>
      <c r="E6954">
        <v>1.64</v>
      </c>
    </row>
    <row r="6955" spans="2:5" x14ac:dyDescent="0.4">
      <c r="B6955">
        <v>6.9309999999999997E-3</v>
      </c>
      <c r="C6955">
        <v>1.6659E-2</v>
      </c>
      <c r="D6955">
        <v>1.6479999999999999</v>
      </c>
      <c r="E6955">
        <v>1.6439999999999999</v>
      </c>
    </row>
    <row r="6956" spans="2:5" x14ac:dyDescent="0.4">
      <c r="B6956">
        <v>6.9319999999999998E-3</v>
      </c>
      <c r="C6956">
        <v>1.6660000000000001E-2</v>
      </c>
      <c r="D6956">
        <v>1.6479999999999999</v>
      </c>
      <c r="E6956">
        <v>1.64</v>
      </c>
    </row>
    <row r="6957" spans="2:5" x14ac:dyDescent="0.4">
      <c r="B6957">
        <v>6.9329999999999999E-3</v>
      </c>
      <c r="C6957">
        <v>1.6660999999999999E-2</v>
      </c>
      <c r="D6957">
        <v>1.6439999999999999</v>
      </c>
      <c r="E6957">
        <v>1.6419999999999999</v>
      </c>
    </row>
    <row r="6958" spans="2:5" x14ac:dyDescent="0.4">
      <c r="B6958">
        <v>6.9340000000000001E-3</v>
      </c>
      <c r="C6958">
        <v>1.6662E-2</v>
      </c>
      <c r="D6958">
        <v>1.6120000000000001</v>
      </c>
      <c r="E6958">
        <v>1.6739999999999999</v>
      </c>
    </row>
    <row r="6959" spans="2:5" x14ac:dyDescent="0.4">
      <c r="B6959">
        <v>6.9350000000000002E-3</v>
      </c>
      <c r="C6959">
        <v>1.6663000000000001E-2</v>
      </c>
      <c r="D6959">
        <v>1.6379999999999999</v>
      </c>
      <c r="E6959">
        <v>1.6519999999999999</v>
      </c>
    </row>
    <row r="6960" spans="2:5" x14ac:dyDescent="0.4">
      <c r="B6960">
        <v>6.9360000000000003E-3</v>
      </c>
      <c r="C6960">
        <v>1.6664000000000002E-2</v>
      </c>
      <c r="D6960">
        <v>1.708</v>
      </c>
      <c r="E6960">
        <v>1.58</v>
      </c>
    </row>
    <row r="6961" spans="2:5" x14ac:dyDescent="0.4">
      <c r="B6961">
        <v>6.9369999999999996E-3</v>
      </c>
      <c r="C6961">
        <v>1.6664999999999999E-2</v>
      </c>
      <c r="D6961">
        <v>1.6020000000000001</v>
      </c>
      <c r="E6961">
        <v>1.6859999999999999</v>
      </c>
    </row>
    <row r="6962" spans="2:5" x14ac:dyDescent="0.4">
      <c r="B6962">
        <v>6.9379999999999997E-3</v>
      </c>
      <c r="C6962">
        <v>1.6666E-2</v>
      </c>
      <c r="D6962">
        <v>1.6319999999999999</v>
      </c>
      <c r="E6962">
        <v>1.6579999999999999</v>
      </c>
    </row>
    <row r="6963" spans="2:5" x14ac:dyDescent="0.4">
      <c r="B6963">
        <v>6.9389999999999999E-3</v>
      </c>
      <c r="C6963">
        <v>1.6667000000000001E-2</v>
      </c>
      <c r="D6963">
        <v>1.6619999999999999</v>
      </c>
      <c r="E6963">
        <v>1.6240000000000001</v>
      </c>
    </row>
    <row r="6964" spans="2:5" x14ac:dyDescent="0.4">
      <c r="B6964">
        <v>6.94E-3</v>
      </c>
      <c r="C6964">
        <v>1.6667999999999999E-2</v>
      </c>
      <c r="D6964">
        <v>1.6539999999999999</v>
      </c>
      <c r="E6964">
        <v>1.6319999999999999</v>
      </c>
    </row>
    <row r="6965" spans="2:5" x14ac:dyDescent="0.4">
      <c r="B6965">
        <v>6.9410000000000001E-3</v>
      </c>
      <c r="C6965">
        <v>1.6669E-2</v>
      </c>
      <c r="D6965">
        <v>1.6519999999999999</v>
      </c>
      <c r="E6965">
        <v>1.6359999999999999</v>
      </c>
    </row>
    <row r="6966" spans="2:5" x14ac:dyDescent="0.4">
      <c r="B6966">
        <v>6.9420000000000003E-3</v>
      </c>
      <c r="C6966">
        <v>1.6670000000000001E-2</v>
      </c>
      <c r="D6966">
        <v>1.6539999999999999</v>
      </c>
      <c r="E6966">
        <v>1.6339999999999999</v>
      </c>
    </row>
    <row r="6967" spans="2:5" x14ac:dyDescent="0.4">
      <c r="B6967">
        <v>6.9430000000000004E-3</v>
      </c>
      <c r="C6967">
        <v>1.6670999999999998E-2</v>
      </c>
      <c r="D6967">
        <v>1.6439999999999999</v>
      </c>
      <c r="E6967">
        <v>1.64</v>
      </c>
    </row>
    <row r="6968" spans="2:5" x14ac:dyDescent="0.4">
      <c r="B6968">
        <v>6.9439999999999997E-3</v>
      </c>
      <c r="C6968">
        <v>1.6671999999999999E-2</v>
      </c>
      <c r="D6968">
        <v>1.6419999999999999</v>
      </c>
      <c r="E6968">
        <v>1.6439999999999999</v>
      </c>
    </row>
    <row r="6969" spans="2:5" x14ac:dyDescent="0.4">
      <c r="B6969">
        <v>6.9449999999999998E-3</v>
      </c>
      <c r="C6969">
        <v>1.6673E-2</v>
      </c>
      <c r="D6969">
        <v>1.6120000000000001</v>
      </c>
      <c r="E6969">
        <v>1.6759999999999999</v>
      </c>
    </row>
    <row r="6970" spans="2:5" x14ac:dyDescent="0.4">
      <c r="B6970">
        <v>6.9459999999999999E-3</v>
      </c>
      <c r="C6970">
        <v>1.6674000000000001E-2</v>
      </c>
      <c r="D6970">
        <v>1.704</v>
      </c>
      <c r="E6970">
        <v>1.5840000000000001</v>
      </c>
    </row>
    <row r="6971" spans="2:5" x14ac:dyDescent="0.4">
      <c r="B6971">
        <v>6.9470000000000001E-3</v>
      </c>
      <c r="C6971">
        <v>1.6674999999999999E-2</v>
      </c>
      <c r="D6971">
        <v>1.6559999999999999</v>
      </c>
      <c r="E6971">
        <v>1.6279999999999999</v>
      </c>
    </row>
    <row r="6972" spans="2:5" x14ac:dyDescent="0.4">
      <c r="B6972">
        <v>6.9480000000000002E-3</v>
      </c>
      <c r="C6972">
        <v>1.6676E-2</v>
      </c>
      <c r="D6972">
        <v>1.6379999999999999</v>
      </c>
      <c r="E6972">
        <v>1.65</v>
      </c>
    </row>
    <row r="6973" spans="2:5" x14ac:dyDescent="0.4">
      <c r="B6973">
        <v>6.9490000000000003E-3</v>
      </c>
      <c r="C6973">
        <v>1.6677000000000001E-2</v>
      </c>
      <c r="D6973">
        <v>1.64</v>
      </c>
      <c r="E6973">
        <v>1.6439999999999999</v>
      </c>
    </row>
    <row r="6974" spans="2:5" x14ac:dyDescent="0.4">
      <c r="B6974">
        <v>6.9499999999999996E-3</v>
      </c>
      <c r="C6974">
        <v>1.6677999999999998E-2</v>
      </c>
      <c r="D6974">
        <v>1.6439999999999999</v>
      </c>
      <c r="E6974">
        <v>1.6439999999999999</v>
      </c>
    </row>
    <row r="6975" spans="2:5" x14ac:dyDescent="0.4">
      <c r="B6975">
        <v>6.9509999999999997E-3</v>
      </c>
      <c r="C6975">
        <v>1.6678999999999999E-2</v>
      </c>
      <c r="D6975">
        <v>1.6459999999999999</v>
      </c>
      <c r="E6975">
        <v>1.6419999999999999</v>
      </c>
    </row>
    <row r="6976" spans="2:5" x14ac:dyDescent="0.4">
      <c r="B6976">
        <v>6.9519999999999998E-3</v>
      </c>
      <c r="C6976">
        <v>1.668E-2</v>
      </c>
      <c r="D6976">
        <v>1.6519999999999999</v>
      </c>
      <c r="E6976">
        <v>1.6379999999999999</v>
      </c>
    </row>
    <row r="6977" spans="2:5" x14ac:dyDescent="0.4">
      <c r="B6977">
        <v>6.953E-3</v>
      </c>
      <c r="C6977">
        <v>1.6681000000000001E-2</v>
      </c>
      <c r="D6977">
        <v>1.6479999999999999</v>
      </c>
      <c r="E6977">
        <v>1.64</v>
      </c>
    </row>
    <row r="6978" spans="2:5" x14ac:dyDescent="0.4">
      <c r="B6978">
        <v>6.9540000000000001E-3</v>
      </c>
      <c r="C6978">
        <v>1.6681999999999999E-2</v>
      </c>
      <c r="D6978">
        <v>1.6459999999999999</v>
      </c>
      <c r="E6978">
        <v>1.6419999999999999</v>
      </c>
    </row>
    <row r="6979" spans="2:5" x14ac:dyDescent="0.4">
      <c r="B6979">
        <v>6.9550000000000002E-3</v>
      </c>
      <c r="C6979">
        <v>1.6683E-2</v>
      </c>
      <c r="D6979">
        <v>1.6220000000000001</v>
      </c>
      <c r="E6979">
        <v>1.6659999999999999</v>
      </c>
    </row>
    <row r="6980" spans="2:5" x14ac:dyDescent="0.4">
      <c r="B6980">
        <v>6.9560000000000004E-3</v>
      </c>
      <c r="C6980">
        <v>1.6684000000000001E-2</v>
      </c>
      <c r="D6980">
        <v>1.6259999999999999</v>
      </c>
      <c r="E6980">
        <v>1.66</v>
      </c>
    </row>
    <row r="6981" spans="2:5" x14ac:dyDescent="0.4">
      <c r="B6981">
        <v>6.9569999999999996E-3</v>
      </c>
      <c r="C6981">
        <v>1.6684999999999998E-2</v>
      </c>
      <c r="D6981">
        <v>1.72</v>
      </c>
      <c r="E6981">
        <v>1.5620000000000001</v>
      </c>
    </row>
    <row r="6982" spans="2:5" x14ac:dyDescent="0.4">
      <c r="B6982">
        <v>6.9579999999999998E-3</v>
      </c>
      <c r="C6982">
        <v>1.6685999999999999E-2</v>
      </c>
      <c r="D6982">
        <v>1.64</v>
      </c>
      <c r="E6982">
        <v>1.6439999999999999</v>
      </c>
    </row>
    <row r="6983" spans="2:5" x14ac:dyDescent="0.4">
      <c r="B6983">
        <v>6.9589999999999999E-3</v>
      </c>
      <c r="C6983">
        <v>1.6687E-2</v>
      </c>
      <c r="D6983">
        <v>1.6739999999999999</v>
      </c>
      <c r="E6983">
        <v>1.6120000000000001</v>
      </c>
    </row>
    <row r="6984" spans="2:5" x14ac:dyDescent="0.4">
      <c r="B6984">
        <v>6.96E-3</v>
      </c>
      <c r="C6984">
        <v>1.6688000000000001E-2</v>
      </c>
      <c r="D6984">
        <v>1.6419999999999999</v>
      </c>
      <c r="E6984">
        <v>1.6459999999999999</v>
      </c>
    </row>
    <row r="6985" spans="2:5" x14ac:dyDescent="0.4">
      <c r="B6985">
        <v>6.9610000000000002E-3</v>
      </c>
      <c r="C6985">
        <v>1.6688999999999999E-2</v>
      </c>
      <c r="D6985">
        <v>1.6220000000000001</v>
      </c>
      <c r="E6985">
        <v>1.6639999999999999</v>
      </c>
    </row>
    <row r="6986" spans="2:5" x14ac:dyDescent="0.4">
      <c r="B6986">
        <v>6.9620000000000003E-3</v>
      </c>
      <c r="C6986">
        <v>1.669E-2</v>
      </c>
      <c r="D6986">
        <v>1.6359999999999999</v>
      </c>
      <c r="E6986">
        <v>1.6539999999999999</v>
      </c>
    </row>
    <row r="6987" spans="2:5" x14ac:dyDescent="0.4">
      <c r="B6987">
        <v>6.9629999999999996E-3</v>
      </c>
      <c r="C6987">
        <v>1.6691000000000001E-2</v>
      </c>
      <c r="D6987">
        <v>1.64</v>
      </c>
      <c r="E6987">
        <v>1.6459999999999999</v>
      </c>
    </row>
    <row r="6988" spans="2:5" x14ac:dyDescent="0.4">
      <c r="B6988">
        <v>6.9639999999999997E-3</v>
      </c>
      <c r="C6988">
        <v>1.6691999999999999E-2</v>
      </c>
      <c r="D6988">
        <v>1.6439999999999999</v>
      </c>
      <c r="E6988">
        <v>1.6479999999999999</v>
      </c>
    </row>
    <row r="6989" spans="2:5" x14ac:dyDescent="0.4">
      <c r="B6989">
        <v>6.9649999999999998E-3</v>
      </c>
      <c r="C6989">
        <v>1.6693E-2</v>
      </c>
      <c r="D6989">
        <v>1.6419999999999999</v>
      </c>
      <c r="E6989">
        <v>1.6439999999999999</v>
      </c>
    </row>
    <row r="6990" spans="2:5" x14ac:dyDescent="0.4">
      <c r="B6990">
        <v>6.966E-3</v>
      </c>
      <c r="C6990">
        <v>1.6694000000000001E-2</v>
      </c>
      <c r="D6990">
        <v>1.6060000000000001</v>
      </c>
      <c r="E6990">
        <v>1.68</v>
      </c>
    </row>
    <row r="6991" spans="2:5" x14ac:dyDescent="0.4">
      <c r="B6991">
        <v>6.9670000000000001E-3</v>
      </c>
      <c r="C6991">
        <v>1.6695000000000002E-2</v>
      </c>
      <c r="D6991">
        <v>1.6719999999999999</v>
      </c>
      <c r="E6991">
        <v>1.6160000000000001</v>
      </c>
    </row>
    <row r="6992" spans="2:5" x14ac:dyDescent="0.4">
      <c r="B6992">
        <v>6.9680000000000002E-3</v>
      </c>
      <c r="C6992">
        <v>1.6695999999999999E-2</v>
      </c>
      <c r="D6992">
        <v>1.6839999999999999</v>
      </c>
      <c r="E6992">
        <v>1.6080000000000001</v>
      </c>
    </row>
    <row r="6993" spans="2:5" x14ac:dyDescent="0.4">
      <c r="B6993">
        <v>6.9690000000000004E-3</v>
      </c>
      <c r="C6993">
        <v>1.6697E-2</v>
      </c>
      <c r="D6993">
        <v>1.6319999999999999</v>
      </c>
      <c r="E6993">
        <v>1.6579999999999999</v>
      </c>
    </row>
    <row r="6994" spans="2:5" x14ac:dyDescent="0.4">
      <c r="B6994">
        <v>6.9699999999999996E-3</v>
      </c>
      <c r="C6994">
        <v>1.6698000000000001E-2</v>
      </c>
      <c r="D6994">
        <v>1.6519999999999999</v>
      </c>
      <c r="E6994">
        <v>1.6379999999999999</v>
      </c>
    </row>
    <row r="6995" spans="2:5" x14ac:dyDescent="0.4">
      <c r="B6995">
        <v>6.9709999999999998E-3</v>
      </c>
      <c r="C6995">
        <v>1.6698999999999999E-2</v>
      </c>
      <c r="D6995">
        <v>1.6479999999999999</v>
      </c>
      <c r="E6995">
        <v>1.6419999999999999</v>
      </c>
    </row>
    <row r="6996" spans="2:5" x14ac:dyDescent="0.4">
      <c r="B6996">
        <v>6.9719999999999999E-3</v>
      </c>
      <c r="C6996">
        <v>1.67E-2</v>
      </c>
      <c r="D6996">
        <v>1.6439999999999999</v>
      </c>
      <c r="E6996">
        <v>1.6459999999999999</v>
      </c>
    </row>
    <row r="6997" spans="2:5" x14ac:dyDescent="0.4">
      <c r="B6997">
        <v>6.973E-3</v>
      </c>
      <c r="C6997">
        <v>1.6701000000000001E-2</v>
      </c>
      <c r="D6997">
        <v>1.6439999999999999</v>
      </c>
      <c r="E6997">
        <v>1.6439999999999999</v>
      </c>
    </row>
    <row r="6998" spans="2:5" x14ac:dyDescent="0.4">
      <c r="B6998">
        <v>6.9740000000000002E-3</v>
      </c>
      <c r="C6998">
        <v>1.6702000000000002E-2</v>
      </c>
      <c r="D6998">
        <v>1.6459999999999999</v>
      </c>
      <c r="E6998">
        <v>1.64</v>
      </c>
    </row>
    <row r="6999" spans="2:5" x14ac:dyDescent="0.4">
      <c r="B6999">
        <v>6.9750000000000003E-3</v>
      </c>
      <c r="C6999">
        <v>1.6702999999999999E-2</v>
      </c>
      <c r="D6999">
        <v>1.6479999999999999</v>
      </c>
      <c r="E6999">
        <v>1.6419999999999999</v>
      </c>
    </row>
    <row r="7000" spans="2:5" x14ac:dyDescent="0.4">
      <c r="B7000">
        <v>6.9760000000000004E-3</v>
      </c>
      <c r="C7000">
        <v>1.6704E-2</v>
      </c>
      <c r="D7000">
        <v>1.63</v>
      </c>
      <c r="E7000">
        <v>1.6579999999999999</v>
      </c>
    </row>
    <row r="7001" spans="2:5" x14ac:dyDescent="0.4">
      <c r="B7001">
        <v>6.9769999999999997E-3</v>
      </c>
      <c r="C7001">
        <v>1.6705000000000001E-2</v>
      </c>
      <c r="D7001">
        <v>1.6160000000000001</v>
      </c>
      <c r="E7001">
        <v>1.6719999999999999</v>
      </c>
    </row>
    <row r="7002" spans="2:5" x14ac:dyDescent="0.4">
      <c r="B7002">
        <v>6.9779999999999998E-3</v>
      </c>
      <c r="C7002">
        <v>1.6705999999999999E-2</v>
      </c>
      <c r="D7002">
        <v>1.72</v>
      </c>
      <c r="E7002">
        <v>1.57</v>
      </c>
    </row>
    <row r="7003" spans="2:5" x14ac:dyDescent="0.4">
      <c r="B7003">
        <v>6.979E-3</v>
      </c>
      <c r="C7003">
        <v>1.6707E-2</v>
      </c>
      <c r="D7003">
        <v>1.64</v>
      </c>
      <c r="E7003">
        <v>1.65</v>
      </c>
    </row>
    <row r="7004" spans="2:5" x14ac:dyDescent="0.4">
      <c r="B7004">
        <v>6.9800000000000001E-3</v>
      </c>
      <c r="C7004">
        <v>1.6708000000000001E-2</v>
      </c>
      <c r="D7004">
        <v>1.6259999999999999</v>
      </c>
      <c r="E7004">
        <v>1.6619999999999999</v>
      </c>
    </row>
    <row r="7005" spans="2:5" x14ac:dyDescent="0.4">
      <c r="B7005">
        <v>6.9810000000000002E-3</v>
      </c>
      <c r="C7005">
        <v>1.6709000000000002E-2</v>
      </c>
      <c r="D7005">
        <v>1.6579999999999999</v>
      </c>
      <c r="E7005">
        <v>1.6319999999999999</v>
      </c>
    </row>
    <row r="7006" spans="2:5" x14ac:dyDescent="0.4">
      <c r="B7006">
        <v>6.9820000000000004E-3</v>
      </c>
      <c r="C7006">
        <v>1.6709999999999999E-2</v>
      </c>
      <c r="D7006">
        <v>1.6539999999999999</v>
      </c>
      <c r="E7006">
        <v>1.6379999999999999</v>
      </c>
    </row>
    <row r="7007" spans="2:5" x14ac:dyDescent="0.4">
      <c r="B7007">
        <v>6.9829999999999996E-3</v>
      </c>
      <c r="C7007">
        <v>1.6711E-2</v>
      </c>
      <c r="D7007">
        <v>1.6479999999999999</v>
      </c>
      <c r="E7007">
        <v>1.6419999999999999</v>
      </c>
    </row>
    <row r="7008" spans="2:5" x14ac:dyDescent="0.4">
      <c r="B7008">
        <v>6.9839999999999998E-3</v>
      </c>
      <c r="C7008">
        <v>1.6712000000000001E-2</v>
      </c>
      <c r="D7008">
        <v>1.6479999999999999</v>
      </c>
      <c r="E7008">
        <v>1.64</v>
      </c>
    </row>
    <row r="7009" spans="2:5" x14ac:dyDescent="0.4">
      <c r="B7009">
        <v>6.9849999999999999E-3</v>
      </c>
      <c r="C7009">
        <v>1.6712999999999999E-2</v>
      </c>
      <c r="D7009">
        <v>1.6459999999999999</v>
      </c>
      <c r="E7009">
        <v>1.64</v>
      </c>
    </row>
    <row r="7010" spans="2:5" x14ac:dyDescent="0.4">
      <c r="B7010">
        <v>6.986E-3</v>
      </c>
      <c r="C7010">
        <v>1.6714E-2</v>
      </c>
      <c r="D7010">
        <v>1.6479999999999999</v>
      </c>
      <c r="E7010">
        <v>1.64</v>
      </c>
    </row>
    <row r="7011" spans="2:5" x14ac:dyDescent="0.4">
      <c r="B7011">
        <v>6.9870000000000002E-3</v>
      </c>
      <c r="C7011">
        <v>1.6715000000000001E-2</v>
      </c>
      <c r="D7011">
        <v>1.6080000000000001</v>
      </c>
      <c r="E7011">
        <v>1.6759999999999999</v>
      </c>
    </row>
    <row r="7012" spans="2:5" x14ac:dyDescent="0.4">
      <c r="B7012">
        <v>6.9880000000000003E-3</v>
      </c>
      <c r="C7012">
        <v>1.6716000000000002E-2</v>
      </c>
      <c r="D7012">
        <v>1.6479999999999999</v>
      </c>
      <c r="E7012">
        <v>1.6439999999999999</v>
      </c>
    </row>
    <row r="7013" spans="2:5" x14ac:dyDescent="0.4">
      <c r="B7013">
        <v>6.9890000000000004E-3</v>
      </c>
      <c r="C7013">
        <v>1.6716999999999999E-2</v>
      </c>
      <c r="D7013">
        <v>1.7</v>
      </c>
      <c r="E7013">
        <v>1.59</v>
      </c>
    </row>
    <row r="7014" spans="2:5" x14ac:dyDescent="0.4">
      <c r="B7014">
        <v>6.9899999999999997E-3</v>
      </c>
      <c r="C7014">
        <v>1.6718E-2</v>
      </c>
      <c r="D7014">
        <v>1.6419999999999999</v>
      </c>
      <c r="E7014">
        <v>1.65</v>
      </c>
    </row>
    <row r="7015" spans="2:5" x14ac:dyDescent="0.4">
      <c r="B7015">
        <v>6.9909999999999998E-3</v>
      </c>
      <c r="C7015">
        <v>1.6719000000000001E-2</v>
      </c>
      <c r="D7015">
        <v>1.6459999999999999</v>
      </c>
      <c r="E7015">
        <v>1.6419999999999999</v>
      </c>
    </row>
    <row r="7016" spans="2:5" x14ac:dyDescent="0.4">
      <c r="B7016">
        <v>6.992E-3</v>
      </c>
      <c r="C7016">
        <v>1.6719999999999999E-2</v>
      </c>
      <c r="D7016">
        <v>1.6459999999999999</v>
      </c>
      <c r="E7016">
        <v>1.6419999999999999</v>
      </c>
    </row>
    <row r="7017" spans="2:5" x14ac:dyDescent="0.4">
      <c r="B7017">
        <v>6.9930000000000001E-3</v>
      </c>
      <c r="C7017">
        <v>1.6721E-2</v>
      </c>
      <c r="D7017">
        <v>1.6439999999999999</v>
      </c>
      <c r="E7017">
        <v>1.6479999999999999</v>
      </c>
    </row>
    <row r="7018" spans="2:5" x14ac:dyDescent="0.4">
      <c r="B7018">
        <v>6.9940000000000002E-3</v>
      </c>
      <c r="C7018">
        <v>1.6722000000000001E-2</v>
      </c>
      <c r="D7018">
        <v>1.6479999999999999</v>
      </c>
      <c r="E7018">
        <v>1.6419999999999999</v>
      </c>
    </row>
    <row r="7019" spans="2:5" x14ac:dyDescent="0.4">
      <c r="B7019">
        <v>6.9950000000000003E-3</v>
      </c>
      <c r="C7019">
        <v>1.6722999999999998E-2</v>
      </c>
      <c r="D7019">
        <v>1.6439999999999999</v>
      </c>
      <c r="E7019">
        <v>1.6419999999999999</v>
      </c>
    </row>
    <row r="7020" spans="2:5" x14ac:dyDescent="0.4">
      <c r="B7020">
        <v>6.9959999999999996E-3</v>
      </c>
      <c r="C7020">
        <v>1.6723999999999999E-2</v>
      </c>
      <c r="D7020">
        <v>1.6459999999999999</v>
      </c>
      <c r="E7020">
        <v>1.6419999999999999</v>
      </c>
    </row>
    <row r="7021" spans="2:5" x14ac:dyDescent="0.4">
      <c r="B7021">
        <v>6.9969999999999997E-3</v>
      </c>
      <c r="C7021">
        <v>1.6725E-2</v>
      </c>
      <c r="D7021">
        <v>1.6359999999999999</v>
      </c>
      <c r="E7021">
        <v>1.6539999999999999</v>
      </c>
    </row>
    <row r="7022" spans="2:5" x14ac:dyDescent="0.4">
      <c r="B7022">
        <v>6.9979999999999999E-3</v>
      </c>
      <c r="C7022">
        <v>1.6726000000000001E-2</v>
      </c>
      <c r="D7022">
        <v>1.61</v>
      </c>
      <c r="E7022">
        <v>1.6759999999999999</v>
      </c>
    </row>
    <row r="7023" spans="2:5" x14ac:dyDescent="0.4">
      <c r="B7023">
        <v>6.999E-3</v>
      </c>
      <c r="C7023">
        <v>1.6726999999999999E-2</v>
      </c>
      <c r="D7023">
        <v>1.712</v>
      </c>
      <c r="E7023">
        <v>1.5780000000000001</v>
      </c>
    </row>
    <row r="7024" spans="2:5" x14ac:dyDescent="0.4">
      <c r="B7024">
        <v>7.0000000000000001E-3</v>
      </c>
      <c r="C7024">
        <v>1.6728E-2</v>
      </c>
      <c r="D7024">
        <v>1.6539999999999999</v>
      </c>
      <c r="E7024">
        <v>1.6359999999999999</v>
      </c>
    </row>
    <row r="7025" spans="2:5" x14ac:dyDescent="0.4">
      <c r="B7025">
        <v>7.0010000000000003E-3</v>
      </c>
      <c r="C7025">
        <v>1.6729000000000001E-2</v>
      </c>
      <c r="D7025">
        <v>1.6359999999999999</v>
      </c>
      <c r="E7025">
        <v>1.6539999999999999</v>
      </c>
    </row>
    <row r="7026" spans="2:5" x14ac:dyDescent="0.4">
      <c r="B7026">
        <v>7.0020000000000004E-3</v>
      </c>
      <c r="C7026">
        <v>1.6729999999999998E-2</v>
      </c>
      <c r="D7026">
        <v>1.6479999999999999</v>
      </c>
      <c r="E7026">
        <v>1.6419999999999999</v>
      </c>
    </row>
    <row r="7027" spans="2:5" x14ac:dyDescent="0.4">
      <c r="B7027">
        <v>7.0029999999999997E-3</v>
      </c>
      <c r="C7027">
        <v>1.6730999999999999E-2</v>
      </c>
      <c r="D7027">
        <v>1.6459999999999999</v>
      </c>
      <c r="E7027">
        <v>1.6459999999999999</v>
      </c>
    </row>
    <row r="7028" spans="2:5" x14ac:dyDescent="0.4">
      <c r="B7028">
        <v>7.0039999999999998E-3</v>
      </c>
      <c r="C7028">
        <v>1.6732E-2</v>
      </c>
      <c r="D7028">
        <v>1.6419999999999999</v>
      </c>
      <c r="E7028">
        <v>1.6439999999999999</v>
      </c>
    </row>
    <row r="7029" spans="2:5" x14ac:dyDescent="0.4">
      <c r="B7029">
        <v>7.0049999999999999E-3</v>
      </c>
      <c r="C7029">
        <v>1.6733000000000001E-2</v>
      </c>
      <c r="D7029">
        <v>1.6479999999999999</v>
      </c>
      <c r="E7029">
        <v>1.6419999999999999</v>
      </c>
    </row>
    <row r="7030" spans="2:5" x14ac:dyDescent="0.4">
      <c r="B7030">
        <v>7.0060000000000001E-3</v>
      </c>
      <c r="C7030">
        <v>1.6733999999999999E-2</v>
      </c>
      <c r="D7030">
        <v>1.6459999999999999</v>
      </c>
      <c r="E7030">
        <v>1.64</v>
      </c>
    </row>
    <row r="7031" spans="2:5" x14ac:dyDescent="0.4">
      <c r="B7031">
        <v>7.0070000000000002E-3</v>
      </c>
      <c r="C7031">
        <v>1.6735E-2</v>
      </c>
      <c r="D7031">
        <v>1.6439999999999999</v>
      </c>
      <c r="E7031">
        <v>1.6439999999999999</v>
      </c>
    </row>
    <row r="7032" spans="2:5" x14ac:dyDescent="0.4">
      <c r="B7032">
        <v>7.0080000000000003E-3</v>
      </c>
      <c r="C7032">
        <v>1.6736000000000001E-2</v>
      </c>
      <c r="D7032">
        <v>1.6120000000000001</v>
      </c>
      <c r="E7032">
        <v>1.6719999999999999</v>
      </c>
    </row>
    <row r="7033" spans="2:5" x14ac:dyDescent="0.4">
      <c r="B7033">
        <v>7.0089999999999996E-3</v>
      </c>
      <c r="C7033">
        <v>1.6736999999999998E-2</v>
      </c>
      <c r="D7033">
        <v>1.63</v>
      </c>
      <c r="E7033">
        <v>1.6559999999999999</v>
      </c>
    </row>
    <row r="7034" spans="2:5" x14ac:dyDescent="0.4">
      <c r="B7034">
        <v>7.0099999999999997E-3</v>
      </c>
      <c r="C7034">
        <v>1.6737999999999999E-2</v>
      </c>
      <c r="D7034">
        <v>1.72</v>
      </c>
      <c r="E7034">
        <v>1.5680000000000001</v>
      </c>
    </row>
    <row r="7035" spans="2:5" x14ac:dyDescent="0.4">
      <c r="B7035">
        <v>7.0109999999999999E-3</v>
      </c>
      <c r="C7035">
        <v>1.6739E-2</v>
      </c>
      <c r="D7035">
        <v>1.6319999999999999</v>
      </c>
      <c r="E7035">
        <v>1.6559999999999999</v>
      </c>
    </row>
    <row r="7036" spans="2:5" x14ac:dyDescent="0.4">
      <c r="B7036">
        <v>7.012E-3</v>
      </c>
      <c r="C7036">
        <v>1.6740000000000001E-2</v>
      </c>
      <c r="D7036">
        <v>1.6419999999999999</v>
      </c>
      <c r="E7036">
        <v>1.6459999999999999</v>
      </c>
    </row>
    <row r="7037" spans="2:5" x14ac:dyDescent="0.4">
      <c r="B7037">
        <v>7.0130000000000001E-3</v>
      </c>
      <c r="C7037">
        <v>1.6740999999999999E-2</v>
      </c>
      <c r="D7037">
        <v>1.6479999999999999</v>
      </c>
      <c r="E7037">
        <v>1.64</v>
      </c>
    </row>
    <row r="7038" spans="2:5" x14ac:dyDescent="0.4">
      <c r="B7038">
        <v>7.0140000000000003E-3</v>
      </c>
      <c r="C7038">
        <v>1.6742E-2</v>
      </c>
      <c r="D7038">
        <v>1.6419999999999999</v>
      </c>
      <c r="E7038">
        <v>1.6439999999999999</v>
      </c>
    </row>
    <row r="7039" spans="2:5" x14ac:dyDescent="0.4">
      <c r="B7039">
        <v>7.0150000000000004E-3</v>
      </c>
      <c r="C7039">
        <v>1.6743000000000001E-2</v>
      </c>
      <c r="D7039">
        <v>1.6459999999999999</v>
      </c>
      <c r="E7039">
        <v>1.6419999999999999</v>
      </c>
    </row>
    <row r="7040" spans="2:5" x14ac:dyDescent="0.4">
      <c r="B7040">
        <v>7.0159999999999997E-3</v>
      </c>
      <c r="C7040">
        <v>1.6743999999999998E-2</v>
      </c>
      <c r="D7040">
        <v>1.6439999999999999</v>
      </c>
      <c r="E7040">
        <v>1.6439999999999999</v>
      </c>
    </row>
    <row r="7041" spans="2:5" x14ac:dyDescent="0.4">
      <c r="B7041">
        <v>7.0169999999999998E-3</v>
      </c>
      <c r="C7041">
        <v>1.6744999999999999E-2</v>
      </c>
      <c r="D7041">
        <v>1.65</v>
      </c>
      <c r="E7041">
        <v>1.6379999999999999</v>
      </c>
    </row>
    <row r="7042" spans="2:5" x14ac:dyDescent="0.4">
      <c r="B7042">
        <v>7.0179999999999999E-3</v>
      </c>
      <c r="C7042">
        <v>1.6746E-2</v>
      </c>
      <c r="D7042">
        <v>1.6479999999999999</v>
      </c>
      <c r="E7042">
        <v>1.6379999999999999</v>
      </c>
    </row>
    <row r="7043" spans="2:5" x14ac:dyDescent="0.4">
      <c r="B7043">
        <v>7.0190000000000001E-3</v>
      </c>
      <c r="C7043">
        <v>1.6747000000000001E-2</v>
      </c>
      <c r="D7043">
        <v>1.6080000000000001</v>
      </c>
      <c r="E7043">
        <v>1.6779999999999999</v>
      </c>
    </row>
    <row r="7044" spans="2:5" x14ac:dyDescent="0.4">
      <c r="B7044">
        <v>7.0200000000000002E-3</v>
      </c>
      <c r="C7044">
        <v>1.6747999999999999E-2</v>
      </c>
      <c r="D7044">
        <v>1.6819999999999999</v>
      </c>
      <c r="E7044">
        <v>1.6060000000000001</v>
      </c>
    </row>
    <row r="7045" spans="2:5" x14ac:dyDescent="0.4">
      <c r="B7045">
        <v>7.0210000000000003E-3</v>
      </c>
      <c r="C7045">
        <v>1.6749E-2</v>
      </c>
      <c r="D7045">
        <v>1.6779999999999999</v>
      </c>
      <c r="E7045">
        <v>1.6120000000000001</v>
      </c>
    </row>
    <row r="7046" spans="2:5" x14ac:dyDescent="0.4">
      <c r="B7046">
        <v>7.0219999999999996E-3</v>
      </c>
      <c r="C7046">
        <v>1.6750000000000001E-2</v>
      </c>
      <c r="D7046">
        <v>1.6459999999999999</v>
      </c>
      <c r="E7046">
        <v>1.64</v>
      </c>
    </row>
    <row r="7047" spans="2:5" x14ac:dyDescent="0.4">
      <c r="B7047">
        <v>7.0229999999999997E-3</v>
      </c>
      <c r="C7047">
        <v>1.6750999999999999E-2</v>
      </c>
      <c r="D7047">
        <v>1.6579999999999999</v>
      </c>
      <c r="E7047">
        <v>1.6279999999999999</v>
      </c>
    </row>
    <row r="7048" spans="2:5" x14ac:dyDescent="0.4">
      <c r="B7048">
        <v>7.0239999999999999E-3</v>
      </c>
      <c r="C7048">
        <v>1.6752E-2</v>
      </c>
      <c r="D7048">
        <v>1.6359999999999999</v>
      </c>
      <c r="E7048">
        <v>1.6519999999999999</v>
      </c>
    </row>
    <row r="7049" spans="2:5" x14ac:dyDescent="0.4">
      <c r="B7049">
        <v>7.025E-3</v>
      </c>
      <c r="C7049">
        <v>1.6753000000000001E-2</v>
      </c>
      <c r="D7049">
        <v>1.6339999999999999</v>
      </c>
      <c r="E7049">
        <v>1.6539999999999999</v>
      </c>
    </row>
    <row r="7050" spans="2:5" x14ac:dyDescent="0.4">
      <c r="B7050">
        <v>7.0260000000000001E-3</v>
      </c>
      <c r="C7050">
        <v>1.6754000000000002E-2</v>
      </c>
      <c r="D7050">
        <v>1.6419999999999999</v>
      </c>
      <c r="E7050">
        <v>1.6439999999999999</v>
      </c>
    </row>
    <row r="7051" spans="2:5" x14ac:dyDescent="0.4">
      <c r="B7051">
        <v>7.0270000000000003E-3</v>
      </c>
      <c r="C7051">
        <v>1.6754999999999999E-2</v>
      </c>
      <c r="D7051">
        <v>1.6419999999999999</v>
      </c>
      <c r="E7051">
        <v>1.6419999999999999</v>
      </c>
    </row>
    <row r="7052" spans="2:5" x14ac:dyDescent="0.4">
      <c r="B7052">
        <v>7.0280000000000004E-3</v>
      </c>
      <c r="C7052">
        <v>1.6756E-2</v>
      </c>
      <c r="D7052">
        <v>1.6439999999999999</v>
      </c>
      <c r="E7052">
        <v>1.6439999999999999</v>
      </c>
    </row>
    <row r="7053" spans="2:5" x14ac:dyDescent="0.4">
      <c r="B7053">
        <v>7.0289999999999997E-3</v>
      </c>
      <c r="C7053">
        <v>1.6757000000000001E-2</v>
      </c>
      <c r="D7053">
        <v>1.62</v>
      </c>
      <c r="E7053">
        <v>1.6659999999999999</v>
      </c>
    </row>
    <row r="7054" spans="2:5" x14ac:dyDescent="0.4">
      <c r="B7054">
        <v>7.0299999999999998E-3</v>
      </c>
      <c r="C7054">
        <v>1.6757999999999999E-2</v>
      </c>
      <c r="D7054">
        <v>1.6160000000000001</v>
      </c>
      <c r="E7054">
        <v>1.6659999999999999</v>
      </c>
    </row>
    <row r="7055" spans="2:5" x14ac:dyDescent="0.4">
      <c r="B7055">
        <v>7.0309999999999999E-3</v>
      </c>
      <c r="C7055">
        <v>1.6759E-2</v>
      </c>
      <c r="D7055">
        <v>1.728</v>
      </c>
      <c r="E7055">
        <v>1.56</v>
      </c>
    </row>
    <row r="7056" spans="2:5" x14ac:dyDescent="0.4">
      <c r="B7056">
        <v>7.0320000000000001E-3</v>
      </c>
      <c r="C7056">
        <v>1.6760000000000001E-2</v>
      </c>
      <c r="D7056">
        <v>1.6359999999999999</v>
      </c>
      <c r="E7056">
        <v>1.65</v>
      </c>
    </row>
    <row r="7057" spans="2:5" x14ac:dyDescent="0.4">
      <c r="B7057">
        <v>7.0330000000000002E-3</v>
      </c>
      <c r="C7057">
        <v>1.6761000000000002E-2</v>
      </c>
      <c r="D7057">
        <v>1.64</v>
      </c>
      <c r="E7057">
        <v>1.6479999999999999</v>
      </c>
    </row>
    <row r="7058" spans="2:5" x14ac:dyDescent="0.4">
      <c r="B7058">
        <v>7.0340000000000003E-3</v>
      </c>
      <c r="C7058">
        <v>1.6761999999999999E-2</v>
      </c>
      <c r="D7058">
        <v>1.65</v>
      </c>
      <c r="E7058">
        <v>1.6379999999999999</v>
      </c>
    </row>
    <row r="7059" spans="2:5" x14ac:dyDescent="0.4">
      <c r="B7059">
        <v>7.0349999999999996E-3</v>
      </c>
      <c r="C7059">
        <v>1.6763E-2</v>
      </c>
      <c r="D7059">
        <v>1.6439999999999999</v>
      </c>
      <c r="E7059">
        <v>1.6439999999999999</v>
      </c>
    </row>
    <row r="7060" spans="2:5" x14ac:dyDescent="0.4">
      <c r="B7060">
        <v>7.0359999999999997E-3</v>
      </c>
      <c r="C7060">
        <v>1.6764000000000001E-2</v>
      </c>
      <c r="D7060">
        <v>1.64</v>
      </c>
      <c r="E7060">
        <v>1.6439999999999999</v>
      </c>
    </row>
    <row r="7061" spans="2:5" x14ac:dyDescent="0.4">
      <c r="B7061">
        <v>7.0369999999999999E-3</v>
      </c>
      <c r="C7061">
        <v>1.6764999999999999E-2</v>
      </c>
      <c r="D7061">
        <v>1.65</v>
      </c>
      <c r="E7061">
        <v>1.64</v>
      </c>
    </row>
    <row r="7062" spans="2:5" x14ac:dyDescent="0.4">
      <c r="B7062">
        <v>7.038E-3</v>
      </c>
      <c r="C7062">
        <v>1.6766E-2</v>
      </c>
      <c r="D7062">
        <v>1.6439999999999999</v>
      </c>
      <c r="E7062">
        <v>1.6439999999999999</v>
      </c>
    </row>
    <row r="7063" spans="2:5" x14ac:dyDescent="0.4">
      <c r="B7063">
        <v>7.0390000000000001E-3</v>
      </c>
      <c r="C7063">
        <v>1.6767000000000001E-2</v>
      </c>
      <c r="D7063">
        <v>1.6439999999999999</v>
      </c>
      <c r="E7063">
        <v>1.64</v>
      </c>
    </row>
    <row r="7064" spans="2:5" x14ac:dyDescent="0.4">
      <c r="B7064">
        <v>7.0400000000000003E-3</v>
      </c>
      <c r="C7064">
        <v>1.6768000000000002E-2</v>
      </c>
      <c r="D7064">
        <v>1.6060000000000001</v>
      </c>
      <c r="E7064">
        <v>1.6779999999999999</v>
      </c>
    </row>
    <row r="7065" spans="2:5" x14ac:dyDescent="0.4">
      <c r="B7065">
        <v>7.0410000000000004E-3</v>
      </c>
      <c r="C7065">
        <v>1.6768999999999999E-2</v>
      </c>
      <c r="D7065">
        <v>1.6519999999999999</v>
      </c>
      <c r="E7065">
        <v>1.6379999999999999</v>
      </c>
    </row>
    <row r="7066" spans="2:5" x14ac:dyDescent="0.4">
      <c r="B7066">
        <v>7.0419999999999996E-3</v>
      </c>
      <c r="C7066">
        <v>1.677E-2</v>
      </c>
      <c r="D7066">
        <v>1.698</v>
      </c>
      <c r="E7066">
        <v>1.5880000000000001</v>
      </c>
    </row>
    <row r="7067" spans="2:5" x14ac:dyDescent="0.4">
      <c r="B7067">
        <v>7.0429999999999998E-3</v>
      </c>
      <c r="C7067">
        <v>1.6771000000000001E-2</v>
      </c>
      <c r="D7067">
        <v>1.6</v>
      </c>
      <c r="E7067">
        <v>1.6859999999999999</v>
      </c>
    </row>
    <row r="7068" spans="2:5" x14ac:dyDescent="0.4">
      <c r="B7068">
        <v>7.0439999999999999E-3</v>
      </c>
      <c r="C7068">
        <v>1.6771999999999999E-2</v>
      </c>
      <c r="D7068">
        <v>1.6419999999999999</v>
      </c>
      <c r="E7068">
        <v>1.6439999999999999</v>
      </c>
    </row>
    <row r="7069" spans="2:5" x14ac:dyDescent="0.4">
      <c r="B7069">
        <v>7.045E-3</v>
      </c>
      <c r="C7069">
        <v>1.6773E-2</v>
      </c>
      <c r="D7069">
        <v>1.6639999999999999</v>
      </c>
      <c r="E7069">
        <v>1.6240000000000001</v>
      </c>
    </row>
    <row r="7070" spans="2:5" x14ac:dyDescent="0.4">
      <c r="B7070">
        <v>7.0460000000000002E-3</v>
      </c>
      <c r="C7070">
        <v>1.6774000000000001E-2</v>
      </c>
      <c r="D7070">
        <v>1.6539999999999999</v>
      </c>
      <c r="E7070">
        <v>1.6339999999999999</v>
      </c>
    </row>
    <row r="7071" spans="2:5" x14ac:dyDescent="0.4">
      <c r="B7071">
        <v>7.0470000000000003E-3</v>
      </c>
      <c r="C7071">
        <v>1.6775000000000002E-2</v>
      </c>
      <c r="D7071">
        <v>1.65</v>
      </c>
      <c r="E7071">
        <v>1.6379999999999999</v>
      </c>
    </row>
    <row r="7072" spans="2:5" x14ac:dyDescent="0.4">
      <c r="B7072">
        <v>7.0479999999999996E-3</v>
      </c>
      <c r="C7072">
        <v>1.6775999999999999E-2</v>
      </c>
      <c r="D7072">
        <v>1.6539999999999999</v>
      </c>
      <c r="E7072">
        <v>1.6359999999999999</v>
      </c>
    </row>
    <row r="7073" spans="2:5" x14ac:dyDescent="0.4">
      <c r="B7073">
        <v>7.0489999999999997E-3</v>
      </c>
      <c r="C7073">
        <v>1.6777E-2</v>
      </c>
      <c r="D7073">
        <v>1.6479999999999999</v>
      </c>
      <c r="E7073">
        <v>1.6379999999999999</v>
      </c>
    </row>
    <row r="7074" spans="2:5" x14ac:dyDescent="0.4">
      <c r="B7074">
        <v>7.0499999999999998E-3</v>
      </c>
      <c r="C7074">
        <v>1.6778000000000001E-2</v>
      </c>
      <c r="D7074">
        <v>1.6379999999999999</v>
      </c>
      <c r="E7074">
        <v>1.65</v>
      </c>
    </row>
    <row r="7075" spans="2:5" x14ac:dyDescent="0.4">
      <c r="B7075">
        <v>7.051E-3</v>
      </c>
      <c r="C7075">
        <v>1.6778999999999999E-2</v>
      </c>
      <c r="D7075">
        <v>1.6160000000000001</v>
      </c>
      <c r="E7075">
        <v>1.6739999999999999</v>
      </c>
    </row>
    <row r="7076" spans="2:5" x14ac:dyDescent="0.4">
      <c r="B7076">
        <v>7.0520000000000001E-3</v>
      </c>
      <c r="C7076">
        <v>1.678E-2</v>
      </c>
      <c r="D7076">
        <v>1.71</v>
      </c>
      <c r="E7076">
        <v>1.5820000000000001</v>
      </c>
    </row>
    <row r="7077" spans="2:5" x14ac:dyDescent="0.4">
      <c r="B7077">
        <v>7.0530000000000002E-3</v>
      </c>
      <c r="C7077">
        <v>1.6781000000000001E-2</v>
      </c>
      <c r="D7077">
        <v>1.6539999999999999</v>
      </c>
      <c r="E7077">
        <v>1.6359999999999999</v>
      </c>
    </row>
    <row r="7078" spans="2:5" x14ac:dyDescent="0.4">
      <c r="B7078">
        <v>7.0540000000000004E-3</v>
      </c>
      <c r="C7078">
        <v>1.6781999999999998E-2</v>
      </c>
      <c r="D7078">
        <v>1.6379999999999999</v>
      </c>
      <c r="E7078">
        <v>1.6479999999999999</v>
      </c>
    </row>
    <row r="7079" spans="2:5" x14ac:dyDescent="0.4">
      <c r="B7079">
        <v>7.0549999999999996E-3</v>
      </c>
      <c r="C7079">
        <v>1.6782999999999999E-2</v>
      </c>
      <c r="D7079">
        <v>1.65</v>
      </c>
      <c r="E7079">
        <v>1.6379999999999999</v>
      </c>
    </row>
    <row r="7080" spans="2:5" x14ac:dyDescent="0.4">
      <c r="B7080">
        <v>7.0559999999999998E-3</v>
      </c>
      <c r="C7080">
        <v>1.6784E-2</v>
      </c>
      <c r="D7080">
        <v>1.6439999999999999</v>
      </c>
      <c r="E7080">
        <v>1.6439999999999999</v>
      </c>
    </row>
    <row r="7081" spans="2:5" x14ac:dyDescent="0.4">
      <c r="B7081">
        <v>7.0569999999999999E-3</v>
      </c>
      <c r="C7081">
        <v>1.6785000000000001E-2</v>
      </c>
      <c r="D7081">
        <v>1.6459999999999999</v>
      </c>
      <c r="E7081">
        <v>1.6419999999999999</v>
      </c>
    </row>
    <row r="7082" spans="2:5" x14ac:dyDescent="0.4">
      <c r="B7082">
        <v>7.058E-3</v>
      </c>
      <c r="C7082">
        <v>1.6785999999999999E-2</v>
      </c>
      <c r="D7082">
        <v>1.64</v>
      </c>
      <c r="E7082">
        <v>1.6459999999999999</v>
      </c>
    </row>
    <row r="7083" spans="2:5" x14ac:dyDescent="0.4">
      <c r="B7083">
        <v>7.0590000000000002E-3</v>
      </c>
      <c r="C7083">
        <v>1.6787E-2</v>
      </c>
      <c r="D7083">
        <v>1.6439999999999999</v>
      </c>
      <c r="E7083">
        <v>1.64</v>
      </c>
    </row>
    <row r="7084" spans="2:5" x14ac:dyDescent="0.4">
      <c r="B7084">
        <v>7.0600000000000003E-3</v>
      </c>
      <c r="C7084">
        <v>1.6788000000000001E-2</v>
      </c>
      <c r="D7084">
        <v>1.6479999999999999</v>
      </c>
      <c r="E7084">
        <v>1.6439999999999999</v>
      </c>
    </row>
    <row r="7085" spans="2:5" x14ac:dyDescent="0.4">
      <c r="B7085">
        <v>7.0609999999999996E-3</v>
      </c>
      <c r="C7085">
        <v>1.6788999999999998E-2</v>
      </c>
      <c r="D7085">
        <v>1.61</v>
      </c>
      <c r="E7085">
        <v>1.6759999999999999</v>
      </c>
    </row>
    <row r="7086" spans="2:5" x14ac:dyDescent="0.4">
      <c r="B7086">
        <v>7.0619999999999997E-3</v>
      </c>
      <c r="C7086">
        <v>1.6789999999999999E-2</v>
      </c>
      <c r="D7086">
        <v>1.6359999999999999</v>
      </c>
      <c r="E7086">
        <v>1.6479999999999999</v>
      </c>
    </row>
    <row r="7087" spans="2:5" x14ac:dyDescent="0.4">
      <c r="B7087">
        <v>7.0629999999999998E-3</v>
      </c>
      <c r="C7087">
        <v>1.6791E-2</v>
      </c>
      <c r="D7087">
        <v>1.718</v>
      </c>
      <c r="E7087">
        <v>1.5720000000000001</v>
      </c>
    </row>
    <row r="7088" spans="2:5" x14ac:dyDescent="0.4">
      <c r="B7088">
        <v>7.064E-3</v>
      </c>
      <c r="C7088">
        <v>1.6792000000000001E-2</v>
      </c>
      <c r="D7088">
        <v>1.6359999999999999</v>
      </c>
      <c r="E7088">
        <v>1.65</v>
      </c>
    </row>
    <row r="7089" spans="2:5" x14ac:dyDescent="0.4">
      <c r="B7089">
        <v>7.0650000000000001E-3</v>
      </c>
      <c r="C7089">
        <v>1.6792999999999999E-2</v>
      </c>
      <c r="D7089">
        <v>1.6659999999999999</v>
      </c>
      <c r="E7089">
        <v>1.6180000000000001</v>
      </c>
    </row>
    <row r="7090" spans="2:5" x14ac:dyDescent="0.4">
      <c r="B7090">
        <v>7.0660000000000002E-3</v>
      </c>
      <c r="C7090">
        <v>1.6794E-2</v>
      </c>
      <c r="D7090">
        <v>1.65</v>
      </c>
      <c r="E7090">
        <v>1.6339999999999999</v>
      </c>
    </row>
    <row r="7091" spans="2:5" x14ac:dyDescent="0.4">
      <c r="B7091">
        <v>7.0670000000000004E-3</v>
      </c>
      <c r="C7091">
        <v>1.6795000000000001E-2</v>
      </c>
      <c r="D7091">
        <v>1.63</v>
      </c>
      <c r="E7091">
        <v>1.66</v>
      </c>
    </row>
    <row r="7092" spans="2:5" x14ac:dyDescent="0.4">
      <c r="B7092">
        <v>7.0679999999999996E-3</v>
      </c>
      <c r="C7092">
        <v>1.6795999999999998E-2</v>
      </c>
      <c r="D7092">
        <v>1.6279999999999999</v>
      </c>
      <c r="E7092">
        <v>1.66</v>
      </c>
    </row>
    <row r="7093" spans="2:5" x14ac:dyDescent="0.4">
      <c r="B7093">
        <v>7.0689999999999998E-3</v>
      </c>
      <c r="C7093">
        <v>1.6796999999999999E-2</v>
      </c>
      <c r="D7093">
        <v>1.6319999999999999</v>
      </c>
      <c r="E7093">
        <v>1.6519999999999999</v>
      </c>
    </row>
    <row r="7094" spans="2:5" x14ac:dyDescent="0.4">
      <c r="B7094">
        <v>7.0699999999999999E-3</v>
      </c>
      <c r="C7094">
        <v>1.6798E-2</v>
      </c>
      <c r="D7094">
        <v>1.6419999999999999</v>
      </c>
      <c r="E7094">
        <v>1.6459999999999999</v>
      </c>
    </row>
    <row r="7095" spans="2:5" x14ac:dyDescent="0.4">
      <c r="B7095">
        <v>7.071E-3</v>
      </c>
      <c r="C7095">
        <v>1.6799000000000001E-2</v>
      </c>
      <c r="D7095">
        <v>1.64</v>
      </c>
      <c r="E7095">
        <v>1.6439999999999999</v>
      </c>
    </row>
    <row r="7096" spans="2:5" x14ac:dyDescent="0.4">
      <c r="B7096">
        <v>7.0720000000000002E-3</v>
      </c>
      <c r="C7096">
        <v>1.6799999999999999E-2</v>
      </c>
      <c r="D7096">
        <v>1.61</v>
      </c>
      <c r="E7096">
        <v>1.6759999999999999</v>
      </c>
    </row>
    <row r="7097" spans="2:5" x14ac:dyDescent="0.4">
      <c r="B7097">
        <v>7.0730000000000003E-3</v>
      </c>
      <c r="C7097">
        <v>1.6801E-2</v>
      </c>
      <c r="D7097">
        <v>1.694</v>
      </c>
      <c r="E7097">
        <v>1.5940000000000001</v>
      </c>
    </row>
    <row r="7098" spans="2:5" x14ac:dyDescent="0.4">
      <c r="B7098">
        <v>7.0740000000000004E-3</v>
      </c>
      <c r="C7098">
        <v>1.6802000000000001E-2</v>
      </c>
      <c r="D7098">
        <v>1.6639999999999999</v>
      </c>
      <c r="E7098">
        <v>1.62</v>
      </c>
    </row>
    <row r="7099" spans="2:5" x14ac:dyDescent="0.4">
      <c r="B7099">
        <v>7.0749999999999997E-3</v>
      </c>
      <c r="C7099">
        <v>1.6802999999999998E-2</v>
      </c>
      <c r="D7099">
        <v>1.6359999999999999</v>
      </c>
      <c r="E7099">
        <v>1.6519999999999999</v>
      </c>
    </row>
    <row r="7100" spans="2:5" x14ac:dyDescent="0.4">
      <c r="B7100">
        <v>7.0759999999999998E-3</v>
      </c>
      <c r="C7100">
        <v>1.6803999999999999E-2</v>
      </c>
      <c r="D7100">
        <v>1.6459999999999999</v>
      </c>
      <c r="E7100">
        <v>1.6379999999999999</v>
      </c>
    </row>
    <row r="7101" spans="2:5" x14ac:dyDescent="0.4">
      <c r="B7101">
        <v>7.077E-3</v>
      </c>
      <c r="C7101">
        <v>1.6805E-2</v>
      </c>
      <c r="D7101">
        <v>1.6459999999999999</v>
      </c>
      <c r="E7101">
        <v>1.64</v>
      </c>
    </row>
    <row r="7102" spans="2:5" x14ac:dyDescent="0.4">
      <c r="B7102">
        <v>7.0780000000000001E-3</v>
      </c>
      <c r="C7102">
        <v>1.6806000000000001E-2</v>
      </c>
      <c r="D7102">
        <v>1.64</v>
      </c>
      <c r="E7102">
        <v>1.6439999999999999</v>
      </c>
    </row>
    <row r="7103" spans="2:5" x14ac:dyDescent="0.4">
      <c r="B7103">
        <v>7.0790000000000002E-3</v>
      </c>
      <c r="C7103">
        <v>1.6806999999999999E-2</v>
      </c>
      <c r="D7103">
        <v>1.6459999999999999</v>
      </c>
      <c r="E7103">
        <v>1.64</v>
      </c>
    </row>
    <row r="7104" spans="2:5" x14ac:dyDescent="0.4">
      <c r="B7104">
        <v>7.0800000000000004E-3</v>
      </c>
      <c r="C7104">
        <v>1.6808E-2</v>
      </c>
      <c r="D7104">
        <v>1.6519999999999999</v>
      </c>
      <c r="E7104">
        <v>1.6379999999999999</v>
      </c>
    </row>
    <row r="7105" spans="2:5" x14ac:dyDescent="0.4">
      <c r="B7105">
        <v>7.0809999999999996E-3</v>
      </c>
      <c r="C7105">
        <v>1.6809000000000001E-2</v>
      </c>
      <c r="D7105">
        <v>1.6479999999999999</v>
      </c>
      <c r="E7105">
        <v>1.6379999999999999</v>
      </c>
    </row>
    <row r="7106" spans="2:5" x14ac:dyDescent="0.4">
      <c r="B7106">
        <v>7.0819999999999998E-3</v>
      </c>
      <c r="C7106">
        <v>1.6809999999999999E-2</v>
      </c>
      <c r="D7106">
        <v>1.62</v>
      </c>
      <c r="E7106">
        <v>1.67</v>
      </c>
    </row>
    <row r="7107" spans="2:5" x14ac:dyDescent="0.4">
      <c r="B7107">
        <v>7.0829999999999999E-3</v>
      </c>
      <c r="C7107">
        <v>1.6811E-2</v>
      </c>
      <c r="D7107">
        <v>1.6220000000000001</v>
      </c>
      <c r="E7107">
        <v>1.6679999999999999</v>
      </c>
    </row>
    <row r="7108" spans="2:5" x14ac:dyDescent="0.4">
      <c r="B7108">
        <v>7.084E-3</v>
      </c>
      <c r="C7108">
        <v>1.6812000000000001E-2</v>
      </c>
      <c r="D7108">
        <v>1.72</v>
      </c>
      <c r="E7108">
        <v>1.5680000000000001</v>
      </c>
    </row>
    <row r="7109" spans="2:5" x14ac:dyDescent="0.4">
      <c r="B7109">
        <v>7.0850000000000002E-3</v>
      </c>
      <c r="C7109">
        <v>1.6813000000000002E-2</v>
      </c>
      <c r="D7109">
        <v>1.6180000000000001</v>
      </c>
      <c r="E7109">
        <v>1.6679999999999999</v>
      </c>
    </row>
    <row r="7110" spans="2:5" x14ac:dyDescent="0.4">
      <c r="B7110">
        <v>7.0860000000000003E-3</v>
      </c>
      <c r="C7110">
        <v>1.6813999999999999E-2</v>
      </c>
      <c r="D7110">
        <v>1.6120000000000001</v>
      </c>
      <c r="E7110">
        <v>1.6779999999999999</v>
      </c>
    </row>
    <row r="7111" spans="2:5" x14ac:dyDescent="0.4">
      <c r="B7111">
        <v>7.0870000000000004E-3</v>
      </c>
      <c r="C7111">
        <v>1.6815E-2</v>
      </c>
      <c r="D7111">
        <v>1.6679999999999999</v>
      </c>
      <c r="E7111">
        <v>1.62</v>
      </c>
    </row>
    <row r="7112" spans="2:5" x14ac:dyDescent="0.4">
      <c r="B7112">
        <v>7.0879999999999997E-3</v>
      </c>
      <c r="C7112">
        <v>1.6816000000000001E-2</v>
      </c>
      <c r="D7112">
        <v>1.6619999999999999</v>
      </c>
      <c r="E7112">
        <v>1.6220000000000001</v>
      </c>
    </row>
    <row r="7113" spans="2:5" x14ac:dyDescent="0.4">
      <c r="B7113">
        <v>7.0889999999999998E-3</v>
      </c>
      <c r="C7113">
        <v>1.6816999999999999E-2</v>
      </c>
      <c r="D7113">
        <v>1.65</v>
      </c>
      <c r="E7113">
        <v>1.6379999999999999</v>
      </c>
    </row>
    <row r="7114" spans="2:5" x14ac:dyDescent="0.4">
      <c r="B7114">
        <v>7.0899999999999999E-3</v>
      </c>
      <c r="C7114">
        <v>1.6818E-2</v>
      </c>
      <c r="D7114">
        <v>1.6519999999999999</v>
      </c>
      <c r="E7114">
        <v>1.6379999999999999</v>
      </c>
    </row>
    <row r="7115" spans="2:5" x14ac:dyDescent="0.4">
      <c r="B7115">
        <v>7.0910000000000001E-3</v>
      </c>
      <c r="C7115">
        <v>1.6819000000000001E-2</v>
      </c>
      <c r="D7115">
        <v>1.65</v>
      </c>
      <c r="E7115">
        <v>1.6379999999999999</v>
      </c>
    </row>
    <row r="7116" spans="2:5" x14ac:dyDescent="0.4">
      <c r="B7116">
        <v>7.0920000000000002E-3</v>
      </c>
      <c r="C7116">
        <v>1.6820000000000002E-2</v>
      </c>
      <c r="D7116">
        <v>1.65</v>
      </c>
      <c r="E7116">
        <v>1.64</v>
      </c>
    </row>
    <row r="7117" spans="2:5" x14ac:dyDescent="0.4">
      <c r="B7117">
        <v>7.0930000000000003E-3</v>
      </c>
      <c r="C7117">
        <v>1.6820999999999999E-2</v>
      </c>
      <c r="D7117">
        <v>1.61</v>
      </c>
      <c r="E7117">
        <v>1.6759999999999999</v>
      </c>
    </row>
    <row r="7118" spans="2:5" x14ac:dyDescent="0.4">
      <c r="B7118">
        <v>7.0939999999999996E-3</v>
      </c>
      <c r="C7118">
        <v>1.6822E-2</v>
      </c>
      <c r="D7118">
        <v>1.6639999999999999</v>
      </c>
      <c r="E7118">
        <v>1.6160000000000001</v>
      </c>
    </row>
    <row r="7119" spans="2:5" x14ac:dyDescent="0.4">
      <c r="B7119">
        <v>7.0949999999999997E-3</v>
      </c>
      <c r="C7119">
        <v>1.6823000000000001E-2</v>
      </c>
      <c r="D7119">
        <v>1.6879999999999999</v>
      </c>
      <c r="E7119">
        <v>1.6</v>
      </c>
    </row>
    <row r="7120" spans="2:5" x14ac:dyDescent="0.4">
      <c r="B7120">
        <v>7.0959999999999999E-3</v>
      </c>
      <c r="C7120">
        <v>1.6823999999999999E-2</v>
      </c>
      <c r="D7120">
        <v>1.6379999999999999</v>
      </c>
      <c r="E7120">
        <v>1.6479999999999999</v>
      </c>
    </row>
    <row r="7121" spans="2:5" x14ac:dyDescent="0.4">
      <c r="B7121">
        <v>7.097E-3</v>
      </c>
      <c r="C7121">
        <v>1.6825E-2</v>
      </c>
      <c r="D7121">
        <v>1.6439999999999999</v>
      </c>
      <c r="E7121">
        <v>1.6419999999999999</v>
      </c>
    </row>
    <row r="7122" spans="2:5" x14ac:dyDescent="0.4">
      <c r="B7122">
        <v>7.0980000000000001E-3</v>
      </c>
      <c r="C7122">
        <v>1.6826000000000001E-2</v>
      </c>
      <c r="D7122">
        <v>1.6459999999999999</v>
      </c>
      <c r="E7122">
        <v>1.6459999999999999</v>
      </c>
    </row>
    <row r="7123" spans="2:5" x14ac:dyDescent="0.4">
      <c r="B7123">
        <v>7.0990000000000003E-3</v>
      </c>
      <c r="C7123">
        <v>1.6827000000000002E-2</v>
      </c>
      <c r="D7123">
        <v>1.6479999999999999</v>
      </c>
      <c r="E7123">
        <v>1.6439999999999999</v>
      </c>
    </row>
    <row r="7124" spans="2:5" x14ac:dyDescent="0.4">
      <c r="B7124">
        <v>7.1000000000000004E-3</v>
      </c>
      <c r="C7124">
        <v>1.6827999999999999E-2</v>
      </c>
      <c r="D7124">
        <v>1.6459999999999999</v>
      </c>
      <c r="E7124">
        <v>1.64</v>
      </c>
    </row>
    <row r="7125" spans="2:5" x14ac:dyDescent="0.4">
      <c r="B7125">
        <v>7.1009999999999997E-3</v>
      </c>
      <c r="C7125">
        <v>1.6829E-2</v>
      </c>
      <c r="D7125">
        <v>1.6439999999999999</v>
      </c>
      <c r="E7125">
        <v>1.6439999999999999</v>
      </c>
    </row>
    <row r="7126" spans="2:5" x14ac:dyDescent="0.4">
      <c r="B7126">
        <v>7.1019999999999998E-3</v>
      </c>
      <c r="C7126">
        <v>1.6830000000000001E-2</v>
      </c>
      <c r="D7126">
        <v>1.6459999999999999</v>
      </c>
      <c r="E7126">
        <v>1.6419999999999999</v>
      </c>
    </row>
    <row r="7127" spans="2:5" x14ac:dyDescent="0.4">
      <c r="B7127">
        <v>7.1029999999999999E-3</v>
      </c>
      <c r="C7127">
        <v>1.6830999999999999E-2</v>
      </c>
      <c r="D7127">
        <v>1.6339999999999999</v>
      </c>
      <c r="E7127">
        <v>1.6539999999999999</v>
      </c>
    </row>
    <row r="7128" spans="2:5" x14ac:dyDescent="0.4">
      <c r="B7128">
        <v>7.1040000000000001E-3</v>
      </c>
      <c r="C7128">
        <v>1.6832E-2</v>
      </c>
      <c r="D7128">
        <v>1.6180000000000001</v>
      </c>
      <c r="E7128">
        <v>1.6739999999999999</v>
      </c>
    </row>
    <row r="7129" spans="2:5" x14ac:dyDescent="0.4">
      <c r="B7129">
        <v>7.1050000000000002E-3</v>
      </c>
      <c r="C7129">
        <v>1.6833000000000001E-2</v>
      </c>
      <c r="D7129">
        <v>1.722</v>
      </c>
      <c r="E7129">
        <v>1.5720000000000001</v>
      </c>
    </row>
    <row r="7130" spans="2:5" x14ac:dyDescent="0.4">
      <c r="B7130">
        <v>7.1060000000000003E-3</v>
      </c>
      <c r="C7130">
        <v>1.6833999999999998E-2</v>
      </c>
      <c r="D7130">
        <v>1.65</v>
      </c>
      <c r="E7130">
        <v>1.64</v>
      </c>
    </row>
    <row r="7131" spans="2:5" x14ac:dyDescent="0.4">
      <c r="B7131">
        <v>7.1069999999999996E-3</v>
      </c>
      <c r="C7131">
        <v>1.6834999999999999E-2</v>
      </c>
      <c r="D7131">
        <v>1.6559999999999999</v>
      </c>
      <c r="E7131">
        <v>1.63</v>
      </c>
    </row>
    <row r="7132" spans="2:5" x14ac:dyDescent="0.4">
      <c r="B7132">
        <v>7.1079999999999997E-3</v>
      </c>
      <c r="C7132">
        <v>1.6836E-2</v>
      </c>
      <c r="D7132">
        <v>1.6679999999999999</v>
      </c>
      <c r="E7132">
        <v>1.6259999999999999</v>
      </c>
    </row>
    <row r="7133" spans="2:5" x14ac:dyDescent="0.4">
      <c r="B7133">
        <v>7.1089999999999999E-3</v>
      </c>
      <c r="C7133">
        <v>1.6837000000000001E-2</v>
      </c>
      <c r="D7133">
        <v>1.6319999999999999</v>
      </c>
      <c r="E7133">
        <v>1.6579999999999999</v>
      </c>
    </row>
    <row r="7134" spans="2:5" x14ac:dyDescent="0.4">
      <c r="B7134">
        <v>7.11E-3</v>
      </c>
      <c r="C7134">
        <v>1.6837999999999999E-2</v>
      </c>
      <c r="D7134">
        <v>1.6279999999999999</v>
      </c>
      <c r="E7134">
        <v>1.6619999999999999</v>
      </c>
    </row>
    <row r="7135" spans="2:5" x14ac:dyDescent="0.4">
      <c r="B7135">
        <v>7.1110000000000001E-3</v>
      </c>
      <c r="C7135">
        <v>1.6839E-2</v>
      </c>
      <c r="D7135">
        <v>1.6439999999999999</v>
      </c>
      <c r="E7135">
        <v>1.6439999999999999</v>
      </c>
    </row>
    <row r="7136" spans="2:5" x14ac:dyDescent="0.4">
      <c r="B7136">
        <v>7.1120000000000003E-3</v>
      </c>
      <c r="C7136">
        <v>1.6840000000000001E-2</v>
      </c>
      <c r="D7136">
        <v>1.6479999999999999</v>
      </c>
      <c r="E7136">
        <v>1.6439999999999999</v>
      </c>
    </row>
    <row r="7137" spans="2:5" x14ac:dyDescent="0.4">
      <c r="B7137">
        <v>7.1130000000000004E-3</v>
      </c>
      <c r="C7137">
        <v>1.6840999999999998E-2</v>
      </c>
      <c r="D7137">
        <v>1.64</v>
      </c>
      <c r="E7137">
        <v>1.65</v>
      </c>
    </row>
    <row r="7138" spans="2:5" x14ac:dyDescent="0.4">
      <c r="B7138">
        <v>7.1139999999999997E-3</v>
      </c>
      <c r="C7138">
        <v>1.6841999999999999E-2</v>
      </c>
      <c r="D7138">
        <v>1.6060000000000001</v>
      </c>
      <c r="E7138">
        <v>1.6819999999999999</v>
      </c>
    </row>
    <row r="7139" spans="2:5" x14ac:dyDescent="0.4">
      <c r="B7139">
        <v>7.1149999999999998E-3</v>
      </c>
      <c r="C7139">
        <v>1.6843E-2</v>
      </c>
      <c r="D7139">
        <v>1.6459999999999999</v>
      </c>
      <c r="E7139">
        <v>1.6439999999999999</v>
      </c>
    </row>
    <row r="7140" spans="2:5" x14ac:dyDescent="0.4">
      <c r="B7140">
        <v>7.1159999999999999E-3</v>
      </c>
      <c r="C7140">
        <v>1.6844000000000001E-2</v>
      </c>
      <c r="D7140">
        <v>1.712</v>
      </c>
      <c r="E7140">
        <v>1.5760000000000001</v>
      </c>
    </row>
    <row r="7141" spans="2:5" x14ac:dyDescent="0.4">
      <c r="B7141">
        <v>7.1170000000000001E-3</v>
      </c>
      <c r="C7141">
        <v>1.6844999999999999E-2</v>
      </c>
      <c r="D7141">
        <v>1.63</v>
      </c>
      <c r="E7141">
        <v>1.6559999999999999</v>
      </c>
    </row>
    <row r="7142" spans="2:5" x14ac:dyDescent="0.4">
      <c r="B7142">
        <v>7.1180000000000002E-3</v>
      </c>
      <c r="C7142">
        <v>1.6846E-2</v>
      </c>
      <c r="D7142">
        <v>1.6479999999999999</v>
      </c>
      <c r="E7142">
        <v>1.64</v>
      </c>
    </row>
    <row r="7143" spans="2:5" x14ac:dyDescent="0.4">
      <c r="B7143">
        <v>7.1190000000000003E-3</v>
      </c>
      <c r="C7143">
        <v>1.6847000000000001E-2</v>
      </c>
      <c r="D7143">
        <v>1.6519999999999999</v>
      </c>
      <c r="E7143">
        <v>1.6379999999999999</v>
      </c>
    </row>
    <row r="7144" spans="2:5" x14ac:dyDescent="0.4">
      <c r="B7144">
        <v>7.1199999999999996E-3</v>
      </c>
      <c r="C7144">
        <v>1.6847999999999998E-2</v>
      </c>
      <c r="D7144">
        <v>1.6459999999999999</v>
      </c>
      <c r="E7144">
        <v>1.6419999999999999</v>
      </c>
    </row>
    <row r="7145" spans="2:5" x14ac:dyDescent="0.4">
      <c r="B7145">
        <v>7.1209999999999997E-3</v>
      </c>
      <c r="C7145">
        <v>1.6848999999999999E-2</v>
      </c>
      <c r="D7145">
        <v>1.6459999999999999</v>
      </c>
      <c r="E7145">
        <v>1.6459999999999999</v>
      </c>
    </row>
    <row r="7146" spans="2:5" x14ac:dyDescent="0.4">
      <c r="B7146">
        <v>7.1219999999999999E-3</v>
      </c>
      <c r="C7146">
        <v>1.685E-2</v>
      </c>
      <c r="D7146">
        <v>1.6459999999999999</v>
      </c>
      <c r="E7146">
        <v>1.64</v>
      </c>
    </row>
    <row r="7147" spans="2:5" x14ac:dyDescent="0.4">
      <c r="B7147">
        <v>7.123E-3</v>
      </c>
      <c r="C7147">
        <v>1.6851000000000001E-2</v>
      </c>
      <c r="D7147">
        <v>1.6439999999999999</v>
      </c>
      <c r="E7147">
        <v>1.6419999999999999</v>
      </c>
    </row>
    <row r="7148" spans="2:5" x14ac:dyDescent="0.4">
      <c r="B7148">
        <v>7.1240000000000001E-3</v>
      </c>
      <c r="C7148">
        <v>1.6851999999999999E-2</v>
      </c>
      <c r="D7148">
        <v>1.6379999999999999</v>
      </c>
      <c r="E7148">
        <v>1.6479999999999999</v>
      </c>
    </row>
    <row r="7149" spans="2:5" x14ac:dyDescent="0.4">
      <c r="B7149">
        <v>7.1250000000000003E-3</v>
      </c>
      <c r="C7149">
        <v>1.6853E-2</v>
      </c>
      <c r="D7149">
        <v>1.6160000000000001</v>
      </c>
      <c r="E7149">
        <v>1.6759999999999999</v>
      </c>
    </row>
    <row r="7150" spans="2:5" x14ac:dyDescent="0.4">
      <c r="B7150">
        <v>7.1260000000000004E-3</v>
      </c>
      <c r="C7150">
        <v>1.6854000000000001E-2</v>
      </c>
      <c r="D7150">
        <v>1.694</v>
      </c>
      <c r="E7150">
        <v>1.5920000000000001</v>
      </c>
    </row>
    <row r="7151" spans="2:5" x14ac:dyDescent="0.4">
      <c r="B7151">
        <v>7.1269999999999997E-3</v>
      </c>
      <c r="C7151">
        <v>1.6854999999999998E-2</v>
      </c>
      <c r="D7151">
        <v>1.66</v>
      </c>
      <c r="E7151">
        <v>1.6319999999999999</v>
      </c>
    </row>
    <row r="7152" spans="2:5" x14ac:dyDescent="0.4">
      <c r="B7152">
        <v>7.1279999999999998E-3</v>
      </c>
      <c r="C7152">
        <v>1.6855999999999999E-2</v>
      </c>
      <c r="D7152">
        <v>1.6020000000000001</v>
      </c>
      <c r="E7152">
        <v>1.6839999999999999</v>
      </c>
    </row>
    <row r="7153" spans="2:5" x14ac:dyDescent="0.4">
      <c r="B7153">
        <v>7.1289999999999999E-3</v>
      </c>
      <c r="C7153">
        <v>1.6857E-2</v>
      </c>
      <c r="D7153">
        <v>1.6559999999999999</v>
      </c>
      <c r="E7153">
        <v>1.63</v>
      </c>
    </row>
    <row r="7154" spans="2:5" x14ac:dyDescent="0.4">
      <c r="B7154">
        <v>7.1300000000000001E-3</v>
      </c>
      <c r="C7154">
        <v>1.6858000000000001E-2</v>
      </c>
      <c r="D7154">
        <v>1.6579999999999999</v>
      </c>
      <c r="E7154">
        <v>1.63</v>
      </c>
    </row>
    <row r="7155" spans="2:5" x14ac:dyDescent="0.4">
      <c r="B7155">
        <v>7.1310000000000002E-3</v>
      </c>
      <c r="C7155">
        <v>1.6858999999999999E-2</v>
      </c>
      <c r="D7155">
        <v>1.6519999999999999</v>
      </c>
      <c r="E7155">
        <v>1.6379999999999999</v>
      </c>
    </row>
    <row r="7156" spans="2:5" x14ac:dyDescent="0.4">
      <c r="B7156">
        <v>7.1320000000000003E-3</v>
      </c>
      <c r="C7156">
        <v>1.686E-2</v>
      </c>
      <c r="D7156">
        <v>1.6519999999999999</v>
      </c>
      <c r="E7156">
        <v>1.6359999999999999</v>
      </c>
    </row>
    <row r="7157" spans="2:5" x14ac:dyDescent="0.4">
      <c r="B7157">
        <v>7.1329999999999996E-3</v>
      </c>
      <c r="C7157">
        <v>1.6861000000000001E-2</v>
      </c>
      <c r="D7157">
        <v>1.6459999999999999</v>
      </c>
      <c r="E7157">
        <v>1.6419999999999999</v>
      </c>
    </row>
    <row r="7158" spans="2:5" x14ac:dyDescent="0.4">
      <c r="B7158">
        <v>7.1339999999999997E-3</v>
      </c>
      <c r="C7158">
        <v>1.6861999999999999E-2</v>
      </c>
      <c r="D7158">
        <v>1.6519999999999999</v>
      </c>
      <c r="E7158">
        <v>1.6359999999999999</v>
      </c>
    </row>
    <row r="7159" spans="2:5" x14ac:dyDescent="0.4">
      <c r="B7159">
        <v>7.1349999999999998E-3</v>
      </c>
      <c r="C7159">
        <v>1.6863E-2</v>
      </c>
      <c r="D7159">
        <v>1.6160000000000001</v>
      </c>
      <c r="E7159">
        <v>1.6739999999999999</v>
      </c>
    </row>
    <row r="7160" spans="2:5" x14ac:dyDescent="0.4">
      <c r="B7160">
        <v>7.136E-3</v>
      </c>
      <c r="C7160">
        <v>1.6864000000000001E-2</v>
      </c>
      <c r="D7160">
        <v>1.6279999999999999</v>
      </c>
      <c r="E7160">
        <v>1.66</v>
      </c>
    </row>
    <row r="7161" spans="2:5" x14ac:dyDescent="0.4">
      <c r="B7161">
        <v>7.1370000000000001E-3</v>
      </c>
      <c r="C7161">
        <v>1.6865000000000002E-2</v>
      </c>
      <c r="D7161">
        <v>1.72</v>
      </c>
      <c r="E7161">
        <v>1.5680000000000001</v>
      </c>
    </row>
    <row r="7162" spans="2:5" x14ac:dyDescent="0.4">
      <c r="B7162">
        <v>7.1380000000000002E-3</v>
      </c>
      <c r="C7162">
        <v>1.6865999999999999E-2</v>
      </c>
      <c r="D7162">
        <v>1.6359999999999999</v>
      </c>
      <c r="E7162">
        <v>1.6539999999999999</v>
      </c>
    </row>
    <row r="7163" spans="2:5" x14ac:dyDescent="0.4">
      <c r="B7163">
        <v>7.1390000000000004E-3</v>
      </c>
      <c r="C7163">
        <v>1.6867E-2</v>
      </c>
      <c r="D7163">
        <v>1.64</v>
      </c>
      <c r="E7163">
        <v>1.6479999999999999</v>
      </c>
    </row>
    <row r="7164" spans="2:5" x14ac:dyDescent="0.4">
      <c r="B7164">
        <v>7.1399999999999996E-3</v>
      </c>
      <c r="C7164">
        <v>1.6868000000000001E-2</v>
      </c>
      <c r="D7164">
        <v>1.6479999999999999</v>
      </c>
      <c r="E7164">
        <v>1.6379999999999999</v>
      </c>
    </row>
    <row r="7165" spans="2:5" x14ac:dyDescent="0.4">
      <c r="B7165">
        <v>7.1409999999999998E-3</v>
      </c>
      <c r="C7165">
        <v>1.6868999999999999E-2</v>
      </c>
      <c r="D7165">
        <v>1.6479999999999999</v>
      </c>
      <c r="E7165">
        <v>1.6439999999999999</v>
      </c>
    </row>
    <row r="7166" spans="2:5" x14ac:dyDescent="0.4">
      <c r="B7166">
        <v>7.1419999999999999E-3</v>
      </c>
      <c r="C7166">
        <v>1.687E-2</v>
      </c>
      <c r="D7166">
        <v>1.6419999999999999</v>
      </c>
      <c r="E7166">
        <v>1.6439999999999999</v>
      </c>
    </row>
    <row r="7167" spans="2:5" x14ac:dyDescent="0.4">
      <c r="B7167">
        <v>7.143E-3</v>
      </c>
      <c r="C7167">
        <v>1.6871000000000001E-2</v>
      </c>
      <c r="D7167">
        <v>1.6459999999999999</v>
      </c>
      <c r="E7167">
        <v>1.6419999999999999</v>
      </c>
    </row>
    <row r="7168" spans="2:5" x14ac:dyDescent="0.4">
      <c r="B7168">
        <v>7.1440000000000002E-3</v>
      </c>
      <c r="C7168">
        <v>1.6872000000000002E-2</v>
      </c>
      <c r="D7168">
        <v>1.6479999999999999</v>
      </c>
      <c r="E7168">
        <v>1.64</v>
      </c>
    </row>
    <row r="7169" spans="2:5" x14ac:dyDescent="0.4">
      <c r="B7169">
        <v>7.1450000000000003E-3</v>
      </c>
      <c r="C7169">
        <v>1.6872999999999999E-2</v>
      </c>
      <c r="D7169">
        <v>1.6459999999999999</v>
      </c>
      <c r="E7169">
        <v>1.6479999999999999</v>
      </c>
    </row>
    <row r="7170" spans="2:5" x14ac:dyDescent="0.4">
      <c r="B7170">
        <v>7.1459999999999996E-3</v>
      </c>
      <c r="C7170">
        <v>1.6874E-2</v>
      </c>
      <c r="D7170">
        <v>1.6060000000000001</v>
      </c>
      <c r="E7170">
        <v>1.6819999999999999</v>
      </c>
    </row>
    <row r="7171" spans="2:5" x14ac:dyDescent="0.4">
      <c r="B7171">
        <v>7.1469999999999997E-3</v>
      </c>
      <c r="C7171">
        <v>1.6875000000000001E-2</v>
      </c>
      <c r="D7171">
        <v>1.6719999999999999</v>
      </c>
      <c r="E7171">
        <v>1.6160000000000001</v>
      </c>
    </row>
    <row r="7172" spans="2:5" x14ac:dyDescent="0.4">
      <c r="B7172">
        <v>7.1479999999999998E-3</v>
      </c>
      <c r="C7172">
        <v>1.6875999999999999E-2</v>
      </c>
      <c r="D7172">
        <v>1.6859999999999999</v>
      </c>
      <c r="E7172">
        <v>1.6020000000000001</v>
      </c>
    </row>
    <row r="7173" spans="2:5" x14ac:dyDescent="0.4">
      <c r="B7173">
        <v>7.149E-3</v>
      </c>
      <c r="C7173">
        <v>1.6877E-2</v>
      </c>
      <c r="D7173">
        <v>1.6479999999999999</v>
      </c>
      <c r="E7173">
        <v>1.64</v>
      </c>
    </row>
    <row r="7174" spans="2:5" x14ac:dyDescent="0.4">
      <c r="B7174">
        <v>7.1500000000000001E-3</v>
      </c>
      <c r="C7174">
        <v>1.6878000000000001E-2</v>
      </c>
      <c r="D7174">
        <v>1.6579999999999999</v>
      </c>
      <c r="E7174">
        <v>1.6279999999999999</v>
      </c>
    </row>
    <row r="7175" spans="2:5" x14ac:dyDescent="0.4">
      <c r="B7175">
        <v>7.1510000000000002E-3</v>
      </c>
      <c r="C7175">
        <v>1.6879000000000002E-2</v>
      </c>
      <c r="D7175">
        <v>1.6339999999999999</v>
      </c>
      <c r="E7175">
        <v>1.6539999999999999</v>
      </c>
    </row>
    <row r="7176" spans="2:5" x14ac:dyDescent="0.4">
      <c r="B7176">
        <v>7.1520000000000004E-3</v>
      </c>
      <c r="C7176">
        <v>1.6879999999999999E-2</v>
      </c>
      <c r="D7176">
        <v>1.6339999999999999</v>
      </c>
      <c r="E7176">
        <v>1.6539999999999999</v>
      </c>
    </row>
    <row r="7177" spans="2:5" x14ac:dyDescent="0.4">
      <c r="B7177">
        <v>7.1529999999999996E-3</v>
      </c>
      <c r="C7177">
        <v>1.6881E-2</v>
      </c>
      <c r="D7177">
        <v>1.6419999999999999</v>
      </c>
      <c r="E7177">
        <v>1.6479999999999999</v>
      </c>
    </row>
    <row r="7178" spans="2:5" x14ac:dyDescent="0.4">
      <c r="B7178">
        <v>7.1539999999999998E-3</v>
      </c>
      <c r="C7178">
        <v>1.6882000000000001E-2</v>
      </c>
      <c r="D7178">
        <v>1.6419999999999999</v>
      </c>
      <c r="E7178">
        <v>1.6439999999999999</v>
      </c>
    </row>
    <row r="7179" spans="2:5" x14ac:dyDescent="0.4">
      <c r="B7179">
        <v>7.1549999999999999E-3</v>
      </c>
      <c r="C7179">
        <v>1.6882999999999999E-2</v>
      </c>
      <c r="D7179">
        <v>1.6459999999999999</v>
      </c>
      <c r="E7179">
        <v>1.6439999999999999</v>
      </c>
    </row>
    <row r="7180" spans="2:5" x14ac:dyDescent="0.4">
      <c r="B7180">
        <v>7.156E-3</v>
      </c>
      <c r="C7180">
        <v>1.6884E-2</v>
      </c>
      <c r="D7180">
        <v>1.6279999999999999</v>
      </c>
      <c r="E7180">
        <v>1.6639999999999999</v>
      </c>
    </row>
    <row r="7181" spans="2:5" x14ac:dyDescent="0.4">
      <c r="B7181">
        <v>7.1570000000000002E-3</v>
      </c>
      <c r="C7181">
        <v>1.6885000000000001E-2</v>
      </c>
      <c r="D7181">
        <v>1.6160000000000001</v>
      </c>
      <c r="E7181">
        <v>1.67</v>
      </c>
    </row>
    <row r="7182" spans="2:5" x14ac:dyDescent="0.4">
      <c r="B7182">
        <v>7.1580000000000003E-3</v>
      </c>
      <c r="C7182">
        <v>1.6886000000000002E-2</v>
      </c>
      <c r="D7182">
        <v>1.726</v>
      </c>
      <c r="E7182">
        <v>1.5640000000000001</v>
      </c>
    </row>
    <row r="7183" spans="2:5" x14ac:dyDescent="0.4">
      <c r="B7183">
        <v>7.1590000000000004E-3</v>
      </c>
      <c r="C7183">
        <v>1.6886999999999999E-2</v>
      </c>
      <c r="D7183">
        <v>1.6459999999999999</v>
      </c>
      <c r="E7183">
        <v>1.6479999999999999</v>
      </c>
    </row>
    <row r="7184" spans="2:5" x14ac:dyDescent="0.4">
      <c r="B7184">
        <v>7.1599999999999997E-3</v>
      </c>
      <c r="C7184">
        <v>1.6888E-2</v>
      </c>
      <c r="D7184">
        <v>1.6419999999999999</v>
      </c>
      <c r="E7184">
        <v>1.65</v>
      </c>
    </row>
    <row r="7185" spans="2:5" x14ac:dyDescent="0.4">
      <c r="B7185">
        <v>7.1609999999999998E-3</v>
      </c>
      <c r="C7185">
        <v>1.6889000000000001E-2</v>
      </c>
      <c r="D7185">
        <v>1.65</v>
      </c>
      <c r="E7185">
        <v>1.64</v>
      </c>
    </row>
    <row r="7186" spans="2:5" x14ac:dyDescent="0.4">
      <c r="B7186">
        <v>7.162E-3</v>
      </c>
      <c r="C7186">
        <v>1.6889999999999999E-2</v>
      </c>
      <c r="D7186">
        <v>1.6419999999999999</v>
      </c>
      <c r="E7186">
        <v>1.65</v>
      </c>
    </row>
    <row r="7187" spans="2:5" x14ac:dyDescent="0.4">
      <c r="B7187">
        <v>7.1630000000000001E-3</v>
      </c>
      <c r="C7187">
        <v>1.6891E-2</v>
      </c>
      <c r="D7187">
        <v>1.64</v>
      </c>
      <c r="E7187">
        <v>1.6459999999999999</v>
      </c>
    </row>
    <row r="7188" spans="2:5" x14ac:dyDescent="0.4">
      <c r="B7188">
        <v>7.1640000000000002E-3</v>
      </c>
      <c r="C7188">
        <v>1.6892000000000001E-2</v>
      </c>
      <c r="D7188">
        <v>1.6459999999999999</v>
      </c>
      <c r="E7188">
        <v>1.6419999999999999</v>
      </c>
    </row>
    <row r="7189" spans="2:5" x14ac:dyDescent="0.4">
      <c r="B7189">
        <v>7.1650000000000004E-3</v>
      </c>
      <c r="C7189">
        <v>1.6892999999999998E-2</v>
      </c>
      <c r="D7189">
        <v>1.6539999999999999</v>
      </c>
      <c r="E7189">
        <v>1.6319999999999999</v>
      </c>
    </row>
    <row r="7190" spans="2:5" x14ac:dyDescent="0.4">
      <c r="B7190">
        <v>7.1659999999999996E-3</v>
      </c>
      <c r="C7190">
        <v>1.6893999999999999E-2</v>
      </c>
      <c r="D7190">
        <v>1.6519999999999999</v>
      </c>
      <c r="E7190">
        <v>1.6379999999999999</v>
      </c>
    </row>
    <row r="7191" spans="2:5" x14ac:dyDescent="0.4">
      <c r="B7191">
        <v>7.1669999999999998E-3</v>
      </c>
      <c r="C7191">
        <v>1.6895E-2</v>
      </c>
      <c r="D7191">
        <v>1.6080000000000001</v>
      </c>
      <c r="E7191">
        <v>1.6759999999999999</v>
      </c>
    </row>
    <row r="7192" spans="2:5" x14ac:dyDescent="0.4">
      <c r="B7192">
        <v>7.1679999999999999E-3</v>
      </c>
      <c r="C7192">
        <v>1.6896000000000001E-2</v>
      </c>
      <c r="D7192">
        <v>1.6459999999999999</v>
      </c>
      <c r="E7192">
        <v>1.6439999999999999</v>
      </c>
    </row>
    <row r="7193" spans="2:5" x14ac:dyDescent="0.4">
      <c r="B7193">
        <v>7.169E-3</v>
      </c>
      <c r="C7193">
        <v>1.6896999999999999E-2</v>
      </c>
      <c r="D7193">
        <v>1.708</v>
      </c>
      <c r="E7193">
        <v>1.5780000000000001</v>
      </c>
    </row>
    <row r="7194" spans="2:5" x14ac:dyDescent="0.4">
      <c r="B7194">
        <v>7.1700000000000002E-3</v>
      </c>
      <c r="C7194">
        <v>1.6898E-2</v>
      </c>
      <c r="D7194">
        <v>1.6339999999999999</v>
      </c>
      <c r="E7194">
        <v>1.65</v>
      </c>
    </row>
    <row r="7195" spans="2:5" x14ac:dyDescent="0.4">
      <c r="B7195">
        <v>7.1710000000000003E-3</v>
      </c>
      <c r="C7195">
        <v>1.6899000000000001E-2</v>
      </c>
      <c r="D7195">
        <v>1.65</v>
      </c>
      <c r="E7195">
        <v>1.6379999999999999</v>
      </c>
    </row>
    <row r="7196" spans="2:5" x14ac:dyDescent="0.4">
      <c r="B7196">
        <v>7.1720000000000004E-3</v>
      </c>
      <c r="C7196">
        <v>1.6899999999999998E-2</v>
      </c>
      <c r="D7196">
        <v>1.6479999999999999</v>
      </c>
      <c r="E7196">
        <v>1.6379999999999999</v>
      </c>
    </row>
    <row r="7197" spans="2:5" x14ac:dyDescent="0.4">
      <c r="B7197">
        <v>7.1729999999999997E-3</v>
      </c>
      <c r="C7197">
        <v>1.6900999999999999E-2</v>
      </c>
      <c r="D7197">
        <v>1.6419999999999999</v>
      </c>
      <c r="E7197">
        <v>1.6439999999999999</v>
      </c>
    </row>
    <row r="7198" spans="2:5" x14ac:dyDescent="0.4">
      <c r="B7198">
        <v>7.1739999999999998E-3</v>
      </c>
      <c r="C7198">
        <v>1.6902E-2</v>
      </c>
      <c r="D7198">
        <v>1.6459999999999999</v>
      </c>
      <c r="E7198">
        <v>1.6419999999999999</v>
      </c>
    </row>
    <row r="7199" spans="2:5" x14ac:dyDescent="0.4">
      <c r="B7199">
        <v>7.175E-3</v>
      </c>
      <c r="C7199">
        <v>1.6903000000000001E-2</v>
      </c>
      <c r="D7199">
        <v>1.6459999999999999</v>
      </c>
      <c r="E7199">
        <v>1.64</v>
      </c>
    </row>
    <row r="7200" spans="2:5" x14ac:dyDescent="0.4">
      <c r="B7200">
        <v>7.1760000000000001E-3</v>
      </c>
      <c r="C7200">
        <v>1.6903999999999999E-2</v>
      </c>
      <c r="D7200">
        <v>1.6459999999999999</v>
      </c>
      <c r="E7200">
        <v>1.6419999999999999</v>
      </c>
    </row>
    <row r="7201" spans="2:5" x14ac:dyDescent="0.4">
      <c r="B7201">
        <v>7.1770000000000002E-3</v>
      </c>
      <c r="C7201">
        <v>1.6905E-2</v>
      </c>
      <c r="D7201">
        <v>1.6379999999999999</v>
      </c>
      <c r="E7201">
        <v>1.6519999999999999</v>
      </c>
    </row>
    <row r="7202" spans="2:5" x14ac:dyDescent="0.4">
      <c r="B7202">
        <v>7.1780000000000004E-3</v>
      </c>
      <c r="C7202">
        <v>1.6906000000000001E-2</v>
      </c>
      <c r="D7202">
        <v>1.6080000000000001</v>
      </c>
      <c r="E7202">
        <v>1.6759999999999999</v>
      </c>
    </row>
    <row r="7203" spans="2:5" x14ac:dyDescent="0.4">
      <c r="B7203">
        <v>7.1789999999999996E-3</v>
      </c>
      <c r="C7203">
        <v>1.6906999999999998E-2</v>
      </c>
      <c r="D7203">
        <v>1.702</v>
      </c>
      <c r="E7203">
        <v>1.5820000000000001</v>
      </c>
    </row>
    <row r="7204" spans="2:5" x14ac:dyDescent="0.4">
      <c r="B7204">
        <v>7.1799999999999998E-3</v>
      </c>
      <c r="C7204">
        <v>1.6907999999999999E-2</v>
      </c>
      <c r="D7204">
        <v>1.6579999999999999</v>
      </c>
      <c r="E7204">
        <v>1.63</v>
      </c>
    </row>
    <row r="7205" spans="2:5" x14ac:dyDescent="0.4">
      <c r="B7205">
        <v>7.1809999999999999E-3</v>
      </c>
      <c r="C7205">
        <v>1.6909E-2</v>
      </c>
      <c r="D7205">
        <v>1.64</v>
      </c>
      <c r="E7205">
        <v>1.65</v>
      </c>
    </row>
    <row r="7206" spans="2:5" x14ac:dyDescent="0.4">
      <c r="B7206">
        <v>7.182E-3</v>
      </c>
      <c r="C7206">
        <v>1.6910000000000001E-2</v>
      </c>
      <c r="D7206">
        <v>1.65</v>
      </c>
      <c r="E7206">
        <v>1.6359999999999999</v>
      </c>
    </row>
    <row r="7207" spans="2:5" x14ac:dyDescent="0.4">
      <c r="B7207">
        <v>7.1830000000000001E-3</v>
      </c>
      <c r="C7207">
        <v>1.6910999999999999E-2</v>
      </c>
      <c r="D7207">
        <v>1.6419999999999999</v>
      </c>
      <c r="E7207">
        <v>1.6459999999999999</v>
      </c>
    </row>
    <row r="7208" spans="2:5" x14ac:dyDescent="0.4">
      <c r="B7208">
        <v>7.1840000000000003E-3</v>
      </c>
      <c r="C7208">
        <v>1.6912E-2</v>
      </c>
      <c r="D7208">
        <v>1.64</v>
      </c>
      <c r="E7208">
        <v>1.6459999999999999</v>
      </c>
    </row>
    <row r="7209" spans="2:5" x14ac:dyDescent="0.4">
      <c r="B7209">
        <v>7.1850000000000004E-3</v>
      </c>
      <c r="C7209">
        <v>1.6913000000000001E-2</v>
      </c>
      <c r="D7209">
        <v>1.6439999999999999</v>
      </c>
      <c r="E7209">
        <v>1.6419999999999999</v>
      </c>
    </row>
    <row r="7210" spans="2:5" x14ac:dyDescent="0.4">
      <c r="B7210">
        <v>7.1859999999999997E-3</v>
      </c>
      <c r="C7210">
        <v>1.6913999999999998E-2</v>
      </c>
      <c r="D7210">
        <v>1.6479999999999999</v>
      </c>
      <c r="E7210">
        <v>1.64</v>
      </c>
    </row>
    <row r="7211" spans="2:5" x14ac:dyDescent="0.4">
      <c r="B7211">
        <v>7.1869999999999998E-3</v>
      </c>
      <c r="C7211">
        <v>1.6914999999999999E-2</v>
      </c>
      <c r="D7211">
        <v>1.6479999999999999</v>
      </c>
      <c r="E7211">
        <v>1.64</v>
      </c>
    </row>
    <row r="7212" spans="2:5" x14ac:dyDescent="0.4">
      <c r="B7212">
        <v>7.1879999999999999E-3</v>
      </c>
      <c r="C7212">
        <v>1.6916E-2</v>
      </c>
      <c r="D7212">
        <v>1.6160000000000001</v>
      </c>
      <c r="E7212">
        <v>1.6739999999999999</v>
      </c>
    </row>
    <row r="7213" spans="2:5" x14ac:dyDescent="0.4">
      <c r="B7213">
        <v>7.1890000000000001E-3</v>
      </c>
      <c r="C7213">
        <v>1.6917000000000001E-2</v>
      </c>
      <c r="D7213">
        <v>1.6259999999999999</v>
      </c>
      <c r="E7213">
        <v>1.6619999999999999</v>
      </c>
    </row>
    <row r="7214" spans="2:5" x14ac:dyDescent="0.4">
      <c r="B7214">
        <v>7.1900000000000002E-3</v>
      </c>
      <c r="C7214">
        <v>1.6917999999999999E-2</v>
      </c>
      <c r="D7214">
        <v>1.718</v>
      </c>
      <c r="E7214">
        <v>1.57</v>
      </c>
    </row>
    <row r="7215" spans="2:5" x14ac:dyDescent="0.4">
      <c r="B7215">
        <v>7.1910000000000003E-3</v>
      </c>
      <c r="C7215">
        <v>1.6919E-2</v>
      </c>
      <c r="D7215">
        <v>1.6259999999999999</v>
      </c>
      <c r="E7215">
        <v>1.6619999999999999</v>
      </c>
    </row>
    <row r="7216" spans="2:5" x14ac:dyDescent="0.4">
      <c r="B7216">
        <v>7.1919999999999996E-3</v>
      </c>
      <c r="C7216">
        <v>1.6920000000000001E-2</v>
      </c>
      <c r="D7216">
        <v>1.6339999999999999</v>
      </c>
      <c r="E7216">
        <v>1.6539999999999999</v>
      </c>
    </row>
    <row r="7217" spans="2:5" x14ac:dyDescent="0.4">
      <c r="B7217">
        <v>7.1929999999999997E-3</v>
      </c>
      <c r="C7217">
        <v>1.6920999999999999E-2</v>
      </c>
      <c r="D7217">
        <v>1.66</v>
      </c>
      <c r="E7217">
        <v>1.6319999999999999</v>
      </c>
    </row>
    <row r="7218" spans="2:5" x14ac:dyDescent="0.4">
      <c r="B7218">
        <v>7.1939999999999999E-3</v>
      </c>
      <c r="C7218">
        <v>1.6922E-2</v>
      </c>
      <c r="D7218">
        <v>1.6519999999999999</v>
      </c>
      <c r="E7218">
        <v>1.6379999999999999</v>
      </c>
    </row>
    <row r="7219" spans="2:5" x14ac:dyDescent="0.4">
      <c r="B7219">
        <v>7.195E-3</v>
      </c>
      <c r="C7219">
        <v>1.6923000000000001E-2</v>
      </c>
      <c r="D7219">
        <v>1.6479999999999999</v>
      </c>
      <c r="E7219">
        <v>1.6379999999999999</v>
      </c>
    </row>
    <row r="7220" spans="2:5" x14ac:dyDescent="0.4">
      <c r="B7220">
        <v>7.1960000000000001E-3</v>
      </c>
      <c r="C7220">
        <v>1.6924000000000002E-2</v>
      </c>
      <c r="D7220">
        <v>1.65</v>
      </c>
      <c r="E7220">
        <v>1.6379999999999999</v>
      </c>
    </row>
    <row r="7221" spans="2:5" x14ac:dyDescent="0.4">
      <c r="B7221">
        <v>7.1970000000000003E-3</v>
      </c>
      <c r="C7221">
        <v>1.6924999999999999E-2</v>
      </c>
      <c r="D7221">
        <v>1.6479999999999999</v>
      </c>
      <c r="E7221">
        <v>1.6419999999999999</v>
      </c>
    </row>
    <row r="7222" spans="2:5" x14ac:dyDescent="0.4">
      <c r="B7222">
        <v>7.1980000000000004E-3</v>
      </c>
      <c r="C7222">
        <v>1.6926E-2</v>
      </c>
      <c r="D7222">
        <v>1.6439999999999999</v>
      </c>
      <c r="E7222">
        <v>1.6439999999999999</v>
      </c>
    </row>
    <row r="7223" spans="2:5" x14ac:dyDescent="0.4">
      <c r="B7223">
        <v>7.1989999999999997E-3</v>
      </c>
      <c r="C7223">
        <v>1.6927000000000001E-2</v>
      </c>
      <c r="D7223">
        <v>1.6120000000000001</v>
      </c>
      <c r="E7223">
        <v>1.6739999999999999</v>
      </c>
    </row>
    <row r="7224" spans="2:5" x14ac:dyDescent="0.4">
      <c r="B7224">
        <v>7.1999999999999998E-3</v>
      </c>
      <c r="C7224">
        <v>1.6927999999999999E-2</v>
      </c>
      <c r="D7224">
        <v>1.68</v>
      </c>
      <c r="E7224">
        <v>1.6080000000000001</v>
      </c>
    </row>
    <row r="7225" spans="2:5" x14ac:dyDescent="0.4">
      <c r="B7225">
        <v>7.2009999999999999E-3</v>
      </c>
      <c r="C7225">
        <v>1.6929E-2</v>
      </c>
      <c r="D7225">
        <v>1.6739999999999999</v>
      </c>
      <c r="E7225">
        <v>1.6140000000000001</v>
      </c>
    </row>
    <row r="7226" spans="2:5" x14ac:dyDescent="0.4">
      <c r="B7226">
        <v>7.2020000000000001E-3</v>
      </c>
      <c r="C7226">
        <v>1.6930000000000001E-2</v>
      </c>
      <c r="D7226">
        <v>1.6339999999999999</v>
      </c>
      <c r="E7226">
        <v>1.6519999999999999</v>
      </c>
    </row>
    <row r="7227" spans="2:5" x14ac:dyDescent="0.4">
      <c r="B7227">
        <v>7.2030000000000002E-3</v>
      </c>
      <c r="C7227">
        <v>1.6931000000000002E-2</v>
      </c>
      <c r="D7227">
        <v>1.6479999999999999</v>
      </c>
      <c r="E7227">
        <v>1.64</v>
      </c>
    </row>
    <row r="7228" spans="2:5" x14ac:dyDescent="0.4">
      <c r="B7228">
        <v>7.2040000000000003E-3</v>
      </c>
      <c r="C7228">
        <v>1.6931999999999999E-2</v>
      </c>
      <c r="D7228">
        <v>1.6459999999999999</v>
      </c>
      <c r="E7228">
        <v>1.6439999999999999</v>
      </c>
    </row>
    <row r="7229" spans="2:5" x14ac:dyDescent="0.4">
      <c r="B7229">
        <v>7.2049999999999996E-3</v>
      </c>
      <c r="C7229">
        <v>1.6933E-2</v>
      </c>
      <c r="D7229">
        <v>1.6419999999999999</v>
      </c>
      <c r="E7229">
        <v>1.64</v>
      </c>
    </row>
    <row r="7230" spans="2:5" x14ac:dyDescent="0.4">
      <c r="B7230">
        <v>7.2059999999999997E-3</v>
      </c>
      <c r="C7230">
        <v>1.6934000000000001E-2</v>
      </c>
      <c r="D7230">
        <v>1.6439999999999999</v>
      </c>
      <c r="E7230">
        <v>1.6439999999999999</v>
      </c>
    </row>
    <row r="7231" spans="2:5" x14ac:dyDescent="0.4">
      <c r="B7231">
        <v>7.2069999999999999E-3</v>
      </c>
      <c r="C7231">
        <v>1.6934999999999999E-2</v>
      </c>
      <c r="D7231">
        <v>1.6439999999999999</v>
      </c>
      <c r="E7231">
        <v>1.6419999999999999</v>
      </c>
    </row>
    <row r="7232" spans="2:5" x14ac:dyDescent="0.4">
      <c r="B7232">
        <v>7.208E-3</v>
      </c>
      <c r="C7232">
        <v>1.6936E-2</v>
      </c>
      <c r="D7232">
        <v>1.6479999999999999</v>
      </c>
      <c r="E7232">
        <v>1.64</v>
      </c>
    </row>
    <row r="7233" spans="2:5" x14ac:dyDescent="0.4">
      <c r="B7233">
        <v>7.2090000000000001E-3</v>
      </c>
      <c r="C7233">
        <v>1.6937000000000001E-2</v>
      </c>
      <c r="D7233">
        <v>1.6240000000000001</v>
      </c>
      <c r="E7233">
        <v>1.6659999999999999</v>
      </c>
    </row>
    <row r="7234" spans="2:5" x14ac:dyDescent="0.4">
      <c r="B7234">
        <v>7.2100000000000003E-3</v>
      </c>
      <c r="C7234">
        <v>1.6938000000000002E-2</v>
      </c>
      <c r="D7234">
        <v>1.6180000000000001</v>
      </c>
      <c r="E7234">
        <v>1.6719999999999999</v>
      </c>
    </row>
    <row r="7235" spans="2:5" x14ac:dyDescent="0.4">
      <c r="B7235">
        <v>7.2110000000000004E-3</v>
      </c>
      <c r="C7235">
        <v>1.6938999999999999E-2</v>
      </c>
      <c r="D7235">
        <v>1.724</v>
      </c>
      <c r="E7235">
        <v>1.5640000000000001</v>
      </c>
    </row>
    <row r="7236" spans="2:5" x14ac:dyDescent="0.4">
      <c r="B7236">
        <v>7.2119999999999997E-3</v>
      </c>
      <c r="C7236">
        <v>1.694E-2</v>
      </c>
      <c r="D7236">
        <v>1.6359999999999999</v>
      </c>
      <c r="E7236">
        <v>1.6559999999999999</v>
      </c>
    </row>
    <row r="7237" spans="2:5" x14ac:dyDescent="0.4">
      <c r="B7237">
        <v>7.2129999999999998E-3</v>
      </c>
      <c r="C7237">
        <v>1.6941000000000001E-2</v>
      </c>
      <c r="D7237">
        <v>1.6579999999999999</v>
      </c>
      <c r="E7237">
        <v>1.6319999999999999</v>
      </c>
    </row>
    <row r="7238" spans="2:5" x14ac:dyDescent="0.4">
      <c r="B7238">
        <v>7.2139999999999999E-3</v>
      </c>
      <c r="C7238">
        <v>1.6941999999999999E-2</v>
      </c>
      <c r="D7238">
        <v>1.6679999999999999</v>
      </c>
      <c r="E7238">
        <v>1.62</v>
      </c>
    </row>
    <row r="7239" spans="2:5" x14ac:dyDescent="0.4">
      <c r="B7239">
        <v>7.2150000000000001E-3</v>
      </c>
      <c r="C7239">
        <v>1.6943E-2</v>
      </c>
      <c r="D7239">
        <v>1.63</v>
      </c>
      <c r="E7239">
        <v>1.6539999999999999</v>
      </c>
    </row>
    <row r="7240" spans="2:5" x14ac:dyDescent="0.4">
      <c r="B7240">
        <v>7.2160000000000002E-3</v>
      </c>
      <c r="C7240">
        <v>1.6944000000000001E-2</v>
      </c>
      <c r="D7240">
        <v>1.6240000000000001</v>
      </c>
      <c r="E7240">
        <v>1.66</v>
      </c>
    </row>
    <row r="7241" spans="2:5" x14ac:dyDescent="0.4">
      <c r="B7241">
        <v>7.2170000000000003E-3</v>
      </c>
      <c r="C7241">
        <v>1.6945000000000002E-2</v>
      </c>
      <c r="D7241">
        <v>1.6439999999999999</v>
      </c>
      <c r="E7241">
        <v>1.6479999999999999</v>
      </c>
    </row>
    <row r="7242" spans="2:5" x14ac:dyDescent="0.4">
      <c r="B7242">
        <v>7.2179999999999996E-3</v>
      </c>
      <c r="C7242">
        <v>1.6945999999999999E-2</v>
      </c>
      <c r="D7242">
        <v>1.6479999999999999</v>
      </c>
      <c r="E7242">
        <v>1.6379999999999999</v>
      </c>
    </row>
    <row r="7243" spans="2:5" x14ac:dyDescent="0.4">
      <c r="B7243">
        <v>7.2189999999999997E-3</v>
      </c>
      <c r="C7243">
        <v>1.6947E-2</v>
      </c>
      <c r="D7243">
        <v>1.6459999999999999</v>
      </c>
      <c r="E7243">
        <v>1.6419999999999999</v>
      </c>
    </row>
    <row r="7244" spans="2:5" x14ac:dyDescent="0.4">
      <c r="B7244">
        <v>7.2199999999999999E-3</v>
      </c>
      <c r="C7244">
        <v>1.6948000000000001E-2</v>
      </c>
      <c r="D7244">
        <v>1.6040000000000001</v>
      </c>
      <c r="E7244">
        <v>1.6819999999999999</v>
      </c>
    </row>
    <row r="7245" spans="2:5" x14ac:dyDescent="0.4">
      <c r="B7245">
        <v>7.221E-3</v>
      </c>
      <c r="C7245">
        <v>1.6948999999999999E-2</v>
      </c>
      <c r="D7245">
        <v>1.6579999999999999</v>
      </c>
      <c r="E7245">
        <v>1.6379999999999999</v>
      </c>
    </row>
    <row r="7246" spans="2:5" x14ac:dyDescent="0.4">
      <c r="B7246">
        <v>7.2220000000000001E-3</v>
      </c>
      <c r="C7246">
        <v>1.695E-2</v>
      </c>
      <c r="D7246">
        <v>1.7</v>
      </c>
      <c r="E7246">
        <v>1.5860000000000001</v>
      </c>
    </row>
    <row r="7247" spans="2:5" x14ac:dyDescent="0.4">
      <c r="B7247">
        <v>7.2230000000000003E-3</v>
      </c>
      <c r="C7247">
        <v>1.6951000000000001E-2</v>
      </c>
      <c r="D7247">
        <v>1.6319999999999999</v>
      </c>
      <c r="E7247">
        <v>1.6559999999999999</v>
      </c>
    </row>
    <row r="7248" spans="2:5" x14ac:dyDescent="0.4">
      <c r="B7248">
        <v>7.2240000000000004E-3</v>
      </c>
      <c r="C7248">
        <v>1.6951999999999998E-2</v>
      </c>
      <c r="D7248">
        <v>1.6479999999999999</v>
      </c>
      <c r="E7248">
        <v>1.6359999999999999</v>
      </c>
    </row>
    <row r="7249" spans="2:5" x14ac:dyDescent="0.4">
      <c r="B7249">
        <v>7.2249999999999997E-3</v>
      </c>
      <c r="C7249">
        <v>1.6952999999999999E-2</v>
      </c>
      <c r="D7249">
        <v>1.6479999999999999</v>
      </c>
      <c r="E7249">
        <v>1.64</v>
      </c>
    </row>
    <row r="7250" spans="2:5" x14ac:dyDescent="0.4">
      <c r="B7250">
        <v>7.2259999999999998E-3</v>
      </c>
      <c r="C7250">
        <v>1.6954E-2</v>
      </c>
      <c r="D7250">
        <v>1.6419999999999999</v>
      </c>
      <c r="E7250">
        <v>1.6459999999999999</v>
      </c>
    </row>
    <row r="7251" spans="2:5" x14ac:dyDescent="0.4">
      <c r="B7251">
        <v>7.2269999999999999E-3</v>
      </c>
      <c r="C7251">
        <v>1.6955000000000001E-2</v>
      </c>
      <c r="D7251">
        <v>1.6439999999999999</v>
      </c>
      <c r="E7251">
        <v>1.6419999999999999</v>
      </c>
    </row>
    <row r="7252" spans="2:5" x14ac:dyDescent="0.4">
      <c r="B7252">
        <v>7.228E-3</v>
      </c>
      <c r="C7252">
        <v>1.6955999999999999E-2</v>
      </c>
      <c r="D7252">
        <v>1.6459999999999999</v>
      </c>
      <c r="E7252">
        <v>1.64</v>
      </c>
    </row>
    <row r="7253" spans="2:5" x14ac:dyDescent="0.4">
      <c r="B7253">
        <v>7.2290000000000002E-3</v>
      </c>
      <c r="C7253">
        <v>1.6957E-2</v>
      </c>
      <c r="D7253">
        <v>1.6459999999999999</v>
      </c>
      <c r="E7253">
        <v>1.6419999999999999</v>
      </c>
    </row>
    <row r="7254" spans="2:5" x14ac:dyDescent="0.4">
      <c r="B7254">
        <v>7.2300000000000003E-3</v>
      </c>
      <c r="C7254">
        <v>1.6958000000000001E-2</v>
      </c>
      <c r="D7254">
        <v>1.6359999999999999</v>
      </c>
      <c r="E7254">
        <v>1.6519999999999999</v>
      </c>
    </row>
    <row r="7255" spans="2:5" x14ac:dyDescent="0.4">
      <c r="B7255">
        <v>7.2309999999999996E-3</v>
      </c>
      <c r="C7255">
        <v>1.6958999999999998E-2</v>
      </c>
      <c r="D7255">
        <v>1.6120000000000001</v>
      </c>
      <c r="E7255">
        <v>1.6759999999999999</v>
      </c>
    </row>
    <row r="7256" spans="2:5" x14ac:dyDescent="0.4">
      <c r="B7256">
        <v>7.2319999999999997E-3</v>
      </c>
      <c r="C7256">
        <v>1.6959999999999999E-2</v>
      </c>
      <c r="D7256">
        <v>1.71</v>
      </c>
      <c r="E7256">
        <v>1.5780000000000001</v>
      </c>
    </row>
    <row r="7257" spans="2:5" x14ac:dyDescent="0.4">
      <c r="B7257">
        <v>7.2329999999999998E-3</v>
      </c>
      <c r="C7257">
        <v>1.6961E-2</v>
      </c>
      <c r="D7257">
        <v>1.6479999999999999</v>
      </c>
      <c r="E7257">
        <v>1.6359999999999999</v>
      </c>
    </row>
    <row r="7258" spans="2:5" x14ac:dyDescent="0.4">
      <c r="B7258">
        <v>7.234E-3</v>
      </c>
      <c r="C7258">
        <v>1.6962000000000001E-2</v>
      </c>
      <c r="D7258">
        <v>1.5980000000000001</v>
      </c>
      <c r="E7258">
        <v>1.6919999999999999</v>
      </c>
    </row>
    <row r="7259" spans="2:5" x14ac:dyDescent="0.4">
      <c r="B7259">
        <v>7.2350000000000001E-3</v>
      </c>
      <c r="C7259">
        <v>1.6962999999999999E-2</v>
      </c>
      <c r="D7259">
        <v>1.6559999999999999</v>
      </c>
      <c r="E7259">
        <v>1.63</v>
      </c>
    </row>
    <row r="7260" spans="2:5" x14ac:dyDescent="0.4">
      <c r="B7260">
        <v>7.2360000000000002E-3</v>
      </c>
      <c r="C7260">
        <v>1.6964E-2</v>
      </c>
      <c r="D7260">
        <v>1.6619999999999999</v>
      </c>
      <c r="E7260">
        <v>1.6240000000000001</v>
      </c>
    </row>
    <row r="7261" spans="2:5" x14ac:dyDescent="0.4">
      <c r="B7261">
        <v>7.2370000000000004E-3</v>
      </c>
      <c r="C7261">
        <v>1.6965000000000001E-2</v>
      </c>
      <c r="D7261">
        <v>1.6519999999999999</v>
      </c>
      <c r="E7261">
        <v>1.6339999999999999</v>
      </c>
    </row>
    <row r="7262" spans="2:5" x14ac:dyDescent="0.4">
      <c r="B7262">
        <v>7.2379999999999996E-3</v>
      </c>
      <c r="C7262">
        <v>1.6965999999999998E-2</v>
      </c>
      <c r="D7262">
        <v>1.6519999999999999</v>
      </c>
      <c r="E7262">
        <v>1.6339999999999999</v>
      </c>
    </row>
    <row r="7263" spans="2:5" x14ac:dyDescent="0.4">
      <c r="B7263">
        <v>7.2389999999999998E-3</v>
      </c>
      <c r="C7263">
        <v>1.6966999999999999E-2</v>
      </c>
      <c r="D7263">
        <v>1.65</v>
      </c>
      <c r="E7263">
        <v>1.6339999999999999</v>
      </c>
    </row>
    <row r="7264" spans="2:5" x14ac:dyDescent="0.4">
      <c r="B7264">
        <v>7.2399999999999999E-3</v>
      </c>
      <c r="C7264">
        <v>1.6968E-2</v>
      </c>
      <c r="D7264">
        <v>1.65</v>
      </c>
      <c r="E7264">
        <v>1.64</v>
      </c>
    </row>
    <row r="7265" spans="2:5" x14ac:dyDescent="0.4">
      <c r="B7265">
        <v>7.241E-3</v>
      </c>
      <c r="C7265">
        <v>1.6969000000000001E-2</v>
      </c>
      <c r="D7265">
        <v>1.6160000000000001</v>
      </c>
      <c r="E7265">
        <v>1.6719999999999999</v>
      </c>
    </row>
    <row r="7266" spans="2:5" x14ac:dyDescent="0.4">
      <c r="B7266">
        <v>7.2420000000000002E-3</v>
      </c>
      <c r="C7266">
        <v>1.6969999999999999E-2</v>
      </c>
      <c r="D7266">
        <v>1.6279999999999999</v>
      </c>
      <c r="E7266">
        <v>1.6579999999999999</v>
      </c>
    </row>
    <row r="7267" spans="2:5" x14ac:dyDescent="0.4">
      <c r="B7267">
        <v>7.2430000000000003E-3</v>
      </c>
      <c r="C7267">
        <v>1.6971E-2</v>
      </c>
      <c r="D7267">
        <v>1.712</v>
      </c>
      <c r="E7267">
        <v>1.5760000000000001</v>
      </c>
    </row>
    <row r="7268" spans="2:5" x14ac:dyDescent="0.4">
      <c r="B7268">
        <v>7.2439999999999996E-3</v>
      </c>
      <c r="C7268">
        <v>1.6972000000000001E-2</v>
      </c>
      <c r="D7268">
        <v>1.6419999999999999</v>
      </c>
      <c r="E7268">
        <v>1.6459999999999999</v>
      </c>
    </row>
    <row r="7269" spans="2:5" x14ac:dyDescent="0.4">
      <c r="B7269">
        <v>7.2449999999999997E-3</v>
      </c>
      <c r="C7269">
        <v>1.6972999999999999E-2</v>
      </c>
      <c r="D7269">
        <v>1.6479999999999999</v>
      </c>
      <c r="E7269">
        <v>1.6379999999999999</v>
      </c>
    </row>
    <row r="7270" spans="2:5" x14ac:dyDescent="0.4">
      <c r="B7270">
        <v>7.2459999999999998E-3</v>
      </c>
      <c r="C7270">
        <v>1.6974E-2</v>
      </c>
      <c r="D7270">
        <v>1.6459999999999999</v>
      </c>
      <c r="E7270">
        <v>1.6379999999999999</v>
      </c>
    </row>
    <row r="7271" spans="2:5" x14ac:dyDescent="0.4">
      <c r="B7271">
        <v>7.247E-3</v>
      </c>
      <c r="C7271">
        <v>1.6975000000000001E-2</v>
      </c>
      <c r="D7271">
        <v>1.6439999999999999</v>
      </c>
      <c r="E7271">
        <v>1.6419999999999999</v>
      </c>
    </row>
    <row r="7272" spans="2:5" x14ac:dyDescent="0.4">
      <c r="B7272">
        <v>7.2480000000000001E-3</v>
      </c>
      <c r="C7272">
        <v>1.6976000000000002E-2</v>
      </c>
      <c r="D7272">
        <v>1.6419999999999999</v>
      </c>
      <c r="E7272">
        <v>1.6439999999999999</v>
      </c>
    </row>
    <row r="7273" spans="2:5" x14ac:dyDescent="0.4">
      <c r="B7273">
        <v>7.2490000000000002E-3</v>
      </c>
      <c r="C7273">
        <v>1.6976999999999999E-2</v>
      </c>
      <c r="D7273">
        <v>1.6459999999999999</v>
      </c>
      <c r="E7273">
        <v>1.6419999999999999</v>
      </c>
    </row>
    <row r="7274" spans="2:5" x14ac:dyDescent="0.4">
      <c r="B7274">
        <v>7.2500000000000004E-3</v>
      </c>
      <c r="C7274">
        <v>1.6978E-2</v>
      </c>
      <c r="D7274">
        <v>1.6479999999999999</v>
      </c>
      <c r="E7274">
        <v>1.64</v>
      </c>
    </row>
    <row r="7275" spans="2:5" x14ac:dyDescent="0.4">
      <c r="B7275">
        <v>7.2509999999999996E-3</v>
      </c>
      <c r="C7275">
        <v>1.6979000000000001E-2</v>
      </c>
      <c r="D7275">
        <v>1.6459999999999999</v>
      </c>
      <c r="E7275">
        <v>1.6519999999999999</v>
      </c>
    </row>
    <row r="7276" spans="2:5" x14ac:dyDescent="0.4">
      <c r="B7276">
        <v>7.2519999999999998E-3</v>
      </c>
      <c r="C7276">
        <v>1.6979999999999999E-2</v>
      </c>
      <c r="D7276">
        <v>1.6080000000000001</v>
      </c>
      <c r="E7276">
        <v>1.6779999999999999</v>
      </c>
    </row>
    <row r="7277" spans="2:5" x14ac:dyDescent="0.4">
      <c r="B7277">
        <v>7.2529999999999999E-3</v>
      </c>
      <c r="C7277">
        <v>1.6981E-2</v>
      </c>
      <c r="D7277">
        <v>1.694</v>
      </c>
      <c r="E7277">
        <v>1.5920000000000001</v>
      </c>
    </row>
    <row r="7278" spans="2:5" x14ac:dyDescent="0.4">
      <c r="B7278">
        <v>7.254E-3</v>
      </c>
      <c r="C7278">
        <v>1.6982000000000001E-2</v>
      </c>
      <c r="D7278">
        <v>1.6639999999999999</v>
      </c>
      <c r="E7278">
        <v>1.6220000000000001</v>
      </c>
    </row>
    <row r="7279" spans="2:5" x14ac:dyDescent="0.4">
      <c r="B7279">
        <v>7.2550000000000002E-3</v>
      </c>
      <c r="C7279">
        <v>1.6983000000000002E-2</v>
      </c>
      <c r="D7279">
        <v>1.6419999999999999</v>
      </c>
      <c r="E7279">
        <v>1.65</v>
      </c>
    </row>
    <row r="7280" spans="2:5" x14ac:dyDescent="0.4">
      <c r="B7280">
        <v>7.2560000000000003E-3</v>
      </c>
      <c r="C7280">
        <v>1.6983999999999999E-2</v>
      </c>
      <c r="D7280">
        <v>1.6759999999999999</v>
      </c>
      <c r="E7280">
        <v>1.6060000000000001</v>
      </c>
    </row>
    <row r="7281" spans="2:5" x14ac:dyDescent="0.4">
      <c r="B7281">
        <v>7.2570000000000004E-3</v>
      </c>
      <c r="C7281">
        <v>1.6985E-2</v>
      </c>
      <c r="D7281">
        <v>1.6439999999999999</v>
      </c>
      <c r="E7281">
        <v>1.6459999999999999</v>
      </c>
    </row>
    <row r="7282" spans="2:5" x14ac:dyDescent="0.4">
      <c r="B7282">
        <v>7.2579999999999997E-3</v>
      </c>
      <c r="C7282">
        <v>1.6986000000000001E-2</v>
      </c>
      <c r="D7282">
        <v>1.6259999999999999</v>
      </c>
      <c r="E7282">
        <v>1.66</v>
      </c>
    </row>
    <row r="7283" spans="2:5" x14ac:dyDescent="0.4">
      <c r="B7283">
        <v>7.2589999999999998E-3</v>
      </c>
      <c r="C7283">
        <v>1.6986999999999999E-2</v>
      </c>
      <c r="D7283">
        <v>1.6359999999999999</v>
      </c>
      <c r="E7283">
        <v>1.6519999999999999</v>
      </c>
    </row>
    <row r="7284" spans="2:5" x14ac:dyDescent="0.4">
      <c r="B7284">
        <v>7.26E-3</v>
      </c>
      <c r="C7284">
        <v>1.6988E-2</v>
      </c>
      <c r="D7284">
        <v>1.6359999999999999</v>
      </c>
      <c r="E7284">
        <v>1.6479999999999999</v>
      </c>
    </row>
    <row r="7285" spans="2:5" x14ac:dyDescent="0.4">
      <c r="B7285">
        <v>7.2610000000000001E-3</v>
      </c>
      <c r="C7285">
        <v>1.6989000000000001E-2</v>
      </c>
      <c r="D7285">
        <v>1.6439999999999999</v>
      </c>
      <c r="E7285">
        <v>1.6459999999999999</v>
      </c>
    </row>
    <row r="7286" spans="2:5" x14ac:dyDescent="0.4">
      <c r="B7286">
        <v>7.2620000000000002E-3</v>
      </c>
      <c r="C7286">
        <v>1.6990000000000002E-2</v>
      </c>
      <c r="D7286">
        <v>1.6160000000000001</v>
      </c>
      <c r="E7286">
        <v>1.67</v>
      </c>
    </row>
    <row r="7287" spans="2:5" x14ac:dyDescent="0.4">
      <c r="B7287">
        <v>7.2630000000000004E-3</v>
      </c>
      <c r="C7287">
        <v>1.6990999999999999E-2</v>
      </c>
      <c r="D7287">
        <v>1.62</v>
      </c>
      <c r="E7287">
        <v>1.6679999999999999</v>
      </c>
    </row>
    <row r="7288" spans="2:5" x14ac:dyDescent="0.4">
      <c r="B7288">
        <v>7.2639999999999996E-3</v>
      </c>
      <c r="C7288">
        <v>1.6992E-2</v>
      </c>
      <c r="D7288">
        <v>1.716</v>
      </c>
      <c r="E7288">
        <v>1.5720000000000001</v>
      </c>
    </row>
    <row r="7289" spans="2:5" x14ac:dyDescent="0.4">
      <c r="B7289">
        <v>7.2649999999999998E-3</v>
      </c>
      <c r="C7289">
        <v>1.6993000000000001E-2</v>
      </c>
      <c r="D7289">
        <v>1.6379999999999999</v>
      </c>
      <c r="E7289">
        <v>1.65</v>
      </c>
    </row>
    <row r="7290" spans="2:5" x14ac:dyDescent="0.4">
      <c r="B7290">
        <v>7.2659999999999999E-3</v>
      </c>
      <c r="C7290">
        <v>1.6993999999999999E-2</v>
      </c>
      <c r="D7290">
        <v>1.6479999999999999</v>
      </c>
      <c r="E7290">
        <v>1.6439999999999999</v>
      </c>
    </row>
    <row r="7291" spans="2:5" x14ac:dyDescent="0.4">
      <c r="B7291">
        <v>7.267E-3</v>
      </c>
      <c r="C7291">
        <v>1.6995E-2</v>
      </c>
      <c r="D7291">
        <v>1.65</v>
      </c>
      <c r="E7291">
        <v>1.64</v>
      </c>
    </row>
    <row r="7292" spans="2:5" x14ac:dyDescent="0.4">
      <c r="B7292">
        <v>7.2680000000000002E-3</v>
      </c>
      <c r="C7292">
        <v>1.6996000000000001E-2</v>
      </c>
      <c r="D7292">
        <v>1.6419999999999999</v>
      </c>
      <c r="E7292">
        <v>1.6439999999999999</v>
      </c>
    </row>
    <row r="7293" spans="2:5" x14ac:dyDescent="0.4">
      <c r="B7293">
        <v>7.2690000000000003E-3</v>
      </c>
      <c r="C7293">
        <v>1.6997000000000002E-2</v>
      </c>
      <c r="D7293">
        <v>1.6459999999999999</v>
      </c>
      <c r="E7293">
        <v>1.6439999999999999</v>
      </c>
    </row>
    <row r="7294" spans="2:5" x14ac:dyDescent="0.4">
      <c r="B7294">
        <v>7.2700000000000004E-3</v>
      </c>
      <c r="C7294">
        <v>1.6997999999999999E-2</v>
      </c>
      <c r="D7294">
        <v>1.6479999999999999</v>
      </c>
      <c r="E7294">
        <v>1.6379999999999999</v>
      </c>
    </row>
    <row r="7295" spans="2:5" x14ac:dyDescent="0.4">
      <c r="B7295">
        <v>7.2709999999999997E-3</v>
      </c>
      <c r="C7295">
        <v>1.6999E-2</v>
      </c>
      <c r="D7295">
        <v>1.6459999999999999</v>
      </c>
      <c r="E7295">
        <v>1.6439999999999999</v>
      </c>
    </row>
    <row r="7296" spans="2:5" x14ac:dyDescent="0.4">
      <c r="B7296">
        <v>7.2719999999999998E-3</v>
      </c>
      <c r="C7296">
        <v>1.7000000000000001E-2</v>
      </c>
      <c r="D7296">
        <v>1.6459999999999999</v>
      </c>
      <c r="E7296">
        <v>1.6419999999999999</v>
      </c>
    </row>
    <row r="7297" spans="2:5" x14ac:dyDescent="0.4">
      <c r="B7297">
        <v>7.273E-3</v>
      </c>
      <c r="C7297">
        <v>1.7000999999999999E-2</v>
      </c>
      <c r="D7297">
        <v>1.6080000000000001</v>
      </c>
      <c r="E7297">
        <v>1.6779999999999999</v>
      </c>
    </row>
    <row r="7298" spans="2:5" x14ac:dyDescent="0.4">
      <c r="B7298">
        <v>7.2740000000000001E-3</v>
      </c>
      <c r="C7298">
        <v>1.7002E-2</v>
      </c>
      <c r="D7298">
        <v>1.66</v>
      </c>
      <c r="E7298">
        <v>1.63</v>
      </c>
    </row>
    <row r="7299" spans="2:5" x14ac:dyDescent="0.4">
      <c r="B7299">
        <v>7.2750000000000002E-3</v>
      </c>
      <c r="C7299">
        <v>1.7003000000000001E-2</v>
      </c>
      <c r="D7299">
        <v>1.69</v>
      </c>
      <c r="E7299">
        <v>1.6020000000000001</v>
      </c>
    </row>
    <row r="7300" spans="2:5" x14ac:dyDescent="0.4">
      <c r="B7300">
        <v>7.2760000000000003E-3</v>
      </c>
      <c r="C7300">
        <v>1.7003999999999998E-2</v>
      </c>
      <c r="D7300">
        <v>1.5880000000000001</v>
      </c>
      <c r="E7300">
        <v>1.7</v>
      </c>
    </row>
    <row r="7301" spans="2:5" x14ac:dyDescent="0.4">
      <c r="B7301">
        <v>7.2769999999999996E-3</v>
      </c>
      <c r="C7301">
        <v>1.7004999999999999E-2</v>
      </c>
      <c r="D7301">
        <v>1.6419999999999999</v>
      </c>
      <c r="E7301">
        <v>1.65</v>
      </c>
    </row>
    <row r="7302" spans="2:5" x14ac:dyDescent="0.4">
      <c r="B7302">
        <v>7.2779999999999997E-3</v>
      </c>
      <c r="C7302">
        <v>1.7006E-2</v>
      </c>
      <c r="D7302">
        <v>1.6719999999999999</v>
      </c>
      <c r="E7302">
        <v>1.6160000000000001</v>
      </c>
    </row>
    <row r="7303" spans="2:5" x14ac:dyDescent="0.4">
      <c r="B7303">
        <v>7.2789999999999999E-3</v>
      </c>
      <c r="C7303">
        <v>1.7007000000000001E-2</v>
      </c>
      <c r="D7303">
        <v>1.6559999999999999</v>
      </c>
      <c r="E7303">
        <v>1.6319999999999999</v>
      </c>
    </row>
    <row r="7304" spans="2:5" x14ac:dyDescent="0.4">
      <c r="B7304">
        <v>7.28E-3</v>
      </c>
      <c r="C7304">
        <v>1.7007999999999999E-2</v>
      </c>
      <c r="D7304">
        <v>1.6519999999999999</v>
      </c>
      <c r="E7304">
        <v>1.6379999999999999</v>
      </c>
    </row>
    <row r="7305" spans="2:5" x14ac:dyDescent="0.4">
      <c r="B7305">
        <v>7.2810000000000001E-3</v>
      </c>
      <c r="C7305">
        <v>1.7009E-2</v>
      </c>
      <c r="D7305">
        <v>1.6519999999999999</v>
      </c>
      <c r="E7305">
        <v>1.6379999999999999</v>
      </c>
    </row>
    <row r="7306" spans="2:5" x14ac:dyDescent="0.4">
      <c r="B7306">
        <v>7.2820000000000003E-3</v>
      </c>
      <c r="C7306">
        <v>1.7010000000000001E-2</v>
      </c>
      <c r="D7306">
        <v>1.6519999999999999</v>
      </c>
      <c r="E7306">
        <v>1.6379999999999999</v>
      </c>
    </row>
    <row r="7307" spans="2:5" x14ac:dyDescent="0.4">
      <c r="B7307">
        <v>7.2830000000000004E-3</v>
      </c>
      <c r="C7307">
        <v>1.7010999999999998E-2</v>
      </c>
      <c r="D7307">
        <v>1.6359999999999999</v>
      </c>
      <c r="E7307">
        <v>1.6579999999999999</v>
      </c>
    </row>
    <row r="7308" spans="2:5" x14ac:dyDescent="0.4">
      <c r="B7308">
        <v>7.2839999999999997E-3</v>
      </c>
      <c r="C7308">
        <v>1.7011999999999999E-2</v>
      </c>
      <c r="D7308">
        <v>1.6140000000000001</v>
      </c>
      <c r="E7308">
        <v>1.6719999999999999</v>
      </c>
    </row>
    <row r="7309" spans="2:5" x14ac:dyDescent="0.4">
      <c r="B7309">
        <v>7.2849999999999998E-3</v>
      </c>
      <c r="C7309">
        <v>1.7013E-2</v>
      </c>
      <c r="D7309">
        <v>1.716</v>
      </c>
      <c r="E7309">
        <v>1.5740000000000001</v>
      </c>
    </row>
    <row r="7310" spans="2:5" x14ac:dyDescent="0.4">
      <c r="B7310">
        <v>7.2859999999999999E-3</v>
      </c>
      <c r="C7310">
        <v>1.7014000000000001E-2</v>
      </c>
      <c r="D7310">
        <v>1.65</v>
      </c>
      <c r="E7310">
        <v>1.6379999999999999</v>
      </c>
    </row>
    <row r="7311" spans="2:5" x14ac:dyDescent="0.4">
      <c r="B7311">
        <v>7.2870000000000001E-3</v>
      </c>
      <c r="C7311">
        <v>1.7014999999999999E-2</v>
      </c>
      <c r="D7311">
        <v>1.6359999999999999</v>
      </c>
      <c r="E7311">
        <v>1.6519999999999999</v>
      </c>
    </row>
    <row r="7312" spans="2:5" x14ac:dyDescent="0.4">
      <c r="B7312">
        <v>7.2880000000000002E-3</v>
      </c>
      <c r="C7312">
        <v>1.7016E-2</v>
      </c>
      <c r="D7312">
        <v>1.65</v>
      </c>
      <c r="E7312">
        <v>1.6359999999999999</v>
      </c>
    </row>
    <row r="7313" spans="2:5" x14ac:dyDescent="0.4">
      <c r="B7313">
        <v>7.2890000000000003E-3</v>
      </c>
      <c r="C7313">
        <v>1.7017000000000001E-2</v>
      </c>
      <c r="D7313">
        <v>1.6459999999999999</v>
      </c>
      <c r="E7313">
        <v>1.64</v>
      </c>
    </row>
    <row r="7314" spans="2:5" x14ac:dyDescent="0.4">
      <c r="B7314">
        <v>7.2899999999999996E-3</v>
      </c>
      <c r="C7314">
        <v>1.7017999999999998E-2</v>
      </c>
      <c r="D7314">
        <v>1.6459999999999999</v>
      </c>
      <c r="E7314">
        <v>1.6419999999999999</v>
      </c>
    </row>
    <row r="7315" spans="2:5" x14ac:dyDescent="0.4">
      <c r="B7315">
        <v>7.2909999999999997E-3</v>
      </c>
      <c r="C7315">
        <v>1.7018999999999999E-2</v>
      </c>
      <c r="D7315">
        <v>1.6459999999999999</v>
      </c>
      <c r="E7315">
        <v>1.64</v>
      </c>
    </row>
    <row r="7316" spans="2:5" x14ac:dyDescent="0.4">
      <c r="B7316">
        <v>7.2919999999999999E-3</v>
      </c>
      <c r="C7316">
        <v>1.702E-2</v>
      </c>
      <c r="D7316">
        <v>1.6459999999999999</v>
      </c>
      <c r="E7316">
        <v>1.6459999999999999</v>
      </c>
    </row>
    <row r="7317" spans="2:5" x14ac:dyDescent="0.4">
      <c r="B7317">
        <v>7.293E-3</v>
      </c>
      <c r="C7317">
        <v>1.7021000000000001E-2</v>
      </c>
      <c r="D7317">
        <v>1.6459999999999999</v>
      </c>
      <c r="E7317">
        <v>1.64</v>
      </c>
    </row>
    <row r="7318" spans="2:5" x14ac:dyDescent="0.4">
      <c r="B7318">
        <v>7.2940000000000001E-3</v>
      </c>
      <c r="C7318">
        <v>1.7021999999999999E-2</v>
      </c>
      <c r="D7318">
        <v>1.61</v>
      </c>
      <c r="E7318">
        <v>1.6779999999999999</v>
      </c>
    </row>
    <row r="7319" spans="2:5" x14ac:dyDescent="0.4">
      <c r="B7319">
        <v>7.2950000000000003E-3</v>
      </c>
      <c r="C7319">
        <v>1.7023E-2</v>
      </c>
      <c r="D7319">
        <v>1.64</v>
      </c>
      <c r="E7319">
        <v>1.6519999999999999</v>
      </c>
    </row>
    <row r="7320" spans="2:5" x14ac:dyDescent="0.4">
      <c r="B7320">
        <v>7.2960000000000004E-3</v>
      </c>
      <c r="C7320">
        <v>1.7024000000000001E-2</v>
      </c>
      <c r="D7320">
        <v>1.712</v>
      </c>
      <c r="E7320">
        <v>1.5720000000000001</v>
      </c>
    </row>
    <row r="7321" spans="2:5" x14ac:dyDescent="0.4">
      <c r="B7321">
        <v>7.2969999999999997E-3</v>
      </c>
      <c r="C7321">
        <v>1.7024999999999998E-2</v>
      </c>
      <c r="D7321">
        <v>1.6419999999999999</v>
      </c>
      <c r="E7321">
        <v>1.6419999999999999</v>
      </c>
    </row>
    <row r="7322" spans="2:5" x14ac:dyDescent="0.4">
      <c r="B7322">
        <v>7.2979999999999998E-3</v>
      </c>
      <c r="C7322">
        <v>1.7025999999999999E-2</v>
      </c>
      <c r="D7322">
        <v>1.6719999999999999</v>
      </c>
      <c r="E7322">
        <v>1.6180000000000001</v>
      </c>
    </row>
    <row r="7323" spans="2:5" x14ac:dyDescent="0.4">
      <c r="B7323">
        <v>7.2989999999999999E-3</v>
      </c>
      <c r="C7323">
        <v>1.7027E-2</v>
      </c>
      <c r="D7323">
        <v>1.6379999999999999</v>
      </c>
      <c r="E7323">
        <v>1.6519999999999999</v>
      </c>
    </row>
    <row r="7324" spans="2:5" x14ac:dyDescent="0.4">
      <c r="B7324">
        <v>7.3000000000000001E-3</v>
      </c>
      <c r="C7324">
        <v>1.7028000000000001E-2</v>
      </c>
      <c r="D7324">
        <v>1.6259999999999999</v>
      </c>
      <c r="E7324">
        <v>1.6639999999999999</v>
      </c>
    </row>
    <row r="7325" spans="2:5" x14ac:dyDescent="0.4">
      <c r="B7325">
        <v>7.3010000000000002E-3</v>
      </c>
      <c r="C7325">
        <v>1.7028999999999999E-2</v>
      </c>
      <c r="D7325">
        <v>1.6359999999999999</v>
      </c>
      <c r="E7325">
        <v>1.6519999999999999</v>
      </c>
    </row>
    <row r="7326" spans="2:5" x14ac:dyDescent="0.4">
      <c r="B7326">
        <v>7.3020000000000003E-3</v>
      </c>
      <c r="C7326">
        <v>1.703E-2</v>
      </c>
      <c r="D7326">
        <v>1.64</v>
      </c>
      <c r="E7326">
        <v>1.6479999999999999</v>
      </c>
    </row>
    <row r="7327" spans="2:5" x14ac:dyDescent="0.4">
      <c r="B7327">
        <v>7.3029999999999996E-3</v>
      </c>
      <c r="C7327">
        <v>1.7031000000000001E-2</v>
      </c>
      <c r="D7327">
        <v>1.6419999999999999</v>
      </c>
      <c r="E7327">
        <v>1.6459999999999999</v>
      </c>
    </row>
    <row r="7328" spans="2:5" x14ac:dyDescent="0.4">
      <c r="B7328">
        <v>7.3039999999999997E-3</v>
      </c>
      <c r="C7328">
        <v>1.7031999999999999E-2</v>
      </c>
      <c r="D7328">
        <v>1.6359999999999999</v>
      </c>
      <c r="E7328">
        <v>1.6539999999999999</v>
      </c>
    </row>
    <row r="7329" spans="2:5" x14ac:dyDescent="0.4">
      <c r="B7329">
        <v>7.3049999999999999E-3</v>
      </c>
      <c r="C7329">
        <v>1.7033E-2</v>
      </c>
      <c r="D7329">
        <v>1.61</v>
      </c>
      <c r="E7329">
        <v>1.6759999999999999</v>
      </c>
    </row>
    <row r="7330" spans="2:5" x14ac:dyDescent="0.4">
      <c r="B7330">
        <v>7.306E-3</v>
      </c>
      <c r="C7330">
        <v>1.7034000000000001E-2</v>
      </c>
      <c r="D7330">
        <v>1.694</v>
      </c>
      <c r="E7330">
        <v>1.5940000000000001</v>
      </c>
    </row>
    <row r="7331" spans="2:5" x14ac:dyDescent="0.4">
      <c r="B7331">
        <v>7.3070000000000001E-3</v>
      </c>
      <c r="C7331">
        <v>1.7035000000000002E-2</v>
      </c>
      <c r="D7331">
        <v>1.66</v>
      </c>
      <c r="E7331">
        <v>1.6220000000000001</v>
      </c>
    </row>
    <row r="7332" spans="2:5" x14ac:dyDescent="0.4">
      <c r="B7332">
        <v>7.3080000000000003E-3</v>
      </c>
      <c r="C7332">
        <v>1.7035999999999999E-2</v>
      </c>
      <c r="D7332">
        <v>1.6359999999999999</v>
      </c>
      <c r="E7332">
        <v>1.6539999999999999</v>
      </c>
    </row>
    <row r="7333" spans="2:5" x14ac:dyDescent="0.4">
      <c r="B7333">
        <v>7.3090000000000004E-3</v>
      </c>
      <c r="C7333">
        <v>1.7037E-2</v>
      </c>
      <c r="D7333">
        <v>1.65</v>
      </c>
      <c r="E7333">
        <v>1.64</v>
      </c>
    </row>
    <row r="7334" spans="2:5" x14ac:dyDescent="0.4">
      <c r="B7334">
        <v>7.3099999999999997E-3</v>
      </c>
      <c r="C7334">
        <v>1.7038000000000001E-2</v>
      </c>
      <c r="D7334">
        <v>1.6359999999999999</v>
      </c>
      <c r="E7334">
        <v>1.65</v>
      </c>
    </row>
    <row r="7335" spans="2:5" x14ac:dyDescent="0.4">
      <c r="B7335">
        <v>7.3109999999999998E-3</v>
      </c>
      <c r="C7335">
        <v>1.7038999999999999E-2</v>
      </c>
      <c r="D7335">
        <v>1.6459999999999999</v>
      </c>
      <c r="E7335">
        <v>1.6419999999999999</v>
      </c>
    </row>
    <row r="7336" spans="2:5" x14ac:dyDescent="0.4">
      <c r="B7336">
        <v>7.3119999999999999E-3</v>
      </c>
      <c r="C7336">
        <v>1.704E-2</v>
      </c>
      <c r="D7336">
        <v>1.65</v>
      </c>
      <c r="E7336">
        <v>1.64</v>
      </c>
    </row>
    <row r="7337" spans="2:5" x14ac:dyDescent="0.4">
      <c r="B7337">
        <v>7.3130000000000001E-3</v>
      </c>
      <c r="C7337">
        <v>1.7041000000000001E-2</v>
      </c>
      <c r="D7337">
        <v>1.6519999999999999</v>
      </c>
      <c r="E7337">
        <v>1.6379999999999999</v>
      </c>
    </row>
    <row r="7338" spans="2:5" x14ac:dyDescent="0.4">
      <c r="B7338">
        <v>7.3140000000000002E-3</v>
      </c>
      <c r="C7338">
        <v>1.7042000000000002E-2</v>
      </c>
      <c r="D7338">
        <v>1.6479999999999999</v>
      </c>
      <c r="E7338">
        <v>1.64</v>
      </c>
    </row>
    <row r="7339" spans="2:5" x14ac:dyDescent="0.4">
      <c r="B7339">
        <v>7.3150000000000003E-3</v>
      </c>
      <c r="C7339">
        <v>1.7042999999999999E-2</v>
      </c>
      <c r="D7339">
        <v>1.6180000000000001</v>
      </c>
      <c r="E7339">
        <v>1.67</v>
      </c>
    </row>
    <row r="7340" spans="2:5" x14ac:dyDescent="0.4">
      <c r="B7340">
        <v>7.3159999999999996E-3</v>
      </c>
      <c r="C7340">
        <v>1.7044E-2</v>
      </c>
      <c r="D7340">
        <v>1.6279999999999999</v>
      </c>
      <c r="E7340">
        <v>1.66</v>
      </c>
    </row>
    <row r="7341" spans="2:5" x14ac:dyDescent="0.4">
      <c r="B7341">
        <v>7.3169999999999997E-3</v>
      </c>
      <c r="C7341">
        <v>1.7045000000000001E-2</v>
      </c>
      <c r="D7341">
        <v>1.722</v>
      </c>
      <c r="E7341">
        <v>1.5660000000000001</v>
      </c>
    </row>
    <row r="7342" spans="2:5" x14ac:dyDescent="0.4">
      <c r="B7342">
        <v>7.3179999999999999E-3</v>
      </c>
      <c r="C7342">
        <v>1.7045999999999999E-2</v>
      </c>
      <c r="D7342">
        <v>1.6279999999999999</v>
      </c>
      <c r="E7342">
        <v>1.66</v>
      </c>
    </row>
    <row r="7343" spans="2:5" x14ac:dyDescent="0.4">
      <c r="B7343">
        <v>7.319E-3</v>
      </c>
      <c r="C7343">
        <v>1.7047E-2</v>
      </c>
      <c r="D7343">
        <v>1.63</v>
      </c>
      <c r="E7343">
        <v>1.6539999999999999</v>
      </c>
    </row>
    <row r="7344" spans="2:5" x14ac:dyDescent="0.4">
      <c r="B7344">
        <v>7.3200000000000001E-3</v>
      </c>
      <c r="C7344">
        <v>1.7048000000000001E-2</v>
      </c>
      <c r="D7344">
        <v>1.6559999999999999</v>
      </c>
      <c r="E7344">
        <v>1.6279999999999999</v>
      </c>
    </row>
    <row r="7345" spans="2:5" x14ac:dyDescent="0.4">
      <c r="B7345">
        <v>7.3210000000000003E-3</v>
      </c>
      <c r="C7345">
        <v>1.7049000000000002E-2</v>
      </c>
      <c r="D7345">
        <v>1.6419999999999999</v>
      </c>
      <c r="E7345">
        <v>1.6379999999999999</v>
      </c>
    </row>
    <row r="7346" spans="2:5" x14ac:dyDescent="0.4">
      <c r="B7346">
        <v>7.3220000000000004E-3</v>
      </c>
      <c r="C7346">
        <v>1.7049999999999999E-2</v>
      </c>
      <c r="D7346">
        <v>1.6479999999999999</v>
      </c>
      <c r="E7346">
        <v>1.6379999999999999</v>
      </c>
    </row>
    <row r="7347" spans="2:5" x14ac:dyDescent="0.4">
      <c r="B7347">
        <v>7.3229999999999996E-3</v>
      </c>
      <c r="C7347">
        <v>1.7051E-2</v>
      </c>
      <c r="D7347">
        <v>1.6459999999999999</v>
      </c>
      <c r="E7347">
        <v>1.6379999999999999</v>
      </c>
    </row>
    <row r="7348" spans="2:5" x14ac:dyDescent="0.4">
      <c r="B7348">
        <v>7.3239999999999998E-3</v>
      </c>
      <c r="C7348">
        <v>1.7052000000000001E-2</v>
      </c>
      <c r="D7348">
        <v>1.6439999999999999</v>
      </c>
      <c r="E7348">
        <v>1.6419999999999999</v>
      </c>
    </row>
    <row r="7349" spans="2:5" x14ac:dyDescent="0.4">
      <c r="B7349">
        <v>7.3249999999999999E-3</v>
      </c>
      <c r="C7349">
        <v>1.7052999999999999E-2</v>
      </c>
      <c r="D7349">
        <v>1.6439999999999999</v>
      </c>
      <c r="E7349">
        <v>1.64</v>
      </c>
    </row>
    <row r="7350" spans="2:5" x14ac:dyDescent="0.4">
      <c r="B7350">
        <v>7.326E-3</v>
      </c>
      <c r="C7350">
        <v>1.7054E-2</v>
      </c>
      <c r="D7350">
        <v>1.6140000000000001</v>
      </c>
      <c r="E7350">
        <v>1.68</v>
      </c>
    </row>
    <row r="7351" spans="2:5" x14ac:dyDescent="0.4">
      <c r="B7351">
        <v>7.3270000000000002E-3</v>
      </c>
      <c r="C7351">
        <v>1.7055000000000001E-2</v>
      </c>
      <c r="D7351">
        <v>1.6719999999999999</v>
      </c>
      <c r="E7351">
        <v>1.6180000000000001</v>
      </c>
    </row>
    <row r="7352" spans="2:5" x14ac:dyDescent="0.4">
      <c r="B7352">
        <v>7.3280000000000003E-3</v>
      </c>
      <c r="C7352">
        <v>1.7056000000000002E-2</v>
      </c>
      <c r="D7352">
        <v>1.6839999999999999</v>
      </c>
      <c r="E7352">
        <v>1.6020000000000001</v>
      </c>
    </row>
    <row r="7353" spans="2:5" x14ac:dyDescent="0.4">
      <c r="B7353">
        <v>7.3289999999999996E-3</v>
      </c>
      <c r="C7353">
        <v>1.7056999999999999E-2</v>
      </c>
      <c r="D7353">
        <v>1.6379999999999999</v>
      </c>
      <c r="E7353">
        <v>1.6539999999999999</v>
      </c>
    </row>
    <row r="7354" spans="2:5" x14ac:dyDescent="0.4">
      <c r="B7354">
        <v>7.3299999999999997E-3</v>
      </c>
      <c r="C7354">
        <v>1.7058E-2</v>
      </c>
      <c r="D7354">
        <v>1.6479999999999999</v>
      </c>
      <c r="E7354">
        <v>1.6419999999999999</v>
      </c>
    </row>
    <row r="7355" spans="2:5" x14ac:dyDescent="0.4">
      <c r="B7355">
        <v>7.3309999999999998E-3</v>
      </c>
      <c r="C7355">
        <v>1.7059000000000001E-2</v>
      </c>
      <c r="D7355">
        <v>1.6419999999999999</v>
      </c>
      <c r="E7355">
        <v>1.6479999999999999</v>
      </c>
    </row>
    <row r="7356" spans="2:5" x14ac:dyDescent="0.4">
      <c r="B7356">
        <v>7.332E-3</v>
      </c>
      <c r="C7356">
        <v>1.7059999999999999E-2</v>
      </c>
      <c r="D7356">
        <v>1.6459999999999999</v>
      </c>
      <c r="E7356">
        <v>1.6439999999999999</v>
      </c>
    </row>
    <row r="7357" spans="2:5" x14ac:dyDescent="0.4">
      <c r="B7357">
        <v>7.3330000000000001E-3</v>
      </c>
      <c r="C7357">
        <v>1.7061E-2</v>
      </c>
      <c r="D7357">
        <v>1.6439999999999999</v>
      </c>
      <c r="E7357">
        <v>1.6439999999999999</v>
      </c>
    </row>
    <row r="7358" spans="2:5" x14ac:dyDescent="0.4">
      <c r="B7358">
        <v>7.3340000000000002E-3</v>
      </c>
      <c r="C7358">
        <v>1.7062000000000001E-2</v>
      </c>
      <c r="D7358">
        <v>1.6459999999999999</v>
      </c>
      <c r="E7358">
        <v>1.6419999999999999</v>
      </c>
    </row>
    <row r="7359" spans="2:5" x14ac:dyDescent="0.4">
      <c r="B7359">
        <v>7.3350000000000004E-3</v>
      </c>
      <c r="C7359">
        <v>1.7062999999999998E-2</v>
      </c>
      <c r="D7359">
        <v>1.6479999999999999</v>
      </c>
      <c r="E7359">
        <v>1.64</v>
      </c>
    </row>
    <row r="7360" spans="2:5" x14ac:dyDescent="0.4">
      <c r="B7360">
        <v>7.3359999999999996E-3</v>
      </c>
      <c r="C7360">
        <v>1.7063999999999999E-2</v>
      </c>
      <c r="D7360">
        <v>1.6259999999999999</v>
      </c>
      <c r="E7360">
        <v>1.66</v>
      </c>
    </row>
    <row r="7361" spans="2:5" x14ac:dyDescent="0.4">
      <c r="B7361">
        <v>7.3369999999999998E-3</v>
      </c>
      <c r="C7361">
        <v>1.7065E-2</v>
      </c>
      <c r="D7361">
        <v>1.6140000000000001</v>
      </c>
      <c r="E7361">
        <v>1.6719999999999999</v>
      </c>
    </row>
    <row r="7362" spans="2:5" x14ac:dyDescent="0.4">
      <c r="B7362">
        <v>7.3379999999999999E-3</v>
      </c>
      <c r="C7362">
        <v>1.7066000000000001E-2</v>
      </c>
      <c r="D7362">
        <v>1.72</v>
      </c>
      <c r="E7362">
        <v>1.57</v>
      </c>
    </row>
    <row r="7363" spans="2:5" x14ac:dyDescent="0.4">
      <c r="B7363">
        <v>7.339E-3</v>
      </c>
      <c r="C7363">
        <v>1.7066999999999999E-2</v>
      </c>
      <c r="D7363">
        <v>1.6439999999999999</v>
      </c>
      <c r="E7363">
        <v>1.6439999999999999</v>
      </c>
    </row>
    <row r="7364" spans="2:5" x14ac:dyDescent="0.4">
      <c r="B7364">
        <v>7.3400000000000002E-3</v>
      </c>
      <c r="C7364">
        <v>1.7068E-2</v>
      </c>
      <c r="D7364">
        <v>1.64</v>
      </c>
      <c r="E7364">
        <v>1.6519999999999999</v>
      </c>
    </row>
    <row r="7365" spans="2:5" x14ac:dyDescent="0.4">
      <c r="B7365">
        <v>7.3410000000000003E-3</v>
      </c>
      <c r="C7365">
        <v>1.7069000000000001E-2</v>
      </c>
      <c r="D7365">
        <v>1.6479999999999999</v>
      </c>
      <c r="E7365">
        <v>1.64</v>
      </c>
    </row>
    <row r="7366" spans="2:5" x14ac:dyDescent="0.4">
      <c r="B7366">
        <v>7.3419999999999996E-3</v>
      </c>
      <c r="C7366">
        <v>1.7069999999999998E-2</v>
      </c>
      <c r="D7366">
        <v>1.65</v>
      </c>
      <c r="E7366">
        <v>1.64</v>
      </c>
    </row>
    <row r="7367" spans="2:5" x14ac:dyDescent="0.4">
      <c r="B7367">
        <v>7.3429999999999997E-3</v>
      </c>
      <c r="C7367">
        <v>1.7070999999999999E-2</v>
      </c>
      <c r="D7367">
        <v>1.6419999999999999</v>
      </c>
      <c r="E7367">
        <v>1.6419999999999999</v>
      </c>
    </row>
    <row r="7368" spans="2:5" x14ac:dyDescent="0.4">
      <c r="B7368">
        <v>7.3439999999999998E-3</v>
      </c>
      <c r="C7368">
        <v>1.7072E-2</v>
      </c>
      <c r="D7368">
        <v>1.64</v>
      </c>
      <c r="E7368">
        <v>1.6419999999999999</v>
      </c>
    </row>
    <row r="7369" spans="2:5" x14ac:dyDescent="0.4">
      <c r="B7369">
        <v>7.345E-3</v>
      </c>
      <c r="C7369">
        <v>1.7073000000000001E-2</v>
      </c>
      <c r="D7369">
        <v>1.6439999999999999</v>
      </c>
      <c r="E7369">
        <v>1.6439999999999999</v>
      </c>
    </row>
    <row r="7370" spans="2:5" x14ac:dyDescent="0.4">
      <c r="B7370">
        <v>7.3460000000000001E-3</v>
      </c>
      <c r="C7370">
        <v>1.7073999999999999E-2</v>
      </c>
      <c r="D7370">
        <v>1.6459999999999999</v>
      </c>
      <c r="E7370">
        <v>1.6419999999999999</v>
      </c>
    </row>
    <row r="7371" spans="2:5" x14ac:dyDescent="0.4">
      <c r="B7371">
        <v>7.3470000000000002E-3</v>
      </c>
      <c r="C7371">
        <v>1.7075E-2</v>
      </c>
      <c r="D7371">
        <v>1.6120000000000001</v>
      </c>
      <c r="E7371">
        <v>1.68</v>
      </c>
    </row>
    <row r="7372" spans="2:5" x14ac:dyDescent="0.4">
      <c r="B7372">
        <v>7.3480000000000004E-3</v>
      </c>
      <c r="C7372">
        <v>1.7076000000000001E-2</v>
      </c>
      <c r="D7372">
        <v>1.6439999999999999</v>
      </c>
      <c r="E7372">
        <v>1.6419999999999999</v>
      </c>
    </row>
    <row r="7373" spans="2:5" x14ac:dyDescent="0.4">
      <c r="B7373">
        <v>7.3489999999999996E-3</v>
      </c>
      <c r="C7373">
        <v>1.7076999999999998E-2</v>
      </c>
      <c r="D7373">
        <v>1.708</v>
      </c>
      <c r="E7373">
        <v>1.5780000000000001</v>
      </c>
    </row>
    <row r="7374" spans="2:5" x14ac:dyDescent="0.4">
      <c r="B7374">
        <v>7.3499999999999998E-3</v>
      </c>
      <c r="C7374">
        <v>1.7077999999999999E-2</v>
      </c>
      <c r="D7374">
        <v>1.6319999999999999</v>
      </c>
      <c r="E7374">
        <v>1.6579999999999999</v>
      </c>
    </row>
    <row r="7375" spans="2:5" x14ac:dyDescent="0.4">
      <c r="B7375">
        <v>7.3509999999999999E-3</v>
      </c>
      <c r="C7375">
        <v>1.7079E-2</v>
      </c>
      <c r="D7375">
        <v>1.6459999999999999</v>
      </c>
      <c r="E7375">
        <v>1.6419999999999999</v>
      </c>
    </row>
    <row r="7376" spans="2:5" x14ac:dyDescent="0.4">
      <c r="B7376">
        <v>7.352E-3</v>
      </c>
      <c r="C7376">
        <v>1.7080000000000001E-2</v>
      </c>
      <c r="D7376">
        <v>1.6459999999999999</v>
      </c>
      <c r="E7376">
        <v>1.6459999999999999</v>
      </c>
    </row>
    <row r="7377" spans="2:5" x14ac:dyDescent="0.4">
      <c r="B7377">
        <v>7.3530000000000002E-3</v>
      </c>
      <c r="C7377">
        <v>1.7080999999999999E-2</v>
      </c>
      <c r="D7377">
        <v>1.6439999999999999</v>
      </c>
      <c r="E7377">
        <v>1.64</v>
      </c>
    </row>
    <row r="7378" spans="2:5" x14ac:dyDescent="0.4">
      <c r="B7378">
        <v>7.3540000000000003E-3</v>
      </c>
      <c r="C7378">
        <v>1.7082E-2</v>
      </c>
      <c r="D7378">
        <v>1.6459999999999999</v>
      </c>
      <c r="E7378">
        <v>1.6379999999999999</v>
      </c>
    </row>
    <row r="7379" spans="2:5" x14ac:dyDescent="0.4">
      <c r="B7379">
        <v>7.3550000000000004E-3</v>
      </c>
      <c r="C7379">
        <v>1.7083000000000001E-2</v>
      </c>
      <c r="D7379">
        <v>1.6459999999999999</v>
      </c>
      <c r="E7379">
        <v>1.6439999999999999</v>
      </c>
    </row>
    <row r="7380" spans="2:5" x14ac:dyDescent="0.4">
      <c r="B7380">
        <v>7.3559999999999997E-3</v>
      </c>
      <c r="C7380">
        <v>1.7083999999999998E-2</v>
      </c>
      <c r="D7380">
        <v>1.6459999999999999</v>
      </c>
      <c r="E7380">
        <v>1.6419999999999999</v>
      </c>
    </row>
    <row r="7381" spans="2:5" x14ac:dyDescent="0.4">
      <c r="B7381">
        <v>7.3569999999999998E-3</v>
      </c>
      <c r="C7381">
        <v>1.7084999999999999E-2</v>
      </c>
      <c r="D7381">
        <v>1.64</v>
      </c>
      <c r="E7381">
        <v>1.6459999999999999</v>
      </c>
    </row>
    <row r="7382" spans="2:5" x14ac:dyDescent="0.4">
      <c r="B7382">
        <v>7.358E-3</v>
      </c>
      <c r="C7382">
        <v>1.7086E-2</v>
      </c>
      <c r="D7382">
        <v>1.61</v>
      </c>
      <c r="E7382">
        <v>1.6759999999999999</v>
      </c>
    </row>
    <row r="7383" spans="2:5" x14ac:dyDescent="0.4">
      <c r="B7383">
        <v>7.3590000000000001E-3</v>
      </c>
      <c r="C7383">
        <v>1.7087000000000001E-2</v>
      </c>
      <c r="D7383">
        <v>1.704</v>
      </c>
      <c r="E7383">
        <v>1.5840000000000001</v>
      </c>
    </row>
    <row r="7384" spans="2:5" x14ac:dyDescent="0.4">
      <c r="B7384">
        <v>7.3600000000000002E-3</v>
      </c>
      <c r="C7384">
        <v>1.7087999999999999E-2</v>
      </c>
      <c r="D7384">
        <v>1.6579999999999999</v>
      </c>
      <c r="E7384">
        <v>1.6279999999999999</v>
      </c>
    </row>
    <row r="7385" spans="2:5" x14ac:dyDescent="0.4">
      <c r="B7385">
        <v>7.3610000000000004E-3</v>
      </c>
      <c r="C7385">
        <v>1.7089E-2</v>
      </c>
      <c r="D7385">
        <v>1.6479999999999999</v>
      </c>
      <c r="E7385">
        <v>1.6379999999999999</v>
      </c>
    </row>
    <row r="7386" spans="2:5" x14ac:dyDescent="0.4">
      <c r="B7386">
        <v>7.3619999999999996E-3</v>
      </c>
      <c r="C7386">
        <v>1.7090000000000001E-2</v>
      </c>
      <c r="D7386">
        <v>1.6559999999999999</v>
      </c>
      <c r="E7386">
        <v>1.63</v>
      </c>
    </row>
    <row r="7387" spans="2:5" x14ac:dyDescent="0.4">
      <c r="B7387">
        <v>7.3629999999999998E-3</v>
      </c>
      <c r="C7387">
        <v>1.7090999999999999E-2</v>
      </c>
      <c r="D7387">
        <v>1.6319999999999999</v>
      </c>
      <c r="E7387">
        <v>1.6519999999999999</v>
      </c>
    </row>
    <row r="7388" spans="2:5" x14ac:dyDescent="0.4">
      <c r="B7388">
        <v>7.3639999999999999E-3</v>
      </c>
      <c r="C7388">
        <v>1.7092E-2</v>
      </c>
      <c r="D7388">
        <v>1.6379999999999999</v>
      </c>
      <c r="E7388">
        <v>1.6459999999999999</v>
      </c>
    </row>
    <row r="7389" spans="2:5" x14ac:dyDescent="0.4">
      <c r="B7389">
        <v>7.365E-3</v>
      </c>
      <c r="C7389">
        <v>1.7093000000000001E-2</v>
      </c>
      <c r="D7389">
        <v>1.6419999999999999</v>
      </c>
      <c r="E7389">
        <v>1.6439999999999999</v>
      </c>
    </row>
    <row r="7390" spans="2:5" x14ac:dyDescent="0.4">
      <c r="B7390">
        <v>7.3660000000000002E-3</v>
      </c>
      <c r="C7390">
        <v>1.7094000000000002E-2</v>
      </c>
      <c r="D7390">
        <v>1.6419999999999999</v>
      </c>
      <c r="E7390">
        <v>1.6439999999999999</v>
      </c>
    </row>
    <row r="7391" spans="2:5" x14ac:dyDescent="0.4">
      <c r="B7391">
        <v>7.3670000000000003E-3</v>
      </c>
      <c r="C7391">
        <v>1.7094999999999999E-2</v>
      </c>
      <c r="D7391">
        <v>1.6439999999999999</v>
      </c>
      <c r="E7391">
        <v>1.6439999999999999</v>
      </c>
    </row>
    <row r="7392" spans="2:5" x14ac:dyDescent="0.4">
      <c r="B7392">
        <v>7.3680000000000004E-3</v>
      </c>
      <c r="C7392">
        <v>1.7096E-2</v>
      </c>
      <c r="D7392">
        <v>1.6120000000000001</v>
      </c>
      <c r="E7392">
        <v>1.6739999999999999</v>
      </c>
    </row>
    <row r="7393" spans="2:5" x14ac:dyDescent="0.4">
      <c r="B7393">
        <v>7.3689999999999997E-3</v>
      </c>
      <c r="C7393">
        <v>1.7097000000000001E-2</v>
      </c>
      <c r="D7393">
        <v>1.6279999999999999</v>
      </c>
      <c r="E7393">
        <v>1.66</v>
      </c>
    </row>
    <row r="7394" spans="2:5" x14ac:dyDescent="0.4">
      <c r="B7394">
        <v>7.3699999999999998E-3</v>
      </c>
      <c r="C7394">
        <v>1.7097999999999999E-2</v>
      </c>
      <c r="D7394">
        <v>1.722</v>
      </c>
      <c r="E7394">
        <v>1.5640000000000001</v>
      </c>
    </row>
    <row r="7395" spans="2:5" x14ac:dyDescent="0.4">
      <c r="B7395">
        <v>7.3709999999999999E-3</v>
      </c>
      <c r="C7395">
        <v>1.7099E-2</v>
      </c>
      <c r="D7395">
        <v>1.6339999999999999</v>
      </c>
      <c r="E7395">
        <v>1.6559999999999999</v>
      </c>
    </row>
    <row r="7396" spans="2:5" x14ac:dyDescent="0.4">
      <c r="B7396">
        <v>7.3720000000000001E-3</v>
      </c>
      <c r="C7396">
        <v>1.7100000000000001E-2</v>
      </c>
      <c r="D7396">
        <v>1.6439999999999999</v>
      </c>
      <c r="E7396">
        <v>1.6439999999999999</v>
      </c>
    </row>
    <row r="7397" spans="2:5" x14ac:dyDescent="0.4">
      <c r="B7397">
        <v>7.3730000000000002E-3</v>
      </c>
      <c r="C7397">
        <v>1.7101000000000002E-2</v>
      </c>
      <c r="D7397">
        <v>1.6479999999999999</v>
      </c>
      <c r="E7397">
        <v>1.64</v>
      </c>
    </row>
    <row r="7398" spans="2:5" x14ac:dyDescent="0.4">
      <c r="B7398">
        <v>7.3740000000000003E-3</v>
      </c>
      <c r="C7398">
        <v>1.7101999999999999E-2</v>
      </c>
      <c r="D7398">
        <v>1.6419999999999999</v>
      </c>
      <c r="E7398">
        <v>1.6439999999999999</v>
      </c>
    </row>
    <row r="7399" spans="2:5" x14ac:dyDescent="0.4">
      <c r="B7399">
        <v>7.3749999999999996E-3</v>
      </c>
      <c r="C7399">
        <v>1.7103E-2</v>
      </c>
      <c r="D7399">
        <v>1.6479999999999999</v>
      </c>
      <c r="E7399">
        <v>1.6419999999999999</v>
      </c>
    </row>
    <row r="7400" spans="2:5" x14ac:dyDescent="0.4">
      <c r="B7400">
        <v>7.3759999999999997E-3</v>
      </c>
      <c r="C7400">
        <v>1.7104000000000001E-2</v>
      </c>
      <c r="D7400">
        <v>1.6359999999999999</v>
      </c>
      <c r="E7400">
        <v>1.6459999999999999</v>
      </c>
    </row>
    <row r="7401" spans="2:5" x14ac:dyDescent="0.4">
      <c r="B7401">
        <v>7.3769999999999999E-3</v>
      </c>
      <c r="C7401">
        <v>1.7104999999999999E-2</v>
      </c>
      <c r="D7401">
        <v>1.6459999999999999</v>
      </c>
      <c r="E7401">
        <v>1.6459999999999999</v>
      </c>
    </row>
    <row r="7402" spans="2:5" x14ac:dyDescent="0.4">
      <c r="B7402">
        <v>7.378E-3</v>
      </c>
      <c r="C7402">
        <v>1.7106E-2</v>
      </c>
      <c r="D7402">
        <v>1.65</v>
      </c>
      <c r="E7402">
        <v>1.6419999999999999</v>
      </c>
    </row>
    <row r="7403" spans="2:5" x14ac:dyDescent="0.4">
      <c r="B7403">
        <v>7.3790000000000001E-3</v>
      </c>
      <c r="C7403">
        <v>1.7107000000000001E-2</v>
      </c>
      <c r="D7403">
        <v>1.6120000000000001</v>
      </c>
      <c r="E7403">
        <v>1.6719999999999999</v>
      </c>
    </row>
    <row r="7404" spans="2:5" x14ac:dyDescent="0.4">
      <c r="B7404">
        <v>7.3800000000000003E-3</v>
      </c>
      <c r="C7404">
        <v>1.7108000000000002E-2</v>
      </c>
      <c r="D7404">
        <v>1.6739999999999999</v>
      </c>
      <c r="E7404">
        <v>1.6140000000000001</v>
      </c>
    </row>
    <row r="7405" spans="2:5" x14ac:dyDescent="0.4">
      <c r="B7405">
        <v>7.3810000000000004E-3</v>
      </c>
      <c r="C7405">
        <v>1.7108999999999999E-2</v>
      </c>
      <c r="D7405">
        <v>1.6759999999999999</v>
      </c>
      <c r="E7405">
        <v>1.61</v>
      </c>
    </row>
    <row r="7406" spans="2:5" x14ac:dyDescent="0.4">
      <c r="B7406">
        <v>7.3819999999999997E-3</v>
      </c>
      <c r="C7406">
        <v>1.711E-2</v>
      </c>
      <c r="D7406">
        <v>1.6020000000000001</v>
      </c>
      <c r="E7406">
        <v>1.69</v>
      </c>
    </row>
    <row r="7407" spans="2:5" x14ac:dyDescent="0.4">
      <c r="B7407">
        <v>7.3829999999999998E-3</v>
      </c>
      <c r="C7407">
        <v>1.7111000000000001E-2</v>
      </c>
      <c r="D7407">
        <v>1.6459999999999999</v>
      </c>
      <c r="E7407">
        <v>1.6339999999999999</v>
      </c>
    </row>
    <row r="7408" spans="2:5" x14ac:dyDescent="0.4">
      <c r="B7408">
        <v>7.3839999999999999E-3</v>
      </c>
      <c r="C7408">
        <v>1.7111999999999999E-2</v>
      </c>
      <c r="D7408">
        <v>1.6619999999999999</v>
      </c>
      <c r="E7408">
        <v>1.6259999999999999</v>
      </c>
    </row>
    <row r="7409" spans="2:5" x14ac:dyDescent="0.4">
      <c r="B7409">
        <v>7.3850000000000001E-3</v>
      </c>
      <c r="C7409">
        <v>1.7113E-2</v>
      </c>
      <c r="D7409">
        <v>1.6519999999999999</v>
      </c>
      <c r="E7409">
        <v>1.6379999999999999</v>
      </c>
    </row>
    <row r="7410" spans="2:5" x14ac:dyDescent="0.4">
      <c r="B7410">
        <v>7.3860000000000002E-3</v>
      </c>
      <c r="C7410">
        <v>1.7114000000000001E-2</v>
      </c>
      <c r="D7410">
        <v>1.6459999999999999</v>
      </c>
      <c r="E7410">
        <v>1.64</v>
      </c>
    </row>
    <row r="7411" spans="2:5" x14ac:dyDescent="0.4">
      <c r="B7411">
        <v>7.3870000000000003E-3</v>
      </c>
      <c r="C7411">
        <v>1.7114999999999998E-2</v>
      </c>
      <c r="D7411">
        <v>1.65</v>
      </c>
      <c r="E7411">
        <v>1.6379999999999999</v>
      </c>
    </row>
    <row r="7412" spans="2:5" x14ac:dyDescent="0.4">
      <c r="B7412">
        <v>7.3879999999999996E-3</v>
      </c>
      <c r="C7412">
        <v>1.7115999999999999E-2</v>
      </c>
      <c r="D7412">
        <v>1.6519999999999999</v>
      </c>
      <c r="E7412">
        <v>1.6359999999999999</v>
      </c>
    </row>
    <row r="7413" spans="2:5" x14ac:dyDescent="0.4">
      <c r="B7413">
        <v>7.3889999999999997E-3</v>
      </c>
      <c r="C7413">
        <v>1.7117E-2</v>
      </c>
      <c r="D7413">
        <v>1.6259999999999999</v>
      </c>
      <c r="E7413">
        <v>1.66</v>
      </c>
    </row>
    <row r="7414" spans="2:5" x14ac:dyDescent="0.4">
      <c r="B7414">
        <v>7.3899999999999999E-3</v>
      </c>
      <c r="C7414">
        <v>1.7118000000000001E-2</v>
      </c>
      <c r="D7414">
        <v>1.62</v>
      </c>
      <c r="E7414">
        <v>1.67</v>
      </c>
    </row>
    <row r="7415" spans="2:5" x14ac:dyDescent="0.4">
      <c r="B7415">
        <v>7.391E-3</v>
      </c>
      <c r="C7415">
        <v>1.7118999999999999E-2</v>
      </c>
      <c r="D7415">
        <v>1.722</v>
      </c>
      <c r="E7415">
        <v>1.57</v>
      </c>
    </row>
    <row r="7416" spans="2:5" x14ac:dyDescent="0.4">
      <c r="B7416">
        <v>7.3920000000000001E-3</v>
      </c>
      <c r="C7416">
        <v>1.712E-2</v>
      </c>
      <c r="D7416">
        <v>1.6459999999999999</v>
      </c>
      <c r="E7416">
        <v>1.6439999999999999</v>
      </c>
    </row>
    <row r="7417" spans="2:5" x14ac:dyDescent="0.4">
      <c r="B7417">
        <v>7.3930000000000003E-3</v>
      </c>
      <c r="C7417">
        <v>1.7121000000000001E-2</v>
      </c>
      <c r="D7417">
        <v>1.64</v>
      </c>
      <c r="E7417">
        <v>1.6479999999999999</v>
      </c>
    </row>
    <row r="7418" spans="2:5" x14ac:dyDescent="0.4">
      <c r="B7418">
        <v>7.3940000000000004E-3</v>
      </c>
      <c r="C7418">
        <v>1.7121999999999998E-2</v>
      </c>
      <c r="D7418">
        <v>1.6439999999999999</v>
      </c>
      <c r="E7418">
        <v>1.64</v>
      </c>
    </row>
    <row r="7419" spans="2:5" x14ac:dyDescent="0.4">
      <c r="B7419">
        <v>7.3949999999999997E-3</v>
      </c>
      <c r="C7419">
        <v>1.7122999999999999E-2</v>
      </c>
      <c r="D7419">
        <v>1.6439999999999999</v>
      </c>
      <c r="E7419">
        <v>1.6439999999999999</v>
      </c>
    </row>
    <row r="7420" spans="2:5" x14ac:dyDescent="0.4">
      <c r="B7420">
        <v>7.3959999999999998E-3</v>
      </c>
      <c r="C7420">
        <v>1.7124E-2</v>
      </c>
      <c r="D7420">
        <v>1.6439999999999999</v>
      </c>
      <c r="E7420">
        <v>1.6439999999999999</v>
      </c>
    </row>
    <row r="7421" spans="2:5" x14ac:dyDescent="0.4">
      <c r="B7421">
        <v>7.3969999999999999E-3</v>
      </c>
      <c r="C7421">
        <v>1.7125000000000001E-2</v>
      </c>
      <c r="D7421">
        <v>1.65</v>
      </c>
      <c r="E7421">
        <v>1.6419999999999999</v>
      </c>
    </row>
    <row r="7422" spans="2:5" x14ac:dyDescent="0.4">
      <c r="B7422">
        <v>7.3980000000000001E-3</v>
      </c>
      <c r="C7422">
        <v>1.7125999999999999E-2</v>
      </c>
      <c r="D7422">
        <v>1.6439999999999999</v>
      </c>
      <c r="E7422">
        <v>1.64</v>
      </c>
    </row>
    <row r="7423" spans="2:5" x14ac:dyDescent="0.4">
      <c r="B7423">
        <v>7.3990000000000002E-3</v>
      </c>
      <c r="C7423">
        <v>1.7127E-2</v>
      </c>
      <c r="D7423">
        <v>1.6479999999999999</v>
      </c>
      <c r="E7423">
        <v>1.6439999999999999</v>
      </c>
    </row>
    <row r="7424" spans="2:5" x14ac:dyDescent="0.4">
      <c r="B7424">
        <v>7.4000000000000003E-3</v>
      </c>
      <c r="C7424">
        <v>1.7128000000000001E-2</v>
      </c>
      <c r="D7424">
        <v>1.61</v>
      </c>
      <c r="E7424">
        <v>1.68</v>
      </c>
    </row>
    <row r="7425" spans="2:5" x14ac:dyDescent="0.4">
      <c r="B7425">
        <v>7.4009999999999996E-3</v>
      </c>
      <c r="C7425">
        <v>1.7128999999999998E-2</v>
      </c>
      <c r="D7425">
        <v>1.6519999999999999</v>
      </c>
      <c r="E7425">
        <v>1.6359999999999999</v>
      </c>
    </row>
    <row r="7426" spans="2:5" x14ac:dyDescent="0.4">
      <c r="B7426">
        <v>7.4019999999999997E-3</v>
      </c>
      <c r="C7426">
        <v>1.7129999999999999E-2</v>
      </c>
      <c r="D7426">
        <v>1.7</v>
      </c>
      <c r="E7426">
        <v>1.59</v>
      </c>
    </row>
    <row r="7427" spans="2:5" x14ac:dyDescent="0.4">
      <c r="B7427">
        <v>7.4029999999999999E-3</v>
      </c>
      <c r="C7427">
        <v>1.7131E-2</v>
      </c>
      <c r="D7427">
        <v>1.6419999999999999</v>
      </c>
      <c r="E7427">
        <v>1.6479999999999999</v>
      </c>
    </row>
    <row r="7428" spans="2:5" x14ac:dyDescent="0.4">
      <c r="B7428">
        <v>7.404E-3</v>
      </c>
      <c r="C7428">
        <v>1.7132000000000001E-2</v>
      </c>
      <c r="D7428">
        <v>1.6679999999999999</v>
      </c>
      <c r="E7428">
        <v>1.62</v>
      </c>
    </row>
    <row r="7429" spans="2:5" x14ac:dyDescent="0.4">
      <c r="B7429">
        <v>7.4050000000000001E-3</v>
      </c>
      <c r="C7429">
        <v>1.7132999999999999E-2</v>
      </c>
      <c r="D7429">
        <v>1.65</v>
      </c>
      <c r="E7429">
        <v>1.64</v>
      </c>
    </row>
    <row r="7430" spans="2:5" x14ac:dyDescent="0.4">
      <c r="B7430">
        <v>7.4060000000000003E-3</v>
      </c>
      <c r="C7430">
        <v>1.7134E-2</v>
      </c>
      <c r="D7430">
        <v>1.6319999999999999</v>
      </c>
      <c r="E7430">
        <v>1.6559999999999999</v>
      </c>
    </row>
    <row r="7431" spans="2:5" x14ac:dyDescent="0.4">
      <c r="B7431">
        <v>7.4070000000000004E-3</v>
      </c>
      <c r="C7431">
        <v>1.7135000000000001E-2</v>
      </c>
      <c r="D7431">
        <v>1.6359999999999999</v>
      </c>
      <c r="E7431">
        <v>1.6559999999999999</v>
      </c>
    </row>
    <row r="7432" spans="2:5" x14ac:dyDescent="0.4">
      <c r="B7432">
        <v>7.4079999999999997E-3</v>
      </c>
      <c r="C7432">
        <v>1.7135999999999998E-2</v>
      </c>
      <c r="D7432">
        <v>1.6379999999999999</v>
      </c>
      <c r="E7432">
        <v>1.6479999999999999</v>
      </c>
    </row>
    <row r="7433" spans="2:5" x14ac:dyDescent="0.4">
      <c r="B7433">
        <v>7.4089999999999998E-3</v>
      </c>
      <c r="C7433">
        <v>1.7136999999999999E-2</v>
      </c>
      <c r="D7433">
        <v>1.64</v>
      </c>
      <c r="E7433">
        <v>1.65</v>
      </c>
    </row>
    <row r="7434" spans="2:5" x14ac:dyDescent="0.4">
      <c r="B7434">
        <v>7.4099999999999999E-3</v>
      </c>
      <c r="C7434">
        <v>1.7138E-2</v>
      </c>
      <c r="D7434">
        <v>1.63</v>
      </c>
      <c r="E7434">
        <v>1.6559999999999999</v>
      </c>
    </row>
    <row r="7435" spans="2:5" x14ac:dyDescent="0.4">
      <c r="B7435">
        <v>7.4110000000000001E-3</v>
      </c>
      <c r="C7435">
        <v>1.7139000000000001E-2</v>
      </c>
      <c r="D7435">
        <v>1.61</v>
      </c>
      <c r="E7435">
        <v>1.6779999999999999</v>
      </c>
    </row>
    <row r="7436" spans="2:5" x14ac:dyDescent="0.4">
      <c r="B7436">
        <v>7.4120000000000002E-3</v>
      </c>
      <c r="C7436">
        <v>1.7139999999999999E-2</v>
      </c>
      <c r="D7436">
        <v>1.712</v>
      </c>
      <c r="E7436">
        <v>1.5760000000000001</v>
      </c>
    </row>
    <row r="7437" spans="2:5" x14ac:dyDescent="0.4">
      <c r="B7437">
        <v>7.4130000000000003E-3</v>
      </c>
      <c r="C7437">
        <v>1.7141E-2</v>
      </c>
      <c r="D7437">
        <v>1.65</v>
      </c>
      <c r="E7437">
        <v>1.6379999999999999</v>
      </c>
    </row>
    <row r="7438" spans="2:5" x14ac:dyDescent="0.4">
      <c r="B7438">
        <v>7.4139999999999996E-3</v>
      </c>
      <c r="C7438">
        <v>1.7142000000000001E-2</v>
      </c>
      <c r="D7438">
        <v>1.6419999999999999</v>
      </c>
      <c r="E7438">
        <v>1.6459999999999999</v>
      </c>
    </row>
    <row r="7439" spans="2:5" x14ac:dyDescent="0.4">
      <c r="B7439">
        <v>7.4149999999999997E-3</v>
      </c>
      <c r="C7439">
        <v>1.7142999999999999E-2</v>
      </c>
      <c r="D7439">
        <v>1.65</v>
      </c>
      <c r="E7439">
        <v>1.6419999999999999</v>
      </c>
    </row>
    <row r="7440" spans="2:5" x14ac:dyDescent="0.4">
      <c r="B7440">
        <v>7.4159999999999998E-3</v>
      </c>
      <c r="C7440">
        <v>1.7144E-2</v>
      </c>
      <c r="D7440">
        <v>1.6379999999999999</v>
      </c>
      <c r="E7440">
        <v>1.6519999999999999</v>
      </c>
    </row>
    <row r="7441" spans="2:5" x14ac:dyDescent="0.4">
      <c r="B7441">
        <v>7.417E-3</v>
      </c>
      <c r="C7441">
        <v>1.7145000000000001E-2</v>
      </c>
      <c r="D7441">
        <v>1.64</v>
      </c>
      <c r="E7441">
        <v>1.6539999999999999</v>
      </c>
    </row>
    <row r="7442" spans="2:5" x14ac:dyDescent="0.4">
      <c r="B7442">
        <v>7.4180000000000001E-3</v>
      </c>
      <c r="C7442">
        <v>1.7146000000000002E-2</v>
      </c>
      <c r="D7442">
        <v>1.65</v>
      </c>
      <c r="E7442">
        <v>1.64</v>
      </c>
    </row>
    <row r="7443" spans="2:5" x14ac:dyDescent="0.4">
      <c r="B7443">
        <v>7.4190000000000002E-3</v>
      </c>
      <c r="C7443">
        <v>1.7146999999999999E-2</v>
      </c>
      <c r="D7443">
        <v>1.6519999999999999</v>
      </c>
      <c r="E7443">
        <v>1.6379999999999999</v>
      </c>
    </row>
    <row r="7444" spans="2:5" x14ac:dyDescent="0.4">
      <c r="B7444">
        <v>7.4200000000000004E-3</v>
      </c>
      <c r="C7444">
        <v>1.7148E-2</v>
      </c>
      <c r="D7444">
        <v>1.6479999999999999</v>
      </c>
      <c r="E7444">
        <v>1.6379999999999999</v>
      </c>
    </row>
    <row r="7445" spans="2:5" x14ac:dyDescent="0.4">
      <c r="B7445">
        <v>7.4209999999999996E-3</v>
      </c>
      <c r="C7445">
        <v>1.7149000000000001E-2</v>
      </c>
      <c r="D7445">
        <v>1.6120000000000001</v>
      </c>
      <c r="E7445">
        <v>1.6739999999999999</v>
      </c>
    </row>
    <row r="7446" spans="2:5" x14ac:dyDescent="0.4">
      <c r="B7446">
        <v>7.4219999999999998E-3</v>
      </c>
      <c r="C7446">
        <v>1.7149999999999999E-2</v>
      </c>
      <c r="D7446">
        <v>1.6279999999999999</v>
      </c>
      <c r="E7446">
        <v>1.66</v>
      </c>
    </row>
    <row r="7447" spans="2:5" x14ac:dyDescent="0.4">
      <c r="B7447">
        <v>7.4229999999999999E-3</v>
      </c>
      <c r="C7447">
        <v>1.7151E-2</v>
      </c>
      <c r="D7447">
        <v>1.72</v>
      </c>
      <c r="E7447">
        <v>1.5680000000000001</v>
      </c>
    </row>
    <row r="7448" spans="2:5" x14ac:dyDescent="0.4">
      <c r="B7448">
        <v>7.424E-3</v>
      </c>
      <c r="C7448">
        <v>1.7152000000000001E-2</v>
      </c>
      <c r="D7448">
        <v>1.6</v>
      </c>
      <c r="E7448">
        <v>1.6839999999999999</v>
      </c>
    </row>
    <row r="7449" spans="2:5" x14ac:dyDescent="0.4">
      <c r="B7449">
        <v>7.4250000000000002E-3</v>
      </c>
      <c r="C7449">
        <v>1.7153000000000002E-2</v>
      </c>
      <c r="D7449">
        <v>1.6220000000000001</v>
      </c>
      <c r="E7449">
        <v>1.6639999999999999</v>
      </c>
    </row>
    <row r="7450" spans="2:5" x14ac:dyDescent="0.4">
      <c r="B7450">
        <v>7.4260000000000003E-3</v>
      </c>
      <c r="C7450">
        <v>1.7153999999999999E-2</v>
      </c>
      <c r="D7450">
        <v>1.6719999999999999</v>
      </c>
      <c r="E7450">
        <v>1.6140000000000001</v>
      </c>
    </row>
    <row r="7451" spans="2:5" x14ac:dyDescent="0.4">
      <c r="B7451">
        <v>7.4269999999999996E-3</v>
      </c>
      <c r="C7451">
        <v>1.7155E-2</v>
      </c>
      <c r="D7451">
        <v>1.6559999999999999</v>
      </c>
      <c r="E7451">
        <v>1.63</v>
      </c>
    </row>
    <row r="7452" spans="2:5" x14ac:dyDescent="0.4">
      <c r="B7452">
        <v>7.4279999999999997E-3</v>
      </c>
      <c r="C7452">
        <v>1.7156000000000001E-2</v>
      </c>
      <c r="D7452">
        <v>1.65</v>
      </c>
      <c r="E7452">
        <v>1.6379999999999999</v>
      </c>
    </row>
    <row r="7453" spans="2:5" x14ac:dyDescent="0.4">
      <c r="B7453">
        <v>7.4289999999999998E-3</v>
      </c>
      <c r="C7453">
        <v>1.7156999999999999E-2</v>
      </c>
      <c r="D7453">
        <v>1.6519999999999999</v>
      </c>
      <c r="E7453">
        <v>1.6339999999999999</v>
      </c>
    </row>
    <row r="7454" spans="2:5" x14ac:dyDescent="0.4">
      <c r="B7454">
        <v>7.43E-3</v>
      </c>
      <c r="C7454">
        <v>1.7158E-2</v>
      </c>
      <c r="D7454">
        <v>1.6439999999999999</v>
      </c>
      <c r="E7454">
        <v>1.64</v>
      </c>
    </row>
    <row r="7455" spans="2:5" x14ac:dyDescent="0.4">
      <c r="B7455">
        <v>7.4310000000000001E-3</v>
      </c>
      <c r="C7455">
        <v>1.7159000000000001E-2</v>
      </c>
      <c r="D7455">
        <v>1.6419999999999999</v>
      </c>
      <c r="E7455">
        <v>1.6439999999999999</v>
      </c>
    </row>
    <row r="7456" spans="2:5" x14ac:dyDescent="0.4">
      <c r="B7456">
        <v>7.4320000000000002E-3</v>
      </c>
      <c r="C7456">
        <v>1.7160000000000002E-2</v>
      </c>
      <c r="D7456">
        <v>1.6080000000000001</v>
      </c>
      <c r="E7456">
        <v>1.6759999999999999</v>
      </c>
    </row>
    <row r="7457" spans="2:5" x14ac:dyDescent="0.4">
      <c r="B7457">
        <v>7.4330000000000004E-3</v>
      </c>
      <c r="C7457">
        <v>1.7160999999999999E-2</v>
      </c>
      <c r="D7457">
        <v>1.6879999999999999</v>
      </c>
      <c r="E7457">
        <v>1.6</v>
      </c>
    </row>
    <row r="7458" spans="2:5" x14ac:dyDescent="0.4">
      <c r="B7458">
        <v>7.4339999999999996E-3</v>
      </c>
      <c r="C7458">
        <v>1.7162E-2</v>
      </c>
      <c r="D7458">
        <v>1.67</v>
      </c>
      <c r="E7458">
        <v>1.6160000000000001</v>
      </c>
    </row>
    <row r="7459" spans="2:5" x14ac:dyDescent="0.4">
      <c r="B7459">
        <v>7.4349999999999998E-3</v>
      </c>
      <c r="C7459">
        <v>1.7163000000000001E-2</v>
      </c>
      <c r="D7459">
        <v>1.64</v>
      </c>
      <c r="E7459">
        <v>1.6479999999999999</v>
      </c>
    </row>
    <row r="7460" spans="2:5" x14ac:dyDescent="0.4">
      <c r="B7460">
        <v>7.4359999999999999E-3</v>
      </c>
      <c r="C7460">
        <v>1.7163999999999999E-2</v>
      </c>
      <c r="D7460">
        <v>1.6459999999999999</v>
      </c>
      <c r="E7460">
        <v>1.6419999999999999</v>
      </c>
    </row>
    <row r="7461" spans="2:5" x14ac:dyDescent="0.4">
      <c r="B7461">
        <v>7.437E-3</v>
      </c>
      <c r="C7461">
        <v>1.7165E-2</v>
      </c>
      <c r="D7461">
        <v>1.6459999999999999</v>
      </c>
      <c r="E7461">
        <v>1.6439999999999999</v>
      </c>
    </row>
    <row r="7462" spans="2:5" x14ac:dyDescent="0.4">
      <c r="B7462">
        <v>7.4380000000000002E-3</v>
      </c>
      <c r="C7462">
        <v>1.7166000000000001E-2</v>
      </c>
      <c r="D7462">
        <v>1.6459999999999999</v>
      </c>
      <c r="E7462">
        <v>1.6439999999999999</v>
      </c>
    </row>
    <row r="7463" spans="2:5" x14ac:dyDescent="0.4">
      <c r="B7463">
        <v>7.4390000000000003E-3</v>
      </c>
      <c r="C7463">
        <v>1.7167000000000002E-2</v>
      </c>
      <c r="D7463">
        <v>1.6419999999999999</v>
      </c>
      <c r="E7463">
        <v>1.6459999999999999</v>
      </c>
    </row>
    <row r="7464" spans="2:5" x14ac:dyDescent="0.4">
      <c r="B7464">
        <v>7.4400000000000004E-3</v>
      </c>
      <c r="C7464">
        <v>1.7167999999999999E-2</v>
      </c>
      <c r="D7464">
        <v>1.6439999999999999</v>
      </c>
      <c r="E7464">
        <v>1.6439999999999999</v>
      </c>
    </row>
    <row r="7465" spans="2:5" x14ac:dyDescent="0.4">
      <c r="B7465">
        <v>7.4409999999999997E-3</v>
      </c>
      <c r="C7465">
        <v>1.7169E-2</v>
      </c>
      <c r="D7465">
        <v>1.6519999999999999</v>
      </c>
      <c r="E7465">
        <v>1.6359999999999999</v>
      </c>
    </row>
    <row r="7466" spans="2:5" x14ac:dyDescent="0.4">
      <c r="B7466">
        <v>7.4419999999999998E-3</v>
      </c>
      <c r="C7466">
        <v>1.7170000000000001E-2</v>
      </c>
      <c r="D7466">
        <v>1.62</v>
      </c>
      <c r="E7466">
        <v>1.6639999999999999</v>
      </c>
    </row>
    <row r="7467" spans="2:5" x14ac:dyDescent="0.4">
      <c r="B7467">
        <v>7.443E-3</v>
      </c>
      <c r="C7467">
        <v>1.7170999999999999E-2</v>
      </c>
      <c r="D7467">
        <v>1.6220000000000001</v>
      </c>
      <c r="E7467">
        <v>1.6659999999999999</v>
      </c>
    </row>
    <row r="7468" spans="2:5" x14ac:dyDescent="0.4">
      <c r="B7468">
        <v>7.4440000000000001E-3</v>
      </c>
      <c r="C7468">
        <v>1.7172E-2</v>
      </c>
      <c r="D7468">
        <v>1.724</v>
      </c>
      <c r="E7468">
        <v>1.5640000000000001</v>
      </c>
    </row>
    <row r="7469" spans="2:5" x14ac:dyDescent="0.4">
      <c r="B7469">
        <v>7.4450000000000002E-3</v>
      </c>
      <c r="C7469">
        <v>1.7173000000000001E-2</v>
      </c>
      <c r="D7469">
        <v>1.6379999999999999</v>
      </c>
      <c r="E7469">
        <v>1.6459999999999999</v>
      </c>
    </row>
    <row r="7470" spans="2:5" x14ac:dyDescent="0.4">
      <c r="B7470">
        <v>7.4460000000000004E-3</v>
      </c>
      <c r="C7470">
        <v>1.7173999999999998E-2</v>
      </c>
      <c r="D7470">
        <v>1.6639999999999999</v>
      </c>
      <c r="E7470">
        <v>1.6240000000000001</v>
      </c>
    </row>
    <row r="7471" spans="2:5" x14ac:dyDescent="0.4">
      <c r="B7471">
        <v>7.4469999999999996E-3</v>
      </c>
      <c r="C7471">
        <v>1.7174999999999999E-2</v>
      </c>
      <c r="D7471">
        <v>1.66</v>
      </c>
      <c r="E7471">
        <v>1.6279999999999999</v>
      </c>
    </row>
    <row r="7472" spans="2:5" x14ac:dyDescent="0.4">
      <c r="B7472">
        <v>7.4479999999999998E-3</v>
      </c>
      <c r="C7472">
        <v>1.7176E-2</v>
      </c>
      <c r="D7472">
        <v>1.6359999999999999</v>
      </c>
      <c r="E7472">
        <v>1.6539999999999999</v>
      </c>
    </row>
    <row r="7473" spans="2:5" x14ac:dyDescent="0.4">
      <c r="B7473">
        <v>7.4489999999999999E-3</v>
      </c>
      <c r="C7473">
        <v>1.7177000000000001E-2</v>
      </c>
      <c r="D7473">
        <v>1.6279999999999999</v>
      </c>
      <c r="E7473">
        <v>1.6579999999999999</v>
      </c>
    </row>
    <row r="7474" spans="2:5" x14ac:dyDescent="0.4">
      <c r="B7474">
        <v>7.45E-3</v>
      </c>
      <c r="C7474">
        <v>1.7177999999999999E-2</v>
      </c>
      <c r="D7474">
        <v>1.6339999999999999</v>
      </c>
      <c r="E7474">
        <v>1.6519999999999999</v>
      </c>
    </row>
    <row r="7475" spans="2:5" x14ac:dyDescent="0.4">
      <c r="B7475">
        <v>7.4510000000000002E-3</v>
      </c>
      <c r="C7475">
        <v>1.7179E-2</v>
      </c>
      <c r="D7475">
        <v>1.6379999999999999</v>
      </c>
      <c r="E7475">
        <v>1.6459999999999999</v>
      </c>
    </row>
    <row r="7476" spans="2:5" x14ac:dyDescent="0.4">
      <c r="B7476">
        <v>7.4520000000000003E-3</v>
      </c>
      <c r="C7476">
        <v>1.7180000000000001E-2</v>
      </c>
      <c r="D7476">
        <v>1.6459999999999999</v>
      </c>
      <c r="E7476">
        <v>1.6439999999999999</v>
      </c>
    </row>
    <row r="7477" spans="2:5" x14ac:dyDescent="0.4">
      <c r="B7477">
        <v>7.4530000000000004E-3</v>
      </c>
      <c r="C7477">
        <v>1.7180999999999998E-2</v>
      </c>
      <c r="D7477">
        <v>1.6060000000000001</v>
      </c>
      <c r="E7477">
        <v>1.6819999999999999</v>
      </c>
    </row>
    <row r="7478" spans="2:5" x14ac:dyDescent="0.4">
      <c r="B7478">
        <v>7.4539999999999997E-3</v>
      </c>
      <c r="C7478">
        <v>1.7181999999999999E-2</v>
      </c>
      <c r="D7478">
        <v>1.6619999999999999</v>
      </c>
      <c r="E7478">
        <v>1.6279999999999999</v>
      </c>
    </row>
    <row r="7479" spans="2:5" x14ac:dyDescent="0.4">
      <c r="B7479">
        <v>7.4549999999999998E-3</v>
      </c>
      <c r="C7479">
        <v>1.7183E-2</v>
      </c>
      <c r="D7479">
        <v>1.696</v>
      </c>
      <c r="E7479">
        <v>1.59</v>
      </c>
    </row>
    <row r="7480" spans="2:5" x14ac:dyDescent="0.4">
      <c r="B7480">
        <v>7.456E-3</v>
      </c>
      <c r="C7480">
        <v>1.7184000000000001E-2</v>
      </c>
      <c r="D7480">
        <v>1.6240000000000001</v>
      </c>
      <c r="E7480">
        <v>1.6619999999999999</v>
      </c>
    </row>
    <row r="7481" spans="2:5" x14ac:dyDescent="0.4">
      <c r="B7481">
        <v>7.4570000000000001E-3</v>
      </c>
      <c r="C7481">
        <v>1.7184999999999999E-2</v>
      </c>
      <c r="D7481">
        <v>1.6459999999999999</v>
      </c>
      <c r="E7481">
        <v>1.6439999999999999</v>
      </c>
    </row>
    <row r="7482" spans="2:5" x14ac:dyDescent="0.4">
      <c r="B7482">
        <v>7.4580000000000002E-3</v>
      </c>
      <c r="C7482">
        <v>1.7186E-2</v>
      </c>
      <c r="D7482">
        <v>1.6519999999999999</v>
      </c>
      <c r="E7482">
        <v>1.64</v>
      </c>
    </row>
    <row r="7483" spans="2:5" x14ac:dyDescent="0.4">
      <c r="B7483">
        <v>7.4590000000000004E-3</v>
      </c>
      <c r="C7483">
        <v>1.7187000000000001E-2</v>
      </c>
      <c r="D7483">
        <v>1.6519999999999999</v>
      </c>
      <c r="E7483">
        <v>1.6379999999999999</v>
      </c>
    </row>
    <row r="7484" spans="2:5" x14ac:dyDescent="0.4">
      <c r="B7484">
        <v>7.4599999999999996E-3</v>
      </c>
      <c r="C7484">
        <v>1.7187999999999998E-2</v>
      </c>
      <c r="D7484">
        <v>1.6459999999999999</v>
      </c>
      <c r="E7484">
        <v>1.64</v>
      </c>
    </row>
    <row r="7485" spans="2:5" x14ac:dyDescent="0.4">
      <c r="B7485">
        <v>7.4609999999999998E-3</v>
      </c>
      <c r="C7485">
        <v>1.7188999999999999E-2</v>
      </c>
      <c r="D7485">
        <v>1.6439999999999999</v>
      </c>
      <c r="E7485">
        <v>1.6439999999999999</v>
      </c>
    </row>
    <row r="7486" spans="2:5" x14ac:dyDescent="0.4">
      <c r="B7486">
        <v>7.4619999999999999E-3</v>
      </c>
      <c r="C7486">
        <v>1.719E-2</v>
      </c>
      <c r="D7486">
        <v>1.6479999999999999</v>
      </c>
      <c r="E7486">
        <v>1.64</v>
      </c>
    </row>
    <row r="7487" spans="2:5" x14ac:dyDescent="0.4">
      <c r="B7487">
        <v>7.463E-3</v>
      </c>
      <c r="C7487">
        <v>1.7191000000000001E-2</v>
      </c>
      <c r="D7487">
        <v>1.6379999999999999</v>
      </c>
      <c r="E7487">
        <v>1.65</v>
      </c>
    </row>
    <row r="7488" spans="2:5" x14ac:dyDescent="0.4">
      <c r="B7488">
        <v>7.4640000000000001E-3</v>
      </c>
      <c r="C7488">
        <v>1.7191999999999999E-2</v>
      </c>
      <c r="D7488">
        <v>1.61</v>
      </c>
      <c r="E7488">
        <v>1.6719999999999999</v>
      </c>
    </row>
    <row r="7489" spans="2:5" x14ac:dyDescent="0.4">
      <c r="B7489">
        <v>7.4650000000000003E-3</v>
      </c>
      <c r="C7489">
        <v>1.7193E-2</v>
      </c>
      <c r="D7489">
        <v>1.714</v>
      </c>
      <c r="E7489">
        <v>1.5760000000000001</v>
      </c>
    </row>
    <row r="7490" spans="2:5" x14ac:dyDescent="0.4">
      <c r="B7490">
        <v>7.4660000000000004E-3</v>
      </c>
      <c r="C7490">
        <v>1.7194000000000001E-2</v>
      </c>
      <c r="D7490">
        <v>1.6419999999999999</v>
      </c>
      <c r="E7490">
        <v>1.6439999999999999</v>
      </c>
    </row>
    <row r="7491" spans="2:5" x14ac:dyDescent="0.4">
      <c r="B7491">
        <v>7.4669999999999997E-3</v>
      </c>
      <c r="C7491">
        <v>1.7194999999999998E-2</v>
      </c>
      <c r="D7491">
        <v>1.61</v>
      </c>
      <c r="E7491">
        <v>1.6779999999999999</v>
      </c>
    </row>
    <row r="7492" spans="2:5" x14ac:dyDescent="0.4">
      <c r="B7492">
        <v>7.4679999999999998E-3</v>
      </c>
      <c r="C7492">
        <v>1.7195999999999999E-2</v>
      </c>
      <c r="D7492">
        <v>1.66</v>
      </c>
      <c r="E7492">
        <v>1.6259999999999999</v>
      </c>
    </row>
    <row r="7493" spans="2:5" x14ac:dyDescent="0.4">
      <c r="B7493">
        <v>7.4689999999999999E-3</v>
      </c>
      <c r="C7493">
        <v>1.7197E-2</v>
      </c>
      <c r="D7493">
        <v>1.6579999999999999</v>
      </c>
      <c r="E7493">
        <v>1.6339999999999999</v>
      </c>
    </row>
    <row r="7494" spans="2:5" x14ac:dyDescent="0.4">
      <c r="B7494">
        <v>7.4700000000000001E-3</v>
      </c>
      <c r="C7494">
        <v>1.7198000000000001E-2</v>
      </c>
      <c r="D7494">
        <v>1.6519999999999999</v>
      </c>
      <c r="E7494">
        <v>1.6379999999999999</v>
      </c>
    </row>
    <row r="7495" spans="2:5" x14ac:dyDescent="0.4">
      <c r="B7495">
        <v>7.4710000000000002E-3</v>
      </c>
      <c r="C7495">
        <v>1.7198999999999999E-2</v>
      </c>
      <c r="D7495">
        <v>1.6479999999999999</v>
      </c>
      <c r="E7495">
        <v>1.64</v>
      </c>
    </row>
    <row r="7496" spans="2:5" x14ac:dyDescent="0.4">
      <c r="B7496">
        <v>7.4720000000000003E-3</v>
      </c>
      <c r="C7496">
        <v>1.72E-2</v>
      </c>
      <c r="D7496">
        <v>1.6519999999999999</v>
      </c>
      <c r="E7496">
        <v>1.6379999999999999</v>
      </c>
    </row>
    <row r="7497" spans="2:5" x14ac:dyDescent="0.4">
      <c r="B7497">
        <v>7.4729999999999996E-3</v>
      </c>
      <c r="C7497">
        <v>1.7201000000000001E-2</v>
      </c>
      <c r="D7497">
        <v>1.6479999999999999</v>
      </c>
      <c r="E7497">
        <v>1.6379999999999999</v>
      </c>
    </row>
    <row r="7498" spans="2:5" x14ac:dyDescent="0.4">
      <c r="B7498">
        <v>7.4739999999999997E-3</v>
      </c>
      <c r="C7498">
        <v>1.7201999999999999E-2</v>
      </c>
      <c r="D7498">
        <v>1.6120000000000001</v>
      </c>
      <c r="E7498">
        <v>1.6719999999999999</v>
      </c>
    </row>
    <row r="7499" spans="2:5" x14ac:dyDescent="0.4">
      <c r="B7499">
        <v>7.4749999999999999E-3</v>
      </c>
      <c r="C7499">
        <v>1.7203E-2</v>
      </c>
      <c r="D7499">
        <v>1.6419999999999999</v>
      </c>
      <c r="E7499">
        <v>1.6459999999999999</v>
      </c>
    </row>
    <row r="7500" spans="2:5" x14ac:dyDescent="0.4">
      <c r="B7500">
        <v>7.476E-3</v>
      </c>
      <c r="C7500">
        <v>1.7204000000000001E-2</v>
      </c>
      <c r="D7500">
        <v>1.714</v>
      </c>
      <c r="E7500">
        <v>1.5760000000000001</v>
      </c>
    </row>
    <row r="7501" spans="2:5" x14ac:dyDescent="0.4">
      <c r="B7501">
        <v>7.4770000000000001E-3</v>
      </c>
      <c r="C7501">
        <v>1.7205000000000002E-2</v>
      </c>
      <c r="D7501">
        <v>1.6319999999999999</v>
      </c>
      <c r="E7501">
        <v>1.6539999999999999</v>
      </c>
    </row>
    <row r="7502" spans="2:5" x14ac:dyDescent="0.4">
      <c r="B7502">
        <v>7.4780000000000003E-3</v>
      </c>
      <c r="C7502">
        <v>1.7205999999999999E-2</v>
      </c>
      <c r="D7502">
        <v>1.6479999999999999</v>
      </c>
      <c r="E7502">
        <v>1.6439999999999999</v>
      </c>
    </row>
    <row r="7503" spans="2:5" x14ac:dyDescent="0.4">
      <c r="B7503">
        <v>7.4790000000000004E-3</v>
      </c>
      <c r="C7503">
        <v>1.7207E-2</v>
      </c>
      <c r="D7503">
        <v>1.65</v>
      </c>
      <c r="E7503">
        <v>1.6379999999999999</v>
      </c>
    </row>
    <row r="7504" spans="2:5" x14ac:dyDescent="0.4">
      <c r="B7504">
        <v>7.4799999999999997E-3</v>
      </c>
      <c r="C7504">
        <v>1.7208000000000001E-2</v>
      </c>
      <c r="D7504">
        <v>1.6419999999999999</v>
      </c>
      <c r="E7504">
        <v>1.6459999999999999</v>
      </c>
    </row>
    <row r="7505" spans="2:5" x14ac:dyDescent="0.4">
      <c r="B7505">
        <v>7.4809999999999998E-3</v>
      </c>
      <c r="C7505">
        <v>1.7208999999999999E-2</v>
      </c>
      <c r="D7505">
        <v>1.6419999999999999</v>
      </c>
      <c r="E7505">
        <v>1.6459999999999999</v>
      </c>
    </row>
    <row r="7506" spans="2:5" x14ac:dyDescent="0.4">
      <c r="B7506">
        <v>7.4819999999999999E-3</v>
      </c>
      <c r="C7506">
        <v>1.721E-2</v>
      </c>
      <c r="D7506">
        <v>1.6439999999999999</v>
      </c>
      <c r="E7506">
        <v>1.6419999999999999</v>
      </c>
    </row>
    <row r="7507" spans="2:5" x14ac:dyDescent="0.4">
      <c r="B7507">
        <v>7.4830000000000001E-3</v>
      </c>
      <c r="C7507">
        <v>1.7211000000000001E-2</v>
      </c>
      <c r="D7507">
        <v>1.6459999999999999</v>
      </c>
      <c r="E7507">
        <v>1.6419999999999999</v>
      </c>
    </row>
    <row r="7508" spans="2:5" x14ac:dyDescent="0.4">
      <c r="B7508">
        <v>7.4840000000000002E-3</v>
      </c>
      <c r="C7508">
        <v>1.7212000000000002E-2</v>
      </c>
      <c r="D7508">
        <v>1.6419999999999999</v>
      </c>
      <c r="E7508">
        <v>1.65</v>
      </c>
    </row>
    <row r="7509" spans="2:5" x14ac:dyDescent="0.4">
      <c r="B7509">
        <v>7.4850000000000003E-3</v>
      </c>
      <c r="C7509">
        <v>1.7212999999999999E-2</v>
      </c>
      <c r="D7509">
        <v>1.6080000000000001</v>
      </c>
      <c r="E7509">
        <v>1.6819999999999999</v>
      </c>
    </row>
    <row r="7510" spans="2:5" x14ac:dyDescent="0.4">
      <c r="B7510">
        <v>7.4859999999999996E-3</v>
      </c>
      <c r="C7510">
        <v>1.7214E-2</v>
      </c>
      <c r="D7510">
        <v>1.696</v>
      </c>
      <c r="E7510">
        <v>1.5920000000000001</v>
      </c>
    </row>
    <row r="7511" spans="2:5" x14ac:dyDescent="0.4">
      <c r="B7511">
        <v>7.4869999999999997E-3</v>
      </c>
      <c r="C7511">
        <v>1.7215000000000001E-2</v>
      </c>
      <c r="D7511">
        <v>1.6619999999999999</v>
      </c>
      <c r="E7511">
        <v>1.6220000000000001</v>
      </c>
    </row>
    <row r="7512" spans="2:5" x14ac:dyDescent="0.4">
      <c r="B7512">
        <v>7.4879999999999999E-3</v>
      </c>
      <c r="C7512">
        <v>1.7215999999999999E-2</v>
      </c>
      <c r="D7512">
        <v>1.6479999999999999</v>
      </c>
      <c r="E7512">
        <v>1.6379999999999999</v>
      </c>
    </row>
    <row r="7513" spans="2:5" x14ac:dyDescent="0.4">
      <c r="B7513">
        <v>7.489E-3</v>
      </c>
      <c r="C7513">
        <v>1.7217E-2</v>
      </c>
      <c r="D7513">
        <v>1.6539999999999999</v>
      </c>
      <c r="E7513">
        <v>1.6319999999999999</v>
      </c>
    </row>
    <row r="7514" spans="2:5" x14ac:dyDescent="0.4">
      <c r="B7514">
        <v>7.4900000000000001E-3</v>
      </c>
      <c r="C7514">
        <v>1.7218000000000001E-2</v>
      </c>
      <c r="D7514">
        <v>1.6339999999999999</v>
      </c>
      <c r="E7514">
        <v>1.6539999999999999</v>
      </c>
    </row>
    <row r="7515" spans="2:5" x14ac:dyDescent="0.4">
      <c r="B7515">
        <v>7.4910000000000003E-3</v>
      </c>
      <c r="C7515">
        <v>1.7219000000000002E-2</v>
      </c>
      <c r="D7515">
        <v>1.6339999999999999</v>
      </c>
      <c r="E7515">
        <v>1.6559999999999999</v>
      </c>
    </row>
    <row r="7516" spans="2:5" x14ac:dyDescent="0.4">
      <c r="B7516">
        <v>7.4920000000000004E-3</v>
      </c>
      <c r="C7516">
        <v>1.7219999999999999E-2</v>
      </c>
      <c r="D7516">
        <v>1.6419999999999999</v>
      </c>
      <c r="E7516">
        <v>1.6439999999999999</v>
      </c>
    </row>
    <row r="7517" spans="2:5" x14ac:dyDescent="0.4">
      <c r="B7517">
        <v>7.4929999999999997E-3</v>
      </c>
      <c r="C7517">
        <v>1.7221E-2</v>
      </c>
      <c r="D7517">
        <v>1.64</v>
      </c>
      <c r="E7517">
        <v>1.6419999999999999</v>
      </c>
    </row>
    <row r="7518" spans="2:5" x14ac:dyDescent="0.4">
      <c r="B7518">
        <v>7.4939999999999998E-3</v>
      </c>
      <c r="C7518">
        <v>1.7222000000000001E-2</v>
      </c>
      <c r="D7518">
        <v>1.6439999999999999</v>
      </c>
      <c r="E7518">
        <v>1.6419999999999999</v>
      </c>
    </row>
    <row r="7519" spans="2:5" x14ac:dyDescent="0.4">
      <c r="B7519">
        <v>7.4949999999999999E-3</v>
      </c>
      <c r="C7519">
        <v>1.7222999999999999E-2</v>
      </c>
      <c r="D7519">
        <v>1.6160000000000001</v>
      </c>
      <c r="E7519">
        <v>1.6739999999999999</v>
      </c>
    </row>
    <row r="7520" spans="2:5" x14ac:dyDescent="0.4">
      <c r="B7520">
        <v>7.4960000000000001E-3</v>
      </c>
      <c r="C7520">
        <v>1.7224E-2</v>
      </c>
      <c r="D7520">
        <v>1.6220000000000001</v>
      </c>
      <c r="E7520">
        <v>1.6659999999999999</v>
      </c>
    </row>
    <row r="7521" spans="2:5" x14ac:dyDescent="0.4">
      <c r="B7521">
        <v>7.4970000000000002E-3</v>
      </c>
      <c r="C7521">
        <v>1.7225000000000001E-2</v>
      </c>
      <c r="D7521">
        <v>1.724</v>
      </c>
      <c r="E7521">
        <v>1.5660000000000001</v>
      </c>
    </row>
    <row r="7522" spans="2:5" x14ac:dyDescent="0.4">
      <c r="B7522">
        <v>7.4980000000000003E-3</v>
      </c>
      <c r="C7522">
        <v>1.7226000000000002E-2</v>
      </c>
      <c r="D7522">
        <v>1.6359999999999999</v>
      </c>
      <c r="E7522">
        <v>1.6559999999999999</v>
      </c>
    </row>
    <row r="7523" spans="2:5" x14ac:dyDescent="0.4">
      <c r="B7523">
        <v>7.4989999999999996E-3</v>
      </c>
      <c r="C7523">
        <v>1.7226999999999999E-2</v>
      </c>
      <c r="D7523">
        <v>1.6459999999999999</v>
      </c>
      <c r="E7523">
        <v>1.6419999999999999</v>
      </c>
    </row>
    <row r="7524" spans="2:5" x14ac:dyDescent="0.4">
      <c r="B7524">
        <v>7.4999999999999997E-3</v>
      </c>
      <c r="C7524">
        <v>1.7228E-2</v>
      </c>
      <c r="D7524">
        <v>1.6519999999999999</v>
      </c>
      <c r="E7524">
        <v>1.6359999999999999</v>
      </c>
    </row>
    <row r="7525" spans="2:5" x14ac:dyDescent="0.4">
      <c r="B7525">
        <v>7.5009999999999999E-3</v>
      </c>
      <c r="C7525">
        <v>1.7229000000000001E-2</v>
      </c>
      <c r="D7525">
        <v>1.6459999999999999</v>
      </c>
      <c r="E7525">
        <v>1.6419999999999999</v>
      </c>
    </row>
    <row r="7526" spans="2:5" x14ac:dyDescent="0.4">
      <c r="B7526">
        <v>7.502E-3</v>
      </c>
      <c r="C7526">
        <v>1.7229999999999999E-2</v>
      </c>
      <c r="D7526">
        <v>1.6439999999999999</v>
      </c>
      <c r="E7526">
        <v>1.6439999999999999</v>
      </c>
    </row>
    <row r="7527" spans="2:5" x14ac:dyDescent="0.4">
      <c r="B7527">
        <v>7.5030000000000001E-3</v>
      </c>
      <c r="C7527">
        <v>1.7231E-2</v>
      </c>
      <c r="D7527">
        <v>1.6459999999999999</v>
      </c>
      <c r="E7527">
        <v>1.6379999999999999</v>
      </c>
    </row>
    <row r="7528" spans="2:5" x14ac:dyDescent="0.4">
      <c r="B7528">
        <v>7.5040000000000003E-3</v>
      </c>
      <c r="C7528">
        <v>1.7232000000000001E-2</v>
      </c>
      <c r="D7528">
        <v>1.6459999999999999</v>
      </c>
      <c r="E7528">
        <v>1.64</v>
      </c>
    </row>
    <row r="7529" spans="2:5" x14ac:dyDescent="0.4">
      <c r="B7529">
        <v>7.5050000000000004E-3</v>
      </c>
      <c r="C7529">
        <v>1.7232999999999998E-2</v>
      </c>
      <c r="D7529">
        <v>1.6439999999999999</v>
      </c>
      <c r="E7529">
        <v>1.64</v>
      </c>
    </row>
    <row r="7530" spans="2:5" x14ac:dyDescent="0.4">
      <c r="B7530">
        <v>7.5059999999999997E-3</v>
      </c>
      <c r="C7530">
        <v>1.7233999999999999E-2</v>
      </c>
      <c r="D7530">
        <v>1.5960000000000001</v>
      </c>
      <c r="E7530">
        <v>1.6839999999999999</v>
      </c>
    </row>
    <row r="7531" spans="2:5" x14ac:dyDescent="0.4">
      <c r="B7531">
        <v>7.5069999999999998E-3</v>
      </c>
      <c r="C7531">
        <v>1.7235E-2</v>
      </c>
      <c r="D7531">
        <v>1.5960000000000001</v>
      </c>
      <c r="E7531">
        <v>1.6879999999999999</v>
      </c>
    </row>
    <row r="7532" spans="2:5" x14ac:dyDescent="0.4">
      <c r="B7532">
        <v>7.5079999999999999E-3</v>
      </c>
      <c r="C7532">
        <v>1.7236000000000001E-2</v>
      </c>
      <c r="D7532">
        <v>1.55</v>
      </c>
      <c r="E7532">
        <v>1.732</v>
      </c>
    </row>
    <row r="7533" spans="2:5" x14ac:dyDescent="0.4">
      <c r="B7533">
        <v>7.509E-3</v>
      </c>
      <c r="C7533">
        <v>1.7236999999999999E-2</v>
      </c>
      <c r="D7533">
        <v>1.466</v>
      </c>
      <c r="E7533">
        <v>1.8160000000000001</v>
      </c>
    </row>
    <row r="7534" spans="2:5" x14ac:dyDescent="0.4">
      <c r="B7534">
        <v>7.5100000000000002E-3</v>
      </c>
      <c r="C7534">
        <v>1.7238E-2</v>
      </c>
      <c r="D7534">
        <v>1.488</v>
      </c>
      <c r="E7534">
        <v>1.796</v>
      </c>
    </row>
    <row r="7535" spans="2:5" x14ac:dyDescent="0.4">
      <c r="B7535">
        <v>7.5110000000000003E-3</v>
      </c>
      <c r="C7535">
        <v>1.7239000000000001E-2</v>
      </c>
      <c r="D7535">
        <v>1.498</v>
      </c>
      <c r="E7535">
        <v>1.786</v>
      </c>
    </row>
    <row r="7536" spans="2:5" x14ac:dyDescent="0.4">
      <c r="B7536">
        <v>7.5119999999999996E-3</v>
      </c>
      <c r="C7536">
        <v>1.7239999999999998E-2</v>
      </c>
      <c r="D7536">
        <v>1.506</v>
      </c>
      <c r="E7536">
        <v>1.774</v>
      </c>
    </row>
    <row r="7537" spans="2:5" x14ac:dyDescent="0.4">
      <c r="B7537">
        <v>7.5129999999999997E-3</v>
      </c>
      <c r="C7537">
        <v>1.7240999999999999E-2</v>
      </c>
      <c r="D7537">
        <v>1.534</v>
      </c>
      <c r="E7537">
        <v>1.752</v>
      </c>
    </row>
    <row r="7538" spans="2:5" x14ac:dyDescent="0.4">
      <c r="B7538">
        <v>7.5139999999999998E-3</v>
      </c>
      <c r="C7538">
        <v>1.7242E-2</v>
      </c>
      <c r="D7538">
        <v>1.57</v>
      </c>
      <c r="E7538">
        <v>1.718</v>
      </c>
    </row>
    <row r="7539" spans="2:5" x14ac:dyDescent="0.4">
      <c r="B7539">
        <v>7.515E-3</v>
      </c>
      <c r="C7539">
        <v>1.7243000000000001E-2</v>
      </c>
      <c r="D7539">
        <v>1.5920000000000001</v>
      </c>
      <c r="E7539">
        <v>1.7</v>
      </c>
    </row>
    <row r="7540" spans="2:5" x14ac:dyDescent="0.4">
      <c r="B7540">
        <v>7.5160000000000001E-3</v>
      </c>
      <c r="C7540">
        <v>1.7243999999999999E-2</v>
      </c>
      <c r="D7540">
        <v>1.5780000000000001</v>
      </c>
      <c r="E7540">
        <v>1.704</v>
      </c>
    </row>
    <row r="7541" spans="2:5" x14ac:dyDescent="0.4">
      <c r="B7541">
        <v>7.5170000000000002E-3</v>
      </c>
      <c r="C7541">
        <v>1.7245E-2</v>
      </c>
      <c r="D7541">
        <v>1.5680000000000001</v>
      </c>
      <c r="E7541">
        <v>1.718</v>
      </c>
    </row>
    <row r="7542" spans="2:5" x14ac:dyDescent="0.4">
      <c r="B7542">
        <v>7.5180000000000004E-3</v>
      </c>
      <c r="C7542">
        <v>1.7246000000000001E-2</v>
      </c>
      <c r="D7542">
        <v>1.67</v>
      </c>
      <c r="E7542">
        <v>1.6180000000000001</v>
      </c>
    </row>
    <row r="7543" spans="2:5" x14ac:dyDescent="0.4">
      <c r="B7543">
        <v>7.5189999999999996E-3</v>
      </c>
      <c r="C7543">
        <v>1.7246999999999998E-2</v>
      </c>
      <c r="D7543">
        <v>1.5860000000000001</v>
      </c>
      <c r="E7543">
        <v>1.702</v>
      </c>
    </row>
    <row r="7544" spans="2:5" x14ac:dyDescent="0.4">
      <c r="B7544">
        <v>7.5199999999999998E-3</v>
      </c>
      <c r="C7544">
        <v>1.7247999999999999E-2</v>
      </c>
      <c r="D7544">
        <v>1.5620000000000001</v>
      </c>
      <c r="E7544">
        <v>1.72</v>
      </c>
    </row>
    <row r="7545" spans="2:5" x14ac:dyDescent="0.4">
      <c r="B7545">
        <v>7.5209999999999999E-3</v>
      </c>
      <c r="C7545">
        <v>1.7249E-2</v>
      </c>
      <c r="D7545">
        <v>1.5660000000000001</v>
      </c>
      <c r="E7545">
        <v>1.72</v>
      </c>
    </row>
    <row r="7546" spans="2:5" x14ac:dyDescent="0.4">
      <c r="B7546">
        <v>7.522E-3</v>
      </c>
      <c r="C7546">
        <v>1.7250000000000001E-2</v>
      </c>
      <c r="D7546">
        <v>1.5680000000000001</v>
      </c>
      <c r="E7546">
        <v>1.718</v>
      </c>
    </row>
    <row r="7547" spans="2:5" x14ac:dyDescent="0.4">
      <c r="B7547">
        <v>7.5230000000000002E-3</v>
      </c>
      <c r="C7547">
        <v>1.7250999999999999E-2</v>
      </c>
      <c r="D7547">
        <v>1.5780000000000001</v>
      </c>
      <c r="E7547">
        <v>1.71</v>
      </c>
    </row>
    <row r="7548" spans="2:5" x14ac:dyDescent="0.4">
      <c r="B7548">
        <v>7.5240000000000003E-3</v>
      </c>
      <c r="C7548">
        <v>1.7252E-2</v>
      </c>
      <c r="D7548">
        <v>1.5860000000000001</v>
      </c>
      <c r="E7548">
        <v>1.702</v>
      </c>
    </row>
    <row r="7549" spans="2:5" x14ac:dyDescent="0.4">
      <c r="B7549">
        <v>7.5249999999999996E-3</v>
      </c>
      <c r="C7549">
        <v>1.7253000000000001E-2</v>
      </c>
      <c r="D7549">
        <v>1.6060000000000001</v>
      </c>
      <c r="E7549">
        <v>1.6779999999999999</v>
      </c>
    </row>
    <row r="7550" spans="2:5" x14ac:dyDescent="0.4">
      <c r="B7550">
        <v>7.5259999999999997E-3</v>
      </c>
      <c r="C7550">
        <v>1.7253999999999999E-2</v>
      </c>
      <c r="D7550">
        <v>1.6359999999999999</v>
      </c>
      <c r="E7550">
        <v>1.6519999999999999</v>
      </c>
    </row>
    <row r="7551" spans="2:5" x14ac:dyDescent="0.4">
      <c r="B7551">
        <v>7.5269999999999998E-3</v>
      </c>
      <c r="C7551">
        <v>1.7255E-2</v>
      </c>
      <c r="D7551">
        <v>1.6060000000000001</v>
      </c>
      <c r="E7551">
        <v>1.68</v>
      </c>
    </row>
    <row r="7552" spans="2:5" x14ac:dyDescent="0.4">
      <c r="B7552">
        <v>7.528E-3</v>
      </c>
      <c r="C7552">
        <v>1.7256000000000001E-2</v>
      </c>
      <c r="D7552">
        <v>1.6359999999999999</v>
      </c>
      <c r="E7552">
        <v>1.6519999999999999</v>
      </c>
    </row>
    <row r="7553" spans="2:5" x14ac:dyDescent="0.4">
      <c r="B7553">
        <v>7.5290000000000001E-3</v>
      </c>
      <c r="C7553">
        <v>1.7257000000000002E-2</v>
      </c>
      <c r="D7553">
        <v>1.698</v>
      </c>
      <c r="E7553">
        <v>1.5880000000000001</v>
      </c>
    </row>
    <row r="7554" spans="2:5" x14ac:dyDescent="0.4">
      <c r="B7554">
        <v>7.5300000000000002E-3</v>
      </c>
      <c r="C7554">
        <v>1.7257999999999999E-2</v>
      </c>
      <c r="D7554">
        <v>1.6</v>
      </c>
      <c r="E7554">
        <v>1.6819999999999999</v>
      </c>
    </row>
    <row r="7555" spans="2:5" x14ac:dyDescent="0.4">
      <c r="B7555">
        <v>7.5310000000000004E-3</v>
      </c>
      <c r="C7555">
        <v>1.7259E-2</v>
      </c>
      <c r="D7555">
        <v>1.6020000000000001</v>
      </c>
      <c r="E7555">
        <v>1.6859999999999999</v>
      </c>
    </row>
    <row r="7556" spans="2:5" x14ac:dyDescent="0.4">
      <c r="B7556">
        <v>7.5319999999999996E-3</v>
      </c>
      <c r="C7556">
        <v>1.7260000000000001E-2</v>
      </c>
      <c r="D7556">
        <v>1.6</v>
      </c>
      <c r="E7556">
        <v>1.6859999999999999</v>
      </c>
    </row>
    <row r="7557" spans="2:5" x14ac:dyDescent="0.4">
      <c r="B7557">
        <v>7.5329999999999998E-3</v>
      </c>
      <c r="C7557">
        <v>1.7260999999999999E-2</v>
      </c>
      <c r="D7557">
        <v>1.6220000000000001</v>
      </c>
      <c r="E7557">
        <v>1.67</v>
      </c>
    </row>
    <row r="7558" spans="2:5" x14ac:dyDescent="0.4">
      <c r="B7558">
        <v>7.5339999999999999E-3</v>
      </c>
      <c r="C7558">
        <v>1.7262E-2</v>
      </c>
      <c r="D7558">
        <v>1.6759999999999999</v>
      </c>
      <c r="E7558">
        <v>1.6120000000000001</v>
      </c>
    </row>
    <row r="7559" spans="2:5" x14ac:dyDescent="0.4">
      <c r="B7559">
        <v>7.535E-3</v>
      </c>
      <c r="C7559">
        <v>1.7263000000000001E-2</v>
      </c>
      <c r="D7559">
        <v>1.732</v>
      </c>
      <c r="E7559">
        <v>1.556</v>
      </c>
    </row>
    <row r="7560" spans="2:5" x14ac:dyDescent="0.4">
      <c r="B7560">
        <v>7.5360000000000002E-3</v>
      </c>
      <c r="C7560">
        <v>1.7264000000000002E-2</v>
      </c>
      <c r="D7560">
        <v>1.738</v>
      </c>
      <c r="E7560">
        <v>1.548</v>
      </c>
    </row>
    <row r="7561" spans="2:5" x14ac:dyDescent="0.4">
      <c r="B7561">
        <v>7.5370000000000003E-3</v>
      </c>
      <c r="C7561">
        <v>1.7264999999999999E-2</v>
      </c>
      <c r="D7561">
        <v>1.742</v>
      </c>
      <c r="E7561">
        <v>1.548</v>
      </c>
    </row>
    <row r="7562" spans="2:5" x14ac:dyDescent="0.4">
      <c r="B7562">
        <v>7.5380000000000004E-3</v>
      </c>
      <c r="C7562">
        <v>1.7266E-2</v>
      </c>
      <c r="D7562">
        <v>1.726</v>
      </c>
      <c r="E7562">
        <v>1.5660000000000001</v>
      </c>
    </row>
    <row r="7563" spans="2:5" x14ac:dyDescent="0.4">
      <c r="B7563">
        <v>7.5389999999999997E-3</v>
      </c>
      <c r="C7563">
        <v>1.7267000000000001E-2</v>
      </c>
      <c r="D7563">
        <v>1.8140000000000001</v>
      </c>
      <c r="E7563">
        <v>1.476</v>
      </c>
    </row>
    <row r="7564" spans="2:5" x14ac:dyDescent="0.4">
      <c r="B7564">
        <v>7.5399999999999998E-3</v>
      </c>
      <c r="C7564">
        <v>1.7267999999999999E-2</v>
      </c>
      <c r="D7564">
        <v>1.758</v>
      </c>
      <c r="E7564">
        <v>1.526</v>
      </c>
    </row>
    <row r="7565" spans="2:5" x14ac:dyDescent="0.4">
      <c r="B7565">
        <v>7.541E-3</v>
      </c>
      <c r="C7565">
        <v>1.7269E-2</v>
      </c>
      <c r="D7565">
        <v>1.724</v>
      </c>
      <c r="E7565">
        <v>1.5680000000000001</v>
      </c>
    </row>
    <row r="7566" spans="2:5" x14ac:dyDescent="0.4">
      <c r="B7566">
        <v>7.5420000000000001E-3</v>
      </c>
      <c r="C7566">
        <v>1.7270000000000001E-2</v>
      </c>
      <c r="D7566">
        <v>1.712</v>
      </c>
      <c r="E7566">
        <v>1.5780000000000001</v>
      </c>
    </row>
    <row r="7567" spans="2:5" x14ac:dyDescent="0.4">
      <c r="B7567">
        <v>7.5430000000000002E-3</v>
      </c>
      <c r="C7567">
        <v>1.7271000000000002E-2</v>
      </c>
      <c r="D7567">
        <v>1.68</v>
      </c>
      <c r="E7567">
        <v>1.6140000000000001</v>
      </c>
    </row>
    <row r="7568" spans="2:5" x14ac:dyDescent="0.4">
      <c r="B7568">
        <v>7.5440000000000004E-3</v>
      </c>
      <c r="C7568">
        <v>1.7271999999999999E-2</v>
      </c>
      <c r="D7568">
        <v>1.67</v>
      </c>
      <c r="E7568">
        <v>1.6240000000000001</v>
      </c>
    </row>
    <row r="7569" spans="2:5" x14ac:dyDescent="0.4">
      <c r="B7569">
        <v>7.5449999999999996E-3</v>
      </c>
      <c r="C7569">
        <v>1.7273E-2</v>
      </c>
      <c r="D7569">
        <v>1.67</v>
      </c>
      <c r="E7569">
        <v>1.6140000000000001</v>
      </c>
    </row>
    <row r="7570" spans="2:5" x14ac:dyDescent="0.4">
      <c r="B7570">
        <v>7.5459999999999998E-3</v>
      </c>
      <c r="C7570">
        <v>1.7274000000000001E-2</v>
      </c>
      <c r="D7570">
        <v>1.6739999999999999</v>
      </c>
      <c r="E7570">
        <v>1.6140000000000001</v>
      </c>
    </row>
    <row r="7571" spans="2:5" x14ac:dyDescent="0.4">
      <c r="B7571">
        <v>7.5469999999999999E-3</v>
      </c>
      <c r="C7571">
        <v>1.7274999999999999E-2</v>
      </c>
      <c r="D7571">
        <v>1.6659999999999999</v>
      </c>
      <c r="E7571">
        <v>1.62</v>
      </c>
    </row>
    <row r="7572" spans="2:5" x14ac:dyDescent="0.4">
      <c r="B7572">
        <v>7.548E-3</v>
      </c>
      <c r="C7572">
        <v>1.7276E-2</v>
      </c>
      <c r="D7572">
        <v>1.6439999999999999</v>
      </c>
      <c r="E7572">
        <v>1.6459999999999999</v>
      </c>
    </row>
    <row r="7573" spans="2:5" x14ac:dyDescent="0.4">
      <c r="B7573">
        <v>7.5490000000000002E-3</v>
      </c>
      <c r="C7573">
        <v>1.7277000000000001E-2</v>
      </c>
      <c r="D7573">
        <v>1.6759999999999999</v>
      </c>
      <c r="E7573">
        <v>1.6160000000000001</v>
      </c>
    </row>
    <row r="7574" spans="2:5" x14ac:dyDescent="0.4">
      <c r="B7574">
        <v>7.5500000000000003E-3</v>
      </c>
      <c r="C7574">
        <v>1.7278000000000002E-2</v>
      </c>
      <c r="D7574">
        <v>1.782</v>
      </c>
      <c r="E7574">
        <v>1.502</v>
      </c>
    </row>
    <row r="7575" spans="2:5" x14ac:dyDescent="0.4">
      <c r="B7575">
        <v>7.5510000000000004E-3</v>
      </c>
      <c r="C7575">
        <v>1.7278999999999999E-2</v>
      </c>
      <c r="D7575">
        <v>1.68</v>
      </c>
      <c r="E7575">
        <v>1.6080000000000001</v>
      </c>
    </row>
    <row r="7576" spans="2:5" x14ac:dyDescent="0.4">
      <c r="B7576">
        <v>7.5519999999999997E-3</v>
      </c>
      <c r="C7576">
        <v>1.728E-2</v>
      </c>
      <c r="D7576">
        <v>1.708</v>
      </c>
      <c r="E7576">
        <v>1.5720000000000001</v>
      </c>
    </row>
    <row r="7577" spans="2:5" x14ac:dyDescent="0.4">
      <c r="B7577">
        <v>7.5529999999999998E-3</v>
      </c>
      <c r="C7577">
        <v>1.7281000000000001E-2</v>
      </c>
      <c r="D7577">
        <v>1.702</v>
      </c>
      <c r="E7577">
        <v>1.5820000000000001</v>
      </c>
    </row>
    <row r="7578" spans="2:5" x14ac:dyDescent="0.4">
      <c r="B7578">
        <v>7.554E-3</v>
      </c>
      <c r="C7578">
        <v>1.7281999999999999E-2</v>
      </c>
      <c r="D7578">
        <v>1.6539999999999999</v>
      </c>
      <c r="E7578">
        <v>1.63</v>
      </c>
    </row>
    <row r="7579" spans="2:5" x14ac:dyDescent="0.4">
      <c r="B7579">
        <v>7.5550000000000001E-3</v>
      </c>
      <c r="C7579">
        <v>1.7283E-2</v>
      </c>
      <c r="D7579">
        <v>1.6339999999999999</v>
      </c>
      <c r="E7579">
        <v>1.6519999999999999</v>
      </c>
    </row>
    <row r="7580" spans="2:5" x14ac:dyDescent="0.4">
      <c r="B7580">
        <v>7.5560000000000002E-3</v>
      </c>
      <c r="C7580">
        <v>1.7284000000000001E-2</v>
      </c>
      <c r="D7580">
        <v>1.6379999999999999</v>
      </c>
      <c r="E7580">
        <v>1.65</v>
      </c>
    </row>
    <row r="7581" spans="2:5" x14ac:dyDescent="0.4">
      <c r="B7581">
        <v>7.5570000000000003E-3</v>
      </c>
      <c r="C7581">
        <v>1.7284999999999998E-2</v>
      </c>
      <c r="D7581">
        <v>1.64</v>
      </c>
      <c r="E7581">
        <v>1.6519999999999999</v>
      </c>
    </row>
    <row r="7582" spans="2:5" x14ac:dyDescent="0.4">
      <c r="B7582">
        <v>7.5579999999999996E-3</v>
      </c>
      <c r="C7582">
        <v>1.7285999999999999E-2</v>
      </c>
      <c r="D7582">
        <v>1.6379999999999999</v>
      </c>
      <c r="E7582">
        <v>1.6519999999999999</v>
      </c>
    </row>
    <row r="7583" spans="2:5" x14ac:dyDescent="0.4">
      <c r="B7583">
        <v>7.5589999999999997E-3</v>
      </c>
      <c r="C7583">
        <v>1.7287E-2</v>
      </c>
      <c r="D7583">
        <v>1.5740000000000001</v>
      </c>
      <c r="E7583">
        <v>1.712</v>
      </c>
    </row>
    <row r="7584" spans="2:5" x14ac:dyDescent="0.4">
      <c r="B7584">
        <v>7.5599999999999999E-3</v>
      </c>
      <c r="C7584">
        <v>1.7288000000000001E-2</v>
      </c>
      <c r="D7584">
        <v>1.5940000000000001</v>
      </c>
      <c r="E7584">
        <v>1.69</v>
      </c>
    </row>
    <row r="7585" spans="2:5" x14ac:dyDescent="0.4">
      <c r="B7585">
        <v>7.561E-3</v>
      </c>
      <c r="C7585">
        <v>1.7288999999999999E-2</v>
      </c>
      <c r="D7585">
        <v>1.5940000000000001</v>
      </c>
      <c r="E7585">
        <v>1.694</v>
      </c>
    </row>
    <row r="7586" spans="2:5" x14ac:dyDescent="0.4">
      <c r="B7586">
        <v>7.5620000000000001E-3</v>
      </c>
      <c r="C7586">
        <v>1.729E-2</v>
      </c>
      <c r="D7586">
        <v>1.556</v>
      </c>
      <c r="E7586">
        <v>1.73</v>
      </c>
    </row>
    <row r="7587" spans="2:5" x14ac:dyDescent="0.4">
      <c r="B7587">
        <v>7.5630000000000003E-3</v>
      </c>
      <c r="C7587">
        <v>1.7291000000000001E-2</v>
      </c>
      <c r="D7587">
        <v>1.58</v>
      </c>
      <c r="E7587">
        <v>1.706</v>
      </c>
    </row>
    <row r="7588" spans="2:5" x14ac:dyDescent="0.4">
      <c r="B7588">
        <v>7.5640000000000004E-3</v>
      </c>
      <c r="C7588">
        <v>1.7291999999999998E-2</v>
      </c>
      <c r="D7588">
        <v>1.5780000000000001</v>
      </c>
      <c r="E7588">
        <v>1.706</v>
      </c>
    </row>
    <row r="7589" spans="2:5" x14ac:dyDescent="0.4">
      <c r="B7589">
        <v>7.5649999999999997E-3</v>
      </c>
      <c r="C7589">
        <v>1.7292999999999999E-2</v>
      </c>
      <c r="D7589">
        <v>1.5760000000000001</v>
      </c>
      <c r="E7589">
        <v>1.71</v>
      </c>
    </row>
    <row r="7590" spans="2:5" x14ac:dyDescent="0.4">
      <c r="B7590">
        <v>7.5659999999999998E-3</v>
      </c>
      <c r="C7590">
        <v>1.7294E-2</v>
      </c>
      <c r="D7590">
        <v>1.5640000000000001</v>
      </c>
      <c r="E7590">
        <v>1.724</v>
      </c>
    </row>
    <row r="7591" spans="2:5" x14ac:dyDescent="0.4">
      <c r="B7591">
        <v>7.5669999999999999E-3</v>
      </c>
      <c r="C7591">
        <v>1.7295000000000001E-2</v>
      </c>
      <c r="D7591">
        <v>1.554</v>
      </c>
      <c r="E7591">
        <v>1.734</v>
      </c>
    </row>
    <row r="7592" spans="2:5" x14ac:dyDescent="0.4">
      <c r="B7592">
        <v>7.5680000000000001E-3</v>
      </c>
      <c r="C7592">
        <v>1.7295999999999999E-2</v>
      </c>
      <c r="D7592">
        <v>1.556</v>
      </c>
      <c r="E7592">
        <v>1.73</v>
      </c>
    </row>
    <row r="7593" spans="2:5" x14ac:dyDescent="0.4">
      <c r="B7593">
        <v>7.5690000000000002E-3</v>
      </c>
      <c r="C7593">
        <v>1.7297E-2</v>
      </c>
      <c r="D7593">
        <v>1.546</v>
      </c>
      <c r="E7593">
        <v>1.742</v>
      </c>
    </row>
    <row r="7594" spans="2:5" x14ac:dyDescent="0.4">
      <c r="B7594">
        <v>7.5700000000000003E-3</v>
      </c>
      <c r="C7594">
        <v>1.7298000000000001E-2</v>
      </c>
      <c r="D7594">
        <v>1.544</v>
      </c>
      <c r="E7594">
        <v>1.75</v>
      </c>
    </row>
    <row r="7595" spans="2:5" x14ac:dyDescent="0.4">
      <c r="B7595">
        <v>7.5709999999999996E-3</v>
      </c>
      <c r="C7595">
        <v>1.7298999999999998E-2</v>
      </c>
      <c r="D7595">
        <v>1.6479999999999999</v>
      </c>
      <c r="E7595">
        <v>1.6379999999999999</v>
      </c>
    </row>
    <row r="7596" spans="2:5" x14ac:dyDescent="0.4">
      <c r="B7596">
        <v>7.5719999999999997E-3</v>
      </c>
      <c r="C7596">
        <v>1.7299999999999999E-2</v>
      </c>
      <c r="D7596">
        <v>1.5920000000000001</v>
      </c>
      <c r="E7596">
        <v>1.696</v>
      </c>
    </row>
    <row r="7597" spans="2:5" x14ac:dyDescent="0.4">
      <c r="B7597">
        <v>7.5729999999999999E-3</v>
      </c>
      <c r="C7597">
        <v>1.7301E-2</v>
      </c>
      <c r="D7597">
        <v>1.5880000000000001</v>
      </c>
      <c r="E7597">
        <v>1.698</v>
      </c>
    </row>
    <row r="7598" spans="2:5" x14ac:dyDescent="0.4">
      <c r="B7598">
        <v>7.574E-3</v>
      </c>
      <c r="C7598">
        <v>1.7302000000000001E-2</v>
      </c>
      <c r="D7598">
        <v>1.6539999999999999</v>
      </c>
      <c r="E7598">
        <v>1.6359999999999999</v>
      </c>
    </row>
    <row r="7599" spans="2:5" x14ac:dyDescent="0.4">
      <c r="B7599">
        <v>7.5750000000000001E-3</v>
      </c>
      <c r="C7599">
        <v>1.7302999999999999E-2</v>
      </c>
      <c r="D7599">
        <v>1.6559999999999999</v>
      </c>
      <c r="E7599">
        <v>1.6339999999999999</v>
      </c>
    </row>
    <row r="7600" spans="2:5" x14ac:dyDescent="0.4">
      <c r="B7600">
        <v>7.5760000000000003E-3</v>
      </c>
      <c r="C7600">
        <v>1.7304E-2</v>
      </c>
      <c r="D7600">
        <v>1.6439999999999999</v>
      </c>
      <c r="E7600">
        <v>1.6459999999999999</v>
      </c>
    </row>
    <row r="7601" spans="2:5" x14ac:dyDescent="0.4">
      <c r="B7601">
        <v>7.5770000000000004E-3</v>
      </c>
      <c r="C7601">
        <v>1.7305000000000001E-2</v>
      </c>
      <c r="D7601">
        <v>1.6339999999999999</v>
      </c>
      <c r="E7601">
        <v>1.6579999999999999</v>
      </c>
    </row>
    <row r="7602" spans="2:5" x14ac:dyDescent="0.4">
      <c r="B7602">
        <v>7.5779999999999997E-3</v>
      </c>
      <c r="C7602">
        <v>1.7305999999999998E-2</v>
      </c>
      <c r="D7602">
        <v>1.6080000000000001</v>
      </c>
      <c r="E7602">
        <v>1.6779999999999999</v>
      </c>
    </row>
    <row r="7603" spans="2:5" x14ac:dyDescent="0.4">
      <c r="B7603">
        <v>7.5789999999999998E-3</v>
      </c>
      <c r="C7603">
        <v>1.7306999999999999E-2</v>
      </c>
      <c r="D7603">
        <v>1.5980000000000001</v>
      </c>
      <c r="E7603">
        <v>1.6879999999999999</v>
      </c>
    </row>
    <row r="7604" spans="2:5" x14ac:dyDescent="0.4">
      <c r="B7604">
        <v>7.5799999999999999E-3</v>
      </c>
      <c r="C7604">
        <v>1.7308E-2</v>
      </c>
      <c r="D7604">
        <v>1.5640000000000001</v>
      </c>
      <c r="E7604">
        <v>1.732</v>
      </c>
    </row>
    <row r="7605" spans="2:5" x14ac:dyDescent="0.4">
      <c r="B7605">
        <v>7.5810000000000001E-3</v>
      </c>
      <c r="C7605">
        <v>1.7309000000000001E-2</v>
      </c>
      <c r="D7605">
        <v>1.6020000000000001</v>
      </c>
      <c r="E7605">
        <v>1.6839999999999999</v>
      </c>
    </row>
    <row r="7606" spans="2:5" x14ac:dyDescent="0.4">
      <c r="B7606">
        <v>7.5820000000000002E-3</v>
      </c>
      <c r="C7606">
        <v>1.7309999999999999E-2</v>
      </c>
      <c r="D7606">
        <v>1.6559999999999999</v>
      </c>
      <c r="E7606">
        <v>1.63</v>
      </c>
    </row>
    <row r="7607" spans="2:5" x14ac:dyDescent="0.4">
      <c r="B7607">
        <v>7.5830000000000003E-3</v>
      </c>
      <c r="C7607">
        <v>1.7311E-2</v>
      </c>
      <c r="D7607">
        <v>1.6040000000000001</v>
      </c>
      <c r="E7607">
        <v>1.6819999999999999</v>
      </c>
    </row>
    <row r="7608" spans="2:5" x14ac:dyDescent="0.4">
      <c r="B7608">
        <v>7.5839999999999996E-3</v>
      </c>
      <c r="C7608">
        <v>1.7312000000000001E-2</v>
      </c>
      <c r="D7608">
        <v>1.6379999999999999</v>
      </c>
      <c r="E7608">
        <v>1.6519999999999999</v>
      </c>
    </row>
    <row r="7609" spans="2:5" x14ac:dyDescent="0.4">
      <c r="B7609">
        <v>7.5849999999999997E-3</v>
      </c>
      <c r="C7609">
        <v>1.7312999999999999E-2</v>
      </c>
      <c r="D7609">
        <v>1.6639999999999999</v>
      </c>
      <c r="E7609">
        <v>1.6220000000000001</v>
      </c>
    </row>
    <row r="7610" spans="2:5" x14ac:dyDescent="0.4">
      <c r="B7610">
        <v>7.5859999999999999E-3</v>
      </c>
      <c r="C7610">
        <v>1.7314E-2</v>
      </c>
      <c r="D7610">
        <v>1.712</v>
      </c>
      <c r="E7610">
        <v>1.58</v>
      </c>
    </row>
    <row r="7611" spans="2:5" x14ac:dyDescent="0.4">
      <c r="B7611">
        <v>7.587E-3</v>
      </c>
      <c r="C7611">
        <v>1.7315000000000001E-2</v>
      </c>
      <c r="D7611">
        <v>1.76</v>
      </c>
      <c r="E7611">
        <v>1.53</v>
      </c>
    </row>
    <row r="7612" spans="2:5" x14ac:dyDescent="0.4">
      <c r="B7612">
        <v>7.5880000000000001E-3</v>
      </c>
      <c r="C7612">
        <v>1.7316000000000002E-2</v>
      </c>
      <c r="D7612">
        <v>1.772</v>
      </c>
      <c r="E7612">
        <v>1.518</v>
      </c>
    </row>
    <row r="7613" spans="2:5" x14ac:dyDescent="0.4">
      <c r="B7613">
        <v>7.5890000000000003E-3</v>
      </c>
      <c r="C7613">
        <v>1.7316999999999999E-2</v>
      </c>
      <c r="D7613">
        <v>1.744</v>
      </c>
      <c r="E7613">
        <v>1.542</v>
      </c>
    </row>
    <row r="7614" spans="2:5" x14ac:dyDescent="0.4">
      <c r="B7614">
        <v>7.5900000000000004E-3</v>
      </c>
      <c r="C7614">
        <v>1.7318E-2</v>
      </c>
      <c r="D7614">
        <v>1.712</v>
      </c>
      <c r="E7614">
        <v>1.5780000000000001</v>
      </c>
    </row>
    <row r="7615" spans="2:5" x14ac:dyDescent="0.4">
      <c r="B7615">
        <v>7.5909999999999997E-3</v>
      </c>
      <c r="C7615">
        <v>1.7319000000000001E-2</v>
      </c>
      <c r="D7615">
        <v>1.6759999999999999</v>
      </c>
      <c r="E7615">
        <v>1.6140000000000001</v>
      </c>
    </row>
    <row r="7616" spans="2:5" x14ac:dyDescent="0.4">
      <c r="B7616">
        <v>7.5919999999999998E-3</v>
      </c>
      <c r="C7616">
        <v>1.7319999999999999E-2</v>
      </c>
      <c r="D7616">
        <v>1.772</v>
      </c>
      <c r="E7616">
        <v>1.518</v>
      </c>
    </row>
    <row r="7617" spans="2:5" x14ac:dyDescent="0.4">
      <c r="B7617">
        <v>7.5929999999999999E-3</v>
      </c>
      <c r="C7617">
        <v>1.7321E-2</v>
      </c>
      <c r="D7617">
        <v>1.7</v>
      </c>
      <c r="E7617">
        <v>1.5840000000000001</v>
      </c>
    </row>
    <row r="7618" spans="2:5" x14ac:dyDescent="0.4">
      <c r="B7618">
        <v>7.5940000000000001E-3</v>
      </c>
      <c r="C7618">
        <v>1.7322000000000001E-2</v>
      </c>
      <c r="D7618">
        <v>1.698</v>
      </c>
      <c r="E7618">
        <v>1.5920000000000001</v>
      </c>
    </row>
    <row r="7619" spans="2:5" x14ac:dyDescent="0.4">
      <c r="B7619">
        <v>7.5950000000000002E-3</v>
      </c>
      <c r="C7619">
        <v>1.7323000000000002E-2</v>
      </c>
      <c r="D7619">
        <v>1.732</v>
      </c>
      <c r="E7619">
        <v>1.5580000000000001</v>
      </c>
    </row>
    <row r="7620" spans="2:5" x14ac:dyDescent="0.4">
      <c r="B7620">
        <v>7.5960000000000003E-3</v>
      </c>
      <c r="C7620">
        <v>1.7323999999999999E-2</v>
      </c>
      <c r="D7620">
        <v>1.706</v>
      </c>
      <c r="E7620">
        <v>1.5820000000000001</v>
      </c>
    </row>
    <row r="7621" spans="2:5" x14ac:dyDescent="0.4">
      <c r="B7621">
        <v>7.5969999999999996E-3</v>
      </c>
      <c r="C7621">
        <v>1.7325E-2</v>
      </c>
      <c r="D7621">
        <v>1.698</v>
      </c>
      <c r="E7621">
        <v>1.5880000000000001</v>
      </c>
    </row>
    <row r="7622" spans="2:5" x14ac:dyDescent="0.4">
      <c r="B7622">
        <v>7.5979999999999997E-3</v>
      </c>
      <c r="C7622">
        <v>1.7326000000000001E-2</v>
      </c>
      <c r="D7622">
        <v>1.704</v>
      </c>
      <c r="E7622">
        <v>1.5840000000000001</v>
      </c>
    </row>
    <row r="7623" spans="2:5" x14ac:dyDescent="0.4">
      <c r="B7623">
        <v>7.5989999999999999E-3</v>
      </c>
      <c r="C7623">
        <v>1.7326999999999999E-2</v>
      </c>
      <c r="D7623">
        <v>1.706</v>
      </c>
      <c r="E7623">
        <v>1.5860000000000001</v>
      </c>
    </row>
    <row r="7624" spans="2:5" x14ac:dyDescent="0.4">
      <c r="B7624">
        <v>7.6E-3</v>
      </c>
      <c r="C7624">
        <v>1.7328E-2</v>
      </c>
      <c r="D7624">
        <v>1.698</v>
      </c>
      <c r="E7624">
        <v>1.59</v>
      </c>
    </row>
    <row r="7625" spans="2:5" x14ac:dyDescent="0.4">
      <c r="B7625">
        <v>7.6010000000000001E-3</v>
      </c>
      <c r="C7625">
        <v>1.7329000000000001E-2</v>
      </c>
      <c r="D7625">
        <v>1.6419999999999999</v>
      </c>
      <c r="E7625">
        <v>1.6439999999999999</v>
      </c>
    </row>
    <row r="7626" spans="2:5" x14ac:dyDescent="0.4">
      <c r="B7626">
        <v>7.6020000000000003E-3</v>
      </c>
      <c r="C7626">
        <v>1.7330000000000002E-2</v>
      </c>
      <c r="D7626">
        <v>1.64</v>
      </c>
      <c r="E7626">
        <v>1.6479999999999999</v>
      </c>
    </row>
    <row r="7627" spans="2:5" x14ac:dyDescent="0.4">
      <c r="B7627">
        <v>7.6030000000000004E-3</v>
      </c>
      <c r="C7627">
        <v>1.7330999999999999E-2</v>
      </c>
      <c r="D7627">
        <v>1.722</v>
      </c>
      <c r="E7627">
        <v>1.5660000000000001</v>
      </c>
    </row>
    <row r="7628" spans="2:5" x14ac:dyDescent="0.4">
      <c r="B7628">
        <v>7.6039999999999996E-3</v>
      </c>
      <c r="C7628">
        <v>1.7332E-2</v>
      </c>
      <c r="D7628">
        <v>1.6479999999999999</v>
      </c>
      <c r="E7628">
        <v>1.6379999999999999</v>
      </c>
    </row>
    <row r="7629" spans="2:5" x14ac:dyDescent="0.4">
      <c r="B7629">
        <v>7.6049999999999998E-3</v>
      </c>
      <c r="C7629">
        <v>1.7333000000000001E-2</v>
      </c>
      <c r="D7629">
        <v>1.65</v>
      </c>
      <c r="E7629">
        <v>1.6359999999999999</v>
      </c>
    </row>
    <row r="7630" spans="2:5" x14ac:dyDescent="0.4">
      <c r="B7630">
        <v>7.6059999999999999E-3</v>
      </c>
      <c r="C7630">
        <v>1.7333999999999999E-2</v>
      </c>
      <c r="D7630">
        <v>1.6539999999999999</v>
      </c>
      <c r="E7630">
        <v>1.6339999999999999</v>
      </c>
    </row>
    <row r="7631" spans="2:5" x14ac:dyDescent="0.4">
      <c r="B7631">
        <v>7.607E-3</v>
      </c>
      <c r="C7631">
        <v>1.7335E-2</v>
      </c>
      <c r="D7631">
        <v>1.6639999999999999</v>
      </c>
      <c r="E7631">
        <v>1.62</v>
      </c>
    </row>
    <row r="7632" spans="2:5" x14ac:dyDescent="0.4">
      <c r="B7632">
        <v>7.6080000000000002E-3</v>
      </c>
      <c r="C7632">
        <v>1.7336000000000001E-2</v>
      </c>
      <c r="D7632">
        <v>1.6839999999999999</v>
      </c>
      <c r="E7632">
        <v>1.6</v>
      </c>
    </row>
    <row r="7633" spans="2:5" x14ac:dyDescent="0.4">
      <c r="B7633">
        <v>7.6090000000000003E-3</v>
      </c>
      <c r="C7633">
        <v>1.7337000000000002E-2</v>
      </c>
      <c r="D7633">
        <v>1.69</v>
      </c>
      <c r="E7633">
        <v>1.5980000000000001</v>
      </c>
    </row>
    <row r="7634" spans="2:5" x14ac:dyDescent="0.4">
      <c r="B7634">
        <v>7.6099999999999996E-3</v>
      </c>
      <c r="C7634">
        <v>1.7337999999999999E-2</v>
      </c>
      <c r="D7634">
        <v>1.69</v>
      </c>
      <c r="E7634">
        <v>1.6</v>
      </c>
    </row>
    <row r="7635" spans="2:5" x14ac:dyDescent="0.4">
      <c r="B7635">
        <v>7.6109999999999997E-3</v>
      </c>
      <c r="C7635">
        <v>1.7339E-2</v>
      </c>
      <c r="D7635">
        <v>1.66</v>
      </c>
      <c r="E7635">
        <v>1.6259999999999999</v>
      </c>
    </row>
    <row r="7636" spans="2:5" x14ac:dyDescent="0.4">
      <c r="B7636">
        <v>7.6119999999999998E-3</v>
      </c>
      <c r="C7636">
        <v>1.7340000000000001E-2</v>
      </c>
      <c r="D7636">
        <v>1.554</v>
      </c>
      <c r="E7636">
        <v>1.734</v>
      </c>
    </row>
    <row r="7637" spans="2:5" x14ac:dyDescent="0.4">
      <c r="B7637">
        <v>7.613E-3</v>
      </c>
      <c r="C7637">
        <v>1.7340999999999999E-2</v>
      </c>
      <c r="D7637">
        <v>1.57</v>
      </c>
      <c r="E7637">
        <v>1.718</v>
      </c>
    </row>
    <row r="7638" spans="2:5" x14ac:dyDescent="0.4">
      <c r="B7638">
        <v>7.6140000000000001E-3</v>
      </c>
      <c r="C7638">
        <v>1.7342E-2</v>
      </c>
      <c r="D7638">
        <v>1.538</v>
      </c>
      <c r="E7638">
        <v>1.744</v>
      </c>
    </row>
    <row r="7639" spans="2:5" x14ac:dyDescent="0.4">
      <c r="B7639">
        <v>7.6150000000000002E-3</v>
      </c>
      <c r="C7639">
        <v>1.7343000000000001E-2</v>
      </c>
      <c r="D7639">
        <v>1.462</v>
      </c>
      <c r="E7639">
        <v>1.8240000000000001</v>
      </c>
    </row>
    <row r="7640" spans="2:5" x14ac:dyDescent="0.4">
      <c r="B7640">
        <v>7.6160000000000004E-3</v>
      </c>
      <c r="C7640">
        <v>1.7343999999999998E-2</v>
      </c>
      <c r="D7640">
        <v>1.528</v>
      </c>
      <c r="E7640">
        <v>1.762</v>
      </c>
    </row>
    <row r="7641" spans="2:5" x14ac:dyDescent="0.4">
      <c r="B7641">
        <v>7.6169999999999996E-3</v>
      </c>
      <c r="C7641">
        <v>1.7344999999999999E-2</v>
      </c>
      <c r="D7641">
        <v>1.5580000000000001</v>
      </c>
      <c r="E7641">
        <v>1.728</v>
      </c>
    </row>
    <row r="7642" spans="2:5" x14ac:dyDescent="0.4">
      <c r="B7642">
        <v>7.6179999999999998E-3</v>
      </c>
      <c r="C7642">
        <v>1.7346E-2</v>
      </c>
      <c r="D7642">
        <v>1.5620000000000001</v>
      </c>
      <c r="E7642">
        <v>1.73</v>
      </c>
    </row>
    <row r="7643" spans="2:5" x14ac:dyDescent="0.4">
      <c r="B7643">
        <v>7.6189999999999999E-3</v>
      </c>
      <c r="C7643">
        <v>1.7347000000000001E-2</v>
      </c>
      <c r="D7643">
        <v>1.5820000000000001</v>
      </c>
      <c r="E7643">
        <v>1.702</v>
      </c>
    </row>
    <row r="7644" spans="2:5" x14ac:dyDescent="0.4">
      <c r="B7644">
        <v>7.62E-3</v>
      </c>
      <c r="C7644">
        <v>1.7347999999999999E-2</v>
      </c>
      <c r="D7644">
        <v>1.6120000000000001</v>
      </c>
      <c r="E7644">
        <v>1.6719999999999999</v>
      </c>
    </row>
    <row r="7645" spans="2:5" x14ac:dyDescent="0.4">
      <c r="B7645">
        <v>7.6210000000000002E-3</v>
      </c>
      <c r="C7645">
        <v>1.7349E-2</v>
      </c>
      <c r="D7645">
        <v>1.6160000000000001</v>
      </c>
      <c r="E7645">
        <v>1.67</v>
      </c>
    </row>
    <row r="7646" spans="2:5" x14ac:dyDescent="0.4">
      <c r="B7646">
        <v>7.6220000000000003E-3</v>
      </c>
      <c r="C7646">
        <v>1.7350000000000001E-2</v>
      </c>
      <c r="D7646">
        <v>1.5960000000000001</v>
      </c>
      <c r="E7646">
        <v>1.6919999999999999</v>
      </c>
    </row>
    <row r="7647" spans="2:5" x14ac:dyDescent="0.4">
      <c r="B7647">
        <v>7.6229999999999996E-3</v>
      </c>
      <c r="C7647">
        <v>1.7350999999999998E-2</v>
      </c>
      <c r="D7647">
        <v>1.5940000000000001</v>
      </c>
      <c r="E7647">
        <v>1.69</v>
      </c>
    </row>
    <row r="7648" spans="2:5" x14ac:dyDescent="0.4">
      <c r="B7648">
        <v>7.6239999999999997E-3</v>
      </c>
      <c r="C7648">
        <v>1.7351999999999999E-2</v>
      </c>
      <c r="D7648">
        <v>1.6819999999999999</v>
      </c>
      <c r="E7648">
        <v>1.6060000000000001</v>
      </c>
    </row>
    <row r="7649" spans="2:5" x14ac:dyDescent="0.4">
      <c r="B7649">
        <v>7.6249999999999998E-3</v>
      </c>
      <c r="C7649">
        <v>1.7353E-2</v>
      </c>
      <c r="D7649">
        <v>1.5840000000000001</v>
      </c>
      <c r="E7649">
        <v>1.706</v>
      </c>
    </row>
    <row r="7650" spans="2:5" x14ac:dyDescent="0.4">
      <c r="B7650">
        <v>7.626E-3</v>
      </c>
      <c r="C7650">
        <v>1.7354000000000001E-2</v>
      </c>
      <c r="D7650">
        <v>1.5780000000000001</v>
      </c>
      <c r="E7650">
        <v>1.708</v>
      </c>
    </row>
    <row r="7651" spans="2:5" x14ac:dyDescent="0.4">
      <c r="B7651">
        <v>7.6270000000000001E-3</v>
      </c>
      <c r="C7651">
        <v>1.7354999999999999E-2</v>
      </c>
      <c r="D7651">
        <v>1.59</v>
      </c>
      <c r="E7651">
        <v>1.702</v>
      </c>
    </row>
    <row r="7652" spans="2:5" x14ac:dyDescent="0.4">
      <c r="B7652">
        <v>7.6280000000000002E-3</v>
      </c>
      <c r="C7652">
        <v>1.7356E-2</v>
      </c>
      <c r="D7652">
        <v>1.5860000000000001</v>
      </c>
      <c r="E7652">
        <v>1.702</v>
      </c>
    </row>
    <row r="7653" spans="2:5" x14ac:dyDescent="0.4">
      <c r="B7653">
        <v>7.6290000000000004E-3</v>
      </c>
      <c r="C7653">
        <v>1.7357000000000001E-2</v>
      </c>
      <c r="D7653">
        <v>1.5880000000000001</v>
      </c>
      <c r="E7653">
        <v>1.698</v>
      </c>
    </row>
    <row r="7654" spans="2:5" x14ac:dyDescent="0.4">
      <c r="B7654">
        <v>7.6299999999999996E-3</v>
      </c>
      <c r="C7654">
        <v>1.7357999999999998E-2</v>
      </c>
      <c r="D7654">
        <v>1.6040000000000001</v>
      </c>
      <c r="E7654">
        <v>1.6819999999999999</v>
      </c>
    </row>
    <row r="7655" spans="2:5" x14ac:dyDescent="0.4">
      <c r="B7655">
        <v>7.6309999999999998E-3</v>
      </c>
      <c r="C7655">
        <v>1.7358999999999999E-2</v>
      </c>
      <c r="D7655">
        <v>1.63</v>
      </c>
      <c r="E7655">
        <v>1.6559999999999999</v>
      </c>
    </row>
    <row r="7656" spans="2:5" x14ac:dyDescent="0.4">
      <c r="B7656">
        <v>7.6319999999999999E-3</v>
      </c>
      <c r="C7656">
        <v>1.736E-2</v>
      </c>
      <c r="D7656">
        <v>1.6519999999999999</v>
      </c>
      <c r="E7656">
        <v>1.6359999999999999</v>
      </c>
    </row>
    <row r="7657" spans="2:5" x14ac:dyDescent="0.4">
      <c r="B7657">
        <v>7.633E-3</v>
      </c>
      <c r="C7657">
        <v>1.7361000000000001E-2</v>
      </c>
      <c r="D7657">
        <v>1.6080000000000001</v>
      </c>
      <c r="E7657">
        <v>1.68</v>
      </c>
    </row>
    <row r="7658" spans="2:5" x14ac:dyDescent="0.4">
      <c r="B7658">
        <v>7.6340000000000002E-3</v>
      </c>
      <c r="C7658">
        <v>1.7361999999999999E-2</v>
      </c>
      <c r="D7658">
        <v>1.66</v>
      </c>
      <c r="E7658">
        <v>1.63</v>
      </c>
    </row>
    <row r="7659" spans="2:5" x14ac:dyDescent="0.4">
      <c r="B7659">
        <v>7.6350000000000003E-3</v>
      </c>
      <c r="C7659">
        <v>1.7363E-2</v>
      </c>
      <c r="D7659">
        <v>1.696</v>
      </c>
      <c r="E7659">
        <v>1.5860000000000001</v>
      </c>
    </row>
    <row r="7660" spans="2:5" x14ac:dyDescent="0.4">
      <c r="B7660">
        <v>7.6360000000000004E-3</v>
      </c>
      <c r="C7660">
        <v>1.7364000000000001E-2</v>
      </c>
      <c r="D7660">
        <v>1.6279999999999999</v>
      </c>
      <c r="E7660">
        <v>1.66</v>
      </c>
    </row>
    <row r="7661" spans="2:5" x14ac:dyDescent="0.4">
      <c r="B7661">
        <v>7.6369999999999997E-3</v>
      </c>
      <c r="C7661">
        <v>1.7364999999999998E-2</v>
      </c>
      <c r="D7661">
        <v>1.6259999999999999</v>
      </c>
      <c r="E7661">
        <v>1.6619999999999999</v>
      </c>
    </row>
    <row r="7662" spans="2:5" x14ac:dyDescent="0.4">
      <c r="B7662">
        <v>7.6379999999999998E-3</v>
      </c>
      <c r="C7662">
        <v>1.7365999999999999E-2</v>
      </c>
      <c r="D7662">
        <v>1.6259999999999999</v>
      </c>
      <c r="E7662">
        <v>1.6619999999999999</v>
      </c>
    </row>
    <row r="7663" spans="2:5" x14ac:dyDescent="0.4">
      <c r="B7663">
        <v>7.639E-3</v>
      </c>
      <c r="C7663">
        <v>1.7367E-2</v>
      </c>
      <c r="D7663">
        <v>1.694</v>
      </c>
      <c r="E7663">
        <v>1.5940000000000001</v>
      </c>
    </row>
    <row r="7664" spans="2:5" x14ac:dyDescent="0.4">
      <c r="B7664">
        <v>7.6400000000000001E-3</v>
      </c>
      <c r="C7664">
        <v>1.7368000000000001E-2</v>
      </c>
      <c r="D7664">
        <v>1.734</v>
      </c>
      <c r="E7664">
        <v>1.554</v>
      </c>
    </row>
    <row r="7665" spans="2:5" x14ac:dyDescent="0.4">
      <c r="B7665">
        <v>7.6410000000000002E-3</v>
      </c>
      <c r="C7665">
        <v>1.7368999999999999E-2</v>
      </c>
      <c r="D7665">
        <v>1.73</v>
      </c>
      <c r="E7665">
        <v>1.56</v>
      </c>
    </row>
    <row r="7666" spans="2:5" x14ac:dyDescent="0.4">
      <c r="B7666">
        <v>7.6420000000000004E-3</v>
      </c>
      <c r="C7666">
        <v>1.737E-2</v>
      </c>
      <c r="D7666">
        <v>1.74</v>
      </c>
      <c r="E7666">
        <v>1.55</v>
      </c>
    </row>
    <row r="7667" spans="2:5" x14ac:dyDescent="0.4">
      <c r="B7667">
        <v>7.6429999999999996E-3</v>
      </c>
      <c r="C7667">
        <v>1.7371000000000001E-2</v>
      </c>
      <c r="D7667">
        <v>1.746</v>
      </c>
      <c r="E7667">
        <v>1.544</v>
      </c>
    </row>
    <row r="7668" spans="2:5" x14ac:dyDescent="0.4">
      <c r="B7668">
        <v>7.6439999999999998E-3</v>
      </c>
      <c r="C7668">
        <v>1.7371999999999999E-2</v>
      </c>
      <c r="D7668">
        <v>1.722</v>
      </c>
      <c r="E7668">
        <v>1.5660000000000001</v>
      </c>
    </row>
    <row r="7669" spans="2:5" x14ac:dyDescent="0.4">
      <c r="B7669">
        <v>7.6449999999999999E-3</v>
      </c>
      <c r="C7669">
        <v>1.7373E-2</v>
      </c>
      <c r="D7669">
        <v>1.8120000000000001</v>
      </c>
      <c r="E7669">
        <v>1.476</v>
      </c>
    </row>
    <row r="7670" spans="2:5" x14ac:dyDescent="0.4">
      <c r="B7670">
        <v>7.646E-3</v>
      </c>
      <c r="C7670">
        <v>1.7374000000000001E-2</v>
      </c>
      <c r="D7670">
        <v>1.74</v>
      </c>
      <c r="E7670">
        <v>1.546</v>
      </c>
    </row>
    <row r="7671" spans="2:5" x14ac:dyDescent="0.4">
      <c r="B7671">
        <v>7.6470000000000002E-3</v>
      </c>
      <c r="C7671">
        <v>1.7375000000000002E-2</v>
      </c>
      <c r="D7671">
        <v>1.722</v>
      </c>
      <c r="E7671">
        <v>1.5680000000000001</v>
      </c>
    </row>
    <row r="7672" spans="2:5" x14ac:dyDescent="0.4">
      <c r="B7672">
        <v>7.6480000000000003E-3</v>
      </c>
      <c r="C7672">
        <v>1.7375999999999999E-2</v>
      </c>
      <c r="D7672">
        <v>1.724</v>
      </c>
      <c r="E7672">
        <v>1.5640000000000001</v>
      </c>
    </row>
    <row r="7673" spans="2:5" x14ac:dyDescent="0.4">
      <c r="B7673">
        <v>7.6490000000000004E-3</v>
      </c>
      <c r="C7673">
        <v>1.7377E-2</v>
      </c>
      <c r="D7673">
        <v>1.712</v>
      </c>
      <c r="E7673">
        <v>1.5760000000000001</v>
      </c>
    </row>
    <row r="7674" spans="2:5" x14ac:dyDescent="0.4">
      <c r="B7674">
        <v>7.6499999999999997E-3</v>
      </c>
      <c r="C7674">
        <v>1.7378000000000001E-2</v>
      </c>
      <c r="D7674">
        <v>1.7</v>
      </c>
      <c r="E7674">
        <v>1.5860000000000001</v>
      </c>
    </row>
    <row r="7675" spans="2:5" x14ac:dyDescent="0.4">
      <c r="B7675">
        <v>7.6509999999999998E-3</v>
      </c>
      <c r="C7675">
        <v>1.7378999999999999E-2</v>
      </c>
      <c r="D7675">
        <v>1.7</v>
      </c>
      <c r="E7675">
        <v>1.5860000000000001</v>
      </c>
    </row>
    <row r="7676" spans="2:5" x14ac:dyDescent="0.4">
      <c r="B7676">
        <v>7.6519999999999999E-3</v>
      </c>
      <c r="C7676">
        <v>1.738E-2</v>
      </c>
      <c r="D7676">
        <v>1.696</v>
      </c>
      <c r="E7676">
        <v>1.5920000000000001</v>
      </c>
    </row>
    <row r="7677" spans="2:5" x14ac:dyDescent="0.4">
      <c r="B7677">
        <v>7.6530000000000001E-3</v>
      </c>
      <c r="C7677">
        <v>1.7381000000000001E-2</v>
      </c>
      <c r="D7677">
        <v>1.694</v>
      </c>
      <c r="E7677">
        <v>1.5980000000000001</v>
      </c>
    </row>
    <row r="7678" spans="2:5" x14ac:dyDescent="0.4">
      <c r="B7678">
        <v>7.6540000000000002E-3</v>
      </c>
      <c r="C7678">
        <v>1.7382000000000002E-2</v>
      </c>
      <c r="D7678">
        <v>1.6559999999999999</v>
      </c>
      <c r="E7678">
        <v>1.6339999999999999</v>
      </c>
    </row>
    <row r="7679" spans="2:5" x14ac:dyDescent="0.4">
      <c r="B7679">
        <v>7.6550000000000003E-3</v>
      </c>
      <c r="C7679">
        <v>1.7382999999999999E-2</v>
      </c>
      <c r="D7679">
        <v>1.67</v>
      </c>
      <c r="E7679">
        <v>1.6140000000000001</v>
      </c>
    </row>
    <row r="7680" spans="2:5" x14ac:dyDescent="0.4">
      <c r="B7680">
        <v>7.6559999999999996E-3</v>
      </c>
      <c r="C7680">
        <v>1.7384E-2</v>
      </c>
      <c r="D7680">
        <v>1.748</v>
      </c>
      <c r="E7680">
        <v>1.54</v>
      </c>
    </row>
    <row r="7681" spans="2:5" x14ac:dyDescent="0.4">
      <c r="B7681">
        <v>7.6569999999999997E-3</v>
      </c>
      <c r="C7681">
        <v>1.7385000000000001E-2</v>
      </c>
      <c r="D7681">
        <v>1.6559999999999999</v>
      </c>
      <c r="E7681">
        <v>1.6279999999999999</v>
      </c>
    </row>
    <row r="7682" spans="2:5" x14ac:dyDescent="0.4">
      <c r="B7682">
        <v>7.6579999999999999E-3</v>
      </c>
      <c r="C7682">
        <v>1.7385999999999999E-2</v>
      </c>
      <c r="D7682">
        <v>1.6679999999999999</v>
      </c>
      <c r="E7682">
        <v>1.6180000000000001</v>
      </c>
    </row>
    <row r="7683" spans="2:5" x14ac:dyDescent="0.4">
      <c r="B7683">
        <v>7.659E-3</v>
      </c>
      <c r="C7683">
        <v>1.7387E-2</v>
      </c>
      <c r="D7683">
        <v>1.68</v>
      </c>
      <c r="E7683">
        <v>1.6120000000000001</v>
      </c>
    </row>
    <row r="7684" spans="2:5" x14ac:dyDescent="0.4">
      <c r="B7684">
        <v>7.6600000000000001E-3</v>
      </c>
      <c r="C7684">
        <v>1.7388000000000001E-2</v>
      </c>
      <c r="D7684">
        <v>1.6479999999999999</v>
      </c>
      <c r="E7684">
        <v>1.6379999999999999</v>
      </c>
    </row>
    <row r="7685" spans="2:5" x14ac:dyDescent="0.4">
      <c r="B7685">
        <v>7.6610000000000003E-3</v>
      </c>
      <c r="C7685">
        <v>1.7389000000000002E-2</v>
      </c>
      <c r="D7685">
        <v>1.6319999999999999</v>
      </c>
      <c r="E7685">
        <v>1.6519999999999999</v>
      </c>
    </row>
    <row r="7686" spans="2:5" x14ac:dyDescent="0.4">
      <c r="B7686">
        <v>7.6620000000000004E-3</v>
      </c>
      <c r="C7686">
        <v>1.7389999999999999E-2</v>
      </c>
      <c r="D7686">
        <v>1.6319999999999999</v>
      </c>
      <c r="E7686">
        <v>1.6539999999999999</v>
      </c>
    </row>
    <row r="7687" spans="2:5" x14ac:dyDescent="0.4">
      <c r="B7687">
        <v>7.6629999999999997E-3</v>
      </c>
      <c r="C7687">
        <v>1.7391E-2</v>
      </c>
      <c r="D7687">
        <v>1.63</v>
      </c>
      <c r="E7687">
        <v>1.6559999999999999</v>
      </c>
    </row>
    <row r="7688" spans="2:5" x14ac:dyDescent="0.4">
      <c r="B7688">
        <v>7.6639999999999998E-3</v>
      </c>
      <c r="C7688">
        <v>1.7392000000000001E-2</v>
      </c>
      <c r="D7688">
        <v>1.5640000000000001</v>
      </c>
      <c r="E7688">
        <v>1.72</v>
      </c>
    </row>
    <row r="7689" spans="2:5" x14ac:dyDescent="0.4">
      <c r="B7689">
        <v>7.6649999999999999E-3</v>
      </c>
      <c r="C7689">
        <v>1.7392999999999999E-2</v>
      </c>
      <c r="D7689">
        <v>1.494</v>
      </c>
      <c r="E7689">
        <v>1.792</v>
      </c>
    </row>
    <row r="7690" spans="2:5" x14ac:dyDescent="0.4">
      <c r="B7690">
        <v>7.6660000000000001E-3</v>
      </c>
      <c r="C7690">
        <v>1.7394E-2</v>
      </c>
      <c r="D7690">
        <v>1.58</v>
      </c>
      <c r="E7690">
        <v>1.708</v>
      </c>
    </row>
    <row r="7691" spans="2:5" x14ac:dyDescent="0.4">
      <c r="B7691">
        <v>7.6670000000000002E-3</v>
      </c>
      <c r="C7691">
        <v>1.7395000000000001E-2</v>
      </c>
      <c r="D7691">
        <v>1.59</v>
      </c>
      <c r="E7691">
        <v>1.702</v>
      </c>
    </row>
    <row r="7692" spans="2:5" x14ac:dyDescent="0.4">
      <c r="B7692">
        <v>7.6680000000000003E-3</v>
      </c>
      <c r="C7692">
        <v>1.7395999999999998E-2</v>
      </c>
      <c r="D7692">
        <v>1.5740000000000001</v>
      </c>
      <c r="E7692">
        <v>1.71</v>
      </c>
    </row>
    <row r="7693" spans="2:5" x14ac:dyDescent="0.4">
      <c r="B7693">
        <v>7.6689999999999996E-3</v>
      </c>
      <c r="C7693">
        <v>1.7396999999999999E-2</v>
      </c>
      <c r="D7693">
        <v>1.5840000000000001</v>
      </c>
      <c r="E7693">
        <v>1.704</v>
      </c>
    </row>
    <row r="7694" spans="2:5" x14ac:dyDescent="0.4">
      <c r="B7694">
        <v>7.6699999999999997E-3</v>
      </c>
      <c r="C7694">
        <v>1.7398E-2</v>
      </c>
      <c r="D7694">
        <v>1.5860000000000001</v>
      </c>
      <c r="E7694">
        <v>1.704</v>
      </c>
    </row>
    <row r="7695" spans="2:5" x14ac:dyDescent="0.4">
      <c r="B7695">
        <v>7.6709999999999999E-3</v>
      </c>
      <c r="C7695">
        <v>1.7399000000000001E-2</v>
      </c>
      <c r="D7695">
        <v>1.58</v>
      </c>
      <c r="E7695">
        <v>1.706</v>
      </c>
    </row>
    <row r="7696" spans="2:5" x14ac:dyDescent="0.4">
      <c r="B7696">
        <v>7.672E-3</v>
      </c>
      <c r="C7696">
        <v>1.7399999999999999E-2</v>
      </c>
      <c r="D7696">
        <v>1.5620000000000001</v>
      </c>
      <c r="E7696">
        <v>1.724</v>
      </c>
    </row>
    <row r="7697" spans="2:5" x14ac:dyDescent="0.4">
      <c r="B7697">
        <v>7.6730000000000001E-3</v>
      </c>
      <c r="C7697">
        <v>1.7401E-2</v>
      </c>
      <c r="D7697">
        <v>1.556</v>
      </c>
      <c r="E7697">
        <v>1.732</v>
      </c>
    </row>
    <row r="7698" spans="2:5" x14ac:dyDescent="0.4">
      <c r="B7698">
        <v>7.6740000000000003E-3</v>
      </c>
      <c r="C7698">
        <v>1.7402000000000001E-2</v>
      </c>
      <c r="D7698">
        <v>1.5640000000000001</v>
      </c>
      <c r="E7698">
        <v>1.72</v>
      </c>
    </row>
    <row r="7699" spans="2:5" x14ac:dyDescent="0.4">
      <c r="B7699">
        <v>7.6750000000000004E-3</v>
      </c>
      <c r="C7699">
        <v>1.7402999999999998E-2</v>
      </c>
      <c r="D7699">
        <v>1.542</v>
      </c>
      <c r="E7699">
        <v>1.74</v>
      </c>
    </row>
    <row r="7700" spans="2:5" x14ac:dyDescent="0.4">
      <c r="B7700">
        <v>7.6759999999999997E-3</v>
      </c>
      <c r="C7700">
        <v>1.7403999999999999E-2</v>
      </c>
      <c r="D7700">
        <v>1.556</v>
      </c>
      <c r="E7700">
        <v>1.734</v>
      </c>
    </row>
    <row r="7701" spans="2:5" x14ac:dyDescent="0.4">
      <c r="B7701">
        <v>7.6769999999999998E-3</v>
      </c>
      <c r="C7701">
        <v>1.7405E-2</v>
      </c>
      <c r="D7701">
        <v>1.6679999999999999</v>
      </c>
      <c r="E7701">
        <v>1.6180000000000001</v>
      </c>
    </row>
    <row r="7702" spans="2:5" x14ac:dyDescent="0.4">
      <c r="B7702">
        <v>7.6779999999999999E-3</v>
      </c>
      <c r="C7702">
        <v>1.7406000000000001E-2</v>
      </c>
      <c r="D7702">
        <v>1.6040000000000001</v>
      </c>
      <c r="E7702">
        <v>1.6819999999999999</v>
      </c>
    </row>
    <row r="7703" spans="2:5" x14ac:dyDescent="0.4">
      <c r="B7703">
        <v>7.6790000000000001E-3</v>
      </c>
      <c r="C7703">
        <v>1.7406999999999999E-2</v>
      </c>
      <c r="D7703">
        <v>1.6319999999999999</v>
      </c>
      <c r="E7703">
        <v>1.6559999999999999</v>
      </c>
    </row>
    <row r="7704" spans="2:5" x14ac:dyDescent="0.4">
      <c r="B7704">
        <v>7.6800000000000002E-3</v>
      </c>
      <c r="C7704">
        <v>1.7408E-2</v>
      </c>
      <c r="D7704">
        <v>1.6479999999999999</v>
      </c>
      <c r="E7704">
        <v>1.6419999999999999</v>
      </c>
    </row>
    <row r="7705" spans="2:5" x14ac:dyDescent="0.4">
      <c r="B7705">
        <v>7.6810000000000003E-3</v>
      </c>
      <c r="C7705">
        <v>1.7409000000000001E-2</v>
      </c>
      <c r="D7705">
        <v>1.64</v>
      </c>
      <c r="E7705">
        <v>1.6459999999999999</v>
      </c>
    </row>
    <row r="7706" spans="2:5" x14ac:dyDescent="0.4">
      <c r="B7706">
        <v>7.6819999999999996E-3</v>
      </c>
      <c r="C7706">
        <v>1.7409999999999998E-2</v>
      </c>
      <c r="D7706">
        <v>1.6379999999999999</v>
      </c>
      <c r="E7706">
        <v>1.6519999999999999</v>
      </c>
    </row>
    <row r="7707" spans="2:5" x14ac:dyDescent="0.4">
      <c r="B7707">
        <v>7.6829999999999997E-3</v>
      </c>
      <c r="C7707">
        <v>1.7410999999999999E-2</v>
      </c>
      <c r="D7707">
        <v>1.62</v>
      </c>
      <c r="E7707">
        <v>1.6659999999999999</v>
      </c>
    </row>
    <row r="7708" spans="2:5" x14ac:dyDescent="0.4">
      <c r="B7708">
        <v>7.6839999999999999E-3</v>
      </c>
      <c r="C7708">
        <v>1.7412E-2</v>
      </c>
      <c r="D7708">
        <v>1.5920000000000001</v>
      </c>
      <c r="E7708">
        <v>1.696</v>
      </c>
    </row>
    <row r="7709" spans="2:5" x14ac:dyDescent="0.4">
      <c r="B7709">
        <v>7.685E-3</v>
      </c>
      <c r="C7709">
        <v>1.7413000000000001E-2</v>
      </c>
      <c r="D7709">
        <v>1.5940000000000001</v>
      </c>
      <c r="E7709">
        <v>1.698</v>
      </c>
    </row>
    <row r="7710" spans="2:5" x14ac:dyDescent="0.4">
      <c r="B7710">
        <v>7.6860000000000001E-3</v>
      </c>
      <c r="C7710">
        <v>1.7413999999999999E-2</v>
      </c>
      <c r="D7710">
        <v>1.56</v>
      </c>
      <c r="E7710">
        <v>1.728</v>
      </c>
    </row>
    <row r="7711" spans="2:5" x14ac:dyDescent="0.4">
      <c r="B7711">
        <v>7.6870000000000003E-3</v>
      </c>
      <c r="C7711">
        <v>1.7415E-2</v>
      </c>
      <c r="D7711">
        <v>1.6319999999999999</v>
      </c>
      <c r="E7711">
        <v>1.6539999999999999</v>
      </c>
    </row>
    <row r="7712" spans="2:5" x14ac:dyDescent="0.4">
      <c r="B7712">
        <v>7.6880000000000004E-3</v>
      </c>
      <c r="C7712">
        <v>1.7416000000000001E-2</v>
      </c>
      <c r="D7712">
        <v>1.65</v>
      </c>
      <c r="E7712">
        <v>1.6379999999999999</v>
      </c>
    </row>
    <row r="7713" spans="2:5" x14ac:dyDescent="0.4">
      <c r="B7713">
        <v>7.6889999999999997E-3</v>
      </c>
      <c r="C7713">
        <v>1.7416999999999998E-2</v>
      </c>
      <c r="D7713">
        <v>1.61</v>
      </c>
      <c r="E7713">
        <v>1.6739999999999999</v>
      </c>
    </row>
    <row r="7714" spans="2:5" x14ac:dyDescent="0.4">
      <c r="B7714">
        <v>7.6899999999999998E-3</v>
      </c>
      <c r="C7714">
        <v>1.7417999999999999E-2</v>
      </c>
      <c r="D7714">
        <v>1.6739999999999999</v>
      </c>
      <c r="E7714">
        <v>1.6120000000000001</v>
      </c>
    </row>
    <row r="7715" spans="2:5" x14ac:dyDescent="0.4">
      <c r="B7715">
        <v>7.6909999999999999E-3</v>
      </c>
      <c r="C7715">
        <v>1.7419E-2</v>
      </c>
      <c r="D7715">
        <v>1.74</v>
      </c>
      <c r="E7715">
        <v>1.55</v>
      </c>
    </row>
    <row r="7716" spans="2:5" x14ac:dyDescent="0.4">
      <c r="B7716">
        <v>7.6920000000000001E-3</v>
      </c>
      <c r="C7716">
        <v>1.7420000000000001E-2</v>
      </c>
      <c r="D7716">
        <v>1.774</v>
      </c>
      <c r="E7716">
        <v>1.512</v>
      </c>
    </row>
    <row r="7717" spans="2:5" x14ac:dyDescent="0.4">
      <c r="B7717">
        <v>7.6930000000000002E-3</v>
      </c>
      <c r="C7717">
        <v>1.7420999999999999E-2</v>
      </c>
      <c r="D7717">
        <v>1.774</v>
      </c>
      <c r="E7717">
        <v>1.512</v>
      </c>
    </row>
    <row r="7718" spans="2:5" x14ac:dyDescent="0.4">
      <c r="B7718">
        <v>7.6940000000000003E-3</v>
      </c>
      <c r="C7718">
        <v>1.7422E-2</v>
      </c>
      <c r="D7718">
        <v>1.76</v>
      </c>
      <c r="E7718">
        <v>1.53</v>
      </c>
    </row>
    <row r="7719" spans="2:5" x14ac:dyDescent="0.4">
      <c r="B7719">
        <v>7.6949999999999996E-3</v>
      </c>
      <c r="C7719">
        <v>1.7423000000000001E-2</v>
      </c>
      <c r="D7719">
        <v>1.73</v>
      </c>
      <c r="E7719">
        <v>1.556</v>
      </c>
    </row>
    <row r="7720" spans="2:5" x14ac:dyDescent="0.4">
      <c r="B7720">
        <v>7.6959999999999997E-3</v>
      </c>
      <c r="C7720">
        <v>1.7423999999999999E-2</v>
      </c>
      <c r="D7720">
        <v>1.6879999999999999</v>
      </c>
      <c r="E7720">
        <v>1.6020000000000001</v>
      </c>
    </row>
    <row r="7721" spans="2:5" x14ac:dyDescent="0.4">
      <c r="B7721">
        <v>7.6969999999999998E-3</v>
      </c>
      <c r="C7721">
        <v>1.7425E-2</v>
      </c>
      <c r="D7721">
        <v>1.6659999999999999</v>
      </c>
      <c r="E7721">
        <v>1.6240000000000001</v>
      </c>
    </row>
    <row r="7722" spans="2:5" x14ac:dyDescent="0.4">
      <c r="B7722">
        <v>7.698E-3</v>
      </c>
      <c r="C7722">
        <v>1.7426000000000001E-2</v>
      </c>
      <c r="D7722">
        <v>1.768</v>
      </c>
      <c r="E7722">
        <v>1.52</v>
      </c>
    </row>
    <row r="7723" spans="2:5" x14ac:dyDescent="0.4">
      <c r="B7723">
        <v>7.6990000000000001E-3</v>
      </c>
      <c r="C7723">
        <v>1.7427000000000002E-2</v>
      </c>
      <c r="D7723">
        <v>1.6859999999999999</v>
      </c>
      <c r="E7723">
        <v>1.6</v>
      </c>
    </row>
    <row r="7724" spans="2:5" x14ac:dyDescent="0.4">
      <c r="B7724">
        <v>7.7000000000000002E-3</v>
      </c>
      <c r="C7724">
        <v>1.7427999999999999E-2</v>
      </c>
      <c r="D7724">
        <v>1.6919999999999999</v>
      </c>
      <c r="E7724">
        <v>1.5920000000000001</v>
      </c>
    </row>
    <row r="7725" spans="2:5" x14ac:dyDescent="0.4">
      <c r="B7725">
        <v>7.7010000000000004E-3</v>
      </c>
      <c r="C7725">
        <v>1.7429E-2</v>
      </c>
      <c r="D7725">
        <v>1.7</v>
      </c>
      <c r="E7725">
        <v>1.5840000000000001</v>
      </c>
    </row>
    <row r="7726" spans="2:5" x14ac:dyDescent="0.4">
      <c r="B7726">
        <v>7.7019999999999996E-3</v>
      </c>
      <c r="C7726">
        <v>1.7430000000000001E-2</v>
      </c>
      <c r="D7726">
        <v>1.698</v>
      </c>
      <c r="E7726">
        <v>1.59</v>
      </c>
    </row>
    <row r="7727" spans="2:5" x14ac:dyDescent="0.4">
      <c r="B7727">
        <v>7.7029999999999998E-3</v>
      </c>
      <c r="C7727">
        <v>1.7430999999999999E-2</v>
      </c>
      <c r="D7727">
        <v>1.71</v>
      </c>
      <c r="E7727">
        <v>1.58</v>
      </c>
    </row>
    <row r="7728" spans="2:5" x14ac:dyDescent="0.4">
      <c r="B7728">
        <v>7.7039999999999999E-3</v>
      </c>
      <c r="C7728">
        <v>1.7432E-2</v>
      </c>
      <c r="D7728">
        <v>1.704</v>
      </c>
      <c r="E7728">
        <v>1.5840000000000001</v>
      </c>
    </row>
    <row r="7729" spans="2:5" x14ac:dyDescent="0.4">
      <c r="B7729">
        <v>7.705E-3</v>
      </c>
      <c r="C7729">
        <v>1.7433000000000001E-2</v>
      </c>
      <c r="D7729">
        <v>1.696</v>
      </c>
      <c r="E7729">
        <v>1.5920000000000001</v>
      </c>
    </row>
    <row r="7730" spans="2:5" x14ac:dyDescent="0.4">
      <c r="B7730">
        <v>7.7060000000000002E-3</v>
      </c>
      <c r="C7730">
        <v>1.7434000000000002E-2</v>
      </c>
      <c r="D7730">
        <v>1.69</v>
      </c>
      <c r="E7730">
        <v>1.5980000000000001</v>
      </c>
    </row>
    <row r="7731" spans="2:5" x14ac:dyDescent="0.4">
      <c r="B7731">
        <v>7.7070000000000003E-3</v>
      </c>
      <c r="C7731">
        <v>1.7434999999999999E-2</v>
      </c>
      <c r="D7731">
        <v>1.6259999999999999</v>
      </c>
      <c r="E7731">
        <v>1.66</v>
      </c>
    </row>
    <row r="7732" spans="2:5" x14ac:dyDescent="0.4">
      <c r="B7732">
        <v>7.7079999999999996E-3</v>
      </c>
      <c r="C7732">
        <v>1.7436E-2</v>
      </c>
      <c r="D7732">
        <v>1.65</v>
      </c>
      <c r="E7732">
        <v>1.64</v>
      </c>
    </row>
    <row r="7733" spans="2:5" x14ac:dyDescent="0.4">
      <c r="B7733">
        <v>7.7089999999999997E-3</v>
      </c>
      <c r="C7733">
        <v>1.7437000000000001E-2</v>
      </c>
      <c r="D7733">
        <v>1.72</v>
      </c>
      <c r="E7733">
        <v>1.5680000000000001</v>
      </c>
    </row>
    <row r="7734" spans="2:5" x14ac:dyDescent="0.4">
      <c r="B7734">
        <v>7.7099999999999998E-3</v>
      </c>
      <c r="C7734">
        <v>1.7437999999999999E-2</v>
      </c>
      <c r="D7734">
        <v>1.63</v>
      </c>
      <c r="E7734">
        <v>1.6539999999999999</v>
      </c>
    </row>
    <row r="7735" spans="2:5" x14ac:dyDescent="0.4">
      <c r="B7735">
        <v>7.711E-3</v>
      </c>
      <c r="C7735">
        <v>1.7439E-2</v>
      </c>
      <c r="D7735">
        <v>1.6459999999999999</v>
      </c>
      <c r="E7735">
        <v>1.6419999999999999</v>
      </c>
    </row>
    <row r="7736" spans="2:5" x14ac:dyDescent="0.4">
      <c r="B7736">
        <v>7.7120000000000001E-3</v>
      </c>
      <c r="C7736">
        <v>1.7440000000000001E-2</v>
      </c>
      <c r="D7736">
        <v>1.6579999999999999</v>
      </c>
      <c r="E7736">
        <v>1.6279999999999999</v>
      </c>
    </row>
    <row r="7737" spans="2:5" x14ac:dyDescent="0.4">
      <c r="B7737">
        <v>7.7130000000000002E-3</v>
      </c>
      <c r="C7737">
        <v>1.7441000000000002E-2</v>
      </c>
      <c r="D7737">
        <v>1.6779999999999999</v>
      </c>
      <c r="E7737">
        <v>1.6080000000000001</v>
      </c>
    </row>
    <row r="7738" spans="2:5" x14ac:dyDescent="0.4">
      <c r="B7738">
        <v>7.7140000000000004E-3</v>
      </c>
      <c r="C7738">
        <v>1.7441999999999999E-2</v>
      </c>
      <c r="D7738">
        <v>1.694</v>
      </c>
      <c r="E7738">
        <v>1.5940000000000001</v>
      </c>
    </row>
    <row r="7739" spans="2:5" x14ac:dyDescent="0.4">
      <c r="B7739">
        <v>7.7149999999999996E-3</v>
      </c>
      <c r="C7739">
        <v>1.7443E-2</v>
      </c>
      <c r="D7739">
        <v>1.6839999999999999</v>
      </c>
      <c r="E7739">
        <v>1.6</v>
      </c>
    </row>
    <row r="7740" spans="2:5" x14ac:dyDescent="0.4">
      <c r="B7740">
        <v>7.7159999999999998E-3</v>
      </c>
      <c r="C7740">
        <v>1.7444000000000001E-2</v>
      </c>
      <c r="D7740">
        <v>1.6319999999999999</v>
      </c>
      <c r="E7740">
        <v>1.6539999999999999</v>
      </c>
    </row>
    <row r="7741" spans="2:5" x14ac:dyDescent="0.4">
      <c r="B7741">
        <v>7.7169999999999999E-3</v>
      </c>
      <c r="C7741">
        <v>1.7444999999999999E-2</v>
      </c>
      <c r="D7741">
        <v>1.5680000000000001</v>
      </c>
      <c r="E7741">
        <v>1.716</v>
      </c>
    </row>
    <row r="7742" spans="2:5" x14ac:dyDescent="0.4">
      <c r="B7742">
        <v>7.718E-3</v>
      </c>
      <c r="C7742">
        <v>1.7446E-2</v>
      </c>
      <c r="D7742">
        <v>1.502</v>
      </c>
      <c r="E7742">
        <v>1.782</v>
      </c>
    </row>
    <row r="7743" spans="2:5" x14ac:dyDescent="0.4">
      <c r="B7743">
        <v>7.7190000000000002E-3</v>
      </c>
      <c r="C7743">
        <v>1.7447000000000001E-2</v>
      </c>
      <c r="D7743">
        <v>1.5740000000000001</v>
      </c>
      <c r="E7743">
        <v>1.712</v>
      </c>
    </row>
    <row r="7744" spans="2:5" x14ac:dyDescent="0.4">
      <c r="B7744">
        <v>7.7200000000000003E-3</v>
      </c>
      <c r="C7744">
        <v>1.7448000000000002E-2</v>
      </c>
      <c r="D7744">
        <v>1.53</v>
      </c>
      <c r="E7744">
        <v>1.756</v>
      </c>
    </row>
    <row r="7745" spans="2:5" x14ac:dyDescent="0.4">
      <c r="B7745">
        <v>7.7210000000000004E-3</v>
      </c>
      <c r="C7745">
        <v>1.7448999999999999E-2</v>
      </c>
      <c r="D7745">
        <v>1.484</v>
      </c>
      <c r="E7745">
        <v>1.8</v>
      </c>
    </row>
    <row r="7746" spans="2:5" x14ac:dyDescent="0.4">
      <c r="B7746">
        <v>7.7219999999999997E-3</v>
      </c>
      <c r="C7746">
        <v>1.745E-2</v>
      </c>
      <c r="D7746">
        <v>1.552</v>
      </c>
      <c r="E7746">
        <v>1.734</v>
      </c>
    </row>
    <row r="7747" spans="2:5" x14ac:dyDescent="0.4">
      <c r="B7747">
        <v>7.7229999999999998E-3</v>
      </c>
      <c r="C7747">
        <v>1.7451000000000001E-2</v>
      </c>
      <c r="D7747">
        <v>1.5620000000000001</v>
      </c>
      <c r="E7747">
        <v>1.722</v>
      </c>
    </row>
    <row r="7748" spans="2:5" x14ac:dyDescent="0.4">
      <c r="B7748">
        <v>7.724E-3</v>
      </c>
      <c r="C7748">
        <v>1.7451999999999999E-2</v>
      </c>
      <c r="D7748">
        <v>1.5740000000000001</v>
      </c>
      <c r="E7748">
        <v>1.714</v>
      </c>
    </row>
    <row r="7749" spans="2:5" x14ac:dyDescent="0.4">
      <c r="B7749">
        <v>7.7250000000000001E-3</v>
      </c>
      <c r="C7749">
        <v>1.7453E-2</v>
      </c>
      <c r="D7749">
        <v>1.6040000000000001</v>
      </c>
      <c r="E7749">
        <v>1.6839999999999999</v>
      </c>
    </row>
    <row r="7750" spans="2:5" x14ac:dyDescent="0.4">
      <c r="B7750">
        <v>7.7260000000000002E-3</v>
      </c>
      <c r="C7750">
        <v>1.7454000000000001E-2</v>
      </c>
      <c r="D7750">
        <v>1.6220000000000001</v>
      </c>
      <c r="E7750">
        <v>1.6659999999999999</v>
      </c>
    </row>
    <row r="7751" spans="2:5" x14ac:dyDescent="0.4">
      <c r="B7751">
        <v>7.7270000000000004E-3</v>
      </c>
      <c r="C7751">
        <v>1.7454999999999998E-2</v>
      </c>
      <c r="D7751">
        <v>1.6240000000000001</v>
      </c>
      <c r="E7751">
        <v>1.6579999999999999</v>
      </c>
    </row>
    <row r="7752" spans="2:5" x14ac:dyDescent="0.4">
      <c r="B7752">
        <v>7.7279999999999996E-3</v>
      </c>
      <c r="C7752">
        <v>1.7455999999999999E-2</v>
      </c>
      <c r="D7752">
        <v>1.5960000000000001</v>
      </c>
      <c r="E7752">
        <v>1.6919999999999999</v>
      </c>
    </row>
    <row r="7753" spans="2:5" x14ac:dyDescent="0.4">
      <c r="B7753">
        <v>7.7289999999999998E-3</v>
      </c>
      <c r="C7753">
        <v>1.7457E-2</v>
      </c>
      <c r="D7753">
        <v>1.6020000000000001</v>
      </c>
      <c r="E7753">
        <v>1.6879999999999999</v>
      </c>
    </row>
    <row r="7754" spans="2:5" x14ac:dyDescent="0.4">
      <c r="B7754">
        <v>7.7299999999999999E-3</v>
      </c>
      <c r="C7754">
        <v>1.7458000000000001E-2</v>
      </c>
      <c r="D7754">
        <v>1.6779999999999999</v>
      </c>
      <c r="E7754">
        <v>1.61</v>
      </c>
    </row>
    <row r="7755" spans="2:5" x14ac:dyDescent="0.4">
      <c r="B7755">
        <v>7.731E-3</v>
      </c>
      <c r="C7755">
        <v>1.7458999999999999E-2</v>
      </c>
      <c r="D7755">
        <v>1.5740000000000001</v>
      </c>
      <c r="E7755">
        <v>1.71</v>
      </c>
    </row>
    <row r="7756" spans="2:5" x14ac:dyDescent="0.4">
      <c r="B7756">
        <v>7.7320000000000002E-3</v>
      </c>
      <c r="C7756">
        <v>1.746E-2</v>
      </c>
      <c r="D7756">
        <v>1.58</v>
      </c>
      <c r="E7756">
        <v>1.708</v>
      </c>
    </row>
    <row r="7757" spans="2:5" x14ac:dyDescent="0.4">
      <c r="B7757">
        <v>7.7330000000000003E-3</v>
      </c>
      <c r="C7757">
        <v>1.7461000000000001E-2</v>
      </c>
      <c r="D7757">
        <v>1.59</v>
      </c>
      <c r="E7757">
        <v>1.696</v>
      </c>
    </row>
    <row r="7758" spans="2:5" x14ac:dyDescent="0.4">
      <c r="B7758">
        <v>7.7340000000000004E-3</v>
      </c>
      <c r="C7758">
        <v>1.7461999999999998E-2</v>
      </c>
      <c r="D7758">
        <v>1.59</v>
      </c>
      <c r="E7758">
        <v>1.694</v>
      </c>
    </row>
    <row r="7759" spans="2:5" x14ac:dyDescent="0.4">
      <c r="B7759">
        <v>7.7349999999999997E-3</v>
      </c>
      <c r="C7759">
        <v>1.7462999999999999E-2</v>
      </c>
      <c r="D7759">
        <v>1.5980000000000001</v>
      </c>
      <c r="E7759">
        <v>1.6879999999999999</v>
      </c>
    </row>
    <row r="7760" spans="2:5" x14ac:dyDescent="0.4">
      <c r="B7760">
        <v>7.7359999999999998E-3</v>
      </c>
      <c r="C7760">
        <v>1.7464E-2</v>
      </c>
      <c r="D7760">
        <v>1.62</v>
      </c>
      <c r="E7760">
        <v>1.6679999999999999</v>
      </c>
    </row>
    <row r="7761" spans="2:5" x14ac:dyDescent="0.4">
      <c r="B7761">
        <v>7.737E-3</v>
      </c>
      <c r="C7761">
        <v>1.7465000000000001E-2</v>
      </c>
      <c r="D7761">
        <v>1.6439999999999999</v>
      </c>
      <c r="E7761">
        <v>1.6479999999999999</v>
      </c>
    </row>
    <row r="7762" spans="2:5" x14ac:dyDescent="0.4">
      <c r="B7762">
        <v>7.7380000000000001E-3</v>
      </c>
      <c r="C7762">
        <v>1.7465999999999999E-2</v>
      </c>
      <c r="D7762">
        <v>1.6539999999999999</v>
      </c>
      <c r="E7762">
        <v>1.6359999999999999</v>
      </c>
    </row>
    <row r="7763" spans="2:5" x14ac:dyDescent="0.4">
      <c r="B7763">
        <v>7.7390000000000002E-3</v>
      </c>
      <c r="C7763">
        <v>1.7467E-2</v>
      </c>
      <c r="D7763">
        <v>1.6140000000000001</v>
      </c>
      <c r="E7763">
        <v>1.6739999999999999</v>
      </c>
    </row>
    <row r="7764" spans="2:5" x14ac:dyDescent="0.4">
      <c r="B7764">
        <v>7.7400000000000004E-3</v>
      </c>
      <c r="C7764">
        <v>1.7468000000000001E-2</v>
      </c>
      <c r="D7764">
        <v>1.6779999999999999</v>
      </c>
      <c r="E7764">
        <v>1.6080000000000001</v>
      </c>
    </row>
    <row r="7765" spans="2:5" x14ac:dyDescent="0.4">
      <c r="B7765">
        <v>7.7409999999999996E-3</v>
      </c>
      <c r="C7765">
        <v>1.7468999999999998E-2</v>
      </c>
      <c r="D7765">
        <v>1.6779999999999999</v>
      </c>
      <c r="E7765">
        <v>1.61</v>
      </c>
    </row>
    <row r="7766" spans="2:5" x14ac:dyDescent="0.4">
      <c r="B7766">
        <v>7.7419999999999998E-3</v>
      </c>
      <c r="C7766">
        <v>1.7469999999999999E-2</v>
      </c>
      <c r="D7766">
        <v>1.6339999999999999</v>
      </c>
      <c r="E7766">
        <v>1.6539999999999999</v>
      </c>
    </row>
    <row r="7767" spans="2:5" x14ac:dyDescent="0.4">
      <c r="B7767">
        <v>7.7429999999999999E-3</v>
      </c>
      <c r="C7767">
        <v>1.7471E-2</v>
      </c>
      <c r="D7767">
        <v>1.706</v>
      </c>
      <c r="E7767">
        <v>1.5820000000000001</v>
      </c>
    </row>
    <row r="7768" spans="2:5" x14ac:dyDescent="0.4">
      <c r="B7768">
        <v>7.744E-3</v>
      </c>
      <c r="C7768">
        <v>1.7472000000000001E-2</v>
      </c>
      <c r="D7768">
        <v>1.732</v>
      </c>
      <c r="E7768">
        <v>1.556</v>
      </c>
    </row>
    <row r="7769" spans="2:5" x14ac:dyDescent="0.4">
      <c r="B7769">
        <v>7.7450000000000001E-3</v>
      </c>
      <c r="C7769">
        <v>1.7472999999999999E-2</v>
      </c>
      <c r="D7769">
        <v>1.716</v>
      </c>
      <c r="E7769">
        <v>1.5740000000000001</v>
      </c>
    </row>
    <row r="7770" spans="2:5" x14ac:dyDescent="0.4">
      <c r="B7770">
        <v>7.7460000000000003E-3</v>
      </c>
      <c r="C7770">
        <v>1.7474E-2</v>
      </c>
      <c r="D7770">
        <v>1.716</v>
      </c>
      <c r="E7770">
        <v>1.5660000000000001</v>
      </c>
    </row>
    <row r="7771" spans="2:5" x14ac:dyDescent="0.4">
      <c r="B7771">
        <v>7.7470000000000004E-3</v>
      </c>
      <c r="C7771">
        <v>1.7475000000000001E-2</v>
      </c>
      <c r="D7771">
        <v>1.72</v>
      </c>
      <c r="E7771">
        <v>1.5680000000000001</v>
      </c>
    </row>
    <row r="7772" spans="2:5" x14ac:dyDescent="0.4">
      <c r="B7772">
        <v>7.7479999999999997E-3</v>
      </c>
      <c r="C7772">
        <v>1.7475999999999998E-2</v>
      </c>
      <c r="D7772">
        <v>1.736</v>
      </c>
      <c r="E7772">
        <v>1.55</v>
      </c>
    </row>
    <row r="7773" spans="2:5" x14ac:dyDescent="0.4">
      <c r="B7773">
        <v>7.7489999999999998E-3</v>
      </c>
      <c r="C7773">
        <v>1.7476999999999999E-2</v>
      </c>
      <c r="D7773">
        <v>1.726</v>
      </c>
      <c r="E7773">
        <v>1.5640000000000001</v>
      </c>
    </row>
    <row r="7774" spans="2:5" x14ac:dyDescent="0.4">
      <c r="B7774">
        <v>7.7499999999999999E-3</v>
      </c>
      <c r="C7774">
        <v>1.7478E-2</v>
      </c>
      <c r="D7774">
        <v>1.716</v>
      </c>
      <c r="E7774">
        <v>1.5720000000000001</v>
      </c>
    </row>
    <row r="7775" spans="2:5" x14ac:dyDescent="0.4">
      <c r="B7775">
        <v>7.7510000000000001E-3</v>
      </c>
      <c r="C7775">
        <v>1.7479000000000001E-2</v>
      </c>
      <c r="D7775">
        <v>1.8140000000000001</v>
      </c>
      <c r="E7775">
        <v>1.476</v>
      </c>
    </row>
    <row r="7776" spans="2:5" x14ac:dyDescent="0.4">
      <c r="B7776">
        <v>7.7520000000000002E-3</v>
      </c>
      <c r="C7776">
        <v>1.7479999999999999E-2</v>
      </c>
      <c r="D7776">
        <v>1.724</v>
      </c>
      <c r="E7776">
        <v>1.5640000000000001</v>
      </c>
    </row>
    <row r="7777" spans="2:5" x14ac:dyDescent="0.4">
      <c r="B7777">
        <v>7.7530000000000003E-3</v>
      </c>
      <c r="C7777">
        <v>1.7481E-2</v>
      </c>
      <c r="D7777">
        <v>1.698</v>
      </c>
      <c r="E7777">
        <v>1.5920000000000001</v>
      </c>
    </row>
    <row r="7778" spans="2:5" x14ac:dyDescent="0.4">
      <c r="B7778">
        <v>7.7539999999999996E-3</v>
      </c>
      <c r="C7778">
        <v>1.7482000000000001E-2</v>
      </c>
      <c r="D7778">
        <v>1.6839999999999999</v>
      </c>
      <c r="E7778">
        <v>1.6080000000000001</v>
      </c>
    </row>
    <row r="7779" spans="2:5" x14ac:dyDescent="0.4">
      <c r="B7779">
        <v>7.7549999999999997E-3</v>
      </c>
      <c r="C7779">
        <v>1.7482999999999999E-2</v>
      </c>
      <c r="D7779">
        <v>1.6639999999999999</v>
      </c>
      <c r="E7779">
        <v>1.6259999999999999</v>
      </c>
    </row>
    <row r="7780" spans="2:5" x14ac:dyDescent="0.4">
      <c r="B7780">
        <v>7.7559999999999999E-3</v>
      </c>
      <c r="C7780">
        <v>1.7484E-2</v>
      </c>
      <c r="D7780">
        <v>1.6639999999999999</v>
      </c>
      <c r="E7780">
        <v>1.6240000000000001</v>
      </c>
    </row>
    <row r="7781" spans="2:5" x14ac:dyDescent="0.4">
      <c r="B7781">
        <v>7.757E-3</v>
      </c>
      <c r="C7781">
        <v>1.7485000000000001E-2</v>
      </c>
      <c r="D7781">
        <v>1.6659999999999999</v>
      </c>
      <c r="E7781">
        <v>1.6240000000000001</v>
      </c>
    </row>
    <row r="7782" spans="2:5" x14ac:dyDescent="0.4">
      <c r="B7782">
        <v>7.7580000000000001E-3</v>
      </c>
      <c r="C7782">
        <v>1.7486000000000002E-2</v>
      </c>
      <c r="D7782">
        <v>1.6639999999999999</v>
      </c>
      <c r="E7782">
        <v>1.6240000000000001</v>
      </c>
    </row>
    <row r="7783" spans="2:5" x14ac:dyDescent="0.4">
      <c r="B7783">
        <v>7.7590000000000003E-3</v>
      </c>
      <c r="C7783">
        <v>1.7486999999999999E-2</v>
      </c>
      <c r="D7783">
        <v>1.6739999999999999</v>
      </c>
      <c r="E7783">
        <v>1.6180000000000001</v>
      </c>
    </row>
    <row r="7784" spans="2:5" x14ac:dyDescent="0.4">
      <c r="B7784">
        <v>7.7600000000000004E-3</v>
      </c>
      <c r="C7784">
        <v>1.7488E-2</v>
      </c>
      <c r="D7784">
        <v>1.6539999999999999</v>
      </c>
      <c r="E7784">
        <v>1.6319999999999999</v>
      </c>
    </row>
    <row r="7785" spans="2:5" x14ac:dyDescent="0.4">
      <c r="B7785">
        <v>7.7609999999999997E-3</v>
      </c>
      <c r="C7785">
        <v>1.7489000000000001E-2</v>
      </c>
      <c r="D7785">
        <v>1.698</v>
      </c>
      <c r="E7785">
        <v>1.5860000000000001</v>
      </c>
    </row>
    <row r="7786" spans="2:5" x14ac:dyDescent="0.4">
      <c r="B7786">
        <v>7.7619999999999998E-3</v>
      </c>
      <c r="C7786">
        <v>1.7489999999999999E-2</v>
      </c>
      <c r="D7786">
        <v>1.758</v>
      </c>
      <c r="E7786">
        <v>1.528</v>
      </c>
    </row>
    <row r="7787" spans="2:5" x14ac:dyDescent="0.4">
      <c r="B7787">
        <v>7.7629999999999999E-3</v>
      </c>
      <c r="C7787">
        <v>1.7491E-2</v>
      </c>
      <c r="D7787">
        <v>1.6379999999999999</v>
      </c>
      <c r="E7787">
        <v>1.65</v>
      </c>
    </row>
    <row r="7788" spans="2:5" x14ac:dyDescent="0.4">
      <c r="B7788">
        <v>7.7640000000000001E-3</v>
      </c>
      <c r="C7788">
        <v>1.7492000000000001E-2</v>
      </c>
      <c r="D7788">
        <v>1.6719999999999999</v>
      </c>
      <c r="E7788">
        <v>1.6140000000000001</v>
      </c>
    </row>
    <row r="7789" spans="2:5" x14ac:dyDescent="0.4">
      <c r="B7789">
        <v>7.7650000000000002E-3</v>
      </c>
      <c r="C7789">
        <v>1.7493000000000002E-2</v>
      </c>
      <c r="D7789">
        <v>1.6919999999999999</v>
      </c>
      <c r="E7789">
        <v>1.5940000000000001</v>
      </c>
    </row>
    <row r="7790" spans="2:5" x14ac:dyDescent="0.4">
      <c r="B7790">
        <v>7.7660000000000003E-3</v>
      </c>
      <c r="C7790">
        <v>1.7493999999999999E-2</v>
      </c>
      <c r="D7790">
        <v>1.6579999999999999</v>
      </c>
      <c r="E7790">
        <v>1.6319999999999999</v>
      </c>
    </row>
    <row r="7791" spans="2:5" x14ac:dyDescent="0.4">
      <c r="B7791">
        <v>7.7669999999999996E-3</v>
      </c>
      <c r="C7791">
        <v>1.7495E-2</v>
      </c>
      <c r="D7791">
        <v>1.6519999999999999</v>
      </c>
      <c r="E7791">
        <v>1.64</v>
      </c>
    </row>
    <row r="7792" spans="2:5" x14ac:dyDescent="0.4">
      <c r="B7792">
        <v>7.7679999999999997E-3</v>
      </c>
      <c r="C7792">
        <v>1.7496000000000001E-2</v>
      </c>
      <c r="D7792">
        <v>1.6120000000000001</v>
      </c>
      <c r="E7792">
        <v>1.6759999999999999</v>
      </c>
    </row>
    <row r="7793" spans="2:5" x14ac:dyDescent="0.4">
      <c r="B7793">
        <v>7.7689999999999999E-3</v>
      </c>
      <c r="C7793">
        <v>1.7496999999999999E-2</v>
      </c>
      <c r="D7793">
        <v>1.546</v>
      </c>
      <c r="E7793">
        <v>1.74</v>
      </c>
    </row>
    <row r="7794" spans="2:5" x14ac:dyDescent="0.4">
      <c r="B7794">
        <v>7.77E-3</v>
      </c>
      <c r="C7794">
        <v>1.7498E-2</v>
      </c>
      <c r="D7794">
        <v>1.514</v>
      </c>
      <c r="E7794">
        <v>1.77</v>
      </c>
    </row>
    <row r="7795" spans="2:5" x14ac:dyDescent="0.4">
      <c r="B7795">
        <v>7.7710000000000001E-3</v>
      </c>
      <c r="C7795">
        <v>1.7499000000000001E-2</v>
      </c>
      <c r="D7795">
        <v>1.506</v>
      </c>
      <c r="E7795">
        <v>1.776</v>
      </c>
    </row>
    <row r="7796" spans="2:5" x14ac:dyDescent="0.4">
      <c r="B7796">
        <v>7.7720000000000003E-3</v>
      </c>
      <c r="C7796">
        <v>1.7500000000000002E-2</v>
      </c>
      <c r="D7796">
        <v>1.63</v>
      </c>
      <c r="E7796">
        <v>1.66</v>
      </c>
    </row>
    <row r="7797" spans="2:5" x14ac:dyDescent="0.4">
      <c r="B7797">
        <v>7.7730000000000004E-3</v>
      </c>
      <c r="C7797">
        <v>1.7500999999999999E-2</v>
      </c>
      <c r="D7797">
        <v>1.6</v>
      </c>
      <c r="E7797">
        <v>1.6839999999999999</v>
      </c>
    </row>
    <row r="7798" spans="2:5" x14ac:dyDescent="0.4">
      <c r="B7798">
        <v>7.7739999999999997E-3</v>
      </c>
      <c r="C7798">
        <v>1.7502E-2</v>
      </c>
      <c r="D7798">
        <v>1.5920000000000001</v>
      </c>
      <c r="E7798">
        <v>1.698</v>
      </c>
    </row>
    <row r="7799" spans="2:5" x14ac:dyDescent="0.4">
      <c r="B7799">
        <v>7.7749999999999998E-3</v>
      </c>
      <c r="C7799">
        <v>1.7503000000000001E-2</v>
      </c>
      <c r="D7799">
        <v>1.5960000000000001</v>
      </c>
      <c r="E7799">
        <v>1.69</v>
      </c>
    </row>
    <row r="7800" spans="2:5" x14ac:dyDescent="0.4">
      <c r="B7800">
        <v>7.7759999999999999E-3</v>
      </c>
      <c r="C7800">
        <v>1.7503999999999999E-2</v>
      </c>
      <c r="D7800">
        <v>1.5920000000000001</v>
      </c>
      <c r="E7800">
        <v>1.696</v>
      </c>
    </row>
    <row r="7801" spans="2:5" x14ac:dyDescent="0.4">
      <c r="B7801">
        <v>7.7770000000000001E-3</v>
      </c>
      <c r="C7801">
        <v>1.7505E-2</v>
      </c>
      <c r="D7801">
        <v>1.5760000000000001</v>
      </c>
      <c r="E7801">
        <v>1.71</v>
      </c>
    </row>
    <row r="7802" spans="2:5" x14ac:dyDescent="0.4">
      <c r="B7802">
        <v>7.7780000000000002E-3</v>
      </c>
      <c r="C7802">
        <v>1.7506000000000001E-2</v>
      </c>
      <c r="D7802">
        <v>1.5620000000000001</v>
      </c>
      <c r="E7802">
        <v>1.724</v>
      </c>
    </row>
    <row r="7803" spans="2:5" x14ac:dyDescent="0.4">
      <c r="B7803">
        <v>7.7790000000000003E-3</v>
      </c>
      <c r="C7803">
        <v>1.7507000000000002E-2</v>
      </c>
      <c r="D7803">
        <v>1.5660000000000001</v>
      </c>
      <c r="E7803">
        <v>1.718</v>
      </c>
    </row>
    <row r="7804" spans="2:5" x14ac:dyDescent="0.4">
      <c r="B7804">
        <v>7.7799999999999996E-3</v>
      </c>
      <c r="C7804">
        <v>1.7507999999999999E-2</v>
      </c>
      <c r="D7804">
        <v>1.5720000000000001</v>
      </c>
      <c r="E7804">
        <v>1.714</v>
      </c>
    </row>
    <row r="7805" spans="2:5" x14ac:dyDescent="0.4">
      <c r="B7805">
        <v>7.7809999999999997E-3</v>
      </c>
      <c r="C7805">
        <v>1.7509E-2</v>
      </c>
      <c r="D7805">
        <v>1.548</v>
      </c>
      <c r="E7805">
        <v>1.74</v>
      </c>
    </row>
    <row r="7806" spans="2:5" x14ac:dyDescent="0.4">
      <c r="B7806">
        <v>7.7819999999999999E-3</v>
      </c>
      <c r="C7806">
        <v>1.7510000000000001E-2</v>
      </c>
      <c r="D7806">
        <v>1.5780000000000001</v>
      </c>
      <c r="E7806">
        <v>1.71</v>
      </c>
    </row>
    <row r="7807" spans="2:5" x14ac:dyDescent="0.4">
      <c r="B7807">
        <v>7.783E-3</v>
      </c>
      <c r="C7807">
        <v>1.7510999999999999E-2</v>
      </c>
      <c r="D7807">
        <v>1.68</v>
      </c>
      <c r="E7807">
        <v>1.6040000000000001</v>
      </c>
    </row>
    <row r="7808" spans="2:5" x14ac:dyDescent="0.4">
      <c r="B7808">
        <v>7.7840000000000001E-3</v>
      </c>
      <c r="C7808">
        <v>1.7512E-2</v>
      </c>
      <c r="D7808">
        <v>1.6259999999999999</v>
      </c>
      <c r="E7808">
        <v>1.6619999999999999</v>
      </c>
    </row>
    <row r="7809" spans="2:5" x14ac:dyDescent="0.4">
      <c r="B7809">
        <v>7.7850000000000003E-3</v>
      </c>
      <c r="C7809">
        <v>1.7513000000000001E-2</v>
      </c>
      <c r="D7809">
        <v>1.6639999999999999</v>
      </c>
      <c r="E7809">
        <v>1.6259999999999999</v>
      </c>
    </row>
    <row r="7810" spans="2:5" x14ac:dyDescent="0.4">
      <c r="B7810">
        <v>7.7860000000000004E-3</v>
      </c>
      <c r="C7810">
        <v>1.7513999999999998E-2</v>
      </c>
      <c r="D7810">
        <v>1.65</v>
      </c>
      <c r="E7810">
        <v>1.6359999999999999</v>
      </c>
    </row>
    <row r="7811" spans="2:5" x14ac:dyDescent="0.4">
      <c r="B7811">
        <v>7.7869999999999997E-3</v>
      </c>
      <c r="C7811">
        <v>1.7514999999999999E-2</v>
      </c>
      <c r="D7811">
        <v>1.6279999999999999</v>
      </c>
      <c r="E7811">
        <v>1.66</v>
      </c>
    </row>
    <row r="7812" spans="2:5" x14ac:dyDescent="0.4">
      <c r="B7812">
        <v>7.7879999999999998E-3</v>
      </c>
      <c r="C7812">
        <v>1.7516E-2</v>
      </c>
      <c r="D7812">
        <v>1.6180000000000001</v>
      </c>
      <c r="E7812">
        <v>1.6659999999999999</v>
      </c>
    </row>
    <row r="7813" spans="2:5" x14ac:dyDescent="0.4">
      <c r="B7813">
        <v>7.7889999999999999E-3</v>
      </c>
      <c r="C7813">
        <v>1.7517000000000001E-2</v>
      </c>
      <c r="D7813">
        <v>1.5980000000000001</v>
      </c>
      <c r="E7813">
        <v>1.6879999999999999</v>
      </c>
    </row>
    <row r="7814" spans="2:5" x14ac:dyDescent="0.4">
      <c r="B7814">
        <v>7.79E-3</v>
      </c>
      <c r="C7814">
        <v>1.7517999999999999E-2</v>
      </c>
      <c r="D7814">
        <v>1.59</v>
      </c>
      <c r="E7814">
        <v>1.698</v>
      </c>
    </row>
    <row r="7815" spans="2:5" x14ac:dyDescent="0.4">
      <c r="B7815">
        <v>7.7910000000000002E-3</v>
      </c>
      <c r="C7815">
        <v>1.7519E-2</v>
      </c>
      <c r="D7815">
        <v>1.5960000000000001</v>
      </c>
      <c r="E7815">
        <v>1.69</v>
      </c>
    </row>
    <row r="7816" spans="2:5" x14ac:dyDescent="0.4">
      <c r="B7816">
        <v>7.7920000000000003E-3</v>
      </c>
      <c r="C7816">
        <v>1.7520000000000001E-2</v>
      </c>
      <c r="D7816">
        <v>1.5620000000000001</v>
      </c>
      <c r="E7816">
        <v>1.72</v>
      </c>
    </row>
    <row r="7817" spans="2:5" x14ac:dyDescent="0.4">
      <c r="B7817">
        <v>7.7929999999999996E-3</v>
      </c>
      <c r="C7817">
        <v>1.7520999999999998E-2</v>
      </c>
      <c r="D7817">
        <v>1.6479999999999999</v>
      </c>
      <c r="E7817">
        <v>1.64</v>
      </c>
    </row>
    <row r="7818" spans="2:5" x14ac:dyDescent="0.4">
      <c r="B7818">
        <v>7.7939999999999997E-3</v>
      </c>
      <c r="C7818">
        <v>1.7521999999999999E-2</v>
      </c>
      <c r="D7818">
        <v>1.65</v>
      </c>
      <c r="E7818">
        <v>1.6379999999999999</v>
      </c>
    </row>
    <row r="7819" spans="2:5" x14ac:dyDescent="0.4">
      <c r="B7819">
        <v>7.7949999999999998E-3</v>
      </c>
      <c r="C7819">
        <v>1.7523E-2</v>
      </c>
      <c r="D7819">
        <v>1.6819999999999999</v>
      </c>
      <c r="E7819">
        <v>1.61</v>
      </c>
    </row>
    <row r="7820" spans="2:5" x14ac:dyDescent="0.4">
      <c r="B7820">
        <v>7.796E-3</v>
      </c>
      <c r="C7820">
        <v>1.7524000000000001E-2</v>
      </c>
      <c r="D7820">
        <v>1.78</v>
      </c>
      <c r="E7820">
        <v>1.514</v>
      </c>
    </row>
    <row r="7821" spans="2:5" x14ac:dyDescent="0.4">
      <c r="B7821">
        <v>7.7970000000000001E-3</v>
      </c>
      <c r="C7821">
        <v>1.7524999999999999E-2</v>
      </c>
      <c r="D7821">
        <v>1.782</v>
      </c>
      <c r="E7821">
        <v>1.51</v>
      </c>
    </row>
    <row r="7822" spans="2:5" x14ac:dyDescent="0.4">
      <c r="B7822">
        <v>7.7980000000000002E-3</v>
      </c>
      <c r="C7822">
        <v>1.7526E-2</v>
      </c>
      <c r="D7822">
        <v>1.762</v>
      </c>
      <c r="E7822">
        <v>1.524</v>
      </c>
    </row>
    <row r="7823" spans="2:5" x14ac:dyDescent="0.4">
      <c r="B7823">
        <v>7.7990000000000004E-3</v>
      </c>
      <c r="C7823">
        <v>1.7527000000000001E-2</v>
      </c>
      <c r="D7823">
        <v>1.76</v>
      </c>
      <c r="E7823">
        <v>1.532</v>
      </c>
    </row>
    <row r="7824" spans="2:5" x14ac:dyDescent="0.4">
      <c r="B7824">
        <v>7.7999999999999996E-3</v>
      </c>
      <c r="C7824">
        <v>1.7527999999999998E-2</v>
      </c>
      <c r="D7824">
        <v>1.752</v>
      </c>
      <c r="E7824">
        <v>1.536</v>
      </c>
    </row>
    <row r="7825" spans="2:5" x14ac:dyDescent="0.4">
      <c r="B7825">
        <v>7.8009999999999998E-3</v>
      </c>
      <c r="C7825">
        <v>1.7528999999999999E-2</v>
      </c>
      <c r="D7825">
        <v>1.742</v>
      </c>
      <c r="E7825">
        <v>1.546</v>
      </c>
    </row>
    <row r="7826" spans="2:5" x14ac:dyDescent="0.4">
      <c r="B7826">
        <v>7.8019999999999999E-3</v>
      </c>
      <c r="C7826">
        <v>1.753E-2</v>
      </c>
      <c r="D7826">
        <v>1.712</v>
      </c>
      <c r="E7826">
        <v>1.5740000000000001</v>
      </c>
    </row>
    <row r="7827" spans="2:5" x14ac:dyDescent="0.4">
      <c r="B7827">
        <v>7.803E-3</v>
      </c>
      <c r="C7827">
        <v>1.7531000000000001E-2</v>
      </c>
      <c r="D7827">
        <v>1.696</v>
      </c>
      <c r="E7827">
        <v>1.5940000000000001</v>
      </c>
    </row>
    <row r="7828" spans="2:5" x14ac:dyDescent="0.4">
      <c r="B7828">
        <v>7.8040000000000002E-3</v>
      </c>
      <c r="C7828">
        <v>1.7531999999999999E-2</v>
      </c>
      <c r="D7828">
        <v>1.796</v>
      </c>
      <c r="E7828">
        <v>1.496</v>
      </c>
    </row>
    <row r="7829" spans="2:5" x14ac:dyDescent="0.4">
      <c r="B7829">
        <v>7.8050000000000003E-3</v>
      </c>
      <c r="C7829">
        <v>1.7533E-2</v>
      </c>
      <c r="D7829">
        <v>1.6919999999999999</v>
      </c>
      <c r="E7829">
        <v>1.5980000000000001</v>
      </c>
    </row>
    <row r="7830" spans="2:5" x14ac:dyDescent="0.4">
      <c r="B7830">
        <v>7.8059999999999996E-3</v>
      </c>
      <c r="C7830">
        <v>1.7534000000000001E-2</v>
      </c>
      <c r="D7830">
        <v>1.6719999999999999</v>
      </c>
      <c r="E7830">
        <v>1.6140000000000001</v>
      </c>
    </row>
    <row r="7831" spans="2:5" x14ac:dyDescent="0.4">
      <c r="B7831">
        <v>7.8069999999999997E-3</v>
      </c>
      <c r="C7831">
        <v>1.7534999999999999E-2</v>
      </c>
      <c r="D7831">
        <v>1.714</v>
      </c>
      <c r="E7831">
        <v>1.5720000000000001</v>
      </c>
    </row>
    <row r="7832" spans="2:5" x14ac:dyDescent="0.4">
      <c r="B7832">
        <v>7.8079999999999998E-3</v>
      </c>
      <c r="C7832">
        <v>1.7536E-2</v>
      </c>
      <c r="D7832">
        <v>1.704</v>
      </c>
      <c r="E7832">
        <v>1.5820000000000001</v>
      </c>
    </row>
    <row r="7833" spans="2:5" x14ac:dyDescent="0.4">
      <c r="B7833">
        <v>7.809E-3</v>
      </c>
      <c r="C7833">
        <v>1.7537000000000001E-2</v>
      </c>
      <c r="D7833">
        <v>1.694</v>
      </c>
      <c r="E7833">
        <v>1.59</v>
      </c>
    </row>
    <row r="7834" spans="2:5" x14ac:dyDescent="0.4">
      <c r="B7834">
        <v>7.8100000000000001E-3</v>
      </c>
      <c r="C7834">
        <v>1.7538000000000002E-2</v>
      </c>
      <c r="D7834">
        <v>1.6919999999999999</v>
      </c>
      <c r="E7834">
        <v>1.5960000000000001</v>
      </c>
    </row>
    <row r="7835" spans="2:5" x14ac:dyDescent="0.4">
      <c r="B7835">
        <v>7.8110000000000002E-3</v>
      </c>
      <c r="C7835">
        <v>1.7538999999999999E-2</v>
      </c>
      <c r="D7835">
        <v>1.6819999999999999</v>
      </c>
      <c r="E7835">
        <v>1.6020000000000001</v>
      </c>
    </row>
    <row r="7836" spans="2:5" x14ac:dyDescent="0.4">
      <c r="B7836">
        <v>7.8120000000000004E-3</v>
      </c>
      <c r="C7836">
        <v>1.754E-2</v>
      </c>
      <c r="D7836">
        <v>1.66</v>
      </c>
      <c r="E7836">
        <v>1.6160000000000001</v>
      </c>
    </row>
    <row r="7837" spans="2:5" x14ac:dyDescent="0.4">
      <c r="B7837">
        <v>7.8130000000000005E-3</v>
      </c>
      <c r="C7837">
        <v>1.7541000000000001E-2</v>
      </c>
      <c r="D7837">
        <v>1.6080000000000001</v>
      </c>
      <c r="E7837">
        <v>1.68</v>
      </c>
    </row>
    <row r="7838" spans="2:5" x14ac:dyDescent="0.4">
      <c r="B7838">
        <v>7.8139999999999998E-3</v>
      </c>
      <c r="C7838">
        <v>1.7541999999999999E-2</v>
      </c>
      <c r="D7838">
        <v>1.65</v>
      </c>
      <c r="E7838">
        <v>1.6359999999999999</v>
      </c>
    </row>
    <row r="7839" spans="2:5" x14ac:dyDescent="0.4">
      <c r="B7839">
        <v>7.8150000000000008E-3</v>
      </c>
      <c r="C7839">
        <v>1.7543E-2</v>
      </c>
      <c r="D7839">
        <v>1.6879999999999999</v>
      </c>
      <c r="E7839">
        <v>1.5940000000000001</v>
      </c>
    </row>
    <row r="7840" spans="2:5" x14ac:dyDescent="0.4">
      <c r="B7840">
        <v>7.816E-3</v>
      </c>
      <c r="C7840">
        <v>1.7544000000000001E-2</v>
      </c>
      <c r="D7840">
        <v>1.6279999999999999</v>
      </c>
      <c r="E7840">
        <v>1.6559999999999999</v>
      </c>
    </row>
    <row r="7841" spans="2:5" x14ac:dyDescent="0.4">
      <c r="B7841">
        <v>7.8169999999999993E-3</v>
      </c>
      <c r="C7841">
        <v>1.7545000000000002E-2</v>
      </c>
      <c r="D7841">
        <v>1.6439999999999999</v>
      </c>
      <c r="E7841">
        <v>1.6459999999999999</v>
      </c>
    </row>
    <row r="7842" spans="2:5" x14ac:dyDescent="0.4">
      <c r="B7842">
        <v>7.8180000000000003E-3</v>
      </c>
      <c r="C7842">
        <v>1.7545999999999999E-2</v>
      </c>
      <c r="D7842">
        <v>1.6479999999999999</v>
      </c>
      <c r="E7842">
        <v>1.6419999999999999</v>
      </c>
    </row>
    <row r="7843" spans="2:5" x14ac:dyDescent="0.4">
      <c r="B7843">
        <v>7.8189999999999996E-3</v>
      </c>
      <c r="C7843">
        <v>1.7547E-2</v>
      </c>
      <c r="D7843">
        <v>1.6719999999999999</v>
      </c>
      <c r="E7843">
        <v>1.6160000000000001</v>
      </c>
    </row>
    <row r="7844" spans="2:5" x14ac:dyDescent="0.4">
      <c r="B7844">
        <v>7.8200000000000006E-3</v>
      </c>
      <c r="C7844">
        <v>1.7548000000000001E-2</v>
      </c>
      <c r="D7844">
        <v>1.6679999999999999</v>
      </c>
      <c r="E7844">
        <v>1.62</v>
      </c>
    </row>
    <row r="7845" spans="2:5" x14ac:dyDescent="0.4">
      <c r="B7845">
        <v>7.8209999999999998E-3</v>
      </c>
      <c r="C7845">
        <v>1.7548999999999999E-2</v>
      </c>
      <c r="D7845">
        <v>1.6040000000000001</v>
      </c>
      <c r="E7845">
        <v>1.6859999999999999</v>
      </c>
    </row>
    <row r="7846" spans="2:5" x14ac:dyDescent="0.4">
      <c r="B7846">
        <v>7.8220000000000008E-3</v>
      </c>
      <c r="C7846">
        <v>1.755E-2</v>
      </c>
      <c r="D7846">
        <v>1.5580000000000001</v>
      </c>
      <c r="E7846">
        <v>1.728</v>
      </c>
    </row>
    <row r="7847" spans="2:5" x14ac:dyDescent="0.4">
      <c r="B7847">
        <v>7.8230000000000001E-3</v>
      </c>
      <c r="C7847">
        <v>1.7551000000000001E-2</v>
      </c>
      <c r="D7847">
        <v>1.542</v>
      </c>
      <c r="E7847">
        <v>1.744</v>
      </c>
    </row>
    <row r="7848" spans="2:5" x14ac:dyDescent="0.4">
      <c r="B7848">
        <v>7.8239999999999994E-3</v>
      </c>
      <c r="C7848">
        <v>1.7552000000000002E-2</v>
      </c>
      <c r="D7848">
        <v>1.506</v>
      </c>
      <c r="E7848">
        <v>1.78</v>
      </c>
    </row>
    <row r="7849" spans="2:5" x14ac:dyDescent="0.4">
      <c r="B7849">
        <v>7.8250000000000004E-3</v>
      </c>
      <c r="C7849">
        <v>1.7552999999999999E-2</v>
      </c>
      <c r="D7849">
        <v>1.5940000000000001</v>
      </c>
      <c r="E7849">
        <v>1.694</v>
      </c>
    </row>
    <row r="7850" spans="2:5" x14ac:dyDescent="0.4">
      <c r="B7850">
        <v>7.8259999999999996E-3</v>
      </c>
      <c r="C7850">
        <v>1.7554E-2</v>
      </c>
      <c r="D7850">
        <v>1.536</v>
      </c>
      <c r="E7850">
        <v>1.75</v>
      </c>
    </row>
    <row r="7851" spans="2:5" x14ac:dyDescent="0.4">
      <c r="B7851">
        <v>7.8270000000000006E-3</v>
      </c>
      <c r="C7851">
        <v>1.7555000000000001E-2</v>
      </c>
      <c r="D7851">
        <v>1.55</v>
      </c>
      <c r="E7851">
        <v>1.738</v>
      </c>
    </row>
    <row r="7852" spans="2:5" x14ac:dyDescent="0.4">
      <c r="B7852">
        <v>7.8279999999999999E-3</v>
      </c>
      <c r="C7852">
        <v>1.7555999999999999E-2</v>
      </c>
      <c r="D7852">
        <v>1.554</v>
      </c>
      <c r="E7852">
        <v>1.732</v>
      </c>
    </row>
    <row r="7853" spans="2:5" x14ac:dyDescent="0.4">
      <c r="B7853">
        <v>7.8289999999999992E-3</v>
      </c>
      <c r="C7853">
        <v>1.7557E-2</v>
      </c>
      <c r="D7853">
        <v>1.548</v>
      </c>
      <c r="E7853">
        <v>1.738</v>
      </c>
    </row>
    <row r="7854" spans="2:5" x14ac:dyDescent="0.4">
      <c r="B7854">
        <v>7.8300000000000002E-3</v>
      </c>
      <c r="C7854">
        <v>1.7558000000000001E-2</v>
      </c>
      <c r="D7854">
        <v>1.57</v>
      </c>
      <c r="E7854">
        <v>1.716</v>
      </c>
    </row>
    <row r="7855" spans="2:5" x14ac:dyDescent="0.4">
      <c r="B7855">
        <v>7.8309999999999994E-3</v>
      </c>
      <c r="C7855">
        <v>1.7559000000000002E-2</v>
      </c>
      <c r="D7855">
        <v>1.6060000000000001</v>
      </c>
      <c r="E7855">
        <v>1.68</v>
      </c>
    </row>
    <row r="7856" spans="2:5" x14ac:dyDescent="0.4">
      <c r="B7856">
        <v>7.8320000000000004E-3</v>
      </c>
      <c r="C7856">
        <v>1.7559999999999999E-2</v>
      </c>
      <c r="D7856">
        <v>1.6220000000000001</v>
      </c>
      <c r="E7856">
        <v>1.6659999999999999</v>
      </c>
    </row>
    <row r="7857" spans="2:5" x14ac:dyDescent="0.4">
      <c r="B7857">
        <v>7.8329999999999997E-3</v>
      </c>
      <c r="C7857">
        <v>1.7561E-2</v>
      </c>
      <c r="D7857">
        <v>1.6240000000000001</v>
      </c>
      <c r="E7857">
        <v>1.66</v>
      </c>
    </row>
    <row r="7858" spans="2:5" x14ac:dyDescent="0.4">
      <c r="B7858">
        <v>7.8340000000000007E-3</v>
      </c>
      <c r="C7858">
        <v>1.7562000000000001E-2</v>
      </c>
      <c r="D7858">
        <v>1.5920000000000001</v>
      </c>
      <c r="E7858">
        <v>1.696</v>
      </c>
    </row>
    <row r="7859" spans="2:5" x14ac:dyDescent="0.4">
      <c r="B7859">
        <v>7.835E-3</v>
      </c>
      <c r="C7859">
        <v>1.7562999999999999E-2</v>
      </c>
      <c r="D7859">
        <v>1.61</v>
      </c>
      <c r="E7859">
        <v>1.6759999999999999</v>
      </c>
    </row>
    <row r="7860" spans="2:5" x14ac:dyDescent="0.4">
      <c r="B7860">
        <v>7.8359999999999992E-3</v>
      </c>
      <c r="C7860">
        <v>1.7564E-2</v>
      </c>
      <c r="D7860">
        <v>1.6759999999999999</v>
      </c>
      <c r="E7860">
        <v>1.61</v>
      </c>
    </row>
    <row r="7861" spans="2:5" x14ac:dyDescent="0.4">
      <c r="B7861">
        <v>7.8370000000000002E-3</v>
      </c>
      <c r="C7861">
        <v>1.7565000000000001E-2</v>
      </c>
      <c r="D7861">
        <v>1.57</v>
      </c>
      <c r="E7861">
        <v>1.718</v>
      </c>
    </row>
    <row r="7862" spans="2:5" x14ac:dyDescent="0.4">
      <c r="B7862">
        <v>7.8379999999999995E-3</v>
      </c>
      <c r="C7862">
        <v>1.7565999999999998E-2</v>
      </c>
      <c r="D7862">
        <v>1.5860000000000001</v>
      </c>
      <c r="E7862">
        <v>1.7</v>
      </c>
    </row>
    <row r="7863" spans="2:5" x14ac:dyDescent="0.4">
      <c r="B7863">
        <v>7.8390000000000005E-3</v>
      </c>
      <c r="C7863">
        <v>1.7566999999999999E-2</v>
      </c>
      <c r="D7863">
        <v>1.5960000000000001</v>
      </c>
      <c r="E7863">
        <v>1.698</v>
      </c>
    </row>
    <row r="7864" spans="2:5" x14ac:dyDescent="0.4">
      <c r="B7864">
        <v>7.8399999999999997E-3</v>
      </c>
      <c r="C7864">
        <v>1.7568E-2</v>
      </c>
      <c r="D7864">
        <v>1.5940000000000001</v>
      </c>
      <c r="E7864">
        <v>1.696</v>
      </c>
    </row>
    <row r="7865" spans="2:5" x14ac:dyDescent="0.4">
      <c r="B7865">
        <v>7.8410000000000007E-3</v>
      </c>
      <c r="C7865">
        <v>1.7569000000000001E-2</v>
      </c>
      <c r="D7865">
        <v>1.6060000000000001</v>
      </c>
      <c r="E7865">
        <v>1.6819999999999999</v>
      </c>
    </row>
    <row r="7866" spans="2:5" x14ac:dyDescent="0.4">
      <c r="B7866">
        <v>7.842E-3</v>
      </c>
      <c r="C7866">
        <v>1.7569999999999999E-2</v>
      </c>
      <c r="D7866">
        <v>1.6220000000000001</v>
      </c>
      <c r="E7866">
        <v>1.6659999999999999</v>
      </c>
    </row>
    <row r="7867" spans="2:5" x14ac:dyDescent="0.4">
      <c r="B7867">
        <v>7.8429999999999993E-3</v>
      </c>
      <c r="C7867">
        <v>1.7571E-2</v>
      </c>
      <c r="D7867">
        <v>1.65</v>
      </c>
      <c r="E7867">
        <v>1.6419999999999999</v>
      </c>
    </row>
    <row r="7868" spans="2:5" x14ac:dyDescent="0.4">
      <c r="B7868">
        <v>7.8440000000000003E-3</v>
      </c>
      <c r="C7868">
        <v>1.7572000000000001E-2</v>
      </c>
      <c r="D7868">
        <v>1.6539999999999999</v>
      </c>
      <c r="E7868">
        <v>1.6359999999999999</v>
      </c>
    </row>
    <row r="7869" spans="2:5" x14ac:dyDescent="0.4">
      <c r="B7869">
        <v>7.8449999999999995E-3</v>
      </c>
      <c r="C7869">
        <v>1.7572999999999998E-2</v>
      </c>
      <c r="D7869">
        <v>1.6160000000000001</v>
      </c>
      <c r="E7869">
        <v>1.6719999999999999</v>
      </c>
    </row>
    <row r="7870" spans="2:5" x14ac:dyDescent="0.4">
      <c r="B7870">
        <v>7.8460000000000005E-3</v>
      </c>
      <c r="C7870">
        <v>1.7573999999999999E-2</v>
      </c>
      <c r="D7870">
        <v>1.698</v>
      </c>
      <c r="E7870">
        <v>1.5920000000000001</v>
      </c>
    </row>
    <row r="7871" spans="2:5" x14ac:dyDescent="0.4">
      <c r="B7871">
        <v>7.8469999999999998E-3</v>
      </c>
      <c r="C7871">
        <v>1.7575E-2</v>
      </c>
      <c r="D7871">
        <v>1.704</v>
      </c>
      <c r="E7871">
        <v>1.5860000000000001</v>
      </c>
    </row>
    <row r="7872" spans="2:5" x14ac:dyDescent="0.4">
      <c r="B7872">
        <v>7.8480000000000008E-3</v>
      </c>
      <c r="C7872">
        <v>1.7576000000000001E-2</v>
      </c>
      <c r="D7872">
        <v>1.712</v>
      </c>
      <c r="E7872">
        <v>1.58</v>
      </c>
    </row>
    <row r="7873" spans="2:5" x14ac:dyDescent="0.4">
      <c r="B7873">
        <v>7.8490000000000001E-3</v>
      </c>
      <c r="C7873">
        <v>1.7576999999999999E-2</v>
      </c>
      <c r="D7873">
        <v>1.742</v>
      </c>
      <c r="E7873">
        <v>1.55</v>
      </c>
    </row>
    <row r="7874" spans="2:5" x14ac:dyDescent="0.4">
      <c r="B7874">
        <v>7.8499999999999993E-3</v>
      </c>
      <c r="C7874">
        <v>1.7578E-2</v>
      </c>
      <c r="D7874">
        <v>1.732</v>
      </c>
      <c r="E7874">
        <v>1.56</v>
      </c>
    </row>
    <row r="7875" spans="2:5" x14ac:dyDescent="0.4">
      <c r="B7875">
        <v>7.8510000000000003E-3</v>
      </c>
      <c r="C7875">
        <v>1.7579000000000001E-2</v>
      </c>
      <c r="D7875">
        <v>1.718</v>
      </c>
      <c r="E7875">
        <v>1.5660000000000001</v>
      </c>
    </row>
    <row r="7876" spans="2:5" x14ac:dyDescent="0.4">
      <c r="B7876">
        <v>7.8519999999999996E-3</v>
      </c>
      <c r="C7876">
        <v>1.7579999999999998E-2</v>
      </c>
      <c r="D7876">
        <v>1.716</v>
      </c>
      <c r="E7876">
        <v>1.57</v>
      </c>
    </row>
    <row r="7877" spans="2:5" x14ac:dyDescent="0.4">
      <c r="B7877">
        <v>7.8530000000000006E-3</v>
      </c>
      <c r="C7877">
        <v>1.7580999999999999E-2</v>
      </c>
      <c r="D7877">
        <v>1.716</v>
      </c>
      <c r="E7877">
        <v>1.57</v>
      </c>
    </row>
    <row r="7878" spans="2:5" x14ac:dyDescent="0.4">
      <c r="B7878">
        <v>7.8539999999999999E-3</v>
      </c>
      <c r="C7878">
        <v>1.7582E-2</v>
      </c>
      <c r="D7878">
        <v>1.732</v>
      </c>
      <c r="E7878">
        <v>1.556</v>
      </c>
    </row>
    <row r="7879" spans="2:5" x14ac:dyDescent="0.4">
      <c r="B7879">
        <v>7.8549999999999991E-3</v>
      </c>
      <c r="C7879">
        <v>1.7583000000000001E-2</v>
      </c>
      <c r="D7879">
        <v>1.716</v>
      </c>
      <c r="E7879">
        <v>1.5740000000000001</v>
      </c>
    </row>
    <row r="7880" spans="2:5" x14ac:dyDescent="0.4">
      <c r="B7880">
        <v>7.8560000000000001E-3</v>
      </c>
      <c r="C7880">
        <v>1.7583999999999999E-2</v>
      </c>
      <c r="D7880">
        <v>1.706</v>
      </c>
      <c r="E7880">
        <v>1.5820000000000001</v>
      </c>
    </row>
    <row r="7881" spans="2:5" x14ac:dyDescent="0.4">
      <c r="B7881">
        <v>7.8569999999999994E-3</v>
      </c>
      <c r="C7881">
        <v>1.7585E-2</v>
      </c>
      <c r="D7881">
        <v>1.8</v>
      </c>
      <c r="E7881">
        <v>1.488</v>
      </c>
    </row>
    <row r="7882" spans="2:5" x14ac:dyDescent="0.4">
      <c r="B7882">
        <v>7.8580000000000004E-3</v>
      </c>
      <c r="C7882">
        <v>1.7586000000000001E-2</v>
      </c>
      <c r="D7882">
        <v>1.708</v>
      </c>
      <c r="E7882">
        <v>1.5780000000000001</v>
      </c>
    </row>
    <row r="7883" spans="2:5" x14ac:dyDescent="0.4">
      <c r="B7883">
        <v>7.8589999999999997E-3</v>
      </c>
      <c r="C7883">
        <v>1.7586999999999998E-2</v>
      </c>
      <c r="D7883">
        <v>1.69</v>
      </c>
      <c r="E7883">
        <v>1.6020000000000001</v>
      </c>
    </row>
    <row r="7884" spans="2:5" x14ac:dyDescent="0.4">
      <c r="B7884">
        <v>7.8600000000000007E-3</v>
      </c>
      <c r="C7884">
        <v>1.7587999999999999E-2</v>
      </c>
      <c r="D7884">
        <v>1.6739999999999999</v>
      </c>
      <c r="E7884">
        <v>1.6180000000000001</v>
      </c>
    </row>
    <row r="7885" spans="2:5" x14ac:dyDescent="0.4">
      <c r="B7885">
        <v>7.8609999999999999E-3</v>
      </c>
      <c r="C7885">
        <v>1.7589E-2</v>
      </c>
      <c r="D7885">
        <v>1.6639999999999999</v>
      </c>
      <c r="E7885">
        <v>1.6240000000000001</v>
      </c>
    </row>
    <row r="7886" spans="2:5" x14ac:dyDescent="0.4">
      <c r="B7886">
        <v>7.8619999999999992E-3</v>
      </c>
      <c r="C7886">
        <v>1.7590000000000001E-2</v>
      </c>
      <c r="D7886">
        <v>1.6559999999999999</v>
      </c>
      <c r="E7886">
        <v>1.63</v>
      </c>
    </row>
    <row r="7887" spans="2:5" x14ac:dyDescent="0.4">
      <c r="B7887">
        <v>7.8630000000000002E-3</v>
      </c>
      <c r="C7887">
        <v>1.7590999999999999E-2</v>
      </c>
      <c r="D7887">
        <v>1.66</v>
      </c>
      <c r="E7887">
        <v>1.63</v>
      </c>
    </row>
    <row r="7888" spans="2:5" x14ac:dyDescent="0.4">
      <c r="B7888">
        <v>7.8639999999999995E-3</v>
      </c>
      <c r="C7888">
        <v>1.7592E-2</v>
      </c>
      <c r="D7888">
        <v>1.6639999999999999</v>
      </c>
      <c r="E7888">
        <v>1.6259999999999999</v>
      </c>
    </row>
    <row r="7889" spans="2:5" x14ac:dyDescent="0.4">
      <c r="B7889">
        <v>7.8650000000000005E-3</v>
      </c>
      <c r="C7889">
        <v>1.7593000000000001E-2</v>
      </c>
      <c r="D7889">
        <v>1.6739999999999999</v>
      </c>
      <c r="E7889">
        <v>1.6140000000000001</v>
      </c>
    </row>
    <row r="7890" spans="2:5" x14ac:dyDescent="0.4">
      <c r="B7890">
        <v>7.8659999999999997E-3</v>
      </c>
      <c r="C7890">
        <v>1.7593999999999999E-2</v>
      </c>
      <c r="D7890">
        <v>1.6519999999999999</v>
      </c>
      <c r="E7890">
        <v>1.6339999999999999</v>
      </c>
    </row>
    <row r="7891" spans="2:5" x14ac:dyDescent="0.4">
      <c r="B7891">
        <v>7.8670000000000007E-3</v>
      </c>
      <c r="C7891">
        <v>1.7595E-2</v>
      </c>
      <c r="D7891">
        <v>1.716</v>
      </c>
      <c r="E7891">
        <v>1.5680000000000001</v>
      </c>
    </row>
    <row r="7892" spans="2:5" x14ac:dyDescent="0.4">
      <c r="B7892">
        <v>7.868E-3</v>
      </c>
      <c r="C7892">
        <v>1.7596000000000001E-2</v>
      </c>
      <c r="D7892">
        <v>1.74</v>
      </c>
      <c r="E7892">
        <v>1.548</v>
      </c>
    </row>
    <row r="7893" spans="2:5" x14ac:dyDescent="0.4">
      <c r="B7893">
        <v>7.8689999999999993E-3</v>
      </c>
      <c r="C7893">
        <v>1.7597000000000002E-2</v>
      </c>
      <c r="D7893">
        <v>1.6559999999999999</v>
      </c>
      <c r="E7893">
        <v>1.6279999999999999</v>
      </c>
    </row>
    <row r="7894" spans="2:5" x14ac:dyDescent="0.4">
      <c r="B7894">
        <v>7.8700000000000003E-3</v>
      </c>
      <c r="C7894">
        <v>1.7597999999999999E-2</v>
      </c>
      <c r="D7894">
        <v>1.68</v>
      </c>
      <c r="E7894">
        <v>1.6080000000000001</v>
      </c>
    </row>
    <row r="7895" spans="2:5" x14ac:dyDescent="0.4">
      <c r="B7895">
        <v>7.8709999999999995E-3</v>
      </c>
      <c r="C7895">
        <v>1.7599E-2</v>
      </c>
      <c r="D7895">
        <v>1.6659999999999999</v>
      </c>
      <c r="E7895">
        <v>1.6220000000000001</v>
      </c>
    </row>
    <row r="7896" spans="2:5" x14ac:dyDescent="0.4">
      <c r="B7896">
        <v>7.8720000000000005E-3</v>
      </c>
      <c r="C7896">
        <v>1.7600000000000001E-2</v>
      </c>
      <c r="D7896">
        <v>1.63</v>
      </c>
      <c r="E7896">
        <v>1.6559999999999999</v>
      </c>
    </row>
    <row r="7897" spans="2:5" x14ac:dyDescent="0.4">
      <c r="B7897">
        <v>7.8729999999999998E-3</v>
      </c>
      <c r="C7897">
        <v>1.7600999999999999E-2</v>
      </c>
      <c r="D7897">
        <v>1.57</v>
      </c>
      <c r="E7897">
        <v>1.716</v>
      </c>
    </row>
    <row r="7898" spans="2:5" x14ac:dyDescent="0.4">
      <c r="B7898">
        <v>7.8740000000000008E-3</v>
      </c>
      <c r="C7898">
        <v>1.7602E-2</v>
      </c>
      <c r="D7898">
        <v>1.524</v>
      </c>
      <c r="E7898">
        <v>1.76</v>
      </c>
    </row>
    <row r="7899" spans="2:5" x14ac:dyDescent="0.4">
      <c r="B7899">
        <v>7.8750000000000001E-3</v>
      </c>
      <c r="C7899">
        <v>1.7603000000000001E-2</v>
      </c>
      <c r="D7899">
        <v>1.518</v>
      </c>
      <c r="E7899">
        <v>1.768</v>
      </c>
    </row>
    <row r="7900" spans="2:5" x14ac:dyDescent="0.4">
      <c r="B7900">
        <v>7.8759999999999993E-3</v>
      </c>
      <c r="C7900">
        <v>1.7604000000000002E-2</v>
      </c>
      <c r="D7900">
        <v>1.514</v>
      </c>
      <c r="E7900">
        <v>1.768</v>
      </c>
    </row>
    <row r="7901" spans="2:5" x14ac:dyDescent="0.4">
      <c r="B7901">
        <v>7.8770000000000003E-3</v>
      </c>
      <c r="C7901">
        <v>1.7604999999999999E-2</v>
      </c>
      <c r="D7901">
        <v>1.524</v>
      </c>
      <c r="E7901">
        <v>1.762</v>
      </c>
    </row>
    <row r="7902" spans="2:5" x14ac:dyDescent="0.4">
      <c r="B7902">
        <v>7.8779999999999996E-3</v>
      </c>
      <c r="C7902">
        <v>1.7606E-2</v>
      </c>
      <c r="D7902">
        <v>1.6539999999999999</v>
      </c>
      <c r="E7902">
        <v>1.6339999999999999</v>
      </c>
    </row>
    <row r="7903" spans="2:5" x14ac:dyDescent="0.4">
      <c r="B7903">
        <v>7.8790000000000006E-3</v>
      </c>
      <c r="C7903">
        <v>1.7607000000000001E-2</v>
      </c>
      <c r="D7903">
        <v>1.6040000000000001</v>
      </c>
      <c r="E7903">
        <v>1.6819999999999999</v>
      </c>
    </row>
    <row r="7904" spans="2:5" x14ac:dyDescent="0.4">
      <c r="B7904">
        <v>7.8799999999999999E-3</v>
      </c>
      <c r="C7904">
        <v>1.7607999999999999E-2</v>
      </c>
      <c r="D7904">
        <v>1.5960000000000001</v>
      </c>
      <c r="E7904">
        <v>1.6919999999999999</v>
      </c>
    </row>
    <row r="7905" spans="2:5" x14ac:dyDescent="0.4">
      <c r="B7905">
        <v>7.8810000000000009E-3</v>
      </c>
      <c r="C7905">
        <v>1.7609E-2</v>
      </c>
      <c r="D7905">
        <v>1.61</v>
      </c>
      <c r="E7905">
        <v>1.6779999999999999</v>
      </c>
    </row>
    <row r="7906" spans="2:5" x14ac:dyDescent="0.4">
      <c r="B7906">
        <v>7.8820000000000001E-3</v>
      </c>
      <c r="C7906">
        <v>1.7610000000000001E-2</v>
      </c>
      <c r="D7906">
        <v>1.5960000000000001</v>
      </c>
      <c r="E7906">
        <v>1.6919999999999999</v>
      </c>
    </row>
    <row r="7907" spans="2:5" x14ac:dyDescent="0.4">
      <c r="B7907">
        <v>7.8829999999999994E-3</v>
      </c>
      <c r="C7907">
        <v>1.7611000000000002E-2</v>
      </c>
      <c r="D7907">
        <v>1.5780000000000001</v>
      </c>
      <c r="E7907">
        <v>1.708</v>
      </c>
    </row>
    <row r="7908" spans="2:5" x14ac:dyDescent="0.4">
      <c r="B7908">
        <v>7.8840000000000004E-3</v>
      </c>
      <c r="C7908">
        <v>1.7611999999999999E-2</v>
      </c>
      <c r="D7908">
        <v>1.57</v>
      </c>
      <c r="E7908">
        <v>1.716</v>
      </c>
    </row>
    <row r="7909" spans="2:5" x14ac:dyDescent="0.4">
      <c r="B7909">
        <v>7.8849999999999996E-3</v>
      </c>
      <c r="C7909">
        <v>1.7613E-2</v>
      </c>
      <c r="D7909">
        <v>1.58</v>
      </c>
      <c r="E7909">
        <v>1.71</v>
      </c>
    </row>
    <row r="7910" spans="2:5" x14ac:dyDescent="0.4">
      <c r="B7910">
        <v>7.8860000000000006E-3</v>
      </c>
      <c r="C7910">
        <v>1.7614000000000001E-2</v>
      </c>
      <c r="D7910">
        <v>1.5780000000000001</v>
      </c>
      <c r="E7910">
        <v>1.708</v>
      </c>
    </row>
    <row r="7911" spans="2:5" x14ac:dyDescent="0.4">
      <c r="B7911">
        <v>7.8869999999999999E-3</v>
      </c>
      <c r="C7911">
        <v>1.7614999999999999E-2</v>
      </c>
      <c r="D7911">
        <v>1.552</v>
      </c>
      <c r="E7911">
        <v>1.734</v>
      </c>
    </row>
    <row r="7912" spans="2:5" x14ac:dyDescent="0.4">
      <c r="B7912">
        <v>7.8879999999999992E-3</v>
      </c>
      <c r="C7912">
        <v>1.7616E-2</v>
      </c>
      <c r="D7912">
        <v>1.5940000000000001</v>
      </c>
      <c r="E7912">
        <v>1.694</v>
      </c>
    </row>
    <row r="7913" spans="2:5" x14ac:dyDescent="0.4">
      <c r="B7913">
        <v>7.8890000000000002E-3</v>
      </c>
      <c r="C7913">
        <v>1.7617000000000001E-2</v>
      </c>
      <c r="D7913">
        <v>1.68</v>
      </c>
      <c r="E7913">
        <v>1.6080000000000001</v>
      </c>
    </row>
    <row r="7914" spans="2:5" x14ac:dyDescent="0.4">
      <c r="B7914">
        <v>7.8899999999999994E-3</v>
      </c>
      <c r="C7914">
        <v>1.7618000000000002E-2</v>
      </c>
      <c r="D7914">
        <v>1.63</v>
      </c>
      <c r="E7914">
        <v>1.6559999999999999</v>
      </c>
    </row>
    <row r="7915" spans="2:5" x14ac:dyDescent="0.4">
      <c r="B7915">
        <v>7.8910000000000004E-3</v>
      </c>
      <c r="C7915">
        <v>1.7618999999999999E-2</v>
      </c>
      <c r="D7915">
        <v>1.67</v>
      </c>
      <c r="E7915">
        <v>1.6180000000000001</v>
      </c>
    </row>
    <row r="7916" spans="2:5" x14ac:dyDescent="0.4">
      <c r="B7916">
        <v>7.8919999999999997E-3</v>
      </c>
      <c r="C7916">
        <v>1.762E-2</v>
      </c>
      <c r="D7916">
        <v>1.6579999999999999</v>
      </c>
      <c r="E7916">
        <v>1.63</v>
      </c>
    </row>
    <row r="7917" spans="2:5" x14ac:dyDescent="0.4">
      <c r="B7917">
        <v>7.8930000000000007E-3</v>
      </c>
      <c r="C7917">
        <v>1.7621000000000001E-2</v>
      </c>
      <c r="D7917">
        <v>1.63</v>
      </c>
      <c r="E7917">
        <v>1.6579999999999999</v>
      </c>
    </row>
    <row r="7918" spans="2:5" x14ac:dyDescent="0.4">
      <c r="B7918">
        <v>7.894E-3</v>
      </c>
      <c r="C7918">
        <v>1.7621999999999999E-2</v>
      </c>
      <c r="D7918">
        <v>1.6160000000000001</v>
      </c>
      <c r="E7918">
        <v>1.6719999999999999</v>
      </c>
    </row>
    <row r="7919" spans="2:5" x14ac:dyDescent="0.4">
      <c r="B7919">
        <v>7.8949999999999992E-3</v>
      </c>
      <c r="C7919">
        <v>1.7623E-2</v>
      </c>
      <c r="D7919">
        <v>1.6020000000000001</v>
      </c>
      <c r="E7919">
        <v>1.6859999999999999</v>
      </c>
    </row>
    <row r="7920" spans="2:5" x14ac:dyDescent="0.4">
      <c r="B7920">
        <v>7.8960000000000002E-3</v>
      </c>
      <c r="C7920">
        <v>1.7624000000000001E-2</v>
      </c>
      <c r="D7920">
        <v>1.5940000000000001</v>
      </c>
      <c r="E7920">
        <v>1.69</v>
      </c>
    </row>
    <row r="7921" spans="2:5" x14ac:dyDescent="0.4">
      <c r="B7921">
        <v>7.8969999999999995E-3</v>
      </c>
      <c r="C7921">
        <v>1.7624999999999998E-2</v>
      </c>
      <c r="D7921">
        <v>1.5920000000000001</v>
      </c>
      <c r="E7921">
        <v>1.7</v>
      </c>
    </row>
    <row r="7922" spans="2:5" x14ac:dyDescent="0.4">
      <c r="B7922">
        <v>7.8980000000000005E-3</v>
      </c>
      <c r="C7922">
        <v>1.7625999999999999E-2</v>
      </c>
      <c r="D7922">
        <v>1.5620000000000001</v>
      </c>
      <c r="E7922">
        <v>1.722</v>
      </c>
    </row>
    <row r="7923" spans="2:5" x14ac:dyDescent="0.4">
      <c r="B7923">
        <v>7.8989999999999998E-3</v>
      </c>
      <c r="C7923">
        <v>1.7627E-2</v>
      </c>
      <c r="D7923">
        <v>1.68</v>
      </c>
      <c r="E7923">
        <v>1.6080000000000001</v>
      </c>
    </row>
    <row r="7924" spans="2:5" x14ac:dyDescent="0.4">
      <c r="B7924">
        <v>7.9000000000000008E-3</v>
      </c>
      <c r="C7924">
        <v>1.7628000000000001E-2</v>
      </c>
      <c r="D7924">
        <v>1.738</v>
      </c>
      <c r="E7924">
        <v>1.552</v>
      </c>
    </row>
    <row r="7925" spans="2:5" x14ac:dyDescent="0.4">
      <c r="B7925">
        <v>7.901E-3</v>
      </c>
      <c r="C7925">
        <v>1.7628999999999999E-2</v>
      </c>
      <c r="D7925">
        <v>1.764</v>
      </c>
      <c r="E7925">
        <v>1.524</v>
      </c>
    </row>
    <row r="7926" spans="2:5" x14ac:dyDescent="0.4">
      <c r="B7926">
        <v>7.9019999999999993E-3</v>
      </c>
      <c r="C7926">
        <v>1.763E-2</v>
      </c>
      <c r="D7926">
        <v>1.78</v>
      </c>
      <c r="E7926">
        <v>1.51</v>
      </c>
    </row>
    <row r="7927" spans="2:5" x14ac:dyDescent="0.4">
      <c r="B7927">
        <v>7.9030000000000003E-3</v>
      </c>
      <c r="C7927">
        <v>1.7631000000000001E-2</v>
      </c>
      <c r="D7927">
        <v>1.764</v>
      </c>
      <c r="E7927">
        <v>1.526</v>
      </c>
    </row>
    <row r="7928" spans="2:5" x14ac:dyDescent="0.4">
      <c r="B7928">
        <v>7.9039999999999996E-3</v>
      </c>
      <c r="C7928">
        <v>1.7631999999999998E-2</v>
      </c>
      <c r="D7928">
        <v>1.758</v>
      </c>
      <c r="E7928">
        <v>1.53</v>
      </c>
    </row>
    <row r="7929" spans="2:5" x14ac:dyDescent="0.4">
      <c r="B7929">
        <v>7.9050000000000006E-3</v>
      </c>
      <c r="C7929">
        <v>1.7632999999999999E-2</v>
      </c>
      <c r="D7929">
        <v>1.748</v>
      </c>
      <c r="E7929">
        <v>1.546</v>
      </c>
    </row>
    <row r="7930" spans="2:5" x14ac:dyDescent="0.4">
      <c r="B7930">
        <v>7.9059999999999998E-3</v>
      </c>
      <c r="C7930">
        <v>1.7634E-2</v>
      </c>
      <c r="D7930">
        <v>1.714</v>
      </c>
      <c r="E7930">
        <v>1.5760000000000001</v>
      </c>
    </row>
    <row r="7931" spans="2:5" x14ac:dyDescent="0.4">
      <c r="B7931">
        <v>7.9070000000000008E-3</v>
      </c>
      <c r="C7931">
        <v>1.7635000000000001E-2</v>
      </c>
      <c r="D7931">
        <v>1.694</v>
      </c>
      <c r="E7931">
        <v>1.5940000000000001</v>
      </c>
    </row>
    <row r="7932" spans="2:5" x14ac:dyDescent="0.4">
      <c r="B7932">
        <v>7.9080000000000001E-3</v>
      </c>
      <c r="C7932">
        <v>1.7635999999999999E-2</v>
      </c>
      <c r="D7932">
        <v>1.66</v>
      </c>
      <c r="E7932">
        <v>1.6259999999999999</v>
      </c>
    </row>
    <row r="7933" spans="2:5" x14ac:dyDescent="0.4">
      <c r="B7933">
        <v>7.9089999999999994E-3</v>
      </c>
      <c r="C7933">
        <v>1.7637E-2</v>
      </c>
      <c r="D7933">
        <v>1.6539999999999999</v>
      </c>
      <c r="E7933">
        <v>1.6319999999999999</v>
      </c>
    </row>
    <row r="7934" spans="2:5" x14ac:dyDescent="0.4">
      <c r="B7934">
        <v>7.9100000000000004E-3</v>
      </c>
      <c r="C7934">
        <v>1.7638000000000001E-2</v>
      </c>
      <c r="D7934">
        <v>1.748</v>
      </c>
      <c r="E7934">
        <v>1.542</v>
      </c>
    </row>
    <row r="7935" spans="2:5" x14ac:dyDescent="0.4">
      <c r="B7935">
        <v>7.9109999999999996E-3</v>
      </c>
      <c r="C7935">
        <v>1.7638999999999998E-2</v>
      </c>
      <c r="D7935">
        <v>1.6539999999999999</v>
      </c>
      <c r="E7935">
        <v>1.6339999999999999</v>
      </c>
    </row>
    <row r="7936" spans="2:5" x14ac:dyDescent="0.4">
      <c r="B7936">
        <v>7.9120000000000006E-3</v>
      </c>
      <c r="C7936">
        <v>1.7639999999999999E-2</v>
      </c>
      <c r="D7936">
        <v>1.6579999999999999</v>
      </c>
      <c r="E7936">
        <v>1.6279999999999999</v>
      </c>
    </row>
    <row r="7937" spans="2:5" x14ac:dyDescent="0.4">
      <c r="B7937">
        <v>7.9129999999999999E-3</v>
      </c>
      <c r="C7937">
        <v>1.7641E-2</v>
      </c>
      <c r="D7937">
        <v>1.724</v>
      </c>
      <c r="E7937">
        <v>1.5620000000000001</v>
      </c>
    </row>
    <row r="7938" spans="2:5" x14ac:dyDescent="0.4">
      <c r="B7938">
        <v>7.9139999999999992E-3</v>
      </c>
      <c r="C7938">
        <v>1.7642000000000001E-2</v>
      </c>
      <c r="D7938">
        <v>1.724</v>
      </c>
      <c r="E7938">
        <v>1.5680000000000001</v>
      </c>
    </row>
    <row r="7939" spans="2:5" x14ac:dyDescent="0.4">
      <c r="B7939">
        <v>7.9150000000000002E-3</v>
      </c>
      <c r="C7939">
        <v>1.7642999999999999E-2</v>
      </c>
      <c r="D7939">
        <v>1.708</v>
      </c>
      <c r="E7939">
        <v>1.58</v>
      </c>
    </row>
    <row r="7940" spans="2:5" x14ac:dyDescent="0.4">
      <c r="B7940">
        <v>7.9159999999999994E-3</v>
      </c>
      <c r="C7940">
        <v>1.7644E-2</v>
      </c>
      <c r="D7940">
        <v>1.7</v>
      </c>
      <c r="E7940">
        <v>1.5880000000000001</v>
      </c>
    </row>
    <row r="7941" spans="2:5" x14ac:dyDescent="0.4">
      <c r="B7941">
        <v>7.9170000000000004E-3</v>
      </c>
      <c r="C7941">
        <v>1.7645000000000001E-2</v>
      </c>
      <c r="D7941">
        <v>1.69</v>
      </c>
      <c r="E7941">
        <v>1.5960000000000001</v>
      </c>
    </row>
    <row r="7942" spans="2:5" x14ac:dyDescent="0.4">
      <c r="B7942">
        <v>7.9179999999999997E-3</v>
      </c>
      <c r="C7942">
        <v>1.7645999999999998E-2</v>
      </c>
      <c r="D7942">
        <v>1.6619999999999999</v>
      </c>
      <c r="E7942">
        <v>1.6240000000000001</v>
      </c>
    </row>
    <row r="7943" spans="2:5" x14ac:dyDescent="0.4">
      <c r="B7943">
        <v>7.9190000000000007E-3</v>
      </c>
      <c r="C7943">
        <v>1.7646999999999999E-2</v>
      </c>
      <c r="D7943">
        <v>1.6140000000000001</v>
      </c>
      <c r="E7943">
        <v>1.6739999999999999</v>
      </c>
    </row>
    <row r="7944" spans="2:5" x14ac:dyDescent="0.4">
      <c r="B7944">
        <v>7.92E-3</v>
      </c>
      <c r="C7944">
        <v>1.7648E-2</v>
      </c>
      <c r="D7944">
        <v>1.6739999999999999</v>
      </c>
      <c r="E7944">
        <v>1.6180000000000001</v>
      </c>
    </row>
    <row r="7945" spans="2:5" x14ac:dyDescent="0.4">
      <c r="B7945">
        <v>7.9209999999999992E-3</v>
      </c>
      <c r="C7945">
        <v>1.7649000000000001E-2</v>
      </c>
      <c r="D7945">
        <v>1.6919999999999999</v>
      </c>
      <c r="E7945">
        <v>1.6</v>
      </c>
    </row>
    <row r="7946" spans="2:5" x14ac:dyDescent="0.4">
      <c r="B7946">
        <v>7.9220000000000002E-3</v>
      </c>
      <c r="C7946">
        <v>1.7649999999999999E-2</v>
      </c>
      <c r="D7946">
        <v>1.6379999999999999</v>
      </c>
      <c r="E7946">
        <v>1.6479999999999999</v>
      </c>
    </row>
    <row r="7947" spans="2:5" x14ac:dyDescent="0.4">
      <c r="B7947">
        <v>7.9229999999999995E-3</v>
      </c>
      <c r="C7947">
        <v>1.7651E-2</v>
      </c>
      <c r="D7947">
        <v>1.6579999999999999</v>
      </c>
      <c r="E7947">
        <v>1.6319999999999999</v>
      </c>
    </row>
    <row r="7948" spans="2:5" x14ac:dyDescent="0.4">
      <c r="B7948">
        <v>7.9240000000000005E-3</v>
      </c>
      <c r="C7948">
        <v>1.7652000000000001E-2</v>
      </c>
      <c r="D7948">
        <v>1.6619999999999999</v>
      </c>
      <c r="E7948">
        <v>1.63</v>
      </c>
    </row>
    <row r="7949" spans="2:5" x14ac:dyDescent="0.4">
      <c r="B7949">
        <v>7.9249999999999998E-3</v>
      </c>
      <c r="C7949">
        <v>1.7652999999999999E-2</v>
      </c>
      <c r="D7949">
        <v>1.63</v>
      </c>
      <c r="E7949">
        <v>1.6559999999999999</v>
      </c>
    </row>
    <row r="7950" spans="2:5" x14ac:dyDescent="0.4">
      <c r="B7950">
        <v>7.9260000000000008E-3</v>
      </c>
      <c r="C7950">
        <v>1.7654E-2</v>
      </c>
      <c r="D7950">
        <v>1.5760000000000001</v>
      </c>
      <c r="E7950">
        <v>1.71</v>
      </c>
    </row>
    <row r="7951" spans="2:5" x14ac:dyDescent="0.4">
      <c r="B7951">
        <v>7.927E-3</v>
      </c>
      <c r="C7951">
        <v>1.7655000000000001E-2</v>
      </c>
      <c r="D7951">
        <v>1.5620000000000001</v>
      </c>
      <c r="E7951">
        <v>1.724</v>
      </c>
    </row>
    <row r="7952" spans="2:5" x14ac:dyDescent="0.4">
      <c r="B7952">
        <v>7.9279999999999993E-3</v>
      </c>
      <c r="C7952">
        <v>1.7656000000000002E-2</v>
      </c>
      <c r="D7952">
        <v>1.5620000000000001</v>
      </c>
      <c r="E7952">
        <v>1.72</v>
      </c>
    </row>
    <row r="7953" spans="2:5" x14ac:dyDescent="0.4">
      <c r="B7953">
        <v>7.9290000000000003E-3</v>
      </c>
      <c r="C7953">
        <v>1.7656999999999999E-2</v>
      </c>
      <c r="D7953">
        <v>1.538</v>
      </c>
      <c r="E7953">
        <v>1.75</v>
      </c>
    </row>
    <row r="7954" spans="2:5" x14ac:dyDescent="0.4">
      <c r="B7954">
        <v>7.9299999999999995E-3</v>
      </c>
      <c r="C7954">
        <v>1.7658E-2</v>
      </c>
      <c r="D7954">
        <v>1.512</v>
      </c>
      <c r="E7954">
        <v>1.776</v>
      </c>
    </row>
    <row r="7955" spans="2:5" x14ac:dyDescent="0.4">
      <c r="B7955">
        <v>7.9310000000000005E-3</v>
      </c>
      <c r="C7955">
        <v>1.7659000000000001E-2</v>
      </c>
      <c r="D7955">
        <v>1.6</v>
      </c>
      <c r="E7955">
        <v>1.6879999999999999</v>
      </c>
    </row>
    <row r="7956" spans="2:5" x14ac:dyDescent="0.4">
      <c r="B7956">
        <v>7.9319999999999998E-3</v>
      </c>
      <c r="C7956">
        <v>1.7659999999999999E-2</v>
      </c>
      <c r="D7956">
        <v>1.542</v>
      </c>
      <c r="E7956">
        <v>1.742</v>
      </c>
    </row>
    <row r="7957" spans="2:5" x14ac:dyDescent="0.4">
      <c r="B7957">
        <v>7.9330000000000008E-3</v>
      </c>
      <c r="C7957">
        <v>1.7661E-2</v>
      </c>
      <c r="D7957">
        <v>1.5720000000000001</v>
      </c>
      <c r="E7957">
        <v>1.716</v>
      </c>
    </row>
    <row r="7958" spans="2:5" x14ac:dyDescent="0.4">
      <c r="B7958">
        <v>7.9340000000000001E-3</v>
      </c>
      <c r="C7958">
        <v>1.7662000000000001E-2</v>
      </c>
      <c r="D7958">
        <v>1.5860000000000001</v>
      </c>
      <c r="E7958">
        <v>1.704</v>
      </c>
    </row>
    <row r="7959" spans="2:5" x14ac:dyDescent="0.4">
      <c r="B7959">
        <v>7.9349999999999993E-3</v>
      </c>
      <c r="C7959">
        <v>1.7663000000000002E-2</v>
      </c>
      <c r="D7959">
        <v>1.5680000000000001</v>
      </c>
      <c r="E7959">
        <v>1.718</v>
      </c>
    </row>
    <row r="7960" spans="2:5" x14ac:dyDescent="0.4">
      <c r="B7960">
        <v>7.9360000000000003E-3</v>
      </c>
      <c r="C7960">
        <v>1.7663999999999999E-2</v>
      </c>
      <c r="D7960">
        <v>1.59</v>
      </c>
      <c r="E7960">
        <v>1.696</v>
      </c>
    </row>
    <row r="7961" spans="2:5" x14ac:dyDescent="0.4">
      <c r="B7961">
        <v>7.9369999999999996E-3</v>
      </c>
      <c r="C7961">
        <v>1.7665E-2</v>
      </c>
      <c r="D7961">
        <v>1.6180000000000001</v>
      </c>
      <c r="E7961">
        <v>1.67</v>
      </c>
    </row>
    <row r="7962" spans="2:5" x14ac:dyDescent="0.4">
      <c r="B7962">
        <v>7.9380000000000006E-3</v>
      </c>
      <c r="C7962">
        <v>1.7666000000000001E-2</v>
      </c>
      <c r="D7962">
        <v>1.6279999999999999</v>
      </c>
      <c r="E7962">
        <v>1.6639999999999999</v>
      </c>
    </row>
    <row r="7963" spans="2:5" x14ac:dyDescent="0.4">
      <c r="B7963">
        <v>7.9389999999999999E-3</v>
      </c>
      <c r="C7963">
        <v>1.7666999999999999E-2</v>
      </c>
      <c r="D7963">
        <v>1.6279999999999999</v>
      </c>
      <c r="E7963">
        <v>1.66</v>
      </c>
    </row>
    <row r="7964" spans="2:5" x14ac:dyDescent="0.4">
      <c r="B7964">
        <v>7.9399999999999991E-3</v>
      </c>
      <c r="C7964">
        <v>1.7668E-2</v>
      </c>
      <c r="D7964">
        <v>1.5920000000000001</v>
      </c>
      <c r="E7964">
        <v>1.694</v>
      </c>
    </row>
    <row r="7965" spans="2:5" x14ac:dyDescent="0.4">
      <c r="B7965">
        <v>7.9410000000000001E-3</v>
      </c>
      <c r="C7965">
        <v>1.7669000000000001E-2</v>
      </c>
      <c r="D7965">
        <v>1.6060000000000001</v>
      </c>
      <c r="E7965">
        <v>1.6819999999999999</v>
      </c>
    </row>
    <row r="7966" spans="2:5" x14ac:dyDescent="0.4">
      <c r="B7966">
        <v>7.9419999999999994E-3</v>
      </c>
      <c r="C7966">
        <v>1.7670000000000002E-2</v>
      </c>
      <c r="D7966">
        <v>1.6479999999999999</v>
      </c>
      <c r="E7966">
        <v>1.6419999999999999</v>
      </c>
    </row>
    <row r="7967" spans="2:5" x14ac:dyDescent="0.4">
      <c r="B7967">
        <v>7.9430000000000004E-3</v>
      </c>
      <c r="C7967">
        <v>1.7670999999999999E-2</v>
      </c>
      <c r="D7967">
        <v>1.5840000000000001</v>
      </c>
      <c r="E7967">
        <v>1.704</v>
      </c>
    </row>
    <row r="7968" spans="2:5" x14ac:dyDescent="0.4">
      <c r="B7968">
        <v>7.9439999999999997E-3</v>
      </c>
      <c r="C7968">
        <v>1.7672E-2</v>
      </c>
      <c r="D7968">
        <v>1.5960000000000001</v>
      </c>
      <c r="E7968">
        <v>1.69</v>
      </c>
    </row>
    <row r="7969" spans="2:5" x14ac:dyDescent="0.4">
      <c r="B7969">
        <v>7.9450000000000007E-3</v>
      </c>
      <c r="C7969">
        <v>1.7673000000000001E-2</v>
      </c>
      <c r="D7969">
        <v>1.5960000000000001</v>
      </c>
      <c r="E7969">
        <v>1.694</v>
      </c>
    </row>
    <row r="7970" spans="2:5" x14ac:dyDescent="0.4">
      <c r="B7970">
        <v>7.9459999999999999E-3</v>
      </c>
      <c r="C7970">
        <v>1.7673999999999999E-2</v>
      </c>
      <c r="D7970">
        <v>1.5960000000000001</v>
      </c>
      <c r="E7970">
        <v>1.6919999999999999</v>
      </c>
    </row>
    <row r="7971" spans="2:5" x14ac:dyDescent="0.4">
      <c r="B7971">
        <v>7.9469999999999992E-3</v>
      </c>
      <c r="C7971">
        <v>1.7675E-2</v>
      </c>
      <c r="D7971">
        <v>1.62</v>
      </c>
      <c r="E7971">
        <v>1.67</v>
      </c>
    </row>
    <row r="7972" spans="2:5" x14ac:dyDescent="0.4">
      <c r="B7972">
        <v>7.9480000000000002E-3</v>
      </c>
      <c r="C7972">
        <v>1.7676000000000001E-2</v>
      </c>
      <c r="D7972">
        <v>1.6479999999999999</v>
      </c>
      <c r="E7972">
        <v>1.6439999999999999</v>
      </c>
    </row>
    <row r="7973" spans="2:5" x14ac:dyDescent="0.4">
      <c r="B7973">
        <v>7.9489999999999995E-3</v>
      </c>
      <c r="C7973">
        <v>1.7676999999999998E-2</v>
      </c>
      <c r="D7973">
        <v>1.6539999999999999</v>
      </c>
      <c r="E7973">
        <v>1.6319999999999999</v>
      </c>
    </row>
    <row r="7974" spans="2:5" x14ac:dyDescent="0.4">
      <c r="B7974">
        <v>7.9500000000000005E-3</v>
      </c>
      <c r="C7974">
        <v>1.7677999999999999E-2</v>
      </c>
      <c r="D7974">
        <v>1.6459999999999999</v>
      </c>
      <c r="E7974">
        <v>1.6379999999999999</v>
      </c>
    </row>
    <row r="7975" spans="2:5" x14ac:dyDescent="0.4">
      <c r="B7975">
        <v>7.9509999999999997E-3</v>
      </c>
      <c r="C7975">
        <v>1.7679E-2</v>
      </c>
      <c r="D7975">
        <v>1.6339999999999999</v>
      </c>
      <c r="E7975">
        <v>1.6539999999999999</v>
      </c>
    </row>
    <row r="7976" spans="2:5" x14ac:dyDescent="0.4">
      <c r="B7976">
        <v>7.9520000000000007E-3</v>
      </c>
      <c r="C7976">
        <v>1.7680000000000001E-2</v>
      </c>
      <c r="D7976">
        <v>1.778</v>
      </c>
      <c r="E7976">
        <v>1.516</v>
      </c>
    </row>
    <row r="7977" spans="2:5" x14ac:dyDescent="0.4">
      <c r="B7977">
        <v>7.953E-3</v>
      </c>
      <c r="C7977">
        <v>1.7680999999999999E-2</v>
      </c>
      <c r="D7977">
        <v>1.786</v>
      </c>
      <c r="E7977">
        <v>1.508</v>
      </c>
    </row>
    <row r="7978" spans="2:5" x14ac:dyDescent="0.4">
      <c r="B7978">
        <v>7.9539999999999993E-3</v>
      </c>
      <c r="C7978">
        <v>1.7682E-2</v>
      </c>
      <c r="D7978">
        <v>1.724</v>
      </c>
      <c r="E7978">
        <v>1.5620000000000001</v>
      </c>
    </row>
    <row r="7979" spans="2:5" x14ac:dyDescent="0.4">
      <c r="B7979">
        <v>7.9550000000000003E-3</v>
      </c>
      <c r="C7979">
        <v>1.7683000000000001E-2</v>
      </c>
      <c r="D7979">
        <v>1.776</v>
      </c>
      <c r="E7979">
        <v>1.514</v>
      </c>
    </row>
    <row r="7980" spans="2:5" x14ac:dyDescent="0.4">
      <c r="B7980">
        <v>7.9559999999999995E-3</v>
      </c>
      <c r="C7980">
        <v>1.7683999999999998E-2</v>
      </c>
      <c r="D7980">
        <v>1.766</v>
      </c>
      <c r="E7980">
        <v>1.522</v>
      </c>
    </row>
    <row r="7981" spans="2:5" x14ac:dyDescent="0.4">
      <c r="B7981">
        <v>7.9570000000000005E-3</v>
      </c>
      <c r="C7981">
        <v>1.7684999999999999E-2</v>
      </c>
      <c r="D7981">
        <v>1.75</v>
      </c>
      <c r="E7981">
        <v>1.542</v>
      </c>
    </row>
    <row r="7982" spans="2:5" x14ac:dyDescent="0.4">
      <c r="B7982">
        <v>7.9579999999999998E-3</v>
      </c>
      <c r="C7982">
        <v>1.7686E-2</v>
      </c>
      <c r="D7982">
        <v>1.742</v>
      </c>
      <c r="E7982">
        <v>1.548</v>
      </c>
    </row>
    <row r="7983" spans="2:5" x14ac:dyDescent="0.4">
      <c r="B7983">
        <v>7.9590000000000008E-3</v>
      </c>
      <c r="C7983">
        <v>1.7687000000000001E-2</v>
      </c>
      <c r="D7983">
        <v>1.728</v>
      </c>
      <c r="E7983">
        <v>1.5580000000000001</v>
      </c>
    </row>
    <row r="7984" spans="2:5" x14ac:dyDescent="0.4">
      <c r="B7984">
        <v>7.9600000000000001E-3</v>
      </c>
      <c r="C7984">
        <v>1.7687999999999999E-2</v>
      </c>
      <c r="D7984">
        <v>1.718</v>
      </c>
      <c r="E7984">
        <v>1.5680000000000001</v>
      </c>
    </row>
    <row r="7985" spans="2:5" x14ac:dyDescent="0.4">
      <c r="B7985">
        <v>7.9609999999999993E-3</v>
      </c>
      <c r="C7985">
        <v>1.7689E-2</v>
      </c>
      <c r="D7985">
        <v>1.68</v>
      </c>
      <c r="E7985">
        <v>1.6060000000000001</v>
      </c>
    </row>
    <row r="7986" spans="2:5" x14ac:dyDescent="0.4">
      <c r="B7986">
        <v>7.9620000000000003E-3</v>
      </c>
      <c r="C7986">
        <v>1.7690000000000001E-2</v>
      </c>
      <c r="D7986">
        <v>1.69</v>
      </c>
      <c r="E7986">
        <v>1.6</v>
      </c>
    </row>
    <row r="7987" spans="2:5" x14ac:dyDescent="0.4">
      <c r="B7987">
        <v>7.9629999999999996E-3</v>
      </c>
      <c r="C7987">
        <v>1.7690999999999998E-2</v>
      </c>
      <c r="D7987">
        <v>1.774</v>
      </c>
      <c r="E7987">
        <v>1.514</v>
      </c>
    </row>
    <row r="7988" spans="2:5" x14ac:dyDescent="0.4">
      <c r="B7988">
        <v>7.9640000000000006E-3</v>
      </c>
      <c r="C7988">
        <v>1.7691999999999999E-2</v>
      </c>
      <c r="D7988">
        <v>1.68</v>
      </c>
      <c r="E7988">
        <v>1.6040000000000001</v>
      </c>
    </row>
    <row r="7989" spans="2:5" x14ac:dyDescent="0.4">
      <c r="B7989">
        <v>7.9649999999999999E-3</v>
      </c>
      <c r="C7989">
        <v>1.7693E-2</v>
      </c>
      <c r="D7989">
        <v>1.6659999999999999</v>
      </c>
      <c r="E7989">
        <v>1.62</v>
      </c>
    </row>
    <row r="7990" spans="2:5" x14ac:dyDescent="0.4">
      <c r="B7990">
        <v>7.9660000000000009E-3</v>
      </c>
      <c r="C7990">
        <v>1.7694000000000001E-2</v>
      </c>
      <c r="D7990">
        <v>1.6539999999999999</v>
      </c>
      <c r="E7990">
        <v>1.6319999999999999</v>
      </c>
    </row>
    <row r="7991" spans="2:5" x14ac:dyDescent="0.4">
      <c r="B7991">
        <v>7.9670000000000001E-3</v>
      </c>
      <c r="C7991">
        <v>1.7694999999999999E-2</v>
      </c>
      <c r="D7991">
        <v>1.6439999999999999</v>
      </c>
      <c r="E7991">
        <v>1.6419999999999999</v>
      </c>
    </row>
    <row r="7992" spans="2:5" x14ac:dyDescent="0.4">
      <c r="B7992">
        <v>7.9679999999999994E-3</v>
      </c>
      <c r="C7992">
        <v>1.7696E-2</v>
      </c>
      <c r="D7992">
        <v>1.6459999999999999</v>
      </c>
      <c r="E7992">
        <v>1.6419999999999999</v>
      </c>
    </row>
    <row r="7993" spans="2:5" x14ac:dyDescent="0.4">
      <c r="B7993">
        <v>7.9690000000000004E-3</v>
      </c>
      <c r="C7993">
        <v>1.7697000000000001E-2</v>
      </c>
      <c r="D7993">
        <v>1.6519999999999999</v>
      </c>
      <c r="E7993">
        <v>1.6379999999999999</v>
      </c>
    </row>
    <row r="7994" spans="2:5" x14ac:dyDescent="0.4">
      <c r="B7994">
        <v>7.9699999999999997E-3</v>
      </c>
      <c r="C7994">
        <v>1.7697999999999998E-2</v>
      </c>
      <c r="D7994">
        <v>1.6559999999999999</v>
      </c>
      <c r="E7994">
        <v>1.6359999999999999</v>
      </c>
    </row>
    <row r="7995" spans="2:5" x14ac:dyDescent="0.4">
      <c r="B7995">
        <v>7.9710000000000007E-3</v>
      </c>
      <c r="C7995">
        <v>1.7698999999999999E-2</v>
      </c>
      <c r="D7995">
        <v>1.6619999999999999</v>
      </c>
      <c r="E7995">
        <v>1.6220000000000001</v>
      </c>
    </row>
    <row r="7996" spans="2:5" x14ac:dyDescent="0.4">
      <c r="B7996">
        <v>7.9719999999999999E-3</v>
      </c>
      <c r="C7996">
        <v>1.77E-2</v>
      </c>
      <c r="D7996">
        <v>1.65</v>
      </c>
      <c r="E7996">
        <v>1.6379999999999999</v>
      </c>
    </row>
    <row r="7997" spans="2:5" x14ac:dyDescent="0.4">
      <c r="B7997">
        <v>7.9729999999999992E-3</v>
      </c>
      <c r="C7997">
        <v>1.7701000000000001E-2</v>
      </c>
      <c r="D7997">
        <v>1.718</v>
      </c>
      <c r="E7997">
        <v>1.5680000000000001</v>
      </c>
    </row>
    <row r="7998" spans="2:5" x14ac:dyDescent="0.4">
      <c r="B7998">
        <v>7.9740000000000002E-3</v>
      </c>
      <c r="C7998">
        <v>1.7701999999999999E-2</v>
      </c>
      <c r="D7998">
        <v>1.72</v>
      </c>
      <c r="E7998">
        <v>1.5660000000000001</v>
      </c>
    </row>
    <row r="7999" spans="2:5" x14ac:dyDescent="0.4">
      <c r="B7999">
        <v>7.9749999999999995E-3</v>
      </c>
      <c r="C7999">
        <v>1.7703E-2</v>
      </c>
      <c r="D7999">
        <v>1.704</v>
      </c>
      <c r="E7999">
        <v>1.58</v>
      </c>
    </row>
    <row r="8000" spans="2:5" x14ac:dyDescent="0.4">
      <c r="B8000">
        <v>7.9760000000000005E-3</v>
      </c>
      <c r="C8000">
        <v>1.7704000000000001E-2</v>
      </c>
      <c r="D8000">
        <v>1.68</v>
      </c>
      <c r="E8000">
        <v>1.6020000000000001</v>
      </c>
    </row>
    <row r="8001" spans="2:5" x14ac:dyDescent="0.4">
      <c r="B8001">
        <v>7.9769999999999997E-3</v>
      </c>
      <c r="C8001">
        <v>1.7704999999999999E-2</v>
      </c>
      <c r="D8001">
        <v>1.5840000000000001</v>
      </c>
      <c r="E8001">
        <v>1.702</v>
      </c>
    </row>
    <row r="8002" spans="2:5" x14ac:dyDescent="0.4">
      <c r="B8002">
        <v>7.9780000000000007E-3</v>
      </c>
      <c r="C8002">
        <v>1.7706E-2</v>
      </c>
      <c r="D8002">
        <v>1.514</v>
      </c>
      <c r="E8002">
        <v>1.77</v>
      </c>
    </row>
    <row r="8003" spans="2:5" x14ac:dyDescent="0.4">
      <c r="B8003">
        <v>7.979E-3</v>
      </c>
      <c r="C8003">
        <v>1.7707000000000001E-2</v>
      </c>
      <c r="D8003">
        <v>1.5</v>
      </c>
      <c r="E8003">
        <v>1.784</v>
      </c>
    </row>
    <row r="8004" spans="2:5" x14ac:dyDescent="0.4">
      <c r="B8004">
        <v>7.9799999999999992E-3</v>
      </c>
      <c r="C8004">
        <v>1.7708000000000002E-2</v>
      </c>
      <c r="D8004">
        <v>1.51</v>
      </c>
      <c r="E8004">
        <v>1.772</v>
      </c>
    </row>
    <row r="8005" spans="2:5" x14ac:dyDescent="0.4">
      <c r="B8005">
        <v>7.9810000000000002E-3</v>
      </c>
      <c r="C8005">
        <v>1.7708999999999999E-2</v>
      </c>
      <c r="D8005">
        <v>1.524</v>
      </c>
      <c r="E8005">
        <v>1.762</v>
      </c>
    </row>
    <row r="8006" spans="2:5" x14ac:dyDescent="0.4">
      <c r="B8006">
        <v>7.9819999999999995E-3</v>
      </c>
      <c r="C8006">
        <v>1.771E-2</v>
      </c>
      <c r="D8006">
        <v>1.52</v>
      </c>
      <c r="E8006">
        <v>1.768</v>
      </c>
    </row>
    <row r="8007" spans="2:5" x14ac:dyDescent="0.4">
      <c r="B8007">
        <v>7.9830000000000005E-3</v>
      </c>
      <c r="C8007">
        <v>1.7711000000000001E-2</v>
      </c>
      <c r="D8007">
        <v>1.54</v>
      </c>
      <c r="E8007">
        <v>1.746</v>
      </c>
    </row>
    <row r="8008" spans="2:5" x14ac:dyDescent="0.4">
      <c r="B8008">
        <v>7.9839999999999998E-3</v>
      </c>
      <c r="C8008">
        <v>1.7711999999999999E-2</v>
      </c>
      <c r="D8008">
        <v>1.6659999999999999</v>
      </c>
      <c r="E8008">
        <v>1.6220000000000001</v>
      </c>
    </row>
    <row r="8009" spans="2:5" x14ac:dyDescent="0.4">
      <c r="B8009">
        <v>7.9850000000000008E-3</v>
      </c>
      <c r="C8009">
        <v>1.7713E-2</v>
      </c>
      <c r="D8009">
        <v>1.6060000000000001</v>
      </c>
      <c r="E8009">
        <v>1.68</v>
      </c>
    </row>
    <row r="8010" spans="2:5" x14ac:dyDescent="0.4">
      <c r="B8010">
        <v>7.986E-3</v>
      </c>
      <c r="C8010">
        <v>1.7714000000000001E-2</v>
      </c>
      <c r="D8010">
        <v>1.6080000000000001</v>
      </c>
      <c r="E8010">
        <v>1.6779999999999999</v>
      </c>
    </row>
    <row r="8011" spans="2:5" x14ac:dyDescent="0.4">
      <c r="B8011">
        <v>7.9869999999999993E-3</v>
      </c>
      <c r="C8011">
        <v>1.7715000000000002E-2</v>
      </c>
      <c r="D8011">
        <v>1.62</v>
      </c>
      <c r="E8011">
        <v>1.67</v>
      </c>
    </row>
    <row r="8012" spans="2:5" x14ac:dyDescent="0.4">
      <c r="B8012">
        <v>7.9880000000000003E-3</v>
      </c>
      <c r="C8012">
        <v>1.7715999999999999E-2</v>
      </c>
      <c r="D8012">
        <v>1.5980000000000001</v>
      </c>
      <c r="E8012">
        <v>1.6879999999999999</v>
      </c>
    </row>
    <row r="8013" spans="2:5" x14ac:dyDescent="0.4">
      <c r="B8013">
        <v>7.9889999999999996E-3</v>
      </c>
      <c r="C8013">
        <v>1.7717E-2</v>
      </c>
      <c r="D8013">
        <v>1.5760000000000001</v>
      </c>
      <c r="E8013">
        <v>1.71</v>
      </c>
    </row>
    <row r="8014" spans="2:5" x14ac:dyDescent="0.4">
      <c r="B8014">
        <v>7.9900000000000006E-3</v>
      </c>
      <c r="C8014">
        <v>1.7718000000000001E-2</v>
      </c>
      <c r="D8014">
        <v>1.5760000000000001</v>
      </c>
      <c r="E8014">
        <v>1.71</v>
      </c>
    </row>
    <row r="8015" spans="2:5" x14ac:dyDescent="0.4">
      <c r="B8015">
        <v>7.9909999999999998E-3</v>
      </c>
      <c r="C8015">
        <v>1.7718999999999999E-2</v>
      </c>
      <c r="D8015">
        <v>1.58</v>
      </c>
      <c r="E8015">
        <v>1.706</v>
      </c>
    </row>
    <row r="8016" spans="2:5" x14ac:dyDescent="0.4">
      <c r="B8016">
        <v>7.9920000000000008E-3</v>
      </c>
      <c r="C8016">
        <v>1.772E-2</v>
      </c>
      <c r="D8016">
        <v>1.5880000000000001</v>
      </c>
      <c r="E8016">
        <v>1.696</v>
      </c>
    </row>
    <row r="8017" spans="2:5" x14ac:dyDescent="0.4">
      <c r="B8017">
        <v>7.9930000000000001E-3</v>
      </c>
      <c r="C8017">
        <v>1.7721000000000001E-2</v>
      </c>
      <c r="D8017">
        <v>1.554</v>
      </c>
      <c r="E8017">
        <v>1.732</v>
      </c>
    </row>
    <row r="8018" spans="2:5" x14ac:dyDescent="0.4">
      <c r="B8018">
        <v>7.9939999999999994E-3</v>
      </c>
      <c r="C8018">
        <v>1.7722000000000002E-2</v>
      </c>
      <c r="D8018">
        <v>1.61</v>
      </c>
      <c r="E8018">
        <v>1.6759999999999999</v>
      </c>
    </row>
    <row r="8019" spans="2:5" x14ac:dyDescent="0.4">
      <c r="B8019">
        <v>7.9950000000000004E-3</v>
      </c>
      <c r="C8019">
        <v>1.7722999999999999E-2</v>
      </c>
      <c r="D8019">
        <v>1.6779999999999999</v>
      </c>
      <c r="E8019">
        <v>1.61</v>
      </c>
    </row>
    <row r="8020" spans="2:5" x14ac:dyDescent="0.4">
      <c r="B8020">
        <v>7.9959999999999996E-3</v>
      </c>
      <c r="C8020">
        <v>1.7724E-2</v>
      </c>
      <c r="D8020">
        <v>1.6240000000000001</v>
      </c>
      <c r="E8020">
        <v>1.6619999999999999</v>
      </c>
    </row>
    <row r="8021" spans="2:5" x14ac:dyDescent="0.4">
      <c r="B8021">
        <v>7.9970000000000006E-3</v>
      </c>
      <c r="C8021">
        <v>1.7725000000000001E-2</v>
      </c>
      <c r="D8021">
        <v>1.65</v>
      </c>
      <c r="E8021">
        <v>1.6379999999999999</v>
      </c>
    </row>
    <row r="8022" spans="2:5" x14ac:dyDescent="0.4">
      <c r="B8022">
        <v>7.9979999999999999E-3</v>
      </c>
      <c r="C8022">
        <v>1.7725999999999999E-2</v>
      </c>
      <c r="D8022">
        <v>1.6539999999999999</v>
      </c>
      <c r="E8022">
        <v>1.6339999999999999</v>
      </c>
    </row>
    <row r="8023" spans="2:5" x14ac:dyDescent="0.4">
      <c r="B8023">
        <v>7.9989999999999992E-3</v>
      </c>
      <c r="C8023">
        <v>1.7727E-2</v>
      </c>
      <c r="D8023">
        <v>1.6459999999999999</v>
      </c>
      <c r="E8023">
        <v>1.6419999999999999</v>
      </c>
    </row>
    <row r="8024" spans="2:5" x14ac:dyDescent="0.4">
      <c r="B8024">
        <v>8.0000000000000002E-3</v>
      </c>
      <c r="C8024">
        <v>1.7728000000000001E-2</v>
      </c>
      <c r="D8024">
        <v>1.6259999999999999</v>
      </c>
      <c r="E8024">
        <v>1.6639999999999999</v>
      </c>
    </row>
    <row r="8025" spans="2:5" x14ac:dyDescent="0.4">
      <c r="B8025">
        <v>8.0009999999999994E-3</v>
      </c>
      <c r="C8025">
        <v>1.7729000000000002E-2</v>
      </c>
      <c r="D8025">
        <v>1.6060000000000001</v>
      </c>
      <c r="E8025">
        <v>1.6839999999999999</v>
      </c>
    </row>
    <row r="8026" spans="2:5" x14ac:dyDescent="0.4">
      <c r="B8026">
        <v>8.0020000000000004E-3</v>
      </c>
      <c r="C8026">
        <v>1.7729999999999999E-2</v>
      </c>
      <c r="D8026">
        <v>1.6040000000000001</v>
      </c>
      <c r="E8026">
        <v>1.6859999999999999</v>
      </c>
    </row>
    <row r="8027" spans="2:5" x14ac:dyDescent="0.4">
      <c r="B8027">
        <v>8.0029999999999997E-3</v>
      </c>
      <c r="C8027">
        <v>1.7731E-2</v>
      </c>
      <c r="D8027">
        <v>1.61</v>
      </c>
      <c r="E8027">
        <v>1.68</v>
      </c>
    </row>
    <row r="8028" spans="2:5" x14ac:dyDescent="0.4">
      <c r="B8028">
        <v>8.0040000000000007E-3</v>
      </c>
      <c r="C8028">
        <v>1.7732000000000001E-2</v>
      </c>
      <c r="D8028">
        <v>1.64</v>
      </c>
      <c r="E8028">
        <v>1.6519999999999999</v>
      </c>
    </row>
    <row r="8029" spans="2:5" x14ac:dyDescent="0.4">
      <c r="B8029">
        <v>8.005E-3</v>
      </c>
      <c r="C8029">
        <v>1.7732999999999999E-2</v>
      </c>
      <c r="D8029">
        <v>1.792</v>
      </c>
      <c r="E8029">
        <v>1.502</v>
      </c>
    </row>
    <row r="8030" spans="2:5" x14ac:dyDescent="0.4">
      <c r="B8030">
        <v>8.0059999999999992E-3</v>
      </c>
      <c r="C8030">
        <v>1.7734E-2</v>
      </c>
      <c r="D8030">
        <v>1.764</v>
      </c>
      <c r="E8030">
        <v>1.53</v>
      </c>
    </row>
    <row r="8031" spans="2:5" x14ac:dyDescent="0.4">
      <c r="B8031">
        <v>8.0070000000000002E-3</v>
      </c>
      <c r="C8031">
        <v>1.7735000000000001E-2</v>
      </c>
      <c r="D8031">
        <v>1.768</v>
      </c>
      <c r="E8031">
        <v>1.518</v>
      </c>
    </row>
    <row r="8032" spans="2:5" x14ac:dyDescent="0.4">
      <c r="B8032">
        <v>8.0079999999999995E-3</v>
      </c>
      <c r="C8032">
        <v>1.7735999999999998E-2</v>
      </c>
      <c r="D8032">
        <v>1.764</v>
      </c>
      <c r="E8032">
        <v>1.524</v>
      </c>
    </row>
    <row r="8033" spans="2:5" x14ac:dyDescent="0.4">
      <c r="B8033">
        <v>8.0090000000000005E-3</v>
      </c>
      <c r="C8033">
        <v>1.7736999999999999E-2</v>
      </c>
      <c r="D8033">
        <v>1.754</v>
      </c>
      <c r="E8033">
        <v>1.54</v>
      </c>
    </row>
    <row r="8034" spans="2:5" x14ac:dyDescent="0.4">
      <c r="B8034">
        <v>8.0099999999999998E-3</v>
      </c>
      <c r="C8034">
        <v>1.7738E-2</v>
      </c>
      <c r="D8034">
        <v>1.746</v>
      </c>
      <c r="E8034">
        <v>1.544</v>
      </c>
    </row>
    <row r="8035" spans="2:5" x14ac:dyDescent="0.4">
      <c r="B8035">
        <v>8.0110000000000008E-3</v>
      </c>
      <c r="C8035">
        <v>1.7739000000000001E-2</v>
      </c>
      <c r="D8035">
        <v>1.73</v>
      </c>
      <c r="E8035">
        <v>1.5580000000000001</v>
      </c>
    </row>
    <row r="8036" spans="2:5" x14ac:dyDescent="0.4">
      <c r="B8036">
        <v>8.012E-3</v>
      </c>
      <c r="C8036">
        <v>1.7739999999999999E-2</v>
      </c>
      <c r="D8036">
        <v>1.698</v>
      </c>
      <c r="E8036">
        <v>1.5940000000000001</v>
      </c>
    </row>
    <row r="8037" spans="2:5" x14ac:dyDescent="0.4">
      <c r="B8037">
        <v>8.0129999999999993E-3</v>
      </c>
      <c r="C8037">
        <v>1.7741E-2</v>
      </c>
      <c r="D8037">
        <v>1.6839999999999999</v>
      </c>
      <c r="E8037">
        <v>1.6040000000000001</v>
      </c>
    </row>
    <row r="8038" spans="2:5" x14ac:dyDescent="0.4">
      <c r="B8038">
        <v>8.0140000000000003E-3</v>
      </c>
      <c r="C8038">
        <v>1.7742000000000001E-2</v>
      </c>
      <c r="D8038">
        <v>1.65</v>
      </c>
      <c r="E8038">
        <v>1.6379999999999999</v>
      </c>
    </row>
    <row r="8039" spans="2:5" x14ac:dyDescent="0.4">
      <c r="B8039">
        <v>8.0149999999999996E-3</v>
      </c>
      <c r="C8039">
        <v>1.7742999999999998E-2</v>
      </c>
      <c r="D8039">
        <v>1.6559999999999999</v>
      </c>
      <c r="E8039">
        <v>1.6339999999999999</v>
      </c>
    </row>
    <row r="8040" spans="2:5" x14ac:dyDescent="0.4">
      <c r="B8040">
        <v>8.0160000000000006E-3</v>
      </c>
      <c r="C8040">
        <v>1.7743999999999999E-2</v>
      </c>
      <c r="D8040">
        <v>1.736</v>
      </c>
      <c r="E8040">
        <v>1.548</v>
      </c>
    </row>
    <row r="8041" spans="2:5" x14ac:dyDescent="0.4">
      <c r="B8041">
        <v>8.0169999999999998E-3</v>
      </c>
      <c r="C8041">
        <v>1.7745E-2</v>
      </c>
      <c r="D8041">
        <v>1.6639999999999999</v>
      </c>
      <c r="E8041">
        <v>1.62</v>
      </c>
    </row>
    <row r="8042" spans="2:5" x14ac:dyDescent="0.4">
      <c r="B8042">
        <v>8.0180000000000008E-3</v>
      </c>
      <c r="C8042">
        <v>1.7746000000000001E-2</v>
      </c>
      <c r="D8042">
        <v>1.69</v>
      </c>
      <c r="E8042">
        <v>1.5980000000000001</v>
      </c>
    </row>
    <row r="8043" spans="2:5" x14ac:dyDescent="0.4">
      <c r="B8043">
        <v>8.0190000000000001E-3</v>
      </c>
      <c r="C8043">
        <v>1.7746999999999999E-2</v>
      </c>
      <c r="D8043">
        <v>1.708</v>
      </c>
      <c r="E8043">
        <v>1.5780000000000001</v>
      </c>
    </row>
    <row r="8044" spans="2:5" x14ac:dyDescent="0.4">
      <c r="B8044">
        <v>8.0199999999999994E-3</v>
      </c>
      <c r="C8044">
        <v>1.7748E-2</v>
      </c>
      <c r="D8044">
        <v>1.702</v>
      </c>
      <c r="E8044">
        <v>1.59</v>
      </c>
    </row>
    <row r="8045" spans="2:5" x14ac:dyDescent="0.4">
      <c r="B8045">
        <v>8.0210000000000004E-3</v>
      </c>
      <c r="C8045">
        <v>1.7749000000000001E-2</v>
      </c>
      <c r="D8045">
        <v>1.7</v>
      </c>
      <c r="E8045">
        <v>1.5860000000000001</v>
      </c>
    </row>
    <row r="8046" spans="2:5" x14ac:dyDescent="0.4">
      <c r="B8046">
        <v>8.0219999999999996E-3</v>
      </c>
      <c r="C8046">
        <v>1.7749999999999998E-2</v>
      </c>
      <c r="D8046">
        <v>1.694</v>
      </c>
      <c r="E8046">
        <v>1.5940000000000001</v>
      </c>
    </row>
    <row r="8047" spans="2:5" x14ac:dyDescent="0.4">
      <c r="B8047">
        <v>8.0230000000000006E-3</v>
      </c>
      <c r="C8047">
        <v>1.7750999999999999E-2</v>
      </c>
      <c r="D8047">
        <v>1.6739999999999999</v>
      </c>
      <c r="E8047">
        <v>1.6120000000000001</v>
      </c>
    </row>
    <row r="8048" spans="2:5" x14ac:dyDescent="0.4">
      <c r="B8048">
        <v>8.0239999999999999E-3</v>
      </c>
      <c r="C8048">
        <v>1.7752E-2</v>
      </c>
      <c r="D8048">
        <v>1.6519999999999999</v>
      </c>
      <c r="E8048">
        <v>1.6379999999999999</v>
      </c>
    </row>
    <row r="8049" spans="2:5" x14ac:dyDescent="0.4">
      <c r="B8049">
        <v>8.0249999999999991E-3</v>
      </c>
      <c r="C8049">
        <v>1.7753000000000001E-2</v>
      </c>
      <c r="D8049">
        <v>1.61</v>
      </c>
      <c r="E8049">
        <v>1.6779999999999999</v>
      </c>
    </row>
    <row r="8050" spans="2:5" x14ac:dyDescent="0.4">
      <c r="B8050">
        <v>8.0260000000000001E-3</v>
      </c>
      <c r="C8050">
        <v>1.7753999999999999E-2</v>
      </c>
      <c r="D8050">
        <v>1.68</v>
      </c>
      <c r="E8050">
        <v>1.6040000000000001</v>
      </c>
    </row>
    <row r="8051" spans="2:5" x14ac:dyDescent="0.4">
      <c r="B8051">
        <v>8.0269999999999994E-3</v>
      </c>
      <c r="C8051">
        <v>1.7755E-2</v>
      </c>
      <c r="D8051">
        <v>1.67</v>
      </c>
      <c r="E8051">
        <v>1.6180000000000001</v>
      </c>
    </row>
    <row r="8052" spans="2:5" x14ac:dyDescent="0.4">
      <c r="B8052">
        <v>8.0280000000000004E-3</v>
      </c>
      <c r="C8052">
        <v>1.7756000000000001E-2</v>
      </c>
      <c r="D8052">
        <v>1.6419999999999999</v>
      </c>
      <c r="E8052">
        <v>1.6439999999999999</v>
      </c>
    </row>
    <row r="8053" spans="2:5" x14ac:dyDescent="0.4">
      <c r="B8053">
        <v>8.0289999999999997E-3</v>
      </c>
      <c r="C8053">
        <v>1.7756999999999998E-2</v>
      </c>
      <c r="D8053">
        <v>1.6220000000000001</v>
      </c>
      <c r="E8053">
        <v>1.6659999999999999</v>
      </c>
    </row>
    <row r="8054" spans="2:5" x14ac:dyDescent="0.4">
      <c r="B8054">
        <v>8.0300000000000007E-3</v>
      </c>
      <c r="C8054">
        <v>1.7757999999999999E-2</v>
      </c>
      <c r="D8054">
        <v>1.5820000000000001</v>
      </c>
      <c r="E8054">
        <v>1.7</v>
      </c>
    </row>
    <row r="8055" spans="2:5" x14ac:dyDescent="0.4">
      <c r="B8055">
        <v>8.0309999999999999E-3</v>
      </c>
      <c r="C8055">
        <v>1.7759E-2</v>
      </c>
      <c r="D8055">
        <v>1.5680000000000001</v>
      </c>
      <c r="E8055">
        <v>1.722</v>
      </c>
    </row>
    <row r="8056" spans="2:5" x14ac:dyDescent="0.4">
      <c r="B8056">
        <v>8.0319999999999992E-3</v>
      </c>
      <c r="C8056">
        <v>1.7760000000000001E-2</v>
      </c>
      <c r="D8056">
        <v>1.5680000000000001</v>
      </c>
      <c r="E8056">
        <v>1.722</v>
      </c>
    </row>
    <row r="8057" spans="2:5" x14ac:dyDescent="0.4">
      <c r="B8057">
        <v>8.0330000000000002E-3</v>
      </c>
      <c r="C8057">
        <v>1.7760999999999999E-2</v>
      </c>
      <c r="D8057">
        <v>1.5740000000000001</v>
      </c>
      <c r="E8057">
        <v>1.716</v>
      </c>
    </row>
    <row r="8058" spans="2:5" x14ac:dyDescent="0.4">
      <c r="B8058">
        <v>8.0339999999999995E-3</v>
      </c>
      <c r="C8058">
        <v>1.7762E-2</v>
      </c>
      <c r="D8058">
        <v>1.5760000000000001</v>
      </c>
      <c r="E8058">
        <v>1.712</v>
      </c>
    </row>
    <row r="8059" spans="2:5" x14ac:dyDescent="0.4">
      <c r="B8059">
        <v>8.0350000000000005E-3</v>
      </c>
      <c r="C8059">
        <v>1.7763000000000001E-2</v>
      </c>
      <c r="D8059">
        <v>1.542</v>
      </c>
      <c r="E8059">
        <v>1.744</v>
      </c>
    </row>
    <row r="8060" spans="2:5" x14ac:dyDescent="0.4">
      <c r="B8060">
        <v>8.0359999999999997E-3</v>
      </c>
      <c r="C8060">
        <v>1.7763999999999999E-2</v>
      </c>
      <c r="D8060">
        <v>1.524</v>
      </c>
      <c r="E8060">
        <v>1.766</v>
      </c>
    </row>
    <row r="8061" spans="2:5" x14ac:dyDescent="0.4">
      <c r="B8061">
        <v>8.0370000000000007E-3</v>
      </c>
      <c r="C8061">
        <v>1.7765E-2</v>
      </c>
      <c r="D8061">
        <v>1.6140000000000001</v>
      </c>
      <c r="E8061">
        <v>1.6739999999999999</v>
      </c>
    </row>
    <row r="8062" spans="2:5" x14ac:dyDescent="0.4">
      <c r="B8062">
        <v>8.038E-3</v>
      </c>
      <c r="C8062">
        <v>1.7766000000000001E-2</v>
      </c>
      <c r="D8062">
        <v>1.5580000000000001</v>
      </c>
      <c r="E8062">
        <v>1.728</v>
      </c>
    </row>
    <row r="8063" spans="2:5" x14ac:dyDescent="0.4">
      <c r="B8063">
        <v>8.0389999999999993E-3</v>
      </c>
      <c r="C8063">
        <v>1.7767000000000002E-2</v>
      </c>
      <c r="D8063">
        <v>1.5840000000000001</v>
      </c>
      <c r="E8063">
        <v>1.704</v>
      </c>
    </row>
    <row r="8064" spans="2:5" x14ac:dyDescent="0.4">
      <c r="B8064">
        <v>8.0400000000000003E-3</v>
      </c>
      <c r="C8064">
        <v>1.7767999999999999E-2</v>
      </c>
      <c r="D8064">
        <v>1.5820000000000001</v>
      </c>
      <c r="E8064">
        <v>1.706</v>
      </c>
    </row>
    <row r="8065" spans="2:5" x14ac:dyDescent="0.4">
      <c r="B8065">
        <v>8.0409999999999995E-3</v>
      </c>
      <c r="C8065">
        <v>1.7769E-2</v>
      </c>
      <c r="D8065">
        <v>1.5840000000000001</v>
      </c>
      <c r="E8065">
        <v>1.706</v>
      </c>
    </row>
    <row r="8066" spans="2:5" x14ac:dyDescent="0.4">
      <c r="B8066">
        <v>8.0420000000000005E-3</v>
      </c>
      <c r="C8066">
        <v>1.7770000000000001E-2</v>
      </c>
      <c r="D8066">
        <v>1.6120000000000001</v>
      </c>
      <c r="E8066">
        <v>1.6719999999999999</v>
      </c>
    </row>
    <row r="8067" spans="2:5" x14ac:dyDescent="0.4">
      <c r="B8067">
        <v>8.0429999999999998E-3</v>
      </c>
      <c r="C8067">
        <v>1.7770999999999999E-2</v>
      </c>
      <c r="D8067">
        <v>1.6339999999999999</v>
      </c>
      <c r="E8067">
        <v>1.6539999999999999</v>
      </c>
    </row>
    <row r="8068" spans="2:5" x14ac:dyDescent="0.4">
      <c r="B8068">
        <v>8.0440000000000008E-3</v>
      </c>
      <c r="C8068">
        <v>1.7772E-2</v>
      </c>
      <c r="D8068">
        <v>1.6359999999999999</v>
      </c>
      <c r="E8068">
        <v>1.6539999999999999</v>
      </c>
    </row>
    <row r="8069" spans="2:5" x14ac:dyDescent="0.4">
      <c r="B8069">
        <v>8.0450000000000001E-3</v>
      </c>
      <c r="C8069">
        <v>1.7773000000000001E-2</v>
      </c>
      <c r="D8069">
        <v>1.6359999999999999</v>
      </c>
      <c r="E8069">
        <v>1.65</v>
      </c>
    </row>
    <row r="8070" spans="2:5" x14ac:dyDescent="0.4">
      <c r="B8070">
        <v>8.0459999999999993E-3</v>
      </c>
      <c r="C8070">
        <v>1.7774000000000002E-2</v>
      </c>
      <c r="D8070">
        <v>1.5920000000000001</v>
      </c>
      <c r="E8070">
        <v>1.694</v>
      </c>
    </row>
    <row r="8071" spans="2:5" x14ac:dyDescent="0.4">
      <c r="B8071">
        <v>8.0470000000000003E-3</v>
      </c>
      <c r="C8071">
        <v>1.7774999999999999E-2</v>
      </c>
      <c r="D8071">
        <v>1.62</v>
      </c>
      <c r="E8071">
        <v>1.6659999999999999</v>
      </c>
    </row>
    <row r="8072" spans="2:5" x14ac:dyDescent="0.4">
      <c r="B8072">
        <v>8.0479999999999996E-3</v>
      </c>
      <c r="C8072">
        <v>1.7776E-2</v>
      </c>
      <c r="D8072">
        <v>1.6439999999999999</v>
      </c>
      <c r="E8072">
        <v>1.6459999999999999</v>
      </c>
    </row>
    <row r="8073" spans="2:5" x14ac:dyDescent="0.4">
      <c r="B8073">
        <v>8.0490000000000006E-3</v>
      </c>
      <c r="C8073">
        <v>1.7777000000000001E-2</v>
      </c>
      <c r="D8073">
        <v>1.58</v>
      </c>
      <c r="E8073">
        <v>1.708</v>
      </c>
    </row>
    <row r="8074" spans="2:5" x14ac:dyDescent="0.4">
      <c r="B8074">
        <v>8.0499999999999999E-3</v>
      </c>
      <c r="C8074">
        <v>1.7777999999999999E-2</v>
      </c>
      <c r="D8074">
        <v>1.6020000000000001</v>
      </c>
      <c r="E8074">
        <v>1.69</v>
      </c>
    </row>
    <row r="8075" spans="2:5" x14ac:dyDescent="0.4">
      <c r="B8075">
        <v>8.0510000000000009E-3</v>
      </c>
      <c r="C8075">
        <v>1.7779E-2</v>
      </c>
      <c r="D8075">
        <v>1.6</v>
      </c>
      <c r="E8075">
        <v>1.6879999999999999</v>
      </c>
    </row>
    <row r="8076" spans="2:5" x14ac:dyDescent="0.4">
      <c r="B8076">
        <v>8.0520000000000001E-3</v>
      </c>
      <c r="C8076">
        <v>1.7780000000000001E-2</v>
      </c>
      <c r="D8076">
        <v>1.6040000000000001</v>
      </c>
      <c r="E8076">
        <v>1.6779999999999999</v>
      </c>
    </row>
    <row r="8077" spans="2:5" x14ac:dyDescent="0.4">
      <c r="B8077">
        <v>8.0529999999999994E-3</v>
      </c>
      <c r="C8077">
        <v>1.7781000000000002E-2</v>
      </c>
      <c r="D8077">
        <v>1.6240000000000001</v>
      </c>
      <c r="E8077">
        <v>1.6619999999999999</v>
      </c>
    </row>
    <row r="8078" spans="2:5" x14ac:dyDescent="0.4">
      <c r="B8078">
        <v>8.0540000000000004E-3</v>
      </c>
      <c r="C8078">
        <v>1.7781999999999999E-2</v>
      </c>
      <c r="D8078">
        <v>1.6519999999999999</v>
      </c>
      <c r="E8078">
        <v>1.6379999999999999</v>
      </c>
    </row>
    <row r="8079" spans="2:5" x14ac:dyDescent="0.4">
      <c r="B8079">
        <v>8.0549999999999997E-3</v>
      </c>
      <c r="C8079">
        <v>1.7783E-2</v>
      </c>
      <c r="D8079">
        <v>1.6679999999999999</v>
      </c>
      <c r="E8079">
        <v>1.6180000000000001</v>
      </c>
    </row>
    <row r="8080" spans="2:5" x14ac:dyDescent="0.4">
      <c r="B8080">
        <v>8.0560000000000007E-3</v>
      </c>
      <c r="C8080">
        <v>1.7784000000000001E-2</v>
      </c>
      <c r="D8080">
        <v>1.6919999999999999</v>
      </c>
      <c r="E8080">
        <v>1.5940000000000001</v>
      </c>
    </row>
    <row r="8081" spans="2:5" x14ac:dyDescent="0.4">
      <c r="B8081">
        <v>8.0569999999999999E-3</v>
      </c>
      <c r="C8081">
        <v>1.7784999999999999E-2</v>
      </c>
      <c r="D8081">
        <v>1.728</v>
      </c>
      <c r="E8081">
        <v>1.56</v>
      </c>
    </row>
    <row r="8082" spans="2:5" x14ac:dyDescent="0.4">
      <c r="B8082">
        <v>8.0579999999999992E-3</v>
      </c>
      <c r="C8082">
        <v>1.7786E-2</v>
      </c>
      <c r="D8082">
        <v>1.8340000000000001</v>
      </c>
      <c r="E8082">
        <v>1.458</v>
      </c>
    </row>
    <row r="8083" spans="2:5" x14ac:dyDescent="0.4">
      <c r="B8083">
        <v>8.0590000000000002E-3</v>
      </c>
      <c r="C8083">
        <v>1.7787000000000001E-2</v>
      </c>
      <c r="D8083">
        <v>1.732</v>
      </c>
      <c r="E8083">
        <v>1.554</v>
      </c>
    </row>
    <row r="8084" spans="2:5" x14ac:dyDescent="0.4">
      <c r="B8084">
        <v>8.0599999999999995E-3</v>
      </c>
      <c r="C8084">
        <v>1.7788000000000002E-2</v>
      </c>
      <c r="D8084">
        <v>1.6739999999999999</v>
      </c>
      <c r="E8084">
        <v>1.6060000000000001</v>
      </c>
    </row>
    <row r="8085" spans="2:5" x14ac:dyDescent="0.4">
      <c r="B8085">
        <v>8.0610000000000005E-3</v>
      </c>
      <c r="C8085">
        <v>1.7788999999999999E-2</v>
      </c>
      <c r="D8085">
        <v>1.726</v>
      </c>
      <c r="E8085">
        <v>1.5620000000000001</v>
      </c>
    </row>
    <row r="8086" spans="2:5" x14ac:dyDescent="0.4">
      <c r="B8086">
        <v>8.0619999999999997E-3</v>
      </c>
      <c r="C8086">
        <v>1.779E-2</v>
      </c>
      <c r="D8086">
        <v>1.716</v>
      </c>
      <c r="E8086">
        <v>1.5720000000000001</v>
      </c>
    </row>
    <row r="8087" spans="2:5" x14ac:dyDescent="0.4">
      <c r="B8087">
        <v>8.0630000000000007E-3</v>
      </c>
      <c r="C8087">
        <v>1.7791000000000001E-2</v>
      </c>
      <c r="D8087">
        <v>1.702</v>
      </c>
      <c r="E8087">
        <v>1.5860000000000001</v>
      </c>
    </row>
    <row r="8088" spans="2:5" x14ac:dyDescent="0.4">
      <c r="B8088">
        <v>8.064E-3</v>
      </c>
      <c r="C8088">
        <v>1.7791999999999999E-2</v>
      </c>
      <c r="D8088">
        <v>1.706</v>
      </c>
      <c r="E8088">
        <v>1.5820000000000001</v>
      </c>
    </row>
    <row r="8089" spans="2:5" x14ac:dyDescent="0.4">
      <c r="B8089">
        <v>8.0649999999999993E-3</v>
      </c>
      <c r="C8089">
        <v>1.7793E-2</v>
      </c>
      <c r="D8089">
        <v>1.716</v>
      </c>
      <c r="E8089">
        <v>1.57</v>
      </c>
    </row>
    <row r="8090" spans="2:5" x14ac:dyDescent="0.4">
      <c r="B8090">
        <v>8.0660000000000003E-3</v>
      </c>
      <c r="C8090">
        <v>1.7794000000000001E-2</v>
      </c>
      <c r="D8090">
        <v>1.726</v>
      </c>
      <c r="E8090">
        <v>1.5620000000000001</v>
      </c>
    </row>
    <row r="8091" spans="2:5" x14ac:dyDescent="0.4">
      <c r="B8091">
        <v>8.0669999999999995E-3</v>
      </c>
      <c r="C8091">
        <v>1.7794999999999998E-2</v>
      </c>
      <c r="D8091">
        <v>1.6859999999999999</v>
      </c>
      <c r="E8091">
        <v>1.5980000000000001</v>
      </c>
    </row>
    <row r="8092" spans="2:5" x14ac:dyDescent="0.4">
      <c r="B8092">
        <v>8.0680000000000005E-3</v>
      </c>
      <c r="C8092">
        <v>1.7795999999999999E-2</v>
      </c>
      <c r="D8092">
        <v>1.71</v>
      </c>
      <c r="E8092">
        <v>1.58</v>
      </c>
    </row>
    <row r="8093" spans="2:5" x14ac:dyDescent="0.4">
      <c r="B8093">
        <v>8.0689999999999998E-3</v>
      </c>
      <c r="C8093">
        <v>1.7797E-2</v>
      </c>
      <c r="D8093">
        <v>1.774</v>
      </c>
      <c r="E8093">
        <v>1.516</v>
      </c>
    </row>
    <row r="8094" spans="2:5" x14ac:dyDescent="0.4">
      <c r="B8094">
        <v>8.0700000000000008E-3</v>
      </c>
      <c r="C8094">
        <v>1.7798000000000001E-2</v>
      </c>
      <c r="D8094">
        <v>1.6739999999999999</v>
      </c>
      <c r="E8094">
        <v>1.6140000000000001</v>
      </c>
    </row>
    <row r="8095" spans="2:5" x14ac:dyDescent="0.4">
      <c r="B8095">
        <v>8.071E-3</v>
      </c>
      <c r="C8095">
        <v>1.7798999999999999E-2</v>
      </c>
      <c r="D8095">
        <v>1.6619999999999999</v>
      </c>
      <c r="E8095">
        <v>1.6279999999999999</v>
      </c>
    </row>
    <row r="8096" spans="2:5" x14ac:dyDescent="0.4">
      <c r="B8096">
        <v>8.0719999999999993E-3</v>
      </c>
      <c r="C8096">
        <v>1.78E-2</v>
      </c>
      <c r="D8096">
        <v>1.6539999999999999</v>
      </c>
      <c r="E8096">
        <v>1.6339999999999999</v>
      </c>
    </row>
    <row r="8097" spans="2:5" x14ac:dyDescent="0.4">
      <c r="B8097">
        <v>8.0730000000000003E-3</v>
      </c>
      <c r="C8097">
        <v>1.7801000000000001E-2</v>
      </c>
      <c r="D8097">
        <v>1.6519999999999999</v>
      </c>
      <c r="E8097">
        <v>1.6379999999999999</v>
      </c>
    </row>
    <row r="8098" spans="2:5" x14ac:dyDescent="0.4">
      <c r="B8098">
        <v>8.0739999999999996E-3</v>
      </c>
      <c r="C8098">
        <v>1.7801999999999998E-2</v>
      </c>
      <c r="D8098">
        <v>1.6519999999999999</v>
      </c>
      <c r="E8098">
        <v>1.6339999999999999</v>
      </c>
    </row>
    <row r="8099" spans="2:5" x14ac:dyDescent="0.4">
      <c r="B8099">
        <v>8.0750000000000006E-3</v>
      </c>
      <c r="C8099">
        <v>1.7802999999999999E-2</v>
      </c>
      <c r="D8099">
        <v>1.6519999999999999</v>
      </c>
      <c r="E8099">
        <v>1.6339999999999999</v>
      </c>
    </row>
    <row r="8100" spans="2:5" x14ac:dyDescent="0.4">
      <c r="B8100">
        <v>8.0759999999999998E-3</v>
      </c>
      <c r="C8100">
        <v>1.7804E-2</v>
      </c>
      <c r="D8100">
        <v>1.6639999999999999</v>
      </c>
      <c r="E8100">
        <v>1.62</v>
      </c>
    </row>
    <row r="8101" spans="2:5" x14ac:dyDescent="0.4">
      <c r="B8101">
        <v>8.0770000000000008E-3</v>
      </c>
      <c r="C8101">
        <v>1.7805000000000001E-2</v>
      </c>
      <c r="D8101">
        <v>1.6739999999999999</v>
      </c>
      <c r="E8101">
        <v>1.6120000000000001</v>
      </c>
    </row>
    <row r="8102" spans="2:5" x14ac:dyDescent="0.4">
      <c r="B8102">
        <v>8.0780000000000001E-3</v>
      </c>
      <c r="C8102">
        <v>1.7805999999999999E-2</v>
      </c>
      <c r="D8102">
        <v>1.6579999999999999</v>
      </c>
      <c r="E8102">
        <v>1.6379999999999999</v>
      </c>
    </row>
    <row r="8103" spans="2:5" x14ac:dyDescent="0.4">
      <c r="B8103">
        <v>8.0789999999999994E-3</v>
      </c>
      <c r="C8103">
        <v>1.7807E-2</v>
      </c>
      <c r="D8103">
        <v>1.734</v>
      </c>
      <c r="E8103">
        <v>1.554</v>
      </c>
    </row>
    <row r="8104" spans="2:5" x14ac:dyDescent="0.4">
      <c r="B8104">
        <v>8.0800000000000004E-3</v>
      </c>
      <c r="C8104">
        <v>1.7808000000000001E-2</v>
      </c>
      <c r="D8104">
        <v>1.716</v>
      </c>
      <c r="E8104">
        <v>1.5760000000000001</v>
      </c>
    </row>
    <row r="8105" spans="2:5" x14ac:dyDescent="0.4">
      <c r="B8105">
        <v>8.0809999999999996E-3</v>
      </c>
      <c r="C8105">
        <v>1.7808999999999998E-2</v>
      </c>
      <c r="D8105">
        <v>1.6679999999999999</v>
      </c>
      <c r="E8105">
        <v>1.6180000000000001</v>
      </c>
    </row>
    <row r="8106" spans="2:5" x14ac:dyDescent="0.4">
      <c r="B8106">
        <v>8.0820000000000006E-3</v>
      </c>
      <c r="C8106">
        <v>1.7809999999999999E-2</v>
      </c>
      <c r="D8106">
        <v>1.6040000000000001</v>
      </c>
      <c r="E8106">
        <v>1.6819999999999999</v>
      </c>
    </row>
    <row r="8107" spans="2:5" x14ac:dyDescent="0.4">
      <c r="B8107">
        <v>8.0829999999999999E-3</v>
      </c>
      <c r="C8107">
        <v>1.7811E-2</v>
      </c>
      <c r="D8107">
        <v>1.512</v>
      </c>
      <c r="E8107">
        <v>1.774</v>
      </c>
    </row>
    <row r="8108" spans="2:5" x14ac:dyDescent="0.4">
      <c r="B8108">
        <v>8.0839999999999992E-3</v>
      </c>
      <c r="C8108">
        <v>1.7812000000000001E-2</v>
      </c>
      <c r="D8108">
        <v>1.494</v>
      </c>
      <c r="E8108">
        <v>1.792</v>
      </c>
    </row>
    <row r="8109" spans="2:5" x14ac:dyDescent="0.4">
      <c r="B8109">
        <v>8.0850000000000002E-3</v>
      </c>
      <c r="C8109">
        <v>1.7812999999999999E-2</v>
      </c>
      <c r="D8109">
        <v>1.51</v>
      </c>
      <c r="E8109">
        <v>1.774</v>
      </c>
    </row>
    <row r="8110" spans="2:5" x14ac:dyDescent="0.4">
      <c r="B8110">
        <v>8.0859999999999994E-3</v>
      </c>
      <c r="C8110">
        <v>1.7814E-2</v>
      </c>
      <c r="D8110">
        <v>1.52</v>
      </c>
      <c r="E8110">
        <v>1.766</v>
      </c>
    </row>
    <row r="8111" spans="2:5" x14ac:dyDescent="0.4">
      <c r="B8111">
        <v>8.0870000000000004E-3</v>
      </c>
      <c r="C8111">
        <v>1.7815000000000001E-2</v>
      </c>
      <c r="D8111">
        <v>1.536</v>
      </c>
      <c r="E8111">
        <v>1.752</v>
      </c>
    </row>
    <row r="8112" spans="2:5" x14ac:dyDescent="0.4">
      <c r="B8112">
        <v>8.0879999999999997E-3</v>
      </c>
      <c r="C8112">
        <v>1.7815999999999999E-2</v>
      </c>
      <c r="D8112">
        <v>1.536</v>
      </c>
      <c r="E8112">
        <v>1.748</v>
      </c>
    </row>
    <row r="8113" spans="2:5" x14ac:dyDescent="0.4">
      <c r="B8113">
        <v>8.0890000000000007E-3</v>
      </c>
      <c r="C8113">
        <v>1.7817E-2</v>
      </c>
      <c r="D8113">
        <v>1.5720000000000001</v>
      </c>
      <c r="E8113">
        <v>1.714</v>
      </c>
    </row>
    <row r="8114" spans="2:5" x14ac:dyDescent="0.4">
      <c r="B8114">
        <v>8.09E-3</v>
      </c>
      <c r="C8114">
        <v>1.7818000000000001E-2</v>
      </c>
      <c r="D8114">
        <v>1.6779999999999999</v>
      </c>
      <c r="E8114">
        <v>1.6080000000000001</v>
      </c>
    </row>
    <row r="8115" spans="2:5" x14ac:dyDescent="0.4">
      <c r="B8115">
        <v>8.0909999999999992E-3</v>
      </c>
      <c r="C8115">
        <v>1.7819000000000002E-2</v>
      </c>
      <c r="D8115">
        <v>1.61</v>
      </c>
      <c r="E8115">
        <v>1.6819999999999999</v>
      </c>
    </row>
    <row r="8116" spans="2:5" x14ac:dyDescent="0.4">
      <c r="B8116">
        <v>8.0920000000000002E-3</v>
      </c>
      <c r="C8116">
        <v>1.7819999999999999E-2</v>
      </c>
      <c r="D8116">
        <v>1.6180000000000001</v>
      </c>
      <c r="E8116">
        <v>1.6739999999999999</v>
      </c>
    </row>
    <row r="8117" spans="2:5" x14ac:dyDescent="0.4">
      <c r="B8117">
        <v>8.0929999999999995E-3</v>
      </c>
      <c r="C8117">
        <v>1.7821E-2</v>
      </c>
      <c r="D8117">
        <v>1.6080000000000001</v>
      </c>
      <c r="E8117">
        <v>1.68</v>
      </c>
    </row>
    <row r="8118" spans="2:5" x14ac:dyDescent="0.4">
      <c r="B8118">
        <v>8.0940000000000005E-3</v>
      </c>
      <c r="C8118">
        <v>1.7822000000000001E-2</v>
      </c>
      <c r="D8118">
        <v>1.5820000000000001</v>
      </c>
      <c r="E8118">
        <v>1.7</v>
      </c>
    </row>
    <row r="8119" spans="2:5" x14ac:dyDescent="0.4">
      <c r="B8119">
        <v>8.0949999999999998E-3</v>
      </c>
      <c r="C8119">
        <v>1.7822999999999999E-2</v>
      </c>
      <c r="D8119">
        <v>1.58</v>
      </c>
      <c r="E8119">
        <v>1.71</v>
      </c>
    </row>
    <row r="8120" spans="2:5" x14ac:dyDescent="0.4">
      <c r="B8120">
        <v>8.0960000000000008E-3</v>
      </c>
      <c r="C8120">
        <v>1.7824E-2</v>
      </c>
      <c r="D8120">
        <v>1.58</v>
      </c>
      <c r="E8120">
        <v>1.704</v>
      </c>
    </row>
    <row r="8121" spans="2:5" x14ac:dyDescent="0.4">
      <c r="B8121">
        <v>8.097E-3</v>
      </c>
      <c r="C8121">
        <v>1.7825000000000001E-2</v>
      </c>
      <c r="D8121">
        <v>1.5840000000000001</v>
      </c>
      <c r="E8121">
        <v>1.702</v>
      </c>
    </row>
    <row r="8122" spans="2:5" x14ac:dyDescent="0.4">
      <c r="B8122">
        <v>8.0979999999999993E-3</v>
      </c>
      <c r="C8122">
        <v>1.7826000000000002E-2</v>
      </c>
      <c r="D8122">
        <v>1.5940000000000001</v>
      </c>
      <c r="E8122">
        <v>1.696</v>
      </c>
    </row>
    <row r="8123" spans="2:5" x14ac:dyDescent="0.4">
      <c r="B8123">
        <v>8.0990000000000003E-3</v>
      </c>
      <c r="C8123">
        <v>1.7826999999999999E-2</v>
      </c>
      <c r="D8123">
        <v>1.5620000000000001</v>
      </c>
      <c r="E8123">
        <v>1.728</v>
      </c>
    </row>
    <row r="8124" spans="2:5" x14ac:dyDescent="0.4">
      <c r="B8124">
        <v>8.0999999999999996E-3</v>
      </c>
      <c r="C8124">
        <v>1.7828E-2</v>
      </c>
      <c r="D8124">
        <v>1.64</v>
      </c>
      <c r="E8124">
        <v>1.6439999999999999</v>
      </c>
    </row>
    <row r="8125" spans="2:5" x14ac:dyDescent="0.4">
      <c r="B8125">
        <v>8.1010000000000006E-3</v>
      </c>
      <c r="C8125">
        <v>1.7829000000000001E-2</v>
      </c>
      <c r="D8125">
        <v>1.68</v>
      </c>
      <c r="E8125">
        <v>1.6060000000000001</v>
      </c>
    </row>
    <row r="8126" spans="2:5" x14ac:dyDescent="0.4">
      <c r="B8126">
        <v>8.1019999999999998E-3</v>
      </c>
      <c r="C8126">
        <v>1.7829999999999999E-2</v>
      </c>
      <c r="D8126">
        <v>1.5920000000000001</v>
      </c>
      <c r="E8126">
        <v>1.696</v>
      </c>
    </row>
    <row r="8127" spans="2:5" x14ac:dyDescent="0.4">
      <c r="B8127">
        <v>8.1030000000000008E-3</v>
      </c>
      <c r="C8127">
        <v>1.7831E-2</v>
      </c>
      <c r="D8127">
        <v>1.6519999999999999</v>
      </c>
      <c r="E8127">
        <v>1.6379999999999999</v>
      </c>
    </row>
    <row r="8128" spans="2:5" x14ac:dyDescent="0.4">
      <c r="B8128">
        <v>8.1040000000000001E-3</v>
      </c>
      <c r="C8128">
        <v>1.7832000000000001E-2</v>
      </c>
      <c r="D8128">
        <v>1.6739999999999999</v>
      </c>
      <c r="E8128">
        <v>1.6120000000000001</v>
      </c>
    </row>
    <row r="8129" spans="2:5" x14ac:dyDescent="0.4">
      <c r="B8129">
        <v>8.1049999999999994E-3</v>
      </c>
      <c r="C8129">
        <v>1.7833000000000002E-2</v>
      </c>
      <c r="D8129">
        <v>1.6539999999999999</v>
      </c>
      <c r="E8129">
        <v>1.6339999999999999</v>
      </c>
    </row>
    <row r="8130" spans="2:5" x14ac:dyDescent="0.4">
      <c r="B8130">
        <v>8.1060000000000004E-3</v>
      </c>
      <c r="C8130">
        <v>1.7833999999999999E-2</v>
      </c>
      <c r="D8130">
        <v>1.65</v>
      </c>
      <c r="E8130">
        <v>1.64</v>
      </c>
    </row>
    <row r="8131" spans="2:5" x14ac:dyDescent="0.4">
      <c r="B8131">
        <v>8.1069999999999996E-3</v>
      </c>
      <c r="C8131">
        <v>1.7835E-2</v>
      </c>
      <c r="D8131">
        <v>1.6539999999999999</v>
      </c>
      <c r="E8131">
        <v>1.6339999999999999</v>
      </c>
    </row>
    <row r="8132" spans="2:5" x14ac:dyDescent="0.4">
      <c r="B8132">
        <v>8.1080000000000006E-3</v>
      </c>
      <c r="C8132">
        <v>1.7836000000000001E-2</v>
      </c>
      <c r="D8132">
        <v>1.6879999999999999</v>
      </c>
      <c r="E8132">
        <v>1.6020000000000001</v>
      </c>
    </row>
    <row r="8133" spans="2:5" x14ac:dyDescent="0.4">
      <c r="B8133">
        <v>8.1089999999999999E-3</v>
      </c>
      <c r="C8133">
        <v>1.7836999999999999E-2</v>
      </c>
      <c r="D8133">
        <v>1.728</v>
      </c>
      <c r="E8133">
        <v>1.5640000000000001</v>
      </c>
    </row>
    <row r="8134" spans="2:5" x14ac:dyDescent="0.4">
      <c r="B8134">
        <v>8.1099999999999992E-3</v>
      </c>
      <c r="C8134">
        <v>1.7838E-2</v>
      </c>
      <c r="D8134">
        <v>1.736</v>
      </c>
      <c r="E8134">
        <v>1.554</v>
      </c>
    </row>
    <row r="8135" spans="2:5" x14ac:dyDescent="0.4">
      <c r="B8135">
        <v>8.1110000000000002E-3</v>
      </c>
      <c r="C8135">
        <v>1.7839000000000001E-2</v>
      </c>
      <c r="D8135">
        <v>1.8360000000000001</v>
      </c>
      <c r="E8135">
        <v>1.454</v>
      </c>
    </row>
    <row r="8136" spans="2:5" x14ac:dyDescent="0.4">
      <c r="B8136">
        <v>8.1119999999999994E-3</v>
      </c>
      <c r="C8136">
        <v>1.7840000000000002E-2</v>
      </c>
      <c r="D8136">
        <v>1.754</v>
      </c>
      <c r="E8136">
        <v>1.536</v>
      </c>
    </row>
    <row r="8137" spans="2:5" x14ac:dyDescent="0.4">
      <c r="B8137">
        <v>8.1130000000000004E-3</v>
      </c>
      <c r="C8137">
        <v>1.7840999999999999E-2</v>
      </c>
      <c r="D8137">
        <v>1.738</v>
      </c>
      <c r="E8137">
        <v>1.55</v>
      </c>
    </row>
    <row r="8138" spans="2:5" x14ac:dyDescent="0.4">
      <c r="B8138">
        <v>8.1139999999999997E-3</v>
      </c>
      <c r="C8138">
        <v>1.7842E-2</v>
      </c>
      <c r="D8138">
        <v>1.732</v>
      </c>
      <c r="E8138">
        <v>1.556</v>
      </c>
    </row>
    <row r="8139" spans="2:5" x14ac:dyDescent="0.4">
      <c r="B8139">
        <v>8.1150000000000007E-3</v>
      </c>
      <c r="C8139">
        <v>1.7843000000000001E-2</v>
      </c>
      <c r="D8139">
        <v>1.724</v>
      </c>
      <c r="E8139">
        <v>1.5640000000000001</v>
      </c>
    </row>
    <row r="8140" spans="2:5" x14ac:dyDescent="0.4">
      <c r="B8140">
        <v>8.116E-3</v>
      </c>
      <c r="C8140">
        <v>1.7843999999999999E-2</v>
      </c>
      <c r="D8140">
        <v>1.716</v>
      </c>
      <c r="E8140">
        <v>1.57</v>
      </c>
    </row>
    <row r="8141" spans="2:5" x14ac:dyDescent="0.4">
      <c r="B8141">
        <v>8.1169999999999992E-3</v>
      </c>
      <c r="C8141">
        <v>1.7845E-2</v>
      </c>
      <c r="D8141">
        <v>1.708</v>
      </c>
      <c r="E8141">
        <v>1.5760000000000001</v>
      </c>
    </row>
    <row r="8142" spans="2:5" x14ac:dyDescent="0.4">
      <c r="B8142">
        <v>8.1180000000000002E-3</v>
      </c>
      <c r="C8142">
        <v>1.7846000000000001E-2</v>
      </c>
      <c r="D8142">
        <v>1.71</v>
      </c>
      <c r="E8142">
        <v>1.5820000000000001</v>
      </c>
    </row>
    <row r="8143" spans="2:5" x14ac:dyDescent="0.4">
      <c r="B8143">
        <v>8.1189999999999995E-3</v>
      </c>
      <c r="C8143">
        <v>1.7846999999999998E-2</v>
      </c>
      <c r="D8143">
        <v>1.7</v>
      </c>
      <c r="E8143">
        <v>1.5840000000000001</v>
      </c>
    </row>
    <row r="8144" spans="2:5" x14ac:dyDescent="0.4">
      <c r="B8144">
        <v>8.1200000000000005E-3</v>
      </c>
      <c r="C8144">
        <v>1.7847999999999999E-2</v>
      </c>
      <c r="D8144">
        <v>1.66</v>
      </c>
      <c r="E8144">
        <v>1.63</v>
      </c>
    </row>
    <row r="8145" spans="2:5" x14ac:dyDescent="0.4">
      <c r="B8145">
        <v>8.1209999999999997E-3</v>
      </c>
      <c r="C8145">
        <v>1.7849E-2</v>
      </c>
      <c r="D8145">
        <v>1.696</v>
      </c>
      <c r="E8145">
        <v>1.5920000000000001</v>
      </c>
    </row>
    <row r="8146" spans="2:5" x14ac:dyDescent="0.4">
      <c r="B8146">
        <v>8.1220000000000007E-3</v>
      </c>
      <c r="C8146">
        <v>1.7850000000000001E-2</v>
      </c>
      <c r="D8146">
        <v>1.75</v>
      </c>
      <c r="E8146">
        <v>1.54</v>
      </c>
    </row>
    <row r="8147" spans="2:5" x14ac:dyDescent="0.4">
      <c r="B8147">
        <v>8.123E-3</v>
      </c>
      <c r="C8147">
        <v>1.7850999999999999E-2</v>
      </c>
      <c r="D8147">
        <v>1.68</v>
      </c>
      <c r="E8147">
        <v>1.6120000000000001</v>
      </c>
    </row>
    <row r="8148" spans="2:5" x14ac:dyDescent="0.4">
      <c r="B8148">
        <v>8.1239999999999993E-3</v>
      </c>
      <c r="C8148">
        <v>1.7852E-2</v>
      </c>
      <c r="D8148">
        <v>1.706</v>
      </c>
      <c r="E8148">
        <v>1.5820000000000001</v>
      </c>
    </row>
    <row r="8149" spans="2:5" x14ac:dyDescent="0.4">
      <c r="B8149">
        <v>8.1250000000000003E-3</v>
      </c>
      <c r="C8149">
        <v>1.7853000000000001E-2</v>
      </c>
      <c r="D8149">
        <v>1.6819999999999999</v>
      </c>
      <c r="E8149">
        <v>1.6060000000000001</v>
      </c>
    </row>
    <row r="8150" spans="2:5" x14ac:dyDescent="0.4">
      <c r="B8150">
        <v>8.1259999999999995E-3</v>
      </c>
      <c r="C8150">
        <v>1.7853999999999998E-2</v>
      </c>
      <c r="D8150">
        <v>1.6619999999999999</v>
      </c>
      <c r="E8150">
        <v>1.6240000000000001</v>
      </c>
    </row>
    <row r="8151" spans="2:5" x14ac:dyDescent="0.4">
      <c r="B8151">
        <v>8.1270000000000005E-3</v>
      </c>
      <c r="C8151">
        <v>1.7854999999999999E-2</v>
      </c>
      <c r="D8151">
        <v>1.67</v>
      </c>
      <c r="E8151">
        <v>1.6180000000000001</v>
      </c>
    </row>
    <row r="8152" spans="2:5" x14ac:dyDescent="0.4">
      <c r="B8152">
        <v>8.1279999999999998E-3</v>
      </c>
      <c r="C8152">
        <v>1.7856E-2</v>
      </c>
      <c r="D8152">
        <v>1.6659999999999999</v>
      </c>
      <c r="E8152">
        <v>1.62</v>
      </c>
    </row>
    <row r="8153" spans="2:5" x14ac:dyDescent="0.4">
      <c r="B8153">
        <v>8.1290000000000008E-3</v>
      </c>
      <c r="C8153">
        <v>1.7857000000000001E-2</v>
      </c>
      <c r="D8153">
        <v>1.6619999999999999</v>
      </c>
      <c r="E8153">
        <v>1.6220000000000001</v>
      </c>
    </row>
    <row r="8154" spans="2:5" x14ac:dyDescent="0.4">
      <c r="B8154">
        <v>8.1300000000000001E-3</v>
      </c>
      <c r="C8154">
        <v>1.7857999999999999E-2</v>
      </c>
      <c r="D8154">
        <v>1.6559999999999999</v>
      </c>
      <c r="E8154">
        <v>1.63</v>
      </c>
    </row>
    <row r="8155" spans="2:5" x14ac:dyDescent="0.4">
      <c r="B8155">
        <v>8.1309999999999993E-3</v>
      </c>
      <c r="C8155">
        <v>1.7859E-2</v>
      </c>
      <c r="D8155">
        <v>1.6319999999999999</v>
      </c>
      <c r="E8155">
        <v>1.6559999999999999</v>
      </c>
    </row>
    <row r="8156" spans="2:5" x14ac:dyDescent="0.4">
      <c r="B8156">
        <v>8.1320000000000003E-3</v>
      </c>
      <c r="C8156">
        <v>1.7860000000000001E-2</v>
      </c>
      <c r="D8156">
        <v>1.726</v>
      </c>
      <c r="E8156">
        <v>1.56</v>
      </c>
    </row>
    <row r="8157" spans="2:5" x14ac:dyDescent="0.4">
      <c r="B8157">
        <v>8.1329999999999996E-3</v>
      </c>
      <c r="C8157">
        <v>1.7860999999999998E-2</v>
      </c>
      <c r="D8157">
        <v>1.67</v>
      </c>
      <c r="E8157">
        <v>1.62</v>
      </c>
    </row>
    <row r="8158" spans="2:5" x14ac:dyDescent="0.4">
      <c r="B8158">
        <v>8.1340000000000006E-3</v>
      </c>
      <c r="C8158">
        <v>1.7861999999999999E-2</v>
      </c>
      <c r="D8158">
        <v>1.59</v>
      </c>
      <c r="E8158">
        <v>1.694</v>
      </c>
    </row>
    <row r="8159" spans="2:5" x14ac:dyDescent="0.4">
      <c r="B8159">
        <v>8.1349999999999999E-3</v>
      </c>
      <c r="C8159">
        <v>1.7863E-2</v>
      </c>
      <c r="D8159">
        <v>1.556</v>
      </c>
      <c r="E8159">
        <v>1.73</v>
      </c>
    </row>
    <row r="8160" spans="2:5" x14ac:dyDescent="0.4">
      <c r="B8160">
        <v>8.1359999999999991E-3</v>
      </c>
      <c r="C8160">
        <v>1.7864000000000001E-2</v>
      </c>
      <c r="D8160">
        <v>1.534</v>
      </c>
      <c r="E8160">
        <v>1.748</v>
      </c>
    </row>
    <row r="8161" spans="2:5" x14ac:dyDescent="0.4">
      <c r="B8161">
        <v>8.1370000000000001E-3</v>
      </c>
      <c r="C8161">
        <v>1.7864999999999999E-2</v>
      </c>
      <c r="D8161">
        <v>1.544</v>
      </c>
      <c r="E8161">
        <v>1.746</v>
      </c>
    </row>
    <row r="8162" spans="2:5" x14ac:dyDescent="0.4">
      <c r="B8162">
        <v>8.1379999999999994E-3</v>
      </c>
      <c r="C8162">
        <v>1.7866E-2</v>
      </c>
      <c r="D8162">
        <v>1.55</v>
      </c>
      <c r="E8162">
        <v>1.736</v>
      </c>
    </row>
    <row r="8163" spans="2:5" x14ac:dyDescent="0.4">
      <c r="B8163">
        <v>8.1390000000000004E-3</v>
      </c>
      <c r="C8163">
        <v>1.7867000000000001E-2</v>
      </c>
      <c r="D8163">
        <v>1.5580000000000001</v>
      </c>
      <c r="E8163">
        <v>1.726</v>
      </c>
    </row>
    <row r="8164" spans="2:5" x14ac:dyDescent="0.4">
      <c r="B8164">
        <v>8.1399999999999997E-3</v>
      </c>
      <c r="C8164">
        <v>1.7867999999999998E-2</v>
      </c>
      <c r="D8164">
        <v>1.57</v>
      </c>
      <c r="E8164">
        <v>1.714</v>
      </c>
    </row>
    <row r="8165" spans="2:5" x14ac:dyDescent="0.4">
      <c r="B8165">
        <v>8.1410000000000007E-3</v>
      </c>
      <c r="C8165">
        <v>1.7868999999999999E-2</v>
      </c>
      <c r="D8165">
        <v>1.542</v>
      </c>
      <c r="E8165">
        <v>1.742</v>
      </c>
    </row>
    <row r="8166" spans="2:5" x14ac:dyDescent="0.4">
      <c r="B8166">
        <v>8.1419999999999999E-3</v>
      </c>
      <c r="C8166">
        <v>1.787E-2</v>
      </c>
      <c r="D8166">
        <v>1.56</v>
      </c>
      <c r="E8166">
        <v>1.724</v>
      </c>
    </row>
    <row r="8167" spans="2:5" x14ac:dyDescent="0.4">
      <c r="B8167">
        <v>8.1429999999999992E-3</v>
      </c>
      <c r="C8167">
        <v>1.7871000000000001E-2</v>
      </c>
      <c r="D8167">
        <v>1.6559999999999999</v>
      </c>
      <c r="E8167">
        <v>1.6319999999999999</v>
      </c>
    </row>
    <row r="8168" spans="2:5" x14ac:dyDescent="0.4">
      <c r="B8168">
        <v>8.1440000000000002E-3</v>
      </c>
      <c r="C8168">
        <v>1.7871999999999999E-2</v>
      </c>
      <c r="D8168">
        <v>1.5680000000000001</v>
      </c>
      <c r="E8168">
        <v>1.718</v>
      </c>
    </row>
    <row r="8169" spans="2:5" x14ac:dyDescent="0.4">
      <c r="B8169">
        <v>8.1449999999999995E-3</v>
      </c>
      <c r="C8169">
        <v>1.7873E-2</v>
      </c>
      <c r="D8169">
        <v>1.5840000000000001</v>
      </c>
      <c r="E8169">
        <v>1.706</v>
      </c>
    </row>
    <row r="8170" spans="2:5" x14ac:dyDescent="0.4">
      <c r="B8170">
        <v>8.1460000000000005E-3</v>
      </c>
      <c r="C8170">
        <v>1.7874000000000001E-2</v>
      </c>
      <c r="D8170">
        <v>1.62</v>
      </c>
      <c r="E8170">
        <v>1.67</v>
      </c>
    </row>
    <row r="8171" spans="2:5" x14ac:dyDescent="0.4">
      <c r="B8171">
        <v>8.1469999999999997E-3</v>
      </c>
      <c r="C8171">
        <v>1.7874999999999999E-2</v>
      </c>
      <c r="D8171">
        <v>1.6160000000000001</v>
      </c>
      <c r="E8171">
        <v>1.6759999999999999</v>
      </c>
    </row>
    <row r="8172" spans="2:5" x14ac:dyDescent="0.4">
      <c r="B8172">
        <v>8.1480000000000007E-3</v>
      </c>
      <c r="C8172">
        <v>1.7876E-2</v>
      </c>
      <c r="D8172">
        <v>1.6140000000000001</v>
      </c>
      <c r="E8172">
        <v>1.6759999999999999</v>
      </c>
    </row>
    <row r="8173" spans="2:5" x14ac:dyDescent="0.4">
      <c r="B8173">
        <v>8.149E-3</v>
      </c>
      <c r="C8173">
        <v>1.7877000000000001E-2</v>
      </c>
      <c r="D8173">
        <v>1.6140000000000001</v>
      </c>
      <c r="E8173">
        <v>1.6739999999999999</v>
      </c>
    </row>
    <row r="8174" spans="2:5" x14ac:dyDescent="0.4">
      <c r="B8174">
        <v>8.1499999999999993E-3</v>
      </c>
      <c r="C8174">
        <v>1.7878000000000002E-2</v>
      </c>
      <c r="D8174">
        <v>1.6180000000000001</v>
      </c>
      <c r="E8174">
        <v>1.67</v>
      </c>
    </row>
    <row r="8175" spans="2:5" x14ac:dyDescent="0.4">
      <c r="B8175">
        <v>8.1510000000000003E-3</v>
      </c>
      <c r="C8175">
        <v>1.7878999999999999E-2</v>
      </c>
      <c r="D8175">
        <v>1.6140000000000001</v>
      </c>
      <c r="E8175">
        <v>1.6719999999999999</v>
      </c>
    </row>
    <row r="8176" spans="2:5" x14ac:dyDescent="0.4">
      <c r="B8176">
        <v>8.1519999999999995E-3</v>
      </c>
      <c r="C8176">
        <v>1.788E-2</v>
      </c>
      <c r="D8176">
        <v>1.5820000000000001</v>
      </c>
      <c r="E8176">
        <v>1.706</v>
      </c>
    </row>
    <row r="8177" spans="2:5" x14ac:dyDescent="0.4">
      <c r="B8177">
        <v>8.1530000000000005E-3</v>
      </c>
      <c r="C8177">
        <v>1.7881000000000001E-2</v>
      </c>
      <c r="D8177">
        <v>1.6539999999999999</v>
      </c>
      <c r="E8177">
        <v>1.64</v>
      </c>
    </row>
    <row r="8178" spans="2:5" x14ac:dyDescent="0.4">
      <c r="B8178">
        <v>8.1539999999999998E-3</v>
      </c>
      <c r="C8178">
        <v>1.7881999999999999E-2</v>
      </c>
      <c r="D8178">
        <v>1.6539999999999999</v>
      </c>
      <c r="E8178">
        <v>1.6319999999999999</v>
      </c>
    </row>
    <row r="8179" spans="2:5" x14ac:dyDescent="0.4">
      <c r="B8179">
        <v>8.1550000000000008E-3</v>
      </c>
      <c r="C8179">
        <v>1.7883E-2</v>
      </c>
      <c r="D8179">
        <v>1.6080000000000001</v>
      </c>
      <c r="E8179">
        <v>1.68</v>
      </c>
    </row>
    <row r="8180" spans="2:5" x14ac:dyDescent="0.4">
      <c r="B8180">
        <v>8.1560000000000001E-3</v>
      </c>
      <c r="C8180">
        <v>1.7884000000000001E-2</v>
      </c>
      <c r="D8180">
        <v>1.6259999999999999</v>
      </c>
      <c r="E8180">
        <v>1.66</v>
      </c>
    </row>
    <row r="8181" spans="2:5" x14ac:dyDescent="0.4">
      <c r="B8181">
        <v>8.1569999999999993E-3</v>
      </c>
      <c r="C8181">
        <v>1.7885000000000002E-2</v>
      </c>
      <c r="D8181">
        <v>1.6240000000000001</v>
      </c>
      <c r="E8181">
        <v>1.6639999999999999</v>
      </c>
    </row>
    <row r="8182" spans="2:5" x14ac:dyDescent="0.4">
      <c r="B8182">
        <v>8.1580000000000003E-3</v>
      </c>
      <c r="C8182">
        <v>1.7885999999999999E-2</v>
      </c>
      <c r="D8182">
        <v>1.6220000000000001</v>
      </c>
      <c r="E8182">
        <v>1.6659999999999999</v>
      </c>
    </row>
    <row r="8183" spans="2:5" x14ac:dyDescent="0.4">
      <c r="B8183">
        <v>8.1589999999999996E-3</v>
      </c>
      <c r="C8183">
        <v>1.7887E-2</v>
      </c>
      <c r="D8183">
        <v>1.6279999999999999</v>
      </c>
      <c r="E8183">
        <v>1.6579999999999999</v>
      </c>
    </row>
    <row r="8184" spans="2:5" x14ac:dyDescent="0.4">
      <c r="B8184">
        <v>8.1600000000000006E-3</v>
      </c>
      <c r="C8184">
        <v>1.7888000000000001E-2</v>
      </c>
      <c r="D8184">
        <v>1.6579999999999999</v>
      </c>
      <c r="E8184">
        <v>1.63</v>
      </c>
    </row>
    <row r="8185" spans="2:5" x14ac:dyDescent="0.4">
      <c r="B8185">
        <v>8.1609999999999999E-3</v>
      </c>
      <c r="C8185">
        <v>1.7888999999999999E-2</v>
      </c>
      <c r="D8185">
        <v>1.718</v>
      </c>
      <c r="E8185">
        <v>1.57</v>
      </c>
    </row>
    <row r="8186" spans="2:5" x14ac:dyDescent="0.4">
      <c r="B8186">
        <v>8.1620000000000009E-3</v>
      </c>
      <c r="C8186">
        <v>1.789E-2</v>
      </c>
      <c r="D8186">
        <v>1.73</v>
      </c>
      <c r="E8186">
        <v>1.554</v>
      </c>
    </row>
    <row r="8187" spans="2:5" x14ac:dyDescent="0.4">
      <c r="B8187">
        <v>8.1630000000000001E-3</v>
      </c>
      <c r="C8187">
        <v>1.7891000000000001E-2</v>
      </c>
      <c r="D8187">
        <v>1.718</v>
      </c>
      <c r="E8187">
        <v>1.5680000000000001</v>
      </c>
    </row>
    <row r="8188" spans="2:5" x14ac:dyDescent="0.4">
      <c r="B8188">
        <v>8.1639999999999994E-3</v>
      </c>
      <c r="C8188">
        <v>1.7892000000000002E-2</v>
      </c>
      <c r="D8188">
        <v>1.8240000000000001</v>
      </c>
      <c r="E8188">
        <v>1.464</v>
      </c>
    </row>
    <row r="8189" spans="2:5" x14ac:dyDescent="0.4">
      <c r="B8189">
        <v>8.1650000000000004E-3</v>
      </c>
      <c r="C8189">
        <v>1.7892999999999999E-2</v>
      </c>
      <c r="D8189">
        <v>1.732</v>
      </c>
      <c r="E8189">
        <v>1.554</v>
      </c>
    </row>
    <row r="8190" spans="2:5" x14ac:dyDescent="0.4">
      <c r="B8190">
        <v>8.1659999999999996E-3</v>
      </c>
      <c r="C8190">
        <v>1.7894E-2</v>
      </c>
      <c r="D8190">
        <v>1.744</v>
      </c>
      <c r="E8190">
        <v>1.546</v>
      </c>
    </row>
    <row r="8191" spans="2:5" x14ac:dyDescent="0.4">
      <c r="B8191">
        <v>8.1670000000000006E-3</v>
      </c>
      <c r="C8191">
        <v>1.7895000000000001E-2</v>
      </c>
      <c r="D8191">
        <v>1.724</v>
      </c>
      <c r="E8191">
        <v>1.5620000000000001</v>
      </c>
    </row>
    <row r="8192" spans="2:5" x14ac:dyDescent="0.4">
      <c r="B8192">
        <v>8.1679999999999999E-3</v>
      </c>
      <c r="C8192">
        <v>1.7895999999999999E-2</v>
      </c>
      <c r="D8192">
        <v>1.698</v>
      </c>
      <c r="E8192">
        <v>1.5880000000000001</v>
      </c>
    </row>
    <row r="8193" spans="2:5" x14ac:dyDescent="0.4">
      <c r="B8193">
        <v>8.1689999999999992E-3</v>
      </c>
      <c r="C8193">
        <v>1.7897E-2</v>
      </c>
      <c r="D8193">
        <v>1.702</v>
      </c>
      <c r="E8193">
        <v>1.5880000000000001</v>
      </c>
    </row>
    <row r="8194" spans="2:5" x14ac:dyDescent="0.4">
      <c r="B8194">
        <v>8.1700000000000002E-3</v>
      </c>
      <c r="C8194">
        <v>1.7898000000000001E-2</v>
      </c>
      <c r="D8194">
        <v>1.698</v>
      </c>
      <c r="E8194">
        <v>1.59</v>
      </c>
    </row>
    <row r="8195" spans="2:5" x14ac:dyDescent="0.4">
      <c r="B8195">
        <v>8.1709999999999994E-3</v>
      </c>
      <c r="C8195">
        <v>1.7899000000000002E-2</v>
      </c>
      <c r="D8195">
        <v>1.696</v>
      </c>
      <c r="E8195">
        <v>1.5920000000000001</v>
      </c>
    </row>
    <row r="8196" spans="2:5" x14ac:dyDescent="0.4">
      <c r="B8196">
        <v>8.1720000000000004E-3</v>
      </c>
      <c r="C8196">
        <v>1.7899999999999999E-2</v>
      </c>
      <c r="D8196">
        <v>1.6879999999999999</v>
      </c>
      <c r="E8196">
        <v>1.5960000000000001</v>
      </c>
    </row>
    <row r="8197" spans="2:5" x14ac:dyDescent="0.4">
      <c r="B8197">
        <v>8.1729999999999997E-3</v>
      </c>
      <c r="C8197">
        <v>1.7901E-2</v>
      </c>
      <c r="D8197">
        <v>1.6519999999999999</v>
      </c>
      <c r="E8197">
        <v>1.6379999999999999</v>
      </c>
    </row>
    <row r="8198" spans="2:5" x14ac:dyDescent="0.4">
      <c r="B8198">
        <v>8.1740000000000007E-3</v>
      </c>
      <c r="C8198">
        <v>1.7902000000000001E-2</v>
      </c>
      <c r="D8198">
        <v>1.698</v>
      </c>
      <c r="E8198">
        <v>1.5940000000000001</v>
      </c>
    </row>
    <row r="8199" spans="2:5" x14ac:dyDescent="0.4">
      <c r="B8199">
        <v>8.175E-3</v>
      </c>
      <c r="C8199">
        <v>1.7902999999999999E-2</v>
      </c>
      <c r="D8199">
        <v>1.744</v>
      </c>
      <c r="E8199">
        <v>1.546</v>
      </c>
    </row>
    <row r="8200" spans="2:5" x14ac:dyDescent="0.4">
      <c r="B8200">
        <v>8.1759999999999992E-3</v>
      </c>
      <c r="C8200">
        <v>1.7904E-2</v>
      </c>
      <c r="D8200">
        <v>1.6679999999999999</v>
      </c>
      <c r="E8200">
        <v>1.6220000000000001</v>
      </c>
    </row>
    <row r="8201" spans="2:5" x14ac:dyDescent="0.4">
      <c r="B8201">
        <v>8.1770000000000002E-3</v>
      </c>
      <c r="C8201">
        <v>1.7905000000000001E-2</v>
      </c>
      <c r="D8201">
        <v>1.6719999999999999</v>
      </c>
      <c r="E8201">
        <v>1.6140000000000001</v>
      </c>
    </row>
    <row r="8202" spans="2:5" x14ac:dyDescent="0.4">
      <c r="B8202">
        <v>8.1779999999999995E-3</v>
      </c>
      <c r="C8202">
        <v>1.7905999999999998E-2</v>
      </c>
      <c r="D8202">
        <v>1.66</v>
      </c>
      <c r="E8202">
        <v>1.63</v>
      </c>
    </row>
    <row r="8203" spans="2:5" x14ac:dyDescent="0.4">
      <c r="B8203">
        <v>8.1790000000000005E-3</v>
      </c>
      <c r="C8203">
        <v>1.7906999999999999E-2</v>
      </c>
      <c r="D8203">
        <v>1.6459999999999999</v>
      </c>
      <c r="E8203">
        <v>1.6439999999999999</v>
      </c>
    </row>
    <row r="8204" spans="2:5" x14ac:dyDescent="0.4">
      <c r="B8204">
        <v>8.1799999999999998E-3</v>
      </c>
      <c r="C8204">
        <v>1.7908E-2</v>
      </c>
      <c r="D8204">
        <v>1.6439999999999999</v>
      </c>
      <c r="E8204">
        <v>1.6459999999999999</v>
      </c>
    </row>
    <row r="8205" spans="2:5" x14ac:dyDescent="0.4">
      <c r="B8205">
        <v>8.1810000000000008E-3</v>
      </c>
      <c r="C8205">
        <v>1.7909000000000001E-2</v>
      </c>
      <c r="D8205">
        <v>1.6339999999999999</v>
      </c>
      <c r="E8205">
        <v>1.6539999999999999</v>
      </c>
    </row>
    <row r="8206" spans="2:5" x14ac:dyDescent="0.4">
      <c r="B8206">
        <v>8.182E-3</v>
      </c>
      <c r="C8206">
        <v>1.7909999999999999E-2</v>
      </c>
      <c r="D8206">
        <v>1.6379999999999999</v>
      </c>
      <c r="E8206">
        <v>1.6519999999999999</v>
      </c>
    </row>
    <row r="8207" spans="2:5" x14ac:dyDescent="0.4">
      <c r="B8207">
        <v>8.1829999999999993E-3</v>
      </c>
      <c r="C8207">
        <v>1.7911E-2</v>
      </c>
      <c r="D8207">
        <v>1.63</v>
      </c>
      <c r="E8207">
        <v>1.6559999999999999</v>
      </c>
    </row>
    <row r="8208" spans="2:5" x14ac:dyDescent="0.4">
      <c r="B8208">
        <v>8.1840000000000003E-3</v>
      </c>
      <c r="C8208">
        <v>1.7912000000000001E-2</v>
      </c>
      <c r="D8208">
        <v>1.6140000000000001</v>
      </c>
      <c r="E8208">
        <v>1.67</v>
      </c>
    </row>
    <row r="8209" spans="2:5" x14ac:dyDescent="0.4">
      <c r="B8209">
        <v>8.1849999999999996E-3</v>
      </c>
      <c r="C8209">
        <v>1.7912999999999998E-2</v>
      </c>
      <c r="D8209">
        <v>1.724</v>
      </c>
      <c r="E8209">
        <v>1.5660000000000001</v>
      </c>
    </row>
    <row r="8210" spans="2:5" x14ac:dyDescent="0.4">
      <c r="B8210">
        <v>8.1860000000000006E-3</v>
      </c>
      <c r="C8210">
        <v>1.7913999999999999E-2</v>
      </c>
      <c r="D8210">
        <v>1.6459999999999999</v>
      </c>
      <c r="E8210">
        <v>1.6419999999999999</v>
      </c>
    </row>
    <row r="8211" spans="2:5" x14ac:dyDescent="0.4">
      <c r="B8211">
        <v>8.1869999999999998E-3</v>
      </c>
      <c r="C8211">
        <v>1.7915E-2</v>
      </c>
      <c r="D8211">
        <v>1.5720000000000001</v>
      </c>
      <c r="E8211">
        <v>1.714</v>
      </c>
    </row>
    <row r="8212" spans="2:5" x14ac:dyDescent="0.4">
      <c r="B8212">
        <v>8.1880000000000008E-3</v>
      </c>
      <c r="C8212">
        <v>1.7916000000000001E-2</v>
      </c>
      <c r="D8212">
        <v>1.5580000000000001</v>
      </c>
      <c r="E8212">
        <v>1.724</v>
      </c>
    </row>
    <row r="8213" spans="2:5" x14ac:dyDescent="0.4">
      <c r="B8213">
        <v>8.1890000000000001E-3</v>
      </c>
      <c r="C8213">
        <v>1.7916999999999999E-2</v>
      </c>
      <c r="D8213">
        <v>1.554</v>
      </c>
      <c r="E8213">
        <v>1.73</v>
      </c>
    </row>
    <row r="8214" spans="2:5" x14ac:dyDescent="0.4">
      <c r="B8214">
        <v>8.1899999999999994E-3</v>
      </c>
      <c r="C8214">
        <v>1.7918E-2</v>
      </c>
      <c r="D8214">
        <v>1.54</v>
      </c>
      <c r="E8214">
        <v>1.744</v>
      </c>
    </row>
    <row r="8215" spans="2:5" x14ac:dyDescent="0.4">
      <c r="B8215">
        <v>8.1910000000000004E-3</v>
      </c>
      <c r="C8215">
        <v>1.7919000000000001E-2</v>
      </c>
      <c r="D8215">
        <v>1.528</v>
      </c>
      <c r="E8215">
        <v>1.756</v>
      </c>
    </row>
    <row r="8216" spans="2:5" x14ac:dyDescent="0.4">
      <c r="B8216">
        <v>8.1919999999999996E-3</v>
      </c>
      <c r="C8216">
        <v>1.7919999999999998E-2</v>
      </c>
      <c r="D8216">
        <v>1.53</v>
      </c>
      <c r="E8216">
        <v>1.754</v>
      </c>
    </row>
    <row r="8217" spans="2:5" x14ac:dyDescent="0.4">
      <c r="B8217">
        <v>8.1930000000000006E-3</v>
      </c>
      <c r="C8217">
        <v>1.7920999999999999E-2</v>
      </c>
      <c r="D8217">
        <v>1.54</v>
      </c>
      <c r="E8217">
        <v>1.75</v>
      </c>
    </row>
    <row r="8218" spans="2:5" x14ac:dyDescent="0.4">
      <c r="B8218">
        <v>8.1939999999999999E-3</v>
      </c>
      <c r="C8218">
        <v>1.7922E-2</v>
      </c>
      <c r="D8218">
        <v>1.518</v>
      </c>
      <c r="E8218">
        <v>1.766</v>
      </c>
    </row>
    <row r="8219" spans="2:5" x14ac:dyDescent="0.4">
      <c r="B8219">
        <v>8.1949999999999992E-3</v>
      </c>
      <c r="C8219">
        <v>1.7923000000000001E-2</v>
      </c>
      <c r="D8219">
        <v>1.544</v>
      </c>
      <c r="E8219">
        <v>1.742</v>
      </c>
    </row>
    <row r="8220" spans="2:5" x14ac:dyDescent="0.4">
      <c r="B8220">
        <v>8.1960000000000002E-3</v>
      </c>
      <c r="C8220">
        <v>1.7923999999999999E-2</v>
      </c>
      <c r="D8220">
        <v>1.6439999999999999</v>
      </c>
      <c r="E8220">
        <v>1.6479999999999999</v>
      </c>
    </row>
    <row r="8221" spans="2:5" x14ac:dyDescent="0.4">
      <c r="B8221">
        <v>8.1969999999999994E-3</v>
      </c>
      <c r="C8221">
        <v>1.7925E-2</v>
      </c>
      <c r="D8221">
        <v>1.6020000000000001</v>
      </c>
      <c r="E8221">
        <v>1.6859999999999999</v>
      </c>
    </row>
    <row r="8222" spans="2:5" x14ac:dyDescent="0.4">
      <c r="B8222">
        <v>8.1980000000000004E-3</v>
      </c>
      <c r="C8222">
        <v>1.7926000000000001E-2</v>
      </c>
      <c r="D8222">
        <v>1.6259999999999999</v>
      </c>
      <c r="E8222">
        <v>1.6619999999999999</v>
      </c>
    </row>
    <row r="8223" spans="2:5" x14ac:dyDescent="0.4">
      <c r="B8223">
        <v>8.1989999999999997E-3</v>
      </c>
      <c r="C8223">
        <v>1.7926999999999998E-2</v>
      </c>
      <c r="D8223">
        <v>1.62</v>
      </c>
      <c r="E8223">
        <v>1.6619999999999999</v>
      </c>
    </row>
    <row r="8224" spans="2:5" x14ac:dyDescent="0.4">
      <c r="B8224">
        <v>8.2000000000000007E-3</v>
      </c>
      <c r="C8224">
        <v>1.7927999999999999E-2</v>
      </c>
      <c r="D8224">
        <v>1.6259999999999999</v>
      </c>
      <c r="E8224">
        <v>1.6619999999999999</v>
      </c>
    </row>
    <row r="8225" spans="2:5" x14ac:dyDescent="0.4">
      <c r="B8225">
        <v>8.201E-3</v>
      </c>
      <c r="C8225">
        <v>1.7929E-2</v>
      </c>
      <c r="D8225">
        <v>1.6220000000000001</v>
      </c>
      <c r="E8225">
        <v>1.6659999999999999</v>
      </c>
    </row>
    <row r="8226" spans="2:5" x14ac:dyDescent="0.4">
      <c r="B8226">
        <v>8.2019999999999992E-3</v>
      </c>
      <c r="C8226">
        <v>1.7930000000000001E-2</v>
      </c>
      <c r="D8226">
        <v>1.6</v>
      </c>
      <c r="E8226">
        <v>1.6839999999999999</v>
      </c>
    </row>
    <row r="8227" spans="2:5" x14ac:dyDescent="0.4">
      <c r="B8227">
        <v>8.2030000000000002E-3</v>
      </c>
      <c r="C8227">
        <v>1.7930999999999999E-2</v>
      </c>
      <c r="D8227">
        <v>1.59</v>
      </c>
      <c r="E8227">
        <v>1.7</v>
      </c>
    </row>
    <row r="8228" spans="2:5" x14ac:dyDescent="0.4">
      <c r="B8228">
        <v>8.2039999999999995E-3</v>
      </c>
      <c r="C8228">
        <v>1.7932E-2</v>
      </c>
      <c r="D8228">
        <v>1.5820000000000001</v>
      </c>
      <c r="E8228">
        <v>1.704</v>
      </c>
    </row>
    <row r="8229" spans="2:5" x14ac:dyDescent="0.4">
      <c r="B8229">
        <v>8.2050000000000005E-3</v>
      </c>
      <c r="C8229">
        <v>1.7933000000000001E-2</v>
      </c>
      <c r="D8229">
        <v>1.556</v>
      </c>
      <c r="E8229">
        <v>1.73</v>
      </c>
    </row>
    <row r="8230" spans="2:5" x14ac:dyDescent="0.4">
      <c r="B8230">
        <v>8.2059999999999998E-3</v>
      </c>
      <c r="C8230">
        <v>1.7933999999999999E-2</v>
      </c>
      <c r="D8230">
        <v>1.6339999999999999</v>
      </c>
      <c r="E8230">
        <v>1.6559999999999999</v>
      </c>
    </row>
    <row r="8231" spans="2:5" x14ac:dyDescent="0.4">
      <c r="B8231">
        <v>8.2070000000000008E-3</v>
      </c>
      <c r="C8231">
        <v>1.7935E-2</v>
      </c>
      <c r="D8231">
        <v>1.63</v>
      </c>
      <c r="E8231">
        <v>1.6579999999999999</v>
      </c>
    </row>
    <row r="8232" spans="2:5" x14ac:dyDescent="0.4">
      <c r="B8232">
        <v>8.208E-3</v>
      </c>
      <c r="C8232">
        <v>1.7936000000000001E-2</v>
      </c>
      <c r="D8232">
        <v>1.59</v>
      </c>
      <c r="E8232">
        <v>1.698</v>
      </c>
    </row>
    <row r="8233" spans="2:5" x14ac:dyDescent="0.4">
      <c r="B8233">
        <v>8.2089999999999993E-3</v>
      </c>
      <c r="C8233">
        <v>1.7937000000000002E-2</v>
      </c>
      <c r="D8233">
        <v>1.6519999999999999</v>
      </c>
      <c r="E8233">
        <v>1.6339999999999999</v>
      </c>
    </row>
    <row r="8234" spans="2:5" x14ac:dyDescent="0.4">
      <c r="B8234">
        <v>8.2100000000000003E-3</v>
      </c>
      <c r="C8234">
        <v>1.7937999999999999E-2</v>
      </c>
      <c r="D8234">
        <v>1.66</v>
      </c>
      <c r="E8234">
        <v>1.6259999999999999</v>
      </c>
    </row>
    <row r="8235" spans="2:5" x14ac:dyDescent="0.4">
      <c r="B8235">
        <v>8.2109999999999995E-3</v>
      </c>
      <c r="C8235">
        <v>1.7939E-2</v>
      </c>
      <c r="D8235">
        <v>1.6539999999999999</v>
      </c>
      <c r="E8235">
        <v>1.6339999999999999</v>
      </c>
    </row>
    <row r="8236" spans="2:5" x14ac:dyDescent="0.4">
      <c r="B8236">
        <v>8.2120000000000005E-3</v>
      </c>
      <c r="C8236">
        <v>1.7940000000000001E-2</v>
      </c>
      <c r="D8236">
        <v>1.6719999999999999</v>
      </c>
      <c r="E8236">
        <v>1.6160000000000001</v>
      </c>
    </row>
    <row r="8237" spans="2:5" x14ac:dyDescent="0.4">
      <c r="B8237">
        <v>8.2129999999999998E-3</v>
      </c>
      <c r="C8237">
        <v>1.7940999999999999E-2</v>
      </c>
      <c r="D8237">
        <v>1.712</v>
      </c>
      <c r="E8237">
        <v>1.5720000000000001</v>
      </c>
    </row>
    <row r="8238" spans="2:5" x14ac:dyDescent="0.4">
      <c r="B8238">
        <v>8.2140000000000008E-3</v>
      </c>
      <c r="C8238">
        <v>1.7942E-2</v>
      </c>
      <c r="D8238">
        <v>1.742</v>
      </c>
      <c r="E8238">
        <v>1.548</v>
      </c>
    </row>
    <row r="8239" spans="2:5" x14ac:dyDescent="0.4">
      <c r="B8239">
        <v>8.2150000000000001E-3</v>
      </c>
      <c r="C8239">
        <v>1.7943000000000001E-2</v>
      </c>
      <c r="D8239">
        <v>1.706</v>
      </c>
      <c r="E8239">
        <v>1.58</v>
      </c>
    </row>
    <row r="8240" spans="2:5" x14ac:dyDescent="0.4">
      <c r="B8240">
        <v>8.2159999999999993E-3</v>
      </c>
      <c r="C8240">
        <v>1.7944000000000002E-2</v>
      </c>
      <c r="D8240">
        <v>1.7</v>
      </c>
      <c r="E8240">
        <v>1.5880000000000001</v>
      </c>
    </row>
    <row r="8241" spans="2:5" x14ac:dyDescent="0.4">
      <c r="B8241">
        <v>8.2170000000000003E-3</v>
      </c>
      <c r="C8241">
        <v>1.7944999999999999E-2</v>
      </c>
      <c r="D8241">
        <v>1.798</v>
      </c>
      <c r="E8241">
        <v>1.49</v>
      </c>
    </row>
    <row r="8242" spans="2:5" x14ac:dyDescent="0.4">
      <c r="B8242">
        <v>8.2179999999999996E-3</v>
      </c>
      <c r="C8242">
        <v>1.7946E-2</v>
      </c>
      <c r="D8242">
        <v>1.708</v>
      </c>
      <c r="E8242">
        <v>1.5780000000000001</v>
      </c>
    </row>
    <row r="8243" spans="2:5" x14ac:dyDescent="0.4">
      <c r="B8243">
        <v>8.2190000000000006E-3</v>
      </c>
      <c r="C8243">
        <v>1.7947000000000001E-2</v>
      </c>
      <c r="D8243">
        <v>1.708</v>
      </c>
      <c r="E8243">
        <v>1.5780000000000001</v>
      </c>
    </row>
    <row r="8244" spans="2:5" x14ac:dyDescent="0.4">
      <c r="B8244">
        <v>8.2199999999999999E-3</v>
      </c>
      <c r="C8244">
        <v>1.7947999999999999E-2</v>
      </c>
      <c r="D8244">
        <v>1.726</v>
      </c>
      <c r="E8244">
        <v>1.56</v>
      </c>
    </row>
    <row r="8245" spans="2:5" x14ac:dyDescent="0.4">
      <c r="B8245">
        <v>8.2209999999999991E-3</v>
      </c>
      <c r="C8245">
        <v>1.7949E-2</v>
      </c>
      <c r="D8245">
        <v>1.734</v>
      </c>
      <c r="E8245">
        <v>1.554</v>
      </c>
    </row>
    <row r="8246" spans="2:5" x14ac:dyDescent="0.4">
      <c r="B8246">
        <v>8.2220000000000001E-3</v>
      </c>
      <c r="C8246">
        <v>1.7950000000000001E-2</v>
      </c>
      <c r="D8246">
        <v>1.73</v>
      </c>
      <c r="E8246">
        <v>1.554</v>
      </c>
    </row>
    <row r="8247" spans="2:5" x14ac:dyDescent="0.4">
      <c r="B8247">
        <v>8.2229999999999994E-3</v>
      </c>
      <c r="C8247">
        <v>1.7951000000000002E-2</v>
      </c>
      <c r="D8247">
        <v>1.72</v>
      </c>
      <c r="E8247">
        <v>1.5640000000000001</v>
      </c>
    </row>
    <row r="8248" spans="2:5" x14ac:dyDescent="0.4">
      <c r="B8248">
        <v>8.2240000000000004E-3</v>
      </c>
      <c r="C8248">
        <v>1.7951999999999999E-2</v>
      </c>
      <c r="D8248">
        <v>1.714</v>
      </c>
      <c r="E8248">
        <v>1.5760000000000001</v>
      </c>
    </row>
    <row r="8249" spans="2:5" x14ac:dyDescent="0.4">
      <c r="B8249">
        <v>8.2249999999999997E-3</v>
      </c>
      <c r="C8249">
        <v>1.7953E-2</v>
      </c>
      <c r="D8249">
        <v>1.6919999999999999</v>
      </c>
      <c r="E8249">
        <v>1.5920000000000001</v>
      </c>
    </row>
    <row r="8250" spans="2:5" x14ac:dyDescent="0.4">
      <c r="B8250">
        <v>8.2260000000000007E-3</v>
      </c>
      <c r="C8250">
        <v>1.7954000000000001E-2</v>
      </c>
      <c r="D8250">
        <v>1.6379999999999999</v>
      </c>
      <c r="E8250">
        <v>1.6519999999999999</v>
      </c>
    </row>
    <row r="8251" spans="2:5" x14ac:dyDescent="0.4">
      <c r="B8251">
        <v>8.2269999999999999E-3</v>
      </c>
      <c r="C8251">
        <v>1.7954999999999999E-2</v>
      </c>
      <c r="D8251">
        <v>1.67</v>
      </c>
      <c r="E8251">
        <v>1.6180000000000001</v>
      </c>
    </row>
    <row r="8252" spans="2:5" x14ac:dyDescent="0.4">
      <c r="B8252">
        <v>8.2279999999999992E-3</v>
      </c>
      <c r="C8252">
        <v>1.7956E-2</v>
      </c>
      <c r="D8252">
        <v>1.708</v>
      </c>
      <c r="E8252">
        <v>1.58</v>
      </c>
    </row>
    <row r="8253" spans="2:5" x14ac:dyDescent="0.4">
      <c r="B8253">
        <v>8.2290000000000002E-3</v>
      </c>
      <c r="C8253">
        <v>1.7957000000000001E-2</v>
      </c>
      <c r="D8253">
        <v>1.6419999999999999</v>
      </c>
      <c r="E8253">
        <v>1.6459999999999999</v>
      </c>
    </row>
    <row r="8254" spans="2:5" x14ac:dyDescent="0.4">
      <c r="B8254">
        <v>8.2299999999999995E-3</v>
      </c>
      <c r="C8254">
        <v>1.7957999999999998E-2</v>
      </c>
      <c r="D8254">
        <v>1.6819999999999999</v>
      </c>
      <c r="E8254">
        <v>1.6060000000000001</v>
      </c>
    </row>
    <row r="8255" spans="2:5" x14ac:dyDescent="0.4">
      <c r="B8255">
        <v>8.2310000000000005E-3</v>
      </c>
      <c r="C8255">
        <v>1.7958999999999999E-2</v>
      </c>
      <c r="D8255">
        <v>1.67</v>
      </c>
      <c r="E8255">
        <v>1.6180000000000001</v>
      </c>
    </row>
    <row r="8256" spans="2:5" x14ac:dyDescent="0.4">
      <c r="B8256">
        <v>8.2319999999999997E-3</v>
      </c>
      <c r="C8256">
        <v>1.796E-2</v>
      </c>
      <c r="D8256">
        <v>1.67</v>
      </c>
      <c r="E8256">
        <v>1.61</v>
      </c>
    </row>
    <row r="8257" spans="2:5" x14ac:dyDescent="0.4">
      <c r="B8257">
        <v>8.2330000000000007E-3</v>
      </c>
      <c r="C8257">
        <v>1.7961000000000001E-2</v>
      </c>
      <c r="D8257">
        <v>1.6919999999999999</v>
      </c>
      <c r="E8257">
        <v>1.5980000000000001</v>
      </c>
    </row>
    <row r="8258" spans="2:5" x14ac:dyDescent="0.4">
      <c r="B8258">
        <v>8.234E-3</v>
      </c>
      <c r="C8258">
        <v>1.7961999999999999E-2</v>
      </c>
      <c r="D8258">
        <v>1.69</v>
      </c>
      <c r="E8258">
        <v>1.5980000000000001</v>
      </c>
    </row>
    <row r="8259" spans="2:5" x14ac:dyDescent="0.4">
      <c r="B8259">
        <v>8.2349999999999993E-3</v>
      </c>
      <c r="C8259">
        <v>1.7963E-2</v>
      </c>
      <c r="D8259">
        <v>1.69</v>
      </c>
      <c r="E8259">
        <v>1.6020000000000001</v>
      </c>
    </row>
    <row r="8260" spans="2:5" x14ac:dyDescent="0.4">
      <c r="B8260">
        <v>8.2360000000000003E-3</v>
      </c>
      <c r="C8260">
        <v>1.7964000000000001E-2</v>
      </c>
      <c r="D8260">
        <v>1.6619999999999999</v>
      </c>
      <c r="E8260">
        <v>1.6240000000000001</v>
      </c>
    </row>
    <row r="8261" spans="2:5" x14ac:dyDescent="0.4">
      <c r="B8261">
        <v>8.2369999999999995E-3</v>
      </c>
      <c r="C8261">
        <v>1.7964999999999998E-2</v>
      </c>
      <c r="D8261">
        <v>1.6259999999999999</v>
      </c>
      <c r="E8261">
        <v>1.66</v>
      </c>
    </row>
    <row r="8262" spans="2:5" x14ac:dyDescent="0.4">
      <c r="B8262">
        <v>8.2380000000000005E-3</v>
      </c>
      <c r="C8262">
        <v>1.7965999999999999E-2</v>
      </c>
      <c r="D8262">
        <v>1.6779999999999999</v>
      </c>
      <c r="E8262">
        <v>1.6080000000000001</v>
      </c>
    </row>
    <row r="8263" spans="2:5" x14ac:dyDescent="0.4">
      <c r="B8263">
        <v>8.2389999999999998E-3</v>
      </c>
      <c r="C8263">
        <v>1.7967E-2</v>
      </c>
      <c r="D8263">
        <v>1.552</v>
      </c>
      <c r="E8263">
        <v>1.734</v>
      </c>
    </row>
    <row r="8264" spans="2:5" x14ac:dyDescent="0.4">
      <c r="B8264">
        <v>8.2400000000000008E-3</v>
      </c>
      <c r="C8264">
        <v>1.7968000000000001E-2</v>
      </c>
      <c r="D8264">
        <v>1.508</v>
      </c>
      <c r="E8264">
        <v>1.78</v>
      </c>
    </row>
    <row r="8265" spans="2:5" x14ac:dyDescent="0.4">
      <c r="B8265">
        <v>8.2410000000000001E-3</v>
      </c>
      <c r="C8265">
        <v>1.7968999999999999E-2</v>
      </c>
      <c r="D8265">
        <v>1.522</v>
      </c>
      <c r="E8265">
        <v>1.762</v>
      </c>
    </row>
    <row r="8266" spans="2:5" x14ac:dyDescent="0.4">
      <c r="B8266">
        <v>8.2419999999999993E-3</v>
      </c>
      <c r="C8266">
        <v>1.797E-2</v>
      </c>
      <c r="D8266">
        <v>1.528</v>
      </c>
      <c r="E8266">
        <v>1.756</v>
      </c>
    </row>
    <row r="8267" spans="2:5" x14ac:dyDescent="0.4">
      <c r="B8267">
        <v>8.2430000000000003E-3</v>
      </c>
      <c r="C8267">
        <v>1.7971000000000001E-2</v>
      </c>
      <c r="D8267">
        <v>1.552</v>
      </c>
      <c r="E8267">
        <v>1.734</v>
      </c>
    </row>
    <row r="8268" spans="2:5" x14ac:dyDescent="0.4">
      <c r="B8268">
        <v>8.2439999999999996E-3</v>
      </c>
      <c r="C8268">
        <v>1.7971999999999998E-2</v>
      </c>
      <c r="D8268">
        <v>1.5860000000000001</v>
      </c>
      <c r="E8268">
        <v>1.7</v>
      </c>
    </row>
    <row r="8269" spans="2:5" x14ac:dyDescent="0.4">
      <c r="B8269">
        <v>8.2450000000000006E-3</v>
      </c>
      <c r="C8269">
        <v>1.7972999999999999E-2</v>
      </c>
      <c r="D8269">
        <v>1.61</v>
      </c>
      <c r="E8269">
        <v>1.6839999999999999</v>
      </c>
    </row>
    <row r="8270" spans="2:5" x14ac:dyDescent="0.4">
      <c r="B8270">
        <v>8.2459999999999999E-3</v>
      </c>
      <c r="C8270">
        <v>1.7974E-2</v>
      </c>
      <c r="D8270">
        <v>1.6080000000000001</v>
      </c>
      <c r="E8270">
        <v>1.6759999999999999</v>
      </c>
    </row>
    <row r="8271" spans="2:5" x14ac:dyDescent="0.4">
      <c r="B8271">
        <v>8.2470000000000009E-3</v>
      </c>
      <c r="C8271">
        <v>1.7975000000000001E-2</v>
      </c>
      <c r="D8271">
        <v>1.5740000000000001</v>
      </c>
      <c r="E8271">
        <v>1.712</v>
      </c>
    </row>
    <row r="8272" spans="2:5" x14ac:dyDescent="0.4">
      <c r="B8272">
        <v>8.2480000000000001E-3</v>
      </c>
      <c r="C8272">
        <v>1.7975999999999999E-2</v>
      </c>
      <c r="D8272">
        <v>1.5960000000000001</v>
      </c>
      <c r="E8272">
        <v>1.69</v>
      </c>
    </row>
    <row r="8273" spans="2:5" x14ac:dyDescent="0.4">
      <c r="B8273">
        <v>8.2489999999999994E-3</v>
      </c>
      <c r="C8273">
        <v>1.7977E-2</v>
      </c>
      <c r="D8273">
        <v>1.6539999999999999</v>
      </c>
      <c r="E8273">
        <v>1.6359999999999999</v>
      </c>
    </row>
    <row r="8274" spans="2:5" x14ac:dyDescent="0.4">
      <c r="B8274">
        <v>8.2500000000000004E-3</v>
      </c>
      <c r="C8274">
        <v>1.7978000000000001E-2</v>
      </c>
      <c r="D8274">
        <v>1.532</v>
      </c>
      <c r="E8274">
        <v>1.752</v>
      </c>
    </row>
    <row r="8275" spans="2:5" x14ac:dyDescent="0.4">
      <c r="B8275">
        <v>8.2509999999999997E-3</v>
      </c>
      <c r="C8275">
        <v>1.7978999999999998E-2</v>
      </c>
      <c r="D8275">
        <v>1.5580000000000001</v>
      </c>
      <c r="E8275">
        <v>1.73</v>
      </c>
    </row>
    <row r="8276" spans="2:5" x14ac:dyDescent="0.4">
      <c r="B8276">
        <v>8.2520000000000007E-3</v>
      </c>
      <c r="C8276">
        <v>1.7979999999999999E-2</v>
      </c>
      <c r="D8276">
        <v>1.6020000000000001</v>
      </c>
      <c r="E8276">
        <v>1.6839999999999999</v>
      </c>
    </row>
    <row r="8277" spans="2:5" x14ac:dyDescent="0.4">
      <c r="B8277">
        <v>8.2529999999999999E-3</v>
      </c>
      <c r="C8277">
        <v>1.7981E-2</v>
      </c>
      <c r="D8277">
        <v>1.5960000000000001</v>
      </c>
      <c r="E8277">
        <v>1.69</v>
      </c>
    </row>
    <row r="8278" spans="2:5" x14ac:dyDescent="0.4">
      <c r="B8278">
        <v>8.2539999999999992E-3</v>
      </c>
      <c r="C8278">
        <v>1.7982000000000001E-2</v>
      </c>
      <c r="D8278">
        <v>1.6040000000000001</v>
      </c>
      <c r="E8278">
        <v>1.6839999999999999</v>
      </c>
    </row>
    <row r="8279" spans="2:5" x14ac:dyDescent="0.4">
      <c r="B8279">
        <v>8.2550000000000002E-3</v>
      </c>
      <c r="C8279">
        <v>1.7982999999999999E-2</v>
      </c>
      <c r="D8279">
        <v>1.6259999999999999</v>
      </c>
      <c r="E8279">
        <v>1.6639999999999999</v>
      </c>
    </row>
    <row r="8280" spans="2:5" x14ac:dyDescent="0.4">
      <c r="B8280">
        <v>8.2559999999999995E-3</v>
      </c>
      <c r="C8280">
        <v>1.7984E-2</v>
      </c>
      <c r="D8280">
        <v>1.6479999999999999</v>
      </c>
      <c r="E8280">
        <v>1.64</v>
      </c>
    </row>
    <row r="8281" spans="2:5" x14ac:dyDescent="0.4">
      <c r="B8281">
        <v>8.2570000000000005E-3</v>
      </c>
      <c r="C8281">
        <v>1.7985000000000001E-2</v>
      </c>
      <c r="D8281">
        <v>1.6459999999999999</v>
      </c>
      <c r="E8281">
        <v>1.6419999999999999</v>
      </c>
    </row>
    <row r="8282" spans="2:5" x14ac:dyDescent="0.4">
      <c r="B8282">
        <v>8.2579999999999997E-3</v>
      </c>
      <c r="C8282">
        <v>1.7985999999999999E-2</v>
      </c>
      <c r="D8282">
        <v>1.6160000000000001</v>
      </c>
      <c r="E8282">
        <v>1.6759999999999999</v>
      </c>
    </row>
    <row r="8283" spans="2:5" x14ac:dyDescent="0.4">
      <c r="B8283">
        <v>8.2590000000000007E-3</v>
      </c>
      <c r="C8283">
        <v>1.7987E-2</v>
      </c>
      <c r="D8283">
        <v>1.698</v>
      </c>
      <c r="E8283">
        <v>1.59</v>
      </c>
    </row>
    <row r="8284" spans="2:5" x14ac:dyDescent="0.4">
      <c r="B8284">
        <v>8.26E-3</v>
      </c>
      <c r="C8284">
        <v>1.7988000000000001E-2</v>
      </c>
      <c r="D8284">
        <v>1.6539999999999999</v>
      </c>
      <c r="E8284">
        <v>1.6359999999999999</v>
      </c>
    </row>
    <row r="8285" spans="2:5" x14ac:dyDescent="0.4">
      <c r="B8285">
        <v>8.2609999999999992E-3</v>
      </c>
      <c r="C8285">
        <v>1.7989000000000002E-2</v>
      </c>
      <c r="D8285">
        <v>1.6020000000000001</v>
      </c>
      <c r="E8285">
        <v>1.6859999999999999</v>
      </c>
    </row>
    <row r="8286" spans="2:5" x14ac:dyDescent="0.4">
      <c r="B8286">
        <v>8.2620000000000002E-3</v>
      </c>
      <c r="C8286">
        <v>1.7989999999999999E-2</v>
      </c>
      <c r="D8286">
        <v>1.5980000000000001</v>
      </c>
      <c r="E8286">
        <v>1.6879999999999999</v>
      </c>
    </row>
    <row r="8287" spans="2:5" x14ac:dyDescent="0.4">
      <c r="B8287">
        <v>8.2629999999999995E-3</v>
      </c>
      <c r="C8287">
        <v>1.7991E-2</v>
      </c>
      <c r="D8287">
        <v>1.5940000000000001</v>
      </c>
      <c r="E8287">
        <v>1.6919999999999999</v>
      </c>
    </row>
    <row r="8288" spans="2:5" x14ac:dyDescent="0.4">
      <c r="B8288">
        <v>8.2640000000000005E-3</v>
      </c>
      <c r="C8288">
        <v>1.7992000000000001E-2</v>
      </c>
      <c r="D8288">
        <v>1.62</v>
      </c>
      <c r="E8288">
        <v>1.67</v>
      </c>
    </row>
    <row r="8289" spans="2:5" x14ac:dyDescent="0.4">
      <c r="B8289">
        <v>8.2649999999999998E-3</v>
      </c>
      <c r="C8289">
        <v>1.7992999999999999E-2</v>
      </c>
      <c r="D8289">
        <v>1.6659999999999999</v>
      </c>
      <c r="E8289">
        <v>1.6240000000000001</v>
      </c>
    </row>
    <row r="8290" spans="2:5" x14ac:dyDescent="0.4">
      <c r="B8290">
        <v>8.2660000000000008E-3</v>
      </c>
      <c r="C8290">
        <v>1.7994E-2</v>
      </c>
      <c r="D8290">
        <v>1.734</v>
      </c>
      <c r="E8290">
        <v>1.5580000000000001</v>
      </c>
    </row>
    <row r="8291" spans="2:5" x14ac:dyDescent="0.4">
      <c r="B8291">
        <v>8.267E-3</v>
      </c>
      <c r="C8291">
        <v>1.7995000000000001E-2</v>
      </c>
      <c r="D8291">
        <v>1.764</v>
      </c>
      <c r="E8291">
        <v>1.528</v>
      </c>
    </row>
    <row r="8292" spans="2:5" x14ac:dyDescent="0.4">
      <c r="B8292">
        <v>8.2679999999999993E-3</v>
      </c>
      <c r="C8292">
        <v>1.7996000000000002E-2</v>
      </c>
      <c r="D8292">
        <v>1.744</v>
      </c>
      <c r="E8292">
        <v>1.546</v>
      </c>
    </row>
    <row r="8293" spans="2:5" x14ac:dyDescent="0.4">
      <c r="B8293">
        <v>8.2690000000000003E-3</v>
      </c>
      <c r="C8293">
        <v>1.7996999999999999E-2</v>
      </c>
      <c r="D8293">
        <v>1.746</v>
      </c>
      <c r="E8293">
        <v>1.542</v>
      </c>
    </row>
    <row r="8294" spans="2:5" x14ac:dyDescent="0.4">
      <c r="B8294">
        <v>8.2699999999999996E-3</v>
      </c>
      <c r="C8294">
        <v>1.7998E-2</v>
      </c>
      <c r="D8294">
        <v>1.8360000000000001</v>
      </c>
      <c r="E8294">
        <v>1.452</v>
      </c>
    </row>
    <row r="8295" spans="2:5" x14ac:dyDescent="0.4">
      <c r="B8295">
        <v>8.2710000000000006E-3</v>
      </c>
      <c r="C8295">
        <v>1.7999000000000001E-2</v>
      </c>
      <c r="D8295">
        <v>1.718</v>
      </c>
      <c r="E8295">
        <v>1.5660000000000001</v>
      </c>
    </row>
    <row r="8296" spans="2:5" x14ac:dyDescent="0.4">
      <c r="B8296">
        <v>8.2719999999999998E-3</v>
      </c>
      <c r="C8296">
        <v>1.7999999999999999E-2</v>
      </c>
      <c r="D8296">
        <v>1.74</v>
      </c>
      <c r="E8296">
        <v>1.548</v>
      </c>
    </row>
    <row r="8297" spans="2:5" x14ac:dyDescent="0.4">
      <c r="B8297">
        <v>8.2730000000000008E-3</v>
      </c>
      <c r="C8297">
        <v>1.8001E-2</v>
      </c>
      <c r="D8297">
        <v>1.718</v>
      </c>
      <c r="E8297">
        <v>1.5680000000000001</v>
      </c>
    </row>
    <row r="8298" spans="2:5" x14ac:dyDescent="0.4">
      <c r="B8298">
        <v>8.2740000000000001E-3</v>
      </c>
      <c r="C8298">
        <v>1.8002000000000001E-2</v>
      </c>
      <c r="D8298">
        <v>1.67</v>
      </c>
      <c r="E8298">
        <v>1.6180000000000001</v>
      </c>
    </row>
    <row r="8299" spans="2:5" x14ac:dyDescent="0.4">
      <c r="B8299">
        <v>8.2749999999999994E-3</v>
      </c>
      <c r="C8299">
        <v>1.8003000000000002E-2</v>
      </c>
      <c r="D8299">
        <v>1.66</v>
      </c>
      <c r="E8299">
        <v>1.6279999999999999</v>
      </c>
    </row>
    <row r="8300" spans="2:5" x14ac:dyDescent="0.4">
      <c r="B8300">
        <v>8.2760000000000004E-3</v>
      </c>
      <c r="C8300">
        <v>1.8003999999999999E-2</v>
      </c>
      <c r="D8300">
        <v>1.6639999999999999</v>
      </c>
      <c r="E8300">
        <v>1.62</v>
      </c>
    </row>
    <row r="8301" spans="2:5" x14ac:dyDescent="0.4">
      <c r="B8301">
        <v>8.2769999999999996E-3</v>
      </c>
      <c r="C8301">
        <v>1.8005E-2</v>
      </c>
      <c r="D8301">
        <v>1.67</v>
      </c>
      <c r="E8301">
        <v>1.6180000000000001</v>
      </c>
    </row>
    <row r="8302" spans="2:5" x14ac:dyDescent="0.4">
      <c r="B8302">
        <v>8.2780000000000006E-3</v>
      </c>
      <c r="C8302">
        <v>1.8006000000000001E-2</v>
      </c>
      <c r="D8302">
        <v>1.6779999999999999</v>
      </c>
      <c r="E8302">
        <v>1.61</v>
      </c>
    </row>
    <row r="8303" spans="2:5" x14ac:dyDescent="0.4">
      <c r="B8303">
        <v>8.2789999999999999E-3</v>
      </c>
      <c r="C8303">
        <v>1.8006999999999999E-2</v>
      </c>
      <c r="D8303">
        <v>1.6619999999999999</v>
      </c>
      <c r="E8303">
        <v>1.6279999999999999</v>
      </c>
    </row>
    <row r="8304" spans="2:5" x14ac:dyDescent="0.4">
      <c r="B8304">
        <v>8.2799999999999992E-3</v>
      </c>
      <c r="C8304">
        <v>1.8008E-2</v>
      </c>
      <c r="D8304">
        <v>1.73</v>
      </c>
      <c r="E8304">
        <v>1.556</v>
      </c>
    </row>
    <row r="8305" spans="2:5" x14ac:dyDescent="0.4">
      <c r="B8305">
        <v>8.2810000000000002E-3</v>
      </c>
      <c r="C8305">
        <v>1.8009000000000001E-2</v>
      </c>
      <c r="D8305">
        <v>1.74</v>
      </c>
      <c r="E8305">
        <v>1.55</v>
      </c>
    </row>
    <row r="8306" spans="2:5" x14ac:dyDescent="0.4">
      <c r="B8306">
        <v>8.2819999999999994E-3</v>
      </c>
      <c r="C8306">
        <v>1.8010000000000002E-2</v>
      </c>
      <c r="D8306">
        <v>1.694</v>
      </c>
      <c r="E8306">
        <v>1.5960000000000001</v>
      </c>
    </row>
    <row r="8307" spans="2:5" x14ac:dyDescent="0.4">
      <c r="B8307">
        <v>8.2830000000000004E-3</v>
      </c>
      <c r="C8307">
        <v>1.8010999999999999E-2</v>
      </c>
      <c r="D8307">
        <v>1.6919999999999999</v>
      </c>
      <c r="E8307">
        <v>1.6020000000000001</v>
      </c>
    </row>
    <row r="8308" spans="2:5" x14ac:dyDescent="0.4">
      <c r="B8308">
        <v>8.2839999999999997E-3</v>
      </c>
      <c r="C8308">
        <v>1.8012E-2</v>
      </c>
      <c r="D8308">
        <v>1.66</v>
      </c>
      <c r="E8308">
        <v>1.6259999999999999</v>
      </c>
    </row>
    <row r="8309" spans="2:5" x14ac:dyDescent="0.4">
      <c r="B8309">
        <v>8.2850000000000007E-3</v>
      </c>
      <c r="C8309">
        <v>1.8013000000000001E-2</v>
      </c>
      <c r="D8309">
        <v>1.65</v>
      </c>
      <c r="E8309">
        <v>1.64</v>
      </c>
    </row>
    <row r="8310" spans="2:5" x14ac:dyDescent="0.4">
      <c r="B8310">
        <v>8.286E-3</v>
      </c>
      <c r="C8310">
        <v>1.8013999999999999E-2</v>
      </c>
      <c r="D8310">
        <v>1.6439999999999999</v>
      </c>
      <c r="E8310">
        <v>1.64</v>
      </c>
    </row>
    <row r="8311" spans="2:5" x14ac:dyDescent="0.4">
      <c r="B8311">
        <v>8.2869999999999992E-3</v>
      </c>
      <c r="C8311">
        <v>1.8015E-2</v>
      </c>
      <c r="D8311">
        <v>1.65</v>
      </c>
      <c r="E8311">
        <v>1.64</v>
      </c>
    </row>
    <row r="8312" spans="2:5" x14ac:dyDescent="0.4">
      <c r="B8312">
        <v>8.2880000000000002E-3</v>
      </c>
      <c r="C8312">
        <v>1.8016000000000001E-2</v>
      </c>
      <c r="D8312">
        <v>1.65</v>
      </c>
      <c r="E8312">
        <v>1.64</v>
      </c>
    </row>
    <row r="8313" spans="2:5" x14ac:dyDescent="0.4">
      <c r="B8313">
        <v>8.2889999999999995E-3</v>
      </c>
      <c r="C8313">
        <v>1.8016999999999998E-2</v>
      </c>
      <c r="D8313">
        <v>1.6359999999999999</v>
      </c>
      <c r="E8313">
        <v>1.6539999999999999</v>
      </c>
    </row>
    <row r="8314" spans="2:5" x14ac:dyDescent="0.4">
      <c r="B8314">
        <v>8.2900000000000005E-3</v>
      </c>
      <c r="C8314">
        <v>1.8017999999999999E-2</v>
      </c>
      <c r="D8314">
        <v>1.6060000000000001</v>
      </c>
      <c r="E8314">
        <v>1.6839999999999999</v>
      </c>
    </row>
    <row r="8315" spans="2:5" x14ac:dyDescent="0.4">
      <c r="B8315">
        <v>8.2909999999999998E-3</v>
      </c>
      <c r="C8315">
        <v>1.8019E-2</v>
      </c>
      <c r="D8315">
        <v>1.67</v>
      </c>
      <c r="E8315">
        <v>1.6180000000000001</v>
      </c>
    </row>
    <row r="8316" spans="2:5" x14ac:dyDescent="0.4">
      <c r="B8316">
        <v>8.2920000000000008E-3</v>
      </c>
      <c r="C8316">
        <v>1.8020000000000001E-2</v>
      </c>
      <c r="D8316">
        <v>1.5640000000000001</v>
      </c>
      <c r="E8316">
        <v>1.724</v>
      </c>
    </row>
    <row r="8317" spans="2:5" x14ac:dyDescent="0.4">
      <c r="B8317">
        <v>8.293E-3</v>
      </c>
      <c r="C8317">
        <v>1.8020999999999999E-2</v>
      </c>
      <c r="D8317">
        <v>1.528</v>
      </c>
      <c r="E8317">
        <v>1.76</v>
      </c>
    </row>
    <row r="8318" spans="2:5" x14ac:dyDescent="0.4">
      <c r="B8318">
        <v>8.2939999999999993E-3</v>
      </c>
      <c r="C8318">
        <v>1.8022E-2</v>
      </c>
      <c r="D8318">
        <v>1.5920000000000001</v>
      </c>
      <c r="E8318">
        <v>1.696</v>
      </c>
    </row>
    <row r="8319" spans="2:5" x14ac:dyDescent="0.4">
      <c r="B8319">
        <v>8.2950000000000003E-3</v>
      </c>
      <c r="C8319">
        <v>1.8023000000000001E-2</v>
      </c>
      <c r="D8319">
        <v>1.5780000000000001</v>
      </c>
      <c r="E8319">
        <v>1.71</v>
      </c>
    </row>
    <row r="8320" spans="2:5" x14ac:dyDescent="0.4">
      <c r="B8320">
        <v>8.2959999999999996E-3</v>
      </c>
      <c r="C8320">
        <v>1.8023999999999998E-2</v>
      </c>
      <c r="D8320">
        <v>1.552</v>
      </c>
      <c r="E8320">
        <v>1.736</v>
      </c>
    </row>
    <row r="8321" spans="2:5" x14ac:dyDescent="0.4">
      <c r="B8321">
        <v>8.2970000000000006E-3</v>
      </c>
      <c r="C8321">
        <v>1.8024999999999999E-2</v>
      </c>
      <c r="D8321">
        <v>1.55</v>
      </c>
      <c r="E8321">
        <v>1.736</v>
      </c>
    </row>
    <row r="8322" spans="2:5" x14ac:dyDescent="0.4">
      <c r="B8322">
        <v>8.2979999999999998E-3</v>
      </c>
      <c r="C8322">
        <v>1.8026E-2</v>
      </c>
      <c r="D8322">
        <v>1.552</v>
      </c>
      <c r="E8322">
        <v>1.734</v>
      </c>
    </row>
    <row r="8323" spans="2:5" x14ac:dyDescent="0.4">
      <c r="B8323">
        <v>8.2990000000000008E-3</v>
      </c>
      <c r="C8323">
        <v>1.8027000000000001E-2</v>
      </c>
      <c r="D8323">
        <v>1.5620000000000001</v>
      </c>
      <c r="E8323">
        <v>1.724</v>
      </c>
    </row>
    <row r="8324" spans="2:5" x14ac:dyDescent="0.4">
      <c r="B8324">
        <v>8.3000000000000001E-3</v>
      </c>
      <c r="C8324">
        <v>1.8027999999999999E-2</v>
      </c>
      <c r="D8324">
        <v>1.532</v>
      </c>
      <c r="E8324">
        <v>1.75</v>
      </c>
    </row>
    <row r="8325" spans="2:5" x14ac:dyDescent="0.4">
      <c r="B8325">
        <v>8.3009999999999994E-3</v>
      </c>
      <c r="C8325">
        <v>1.8029E-2</v>
      </c>
      <c r="D8325">
        <v>1.5740000000000001</v>
      </c>
      <c r="E8325">
        <v>1.712</v>
      </c>
    </row>
    <row r="8326" spans="2:5" x14ac:dyDescent="0.4">
      <c r="B8326">
        <v>8.3020000000000004E-3</v>
      </c>
      <c r="C8326">
        <v>1.8030000000000001E-2</v>
      </c>
      <c r="D8326">
        <v>1.6619999999999999</v>
      </c>
      <c r="E8326">
        <v>1.6279999999999999</v>
      </c>
    </row>
    <row r="8327" spans="2:5" x14ac:dyDescent="0.4">
      <c r="B8327">
        <v>8.3029999999999996E-3</v>
      </c>
      <c r="C8327">
        <v>1.8030999999999998E-2</v>
      </c>
      <c r="D8327">
        <v>1.62</v>
      </c>
      <c r="E8327">
        <v>1.6639999999999999</v>
      </c>
    </row>
    <row r="8328" spans="2:5" x14ac:dyDescent="0.4">
      <c r="B8328">
        <v>8.3040000000000006E-3</v>
      </c>
      <c r="C8328">
        <v>1.8031999999999999E-2</v>
      </c>
      <c r="D8328">
        <v>1.6359999999999999</v>
      </c>
      <c r="E8328">
        <v>1.65</v>
      </c>
    </row>
    <row r="8329" spans="2:5" x14ac:dyDescent="0.4">
      <c r="B8329">
        <v>8.3049999999999999E-3</v>
      </c>
      <c r="C8329">
        <v>1.8033E-2</v>
      </c>
      <c r="D8329">
        <v>1.6359999999999999</v>
      </c>
      <c r="E8329">
        <v>1.6539999999999999</v>
      </c>
    </row>
    <row r="8330" spans="2:5" x14ac:dyDescent="0.4">
      <c r="B8330">
        <v>8.3059999999999991E-3</v>
      </c>
      <c r="C8330">
        <v>1.8034000000000001E-2</v>
      </c>
      <c r="D8330">
        <v>1.6319999999999999</v>
      </c>
      <c r="E8330">
        <v>1.6579999999999999</v>
      </c>
    </row>
    <row r="8331" spans="2:5" x14ac:dyDescent="0.4">
      <c r="B8331">
        <v>8.3070000000000001E-3</v>
      </c>
      <c r="C8331">
        <v>1.8034999999999999E-2</v>
      </c>
      <c r="D8331">
        <v>1.6180000000000001</v>
      </c>
      <c r="E8331">
        <v>1.67</v>
      </c>
    </row>
    <row r="8332" spans="2:5" x14ac:dyDescent="0.4">
      <c r="B8332">
        <v>8.3079999999999994E-3</v>
      </c>
      <c r="C8332">
        <v>1.8036E-2</v>
      </c>
      <c r="D8332">
        <v>1.5960000000000001</v>
      </c>
      <c r="E8332">
        <v>1.69</v>
      </c>
    </row>
    <row r="8333" spans="2:5" x14ac:dyDescent="0.4">
      <c r="B8333">
        <v>8.3090000000000004E-3</v>
      </c>
      <c r="C8333">
        <v>1.8037000000000001E-2</v>
      </c>
      <c r="D8333">
        <v>1.59</v>
      </c>
      <c r="E8333">
        <v>1.694</v>
      </c>
    </row>
    <row r="8334" spans="2:5" x14ac:dyDescent="0.4">
      <c r="B8334">
        <v>8.3099999999999997E-3</v>
      </c>
      <c r="C8334">
        <v>1.8037999999999998E-2</v>
      </c>
      <c r="D8334">
        <v>1.5840000000000001</v>
      </c>
      <c r="E8334">
        <v>1.702</v>
      </c>
    </row>
    <row r="8335" spans="2:5" x14ac:dyDescent="0.4">
      <c r="B8335">
        <v>8.3110000000000007E-3</v>
      </c>
      <c r="C8335">
        <v>1.8038999999999999E-2</v>
      </c>
      <c r="D8335">
        <v>1.5620000000000001</v>
      </c>
      <c r="E8335">
        <v>1.726</v>
      </c>
    </row>
    <row r="8336" spans="2:5" x14ac:dyDescent="0.4">
      <c r="B8336">
        <v>8.3119999999999999E-3</v>
      </c>
      <c r="C8336">
        <v>1.804E-2</v>
      </c>
      <c r="D8336">
        <v>1.66</v>
      </c>
      <c r="E8336">
        <v>1.6319999999999999</v>
      </c>
    </row>
    <row r="8337" spans="2:5" x14ac:dyDescent="0.4">
      <c r="B8337">
        <v>8.3129999999999992E-3</v>
      </c>
      <c r="C8337">
        <v>1.8041000000000001E-2</v>
      </c>
      <c r="D8337">
        <v>1.6259999999999999</v>
      </c>
      <c r="E8337">
        <v>1.6619999999999999</v>
      </c>
    </row>
    <row r="8338" spans="2:5" x14ac:dyDescent="0.4">
      <c r="B8338">
        <v>8.3140000000000002E-3</v>
      </c>
      <c r="C8338">
        <v>1.8041999999999999E-2</v>
      </c>
      <c r="D8338">
        <v>1.6579999999999999</v>
      </c>
      <c r="E8338">
        <v>1.6319999999999999</v>
      </c>
    </row>
    <row r="8339" spans="2:5" x14ac:dyDescent="0.4">
      <c r="B8339">
        <v>8.3149999999999995E-3</v>
      </c>
      <c r="C8339">
        <v>1.8043E-2</v>
      </c>
      <c r="D8339">
        <v>1.6619999999999999</v>
      </c>
      <c r="E8339">
        <v>1.62</v>
      </c>
    </row>
    <row r="8340" spans="2:5" x14ac:dyDescent="0.4">
      <c r="B8340">
        <v>8.3160000000000005E-3</v>
      </c>
      <c r="C8340">
        <v>1.8044000000000001E-2</v>
      </c>
      <c r="D8340">
        <v>1.64</v>
      </c>
      <c r="E8340">
        <v>1.65</v>
      </c>
    </row>
    <row r="8341" spans="2:5" x14ac:dyDescent="0.4">
      <c r="B8341">
        <v>8.3169999999999997E-3</v>
      </c>
      <c r="C8341">
        <v>1.8044999999999999E-2</v>
      </c>
      <c r="D8341">
        <v>1.6839999999999999</v>
      </c>
      <c r="E8341">
        <v>1.6040000000000001</v>
      </c>
    </row>
    <row r="8342" spans="2:5" x14ac:dyDescent="0.4">
      <c r="B8342">
        <v>8.3180000000000007E-3</v>
      </c>
      <c r="C8342">
        <v>1.8046E-2</v>
      </c>
      <c r="D8342">
        <v>1.75</v>
      </c>
      <c r="E8342">
        <v>1.54</v>
      </c>
    </row>
    <row r="8343" spans="2:5" x14ac:dyDescent="0.4">
      <c r="B8343">
        <v>8.319E-3</v>
      </c>
      <c r="C8343">
        <v>1.8047000000000001E-2</v>
      </c>
      <c r="D8343">
        <v>1.77</v>
      </c>
      <c r="E8343">
        <v>1.52</v>
      </c>
    </row>
    <row r="8344" spans="2:5" x14ac:dyDescent="0.4">
      <c r="B8344">
        <v>8.3199999999999993E-3</v>
      </c>
      <c r="C8344">
        <v>1.8048000000000002E-2</v>
      </c>
      <c r="D8344">
        <v>1.762</v>
      </c>
      <c r="E8344">
        <v>1.528</v>
      </c>
    </row>
    <row r="8345" spans="2:5" x14ac:dyDescent="0.4">
      <c r="B8345">
        <v>8.3210000000000003E-3</v>
      </c>
      <c r="C8345">
        <v>1.8048999999999999E-2</v>
      </c>
      <c r="D8345">
        <v>1.726</v>
      </c>
      <c r="E8345">
        <v>1.5620000000000001</v>
      </c>
    </row>
    <row r="8346" spans="2:5" x14ac:dyDescent="0.4">
      <c r="B8346">
        <v>8.3219999999999995E-3</v>
      </c>
      <c r="C8346">
        <v>1.805E-2</v>
      </c>
      <c r="D8346">
        <v>1.728</v>
      </c>
      <c r="E8346">
        <v>1.5640000000000001</v>
      </c>
    </row>
    <row r="8347" spans="2:5" x14ac:dyDescent="0.4">
      <c r="B8347">
        <v>8.3230000000000005E-3</v>
      </c>
      <c r="C8347">
        <v>1.8051000000000001E-2</v>
      </c>
      <c r="D8347">
        <v>1.8120000000000001</v>
      </c>
      <c r="E8347">
        <v>1.478</v>
      </c>
    </row>
    <row r="8348" spans="2:5" x14ac:dyDescent="0.4">
      <c r="B8348">
        <v>8.3239999999999998E-3</v>
      </c>
      <c r="C8348">
        <v>1.8051999999999999E-2</v>
      </c>
      <c r="D8348">
        <v>1.714</v>
      </c>
      <c r="E8348">
        <v>1.5720000000000001</v>
      </c>
    </row>
    <row r="8349" spans="2:5" x14ac:dyDescent="0.4">
      <c r="B8349">
        <v>8.3250000000000008E-3</v>
      </c>
      <c r="C8349">
        <v>1.8053E-2</v>
      </c>
      <c r="D8349">
        <v>1.716</v>
      </c>
      <c r="E8349">
        <v>1.5760000000000001</v>
      </c>
    </row>
    <row r="8350" spans="2:5" x14ac:dyDescent="0.4">
      <c r="B8350">
        <v>8.3260000000000001E-3</v>
      </c>
      <c r="C8350">
        <v>1.8054000000000001E-2</v>
      </c>
      <c r="D8350">
        <v>1.72</v>
      </c>
      <c r="E8350">
        <v>1.57</v>
      </c>
    </row>
    <row r="8351" spans="2:5" x14ac:dyDescent="0.4">
      <c r="B8351">
        <v>8.3269999999999993E-3</v>
      </c>
      <c r="C8351">
        <v>1.8055000000000002E-2</v>
      </c>
      <c r="D8351">
        <v>1.716</v>
      </c>
      <c r="E8351">
        <v>1.5740000000000001</v>
      </c>
    </row>
    <row r="8352" spans="2:5" x14ac:dyDescent="0.4">
      <c r="B8352">
        <v>8.3280000000000003E-3</v>
      </c>
      <c r="C8352">
        <v>1.8055999999999999E-2</v>
      </c>
      <c r="D8352">
        <v>1.708</v>
      </c>
      <c r="E8352">
        <v>1.5840000000000001</v>
      </c>
    </row>
    <row r="8353" spans="2:5" x14ac:dyDescent="0.4">
      <c r="B8353">
        <v>8.3289999999999996E-3</v>
      </c>
      <c r="C8353">
        <v>1.8057E-2</v>
      </c>
      <c r="D8353">
        <v>1.696</v>
      </c>
      <c r="E8353">
        <v>1.5920000000000001</v>
      </c>
    </row>
    <row r="8354" spans="2:5" x14ac:dyDescent="0.4">
      <c r="B8354">
        <v>8.3300000000000006E-3</v>
      </c>
      <c r="C8354">
        <v>1.8058000000000001E-2</v>
      </c>
      <c r="D8354">
        <v>1.6919999999999999</v>
      </c>
      <c r="E8354">
        <v>1.5980000000000001</v>
      </c>
    </row>
    <row r="8355" spans="2:5" x14ac:dyDescent="0.4">
      <c r="B8355">
        <v>8.3309999999999999E-3</v>
      </c>
      <c r="C8355">
        <v>1.8058999999999999E-2</v>
      </c>
      <c r="D8355">
        <v>1.6659999999999999</v>
      </c>
      <c r="E8355">
        <v>1.62</v>
      </c>
    </row>
    <row r="8356" spans="2:5" x14ac:dyDescent="0.4">
      <c r="B8356">
        <v>8.3320000000000009E-3</v>
      </c>
      <c r="C8356">
        <v>1.806E-2</v>
      </c>
      <c r="D8356">
        <v>1.6120000000000001</v>
      </c>
      <c r="E8356">
        <v>1.67</v>
      </c>
    </row>
    <row r="8357" spans="2:5" x14ac:dyDescent="0.4">
      <c r="B8357">
        <v>8.3330000000000001E-3</v>
      </c>
      <c r="C8357">
        <v>1.8061000000000001E-2</v>
      </c>
      <c r="D8357">
        <v>1.67</v>
      </c>
      <c r="E8357">
        <v>1.6160000000000001</v>
      </c>
    </row>
    <row r="8358" spans="2:5" x14ac:dyDescent="0.4">
      <c r="B8358">
        <v>8.3339999999999994E-3</v>
      </c>
      <c r="C8358">
        <v>1.8062000000000002E-2</v>
      </c>
      <c r="D8358">
        <v>1.68</v>
      </c>
      <c r="E8358">
        <v>1.6040000000000001</v>
      </c>
    </row>
    <row r="8359" spans="2:5" x14ac:dyDescent="0.4">
      <c r="B8359">
        <v>8.3350000000000004E-3</v>
      </c>
      <c r="C8359">
        <v>1.8062999999999999E-2</v>
      </c>
      <c r="D8359">
        <v>1.62</v>
      </c>
      <c r="E8359">
        <v>1.6679999999999999</v>
      </c>
    </row>
    <row r="8360" spans="2:5" x14ac:dyDescent="0.4">
      <c r="B8360">
        <v>8.3359999999999997E-3</v>
      </c>
      <c r="C8360">
        <v>1.8064E-2</v>
      </c>
      <c r="D8360">
        <v>1.6519999999999999</v>
      </c>
      <c r="E8360">
        <v>1.6359999999999999</v>
      </c>
    </row>
    <row r="8361" spans="2:5" x14ac:dyDescent="0.4">
      <c r="B8361">
        <v>8.3370000000000007E-3</v>
      </c>
      <c r="C8361">
        <v>1.8065000000000001E-2</v>
      </c>
      <c r="D8361">
        <v>1.6639999999999999</v>
      </c>
      <c r="E8361">
        <v>1.6240000000000001</v>
      </c>
    </row>
    <row r="8362" spans="2:5" x14ac:dyDescent="0.4">
      <c r="B8362">
        <v>8.3379999999999999E-3</v>
      </c>
      <c r="C8362">
        <v>1.8065999999999999E-2</v>
      </c>
      <c r="D8362">
        <v>1.6739999999999999</v>
      </c>
      <c r="E8362">
        <v>1.6120000000000001</v>
      </c>
    </row>
    <row r="8363" spans="2:5" x14ac:dyDescent="0.4">
      <c r="B8363">
        <v>8.3389999999999992E-3</v>
      </c>
      <c r="C8363">
        <v>1.8067E-2</v>
      </c>
      <c r="D8363">
        <v>1.694</v>
      </c>
      <c r="E8363">
        <v>1.6</v>
      </c>
    </row>
    <row r="8364" spans="2:5" x14ac:dyDescent="0.4">
      <c r="B8364">
        <v>8.3400000000000002E-3</v>
      </c>
      <c r="C8364">
        <v>1.8068000000000001E-2</v>
      </c>
      <c r="D8364">
        <v>1.694</v>
      </c>
      <c r="E8364">
        <v>1.5920000000000001</v>
      </c>
    </row>
    <row r="8365" spans="2:5" x14ac:dyDescent="0.4">
      <c r="B8365">
        <v>8.3409999999999995E-3</v>
      </c>
      <c r="C8365">
        <v>1.8069000000000002E-2</v>
      </c>
      <c r="D8365">
        <v>1.6859999999999999</v>
      </c>
      <c r="E8365">
        <v>1.6</v>
      </c>
    </row>
    <row r="8366" spans="2:5" x14ac:dyDescent="0.4">
      <c r="B8366">
        <v>8.3420000000000005E-3</v>
      </c>
      <c r="C8366">
        <v>1.8069999999999999E-2</v>
      </c>
      <c r="D8366">
        <v>1.65</v>
      </c>
      <c r="E8366">
        <v>1.6359999999999999</v>
      </c>
    </row>
    <row r="8367" spans="2:5" x14ac:dyDescent="0.4">
      <c r="B8367">
        <v>8.3429999999999997E-3</v>
      </c>
      <c r="C8367">
        <v>1.8071E-2</v>
      </c>
      <c r="D8367">
        <v>1.5780000000000001</v>
      </c>
      <c r="E8367">
        <v>1.71</v>
      </c>
    </row>
    <row r="8368" spans="2:5" x14ac:dyDescent="0.4">
      <c r="B8368">
        <v>8.3440000000000007E-3</v>
      </c>
      <c r="C8368">
        <v>1.8072000000000001E-2</v>
      </c>
      <c r="D8368">
        <v>1.6220000000000001</v>
      </c>
      <c r="E8368">
        <v>1.6679999999999999</v>
      </c>
    </row>
    <row r="8369" spans="2:5" x14ac:dyDescent="0.4">
      <c r="B8369">
        <v>8.345E-3</v>
      </c>
      <c r="C8369">
        <v>1.8072999999999999E-2</v>
      </c>
      <c r="D8369">
        <v>1.514</v>
      </c>
      <c r="E8369">
        <v>1.774</v>
      </c>
    </row>
    <row r="8370" spans="2:5" x14ac:dyDescent="0.4">
      <c r="B8370">
        <v>8.3459999999999993E-3</v>
      </c>
      <c r="C8370">
        <v>1.8074E-2</v>
      </c>
      <c r="D8370">
        <v>1.508</v>
      </c>
      <c r="E8370">
        <v>1.776</v>
      </c>
    </row>
    <row r="8371" spans="2:5" x14ac:dyDescent="0.4">
      <c r="B8371">
        <v>8.3470000000000003E-3</v>
      </c>
      <c r="C8371">
        <v>1.8075000000000001E-2</v>
      </c>
      <c r="D8371">
        <v>1.52</v>
      </c>
      <c r="E8371">
        <v>1.768</v>
      </c>
    </row>
    <row r="8372" spans="2:5" x14ac:dyDescent="0.4">
      <c r="B8372">
        <v>8.3479999999999995E-3</v>
      </c>
      <c r="C8372">
        <v>1.8075999999999998E-2</v>
      </c>
      <c r="D8372">
        <v>1.528</v>
      </c>
      <c r="E8372">
        <v>1.758</v>
      </c>
    </row>
    <row r="8373" spans="2:5" x14ac:dyDescent="0.4">
      <c r="B8373">
        <v>8.3490000000000005E-3</v>
      </c>
      <c r="C8373">
        <v>1.8076999999999999E-2</v>
      </c>
      <c r="D8373">
        <v>1.544</v>
      </c>
      <c r="E8373">
        <v>1.744</v>
      </c>
    </row>
    <row r="8374" spans="2:5" x14ac:dyDescent="0.4">
      <c r="B8374">
        <v>8.3499999999999998E-3</v>
      </c>
      <c r="C8374">
        <v>1.8078E-2</v>
      </c>
      <c r="D8374">
        <v>1.556</v>
      </c>
      <c r="E8374">
        <v>1.732</v>
      </c>
    </row>
    <row r="8375" spans="2:5" x14ac:dyDescent="0.4">
      <c r="B8375">
        <v>8.3510000000000008E-3</v>
      </c>
      <c r="C8375">
        <v>1.8079000000000001E-2</v>
      </c>
      <c r="D8375">
        <v>1.5840000000000001</v>
      </c>
      <c r="E8375">
        <v>1.706</v>
      </c>
    </row>
    <row r="8376" spans="2:5" x14ac:dyDescent="0.4">
      <c r="B8376">
        <v>8.352E-3</v>
      </c>
      <c r="C8376">
        <v>1.8079999999999999E-2</v>
      </c>
      <c r="D8376">
        <v>1.6140000000000001</v>
      </c>
      <c r="E8376">
        <v>1.6739999999999999</v>
      </c>
    </row>
    <row r="8377" spans="2:5" x14ac:dyDescent="0.4">
      <c r="B8377">
        <v>8.3529999999999993E-3</v>
      </c>
      <c r="C8377">
        <v>1.8081E-2</v>
      </c>
      <c r="D8377">
        <v>1.58</v>
      </c>
      <c r="E8377">
        <v>1.706</v>
      </c>
    </row>
    <row r="8378" spans="2:5" x14ac:dyDescent="0.4">
      <c r="B8378">
        <v>8.3540000000000003E-3</v>
      </c>
      <c r="C8378">
        <v>1.8082000000000001E-2</v>
      </c>
      <c r="D8378">
        <v>1.6240000000000001</v>
      </c>
      <c r="E8378">
        <v>1.6639999999999999</v>
      </c>
    </row>
    <row r="8379" spans="2:5" x14ac:dyDescent="0.4">
      <c r="B8379">
        <v>8.3549999999999996E-3</v>
      </c>
      <c r="C8379">
        <v>1.8082999999999998E-2</v>
      </c>
      <c r="D8379">
        <v>1.68</v>
      </c>
      <c r="E8379">
        <v>1.6060000000000001</v>
      </c>
    </row>
    <row r="8380" spans="2:5" x14ac:dyDescent="0.4">
      <c r="B8380">
        <v>8.3560000000000006E-3</v>
      </c>
      <c r="C8380">
        <v>1.8083999999999999E-2</v>
      </c>
      <c r="D8380">
        <v>1.6060000000000001</v>
      </c>
      <c r="E8380">
        <v>1.6819999999999999</v>
      </c>
    </row>
    <row r="8381" spans="2:5" x14ac:dyDescent="0.4">
      <c r="B8381">
        <v>8.3569999999999998E-3</v>
      </c>
      <c r="C8381">
        <v>1.8085E-2</v>
      </c>
      <c r="D8381">
        <v>1.6080000000000001</v>
      </c>
      <c r="E8381">
        <v>1.6819999999999999</v>
      </c>
    </row>
    <row r="8382" spans="2:5" x14ac:dyDescent="0.4">
      <c r="B8382">
        <v>8.3580000000000008E-3</v>
      </c>
      <c r="C8382">
        <v>1.8086000000000001E-2</v>
      </c>
      <c r="D8382">
        <v>1.5860000000000001</v>
      </c>
      <c r="E8382">
        <v>1.7</v>
      </c>
    </row>
    <row r="8383" spans="2:5" x14ac:dyDescent="0.4">
      <c r="B8383">
        <v>8.3590000000000001E-3</v>
      </c>
      <c r="C8383">
        <v>1.8086999999999999E-2</v>
      </c>
      <c r="D8383">
        <v>1.58</v>
      </c>
      <c r="E8383">
        <v>1.704</v>
      </c>
    </row>
    <row r="8384" spans="2:5" x14ac:dyDescent="0.4">
      <c r="B8384">
        <v>8.3599999999999994E-3</v>
      </c>
      <c r="C8384">
        <v>1.8088E-2</v>
      </c>
      <c r="D8384">
        <v>1.5860000000000001</v>
      </c>
      <c r="E8384">
        <v>1.702</v>
      </c>
    </row>
    <row r="8385" spans="2:5" x14ac:dyDescent="0.4">
      <c r="B8385">
        <v>8.3610000000000004E-3</v>
      </c>
      <c r="C8385">
        <v>1.8089000000000001E-2</v>
      </c>
      <c r="D8385">
        <v>1.5940000000000001</v>
      </c>
      <c r="E8385">
        <v>1.694</v>
      </c>
    </row>
    <row r="8386" spans="2:5" x14ac:dyDescent="0.4">
      <c r="B8386">
        <v>8.3619999999999996E-3</v>
      </c>
      <c r="C8386">
        <v>1.8089999999999998E-2</v>
      </c>
      <c r="D8386">
        <v>1.5980000000000001</v>
      </c>
      <c r="E8386">
        <v>1.6919999999999999</v>
      </c>
    </row>
    <row r="8387" spans="2:5" x14ac:dyDescent="0.4">
      <c r="B8387">
        <v>8.3630000000000006E-3</v>
      </c>
      <c r="C8387">
        <v>1.8090999999999999E-2</v>
      </c>
      <c r="D8387">
        <v>1.5940000000000001</v>
      </c>
      <c r="E8387">
        <v>1.694</v>
      </c>
    </row>
    <row r="8388" spans="2:5" x14ac:dyDescent="0.4">
      <c r="B8388">
        <v>8.3639999999999999E-3</v>
      </c>
      <c r="C8388">
        <v>1.8092E-2</v>
      </c>
      <c r="D8388">
        <v>1.59</v>
      </c>
      <c r="E8388">
        <v>1.698</v>
      </c>
    </row>
    <row r="8389" spans="2:5" x14ac:dyDescent="0.4">
      <c r="B8389">
        <v>8.3649999999999992E-3</v>
      </c>
      <c r="C8389">
        <v>1.8093000000000001E-2</v>
      </c>
      <c r="D8389">
        <v>1.706</v>
      </c>
      <c r="E8389">
        <v>1.5840000000000001</v>
      </c>
    </row>
    <row r="8390" spans="2:5" x14ac:dyDescent="0.4">
      <c r="B8390">
        <v>8.3660000000000002E-3</v>
      </c>
      <c r="C8390">
        <v>1.8093999999999999E-2</v>
      </c>
      <c r="D8390">
        <v>1.6639999999999999</v>
      </c>
      <c r="E8390">
        <v>1.63</v>
      </c>
    </row>
    <row r="8391" spans="2:5" x14ac:dyDescent="0.4">
      <c r="B8391">
        <v>8.3669999999999994E-3</v>
      </c>
      <c r="C8391">
        <v>1.8095E-2</v>
      </c>
      <c r="D8391">
        <v>1.6459999999999999</v>
      </c>
      <c r="E8391">
        <v>1.64</v>
      </c>
    </row>
    <row r="8392" spans="2:5" x14ac:dyDescent="0.4">
      <c r="B8392">
        <v>8.3680000000000004E-3</v>
      </c>
      <c r="C8392">
        <v>1.8096000000000001E-2</v>
      </c>
      <c r="D8392">
        <v>1.6579999999999999</v>
      </c>
      <c r="E8392">
        <v>1.63</v>
      </c>
    </row>
    <row r="8393" spans="2:5" x14ac:dyDescent="0.4">
      <c r="B8393">
        <v>8.3689999999999997E-3</v>
      </c>
      <c r="C8393">
        <v>1.8096999999999999E-2</v>
      </c>
      <c r="D8393">
        <v>1.6839999999999999</v>
      </c>
      <c r="E8393">
        <v>1.6080000000000001</v>
      </c>
    </row>
    <row r="8394" spans="2:5" x14ac:dyDescent="0.4">
      <c r="B8394">
        <v>8.3700000000000007E-3</v>
      </c>
      <c r="C8394">
        <v>1.8098E-2</v>
      </c>
      <c r="D8394">
        <v>1.718</v>
      </c>
      <c r="E8394">
        <v>1.5680000000000001</v>
      </c>
    </row>
    <row r="8395" spans="2:5" x14ac:dyDescent="0.4">
      <c r="B8395">
        <v>8.371E-3</v>
      </c>
      <c r="C8395">
        <v>1.8099000000000001E-2</v>
      </c>
      <c r="D8395">
        <v>1.736</v>
      </c>
      <c r="E8395">
        <v>1.554</v>
      </c>
    </row>
    <row r="8396" spans="2:5" x14ac:dyDescent="0.4">
      <c r="B8396">
        <v>8.3719999999999992E-3</v>
      </c>
      <c r="C8396">
        <v>1.8100000000000002E-2</v>
      </c>
      <c r="D8396">
        <v>1.724</v>
      </c>
      <c r="E8396">
        <v>1.5580000000000001</v>
      </c>
    </row>
    <row r="8397" spans="2:5" x14ac:dyDescent="0.4">
      <c r="B8397">
        <v>8.3730000000000002E-3</v>
      </c>
      <c r="C8397">
        <v>1.8100999999999999E-2</v>
      </c>
      <c r="D8397">
        <v>1.724</v>
      </c>
      <c r="E8397">
        <v>1.5660000000000001</v>
      </c>
    </row>
    <row r="8398" spans="2:5" x14ac:dyDescent="0.4">
      <c r="B8398">
        <v>8.3739999999999995E-3</v>
      </c>
      <c r="C8398">
        <v>1.8102E-2</v>
      </c>
      <c r="D8398">
        <v>1.6819999999999999</v>
      </c>
      <c r="E8398">
        <v>1.6040000000000001</v>
      </c>
    </row>
    <row r="8399" spans="2:5" x14ac:dyDescent="0.4">
      <c r="B8399">
        <v>8.3750000000000005E-3</v>
      </c>
      <c r="C8399">
        <v>1.8103000000000001E-2</v>
      </c>
      <c r="D8399">
        <v>1.7</v>
      </c>
      <c r="E8399">
        <v>1.59</v>
      </c>
    </row>
    <row r="8400" spans="2:5" x14ac:dyDescent="0.4">
      <c r="B8400">
        <v>8.3759999999999998E-3</v>
      </c>
      <c r="C8400">
        <v>1.8103999999999999E-2</v>
      </c>
      <c r="D8400">
        <v>1.784</v>
      </c>
      <c r="E8400">
        <v>1.506</v>
      </c>
    </row>
    <row r="8401" spans="2:5" x14ac:dyDescent="0.4">
      <c r="B8401">
        <v>8.3770000000000008E-3</v>
      </c>
      <c r="C8401">
        <v>1.8105E-2</v>
      </c>
      <c r="D8401">
        <v>1.706</v>
      </c>
      <c r="E8401">
        <v>1.58</v>
      </c>
    </row>
    <row r="8402" spans="2:5" x14ac:dyDescent="0.4">
      <c r="B8402">
        <v>8.378E-3</v>
      </c>
      <c r="C8402">
        <v>1.8106000000000001E-2</v>
      </c>
      <c r="D8402">
        <v>1.744</v>
      </c>
      <c r="E8402">
        <v>1.54</v>
      </c>
    </row>
    <row r="8403" spans="2:5" x14ac:dyDescent="0.4">
      <c r="B8403">
        <v>8.3789999999999993E-3</v>
      </c>
      <c r="C8403">
        <v>1.8107000000000002E-2</v>
      </c>
      <c r="D8403">
        <v>1.726</v>
      </c>
      <c r="E8403">
        <v>1.5620000000000001</v>
      </c>
    </row>
    <row r="8404" spans="2:5" x14ac:dyDescent="0.4">
      <c r="B8404">
        <v>8.3800000000000003E-3</v>
      </c>
      <c r="C8404">
        <v>1.8107999999999999E-2</v>
      </c>
      <c r="D8404">
        <v>1.704</v>
      </c>
      <c r="E8404">
        <v>1.58</v>
      </c>
    </row>
    <row r="8405" spans="2:5" x14ac:dyDescent="0.4">
      <c r="B8405">
        <v>8.3809999999999996E-3</v>
      </c>
      <c r="C8405">
        <v>1.8109E-2</v>
      </c>
      <c r="D8405">
        <v>1.706</v>
      </c>
      <c r="E8405">
        <v>1.5780000000000001</v>
      </c>
    </row>
    <row r="8406" spans="2:5" x14ac:dyDescent="0.4">
      <c r="B8406">
        <v>8.3820000000000006E-3</v>
      </c>
      <c r="C8406">
        <v>1.8110000000000001E-2</v>
      </c>
      <c r="D8406">
        <v>1.704</v>
      </c>
      <c r="E8406">
        <v>1.5820000000000001</v>
      </c>
    </row>
    <row r="8407" spans="2:5" x14ac:dyDescent="0.4">
      <c r="B8407">
        <v>8.3829999999999998E-3</v>
      </c>
      <c r="C8407">
        <v>1.8110999999999999E-2</v>
      </c>
      <c r="D8407">
        <v>1.6879999999999999</v>
      </c>
      <c r="E8407">
        <v>1.6</v>
      </c>
    </row>
    <row r="8408" spans="2:5" x14ac:dyDescent="0.4">
      <c r="B8408">
        <v>8.3840000000000008E-3</v>
      </c>
      <c r="C8408">
        <v>1.8112E-2</v>
      </c>
      <c r="D8408">
        <v>1.6579999999999999</v>
      </c>
      <c r="E8408">
        <v>1.6259999999999999</v>
      </c>
    </row>
    <row r="8409" spans="2:5" x14ac:dyDescent="0.4">
      <c r="B8409">
        <v>8.3850000000000001E-3</v>
      </c>
      <c r="C8409">
        <v>1.8113000000000001E-2</v>
      </c>
      <c r="D8409">
        <v>1.6160000000000001</v>
      </c>
      <c r="E8409">
        <v>1.6679999999999999</v>
      </c>
    </row>
    <row r="8410" spans="2:5" x14ac:dyDescent="0.4">
      <c r="B8410">
        <v>8.3859999999999994E-3</v>
      </c>
      <c r="C8410">
        <v>1.8114000000000002E-2</v>
      </c>
      <c r="D8410">
        <v>1.702</v>
      </c>
      <c r="E8410">
        <v>1.5840000000000001</v>
      </c>
    </row>
    <row r="8411" spans="2:5" x14ac:dyDescent="0.4">
      <c r="B8411">
        <v>8.3870000000000004E-3</v>
      </c>
      <c r="C8411">
        <v>1.8114999999999999E-2</v>
      </c>
      <c r="D8411">
        <v>1.6779999999999999</v>
      </c>
      <c r="E8411">
        <v>1.6060000000000001</v>
      </c>
    </row>
    <row r="8412" spans="2:5" x14ac:dyDescent="0.4">
      <c r="B8412">
        <v>8.3879999999999996E-3</v>
      </c>
      <c r="C8412">
        <v>1.8116E-2</v>
      </c>
      <c r="D8412">
        <v>1.64</v>
      </c>
      <c r="E8412">
        <v>1.6459999999999999</v>
      </c>
    </row>
    <row r="8413" spans="2:5" x14ac:dyDescent="0.4">
      <c r="B8413">
        <v>8.3890000000000006E-3</v>
      </c>
      <c r="C8413">
        <v>1.8117000000000001E-2</v>
      </c>
      <c r="D8413">
        <v>1.6639999999999999</v>
      </c>
      <c r="E8413">
        <v>1.6259999999999999</v>
      </c>
    </row>
    <row r="8414" spans="2:5" x14ac:dyDescent="0.4">
      <c r="B8414">
        <v>8.3899999999999999E-3</v>
      </c>
      <c r="C8414">
        <v>1.8117999999999999E-2</v>
      </c>
      <c r="D8414">
        <v>1.67</v>
      </c>
      <c r="E8414">
        <v>1.6140000000000001</v>
      </c>
    </row>
    <row r="8415" spans="2:5" x14ac:dyDescent="0.4">
      <c r="B8415">
        <v>8.3909999999999992E-3</v>
      </c>
      <c r="C8415">
        <v>1.8119E-2</v>
      </c>
      <c r="D8415">
        <v>1.6859999999999999</v>
      </c>
      <c r="E8415">
        <v>1.6040000000000001</v>
      </c>
    </row>
    <row r="8416" spans="2:5" x14ac:dyDescent="0.4">
      <c r="B8416">
        <v>8.3920000000000002E-3</v>
      </c>
      <c r="C8416">
        <v>1.8120000000000001E-2</v>
      </c>
      <c r="D8416">
        <v>1.696</v>
      </c>
      <c r="E8416">
        <v>1.5960000000000001</v>
      </c>
    </row>
    <row r="8417" spans="2:5" x14ac:dyDescent="0.4">
      <c r="B8417">
        <v>8.3929999999999994E-3</v>
      </c>
      <c r="C8417">
        <v>1.8121000000000002E-2</v>
      </c>
      <c r="D8417">
        <v>1.6859999999999999</v>
      </c>
      <c r="E8417">
        <v>1.5980000000000001</v>
      </c>
    </row>
    <row r="8418" spans="2:5" x14ac:dyDescent="0.4">
      <c r="B8418">
        <v>8.3940000000000004E-3</v>
      </c>
      <c r="C8418">
        <v>1.8121999999999999E-2</v>
      </c>
      <c r="D8418">
        <v>1.6819999999999999</v>
      </c>
      <c r="E8418">
        <v>1.6080000000000001</v>
      </c>
    </row>
    <row r="8419" spans="2:5" x14ac:dyDescent="0.4">
      <c r="B8419">
        <v>8.3949999999999997E-3</v>
      </c>
      <c r="C8419">
        <v>1.8123E-2</v>
      </c>
      <c r="D8419">
        <v>1.6060000000000001</v>
      </c>
      <c r="E8419">
        <v>1.6719999999999999</v>
      </c>
    </row>
    <row r="8420" spans="2:5" x14ac:dyDescent="0.4">
      <c r="B8420">
        <v>8.3960000000000007E-3</v>
      </c>
      <c r="C8420">
        <v>1.8124000000000001E-2</v>
      </c>
      <c r="D8420">
        <v>1.528</v>
      </c>
      <c r="E8420">
        <v>1.756</v>
      </c>
    </row>
    <row r="8421" spans="2:5" x14ac:dyDescent="0.4">
      <c r="B8421">
        <v>8.397E-3</v>
      </c>
      <c r="C8421">
        <v>1.8124999999999999E-2</v>
      </c>
      <c r="D8421">
        <v>1.5980000000000001</v>
      </c>
      <c r="E8421">
        <v>1.69</v>
      </c>
    </row>
    <row r="8422" spans="2:5" x14ac:dyDescent="0.4">
      <c r="B8422">
        <v>8.3979999999999992E-3</v>
      </c>
      <c r="C8422">
        <v>1.8126E-2</v>
      </c>
      <c r="D8422">
        <v>1.494</v>
      </c>
      <c r="E8422">
        <v>1.794</v>
      </c>
    </row>
    <row r="8423" spans="2:5" x14ac:dyDescent="0.4">
      <c r="B8423">
        <v>8.3990000000000002E-3</v>
      </c>
      <c r="C8423">
        <v>1.8127000000000001E-2</v>
      </c>
      <c r="D8423">
        <v>1.49</v>
      </c>
      <c r="E8423">
        <v>1.798</v>
      </c>
    </row>
    <row r="8424" spans="2:5" x14ac:dyDescent="0.4">
      <c r="B8424">
        <v>8.3999999999999995E-3</v>
      </c>
      <c r="C8424">
        <v>1.8127999999999998E-2</v>
      </c>
      <c r="D8424">
        <v>1.548</v>
      </c>
      <c r="E8424">
        <v>1.744</v>
      </c>
    </row>
    <row r="8425" spans="2:5" x14ac:dyDescent="0.4">
      <c r="B8425">
        <v>8.4010000000000005E-3</v>
      </c>
      <c r="C8425">
        <v>1.8128999999999999E-2</v>
      </c>
      <c r="D8425">
        <v>1.554</v>
      </c>
      <c r="E8425">
        <v>1.734</v>
      </c>
    </row>
    <row r="8426" spans="2:5" x14ac:dyDescent="0.4">
      <c r="B8426">
        <v>8.4019999999999997E-3</v>
      </c>
      <c r="C8426">
        <v>1.813E-2</v>
      </c>
      <c r="D8426">
        <v>1.5580000000000001</v>
      </c>
      <c r="E8426">
        <v>1.728</v>
      </c>
    </row>
    <row r="8427" spans="2:5" x14ac:dyDescent="0.4">
      <c r="B8427">
        <v>8.4030000000000007E-3</v>
      </c>
      <c r="C8427">
        <v>1.8131000000000001E-2</v>
      </c>
      <c r="D8427">
        <v>1.5820000000000001</v>
      </c>
      <c r="E8427">
        <v>1.706</v>
      </c>
    </row>
    <row r="8428" spans="2:5" x14ac:dyDescent="0.4">
      <c r="B8428">
        <v>8.404E-3</v>
      </c>
      <c r="C8428">
        <v>1.8131999999999999E-2</v>
      </c>
      <c r="D8428">
        <v>1.6120000000000001</v>
      </c>
      <c r="E8428">
        <v>1.6779999999999999</v>
      </c>
    </row>
    <row r="8429" spans="2:5" x14ac:dyDescent="0.4">
      <c r="B8429">
        <v>8.4049999999999993E-3</v>
      </c>
      <c r="C8429">
        <v>1.8133E-2</v>
      </c>
      <c r="D8429">
        <v>1.6160000000000001</v>
      </c>
      <c r="E8429">
        <v>1.67</v>
      </c>
    </row>
    <row r="8430" spans="2:5" x14ac:dyDescent="0.4">
      <c r="B8430">
        <v>8.4060000000000003E-3</v>
      </c>
      <c r="C8430">
        <v>1.8134000000000001E-2</v>
      </c>
      <c r="D8430">
        <v>1.5860000000000001</v>
      </c>
      <c r="E8430">
        <v>1.71</v>
      </c>
    </row>
    <row r="8431" spans="2:5" x14ac:dyDescent="0.4">
      <c r="B8431">
        <v>8.4069999999999995E-3</v>
      </c>
      <c r="C8431">
        <v>1.8134999999999998E-2</v>
      </c>
      <c r="D8431">
        <v>1.6419999999999999</v>
      </c>
      <c r="E8431">
        <v>1.6439999999999999</v>
      </c>
    </row>
    <row r="8432" spans="2:5" x14ac:dyDescent="0.4">
      <c r="B8432">
        <v>8.4080000000000005E-3</v>
      </c>
      <c r="C8432">
        <v>1.8135999999999999E-2</v>
      </c>
      <c r="D8432">
        <v>1.6779999999999999</v>
      </c>
      <c r="E8432">
        <v>1.6120000000000001</v>
      </c>
    </row>
    <row r="8433" spans="2:5" x14ac:dyDescent="0.4">
      <c r="B8433">
        <v>8.4089999999999998E-3</v>
      </c>
      <c r="C8433">
        <v>1.8137E-2</v>
      </c>
      <c r="D8433">
        <v>1.6080000000000001</v>
      </c>
      <c r="E8433">
        <v>1.6839999999999999</v>
      </c>
    </row>
    <row r="8434" spans="2:5" x14ac:dyDescent="0.4">
      <c r="B8434">
        <v>8.4100000000000008E-3</v>
      </c>
      <c r="C8434">
        <v>1.8138000000000001E-2</v>
      </c>
      <c r="D8434">
        <v>1.59</v>
      </c>
      <c r="E8434">
        <v>1.696</v>
      </c>
    </row>
    <row r="8435" spans="2:5" x14ac:dyDescent="0.4">
      <c r="B8435">
        <v>8.4110000000000001E-3</v>
      </c>
      <c r="C8435">
        <v>1.8138999999999999E-2</v>
      </c>
      <c r="D8435">
        <v>1.5840000000000001</v>
      </c>
      <c r="E8435">
        <v>1.702</v>
      </c>
    </row>
    <row r="8436" spans="2:5" x14ac:dyDescent="0.4">
      <c r="B8436">
        <v>8.4119999999999993E-3</v>
      </c>
      <c r="C8436">
        <v>1.814E-2</v>
      </c>
      <c r="D8436">
        <v>1.5880000000000001</v>
      </c>
      <c r="E8436">
        <v>1.704</v>
      </c>
    </row>
    <row r="8437" spans="2:5" x14ac:dyDescent="0.4">
      <c r="B8437">
        <v>8.4130000000000003E-3</v>
      </c>
      <c r="C8437">
        <v>1.8141000000000001E-2</v>
      </c>
      <c r="D8437">
        <v>1.59</v>
      </c>
      <c r="E8437">
        <v>1.698</v>
      </c>
    </row>
    <row r="8438" spans="2:5" x14ac:dyDescent="0.4">
      <c r="B8438">
        <v>8.4139999999999996E-3</v>
      </c>
      <c r="C8438">
        <v>1.8141999999999998E-2</v>
      </c>
      <c r="D8438">
        <v>1.5940000000000001</v>
      </c>
      <c r="E8438">
        <v>1.694</v>
      </c>
    </row>
    <row r="8439" spans="2:5" x14ac:dyDescent="0.4">
      <c r="B8439">
        <v>8.4150000000000006E-3</v>
      </c>
      <c r="C8439">
        <v>1.8142999999999999E-2</v>
      </c>
      <c r="D8439">
        <v>1.6040000000000001</v>
      </c>
      <c r="E8439">
        <v>1.6859999999999999</v>
      </c>
    </row>
    <row r="8440" spans="2:5" x14ac:dyDescent="0.4">
      <c r="B8440">
        <v>8.4159999999999999E-3</v>
      </c>
      <c r="C8440">
        <v>1.8144E-2</v>
      </c>
      <c r="D8440">
        <v>1.6</v>
      </c>
      <c r="E8440">
        <v>1.6839999999999999</v>
      </c>
    </row>
    <row r="8441" spans="2:5" x14ac:dyDescent="0.4">
      <c r="B8441">
        <v>8.4169999999999991E-3</v>
      </c>
      <c r="C8441">
        <v>1.8145000000000001E-2</v>
      </c>
      <c r="D8441">
        <v>1.6140000000000001</v>
      </c>
      <c r="E8441">
        <v>1.6759999999999999</v>
      </c>
    </row>
    <row r="8442" spans="2:5" x14ac:dyDescent="0.4">
      <c r="B8442">
        <v>8.4180000000000001E-3</v>
      </c>
      <c r="C8442">
        <v>1.8145999999999999E-2</v>
      </c>
      <c r="D8442">
        <v>1.726</v>
      </c>
      <c r="E8442">
        <v>1.5620000000000001</v>
      </c>
    </row>
    <row r="8443" spans="2:5" x14ac:dyDescent="0.4">
      <c r="B8443">
        <v>8.4189999999999994E-3</v>
      </c>
      <c r="C8443">
        <v>1.8147E-2</v>
      </c>
      <c r="D8443">
        <v>1.6559999999999999</v>
      </c>
      <c r="E8443">
        <v>1.6339999999999999</v>
      </c>
    </row>
    <row r="8444" spans="2:5" x14ac:dyDescent="0.4">
      <c r="B8444">
        <v>8.4200000000000004E-3</v>
      </c>
      <c r="C8444">
        <v>1.8148000000000001E-2</v>
      </c>
      <c r="D8444">
        <v>1.6619999999999999</v>
      </c>
      <c r="E8444">
        <v>1.6279999999999999</v>
      </c>
    </row>
    <row r="8445" spans="2:5" x14ac:dyDescent="0.4">
      <c r="B8445">
        <v>8.4209999999999997E-3</v>
      </c>
      <c r="C8445">
        <v>1.8148999999999998E-2</v>
      </c>
      <c r="D8445">
        <v>1.6919999999999999</v>
      </c>
      <c r="E8445">
        <v>1.5980000000000001</v>
      </c>
    </row>
    <row r="8446" spans="2:5" x14ac:dyDescent="0.4">
      <c r="B8446">
        <v>8.4220000000000007E-3</v>
      </c>
      <c r="C8446">
        <v>1.8149999999999999E-2</v>
      </c>
      <c r="D8446">
        <v>1.704</v>
      </c>
      <c r="E8446">
        <v>1.5820000000000001</v>
      </c>
    </row>
    <row r="8447" spans="2:5" x14ac:dyDescent="0.4">
      <c r="B8447">
        <v>8.4229999999999999E-3</v>
      </c>
      <c r="C8447">
        <v>1.8151E-2</v>
      </c>
      <c r="D8447">
        <v>1.726</v>
      </c>
      <c r="E8447">
        <v>1.56</v>
      </c>
    </row>
    <row r="8448" spans="2:5" x14ac:dyDescent="0.4">
      <c r="B8448">
        <v>8.4239999999999992E-3</v>
      </c>
      <c r="C8448">
        <v>1.8152000000000001E-2</v>
      </c>
      <c r="D8448">
        <v>1.724</v>
      </c>
      <c r="E8448">
        <v>1.5660000000000001</v>
      </c>
    </row>
    <row r="8449" spans="2:5" x14ac:dyDescent="0.4">
      <c r="B8449">
        <v>8.4250000000000002E-3</v>
      </c>
      <c r="C8449">
        <v>1.8152999999999999E-2</v>
      </c>
      <c r="D8449">
        <v>1.718</v>
      </c>
      <c r="E8449">
        <v>1.57</v>
      </c>
    </row>
    <row r="8450" spans="2:5" x14ac:dyDescent="0.4">
      <c r="B8450">
        <v>8.4259999999999995E-3</v>
      </c>
      <c r="C8450">
        <v>1.8154E-2</v>
      </c>
      <c r="D8450">
        <v>1.714</v>
      </c>
      <c r="E8450">
        <v>1.5720000000000001</v>
      </c>
    </row>
    <row r="8451" spans="2:5" x14ac:dyDescent="0.4">
      <c r="B8451">
        <v>8.4270000000000005E-3</v>
      </c>
      <c r="C8451">
        <v>1.8155000000000001E-2</v>
      </c>
      <c r="D8451">
        <v>1.6759999999999999</v>
      </c>
      <c r="E8451">
        <v>1.6120000000000001</v>
      </c>
    </row>
    <row r="8452" spans="2:5" x14ac:dyDescent="0.4">
      <c r="B8452">
        <v>8.4279999999999997E-3</v>
      </c>
      <c r="C8452">
        <v>1.8155999999999999E-2</v>
      </c>
      <c r="D8452">
        <v>1.698</v>
      </c>
      <c r="E8452">
        <v>1.5940000000000001</v>
      </c>
    </row>
    <row r="8453" spans="2:5" x14ac:dyDescent="0.4">
      <c r="B8453">
        <v>8.4290000000000007E-3</v>
      </c>
      <c r="C8453">
        <v>1.8157E-2</v>
      </c>
      <c r="D8453">
        <v>1.782</v>
      </c>
      <c r="E8453">
        <v>1.506</v>
      </c>
    </row>
    <row r="8454" spans="2:5" x14ac:dyDescent="0.4">
      <c r="B8454">
        <v>8.43E-3</v>
      </c>
      <c r="C8454">
        <v>1.8158000000000001E-2</v>
      </c>
      <c r="D8454">
        <v>1.716</v>
      </c>
      <c r="E8454">
        <v>1.5760000000000001</v>
      </c>
    </row>
    <row r="8455" spans="2:5" x14ac:dyDescent="0.4">
      <c r="B8455">
        <v>8.4309999999999993E-3</v>
      </c>
      <c r="C8455">
        <v>1.8159000000000002E-2</v>
      </c>
      <c r="D8455">
        <v>1.732</v>
      </c>
      <c r="E8455">
        <v>1.556</v>
      </c>
    </row>
    <row r="8456" spans="2:5" x14ac:dyDescent="0.4">
      <c r="B8456">
        <v>8.4320000000000003E-3</v>
      </c>
      <c r="C8456">
        <v>1.8159999999999999E-2</v>
      </c>
      <c r="D8456">
        <v>1.726</v>
      </c>
      <c r="E8456">
        <v>1.5640000000000001</v>
      </c>
    </row>
    <row r="8457" spans="2:5" x14ac:dyDescent="0.4">
      <c r="B8457">
        <v>8.4329999999999995E-3</v>
      </c>
      <c r="C8457">
        <v>1.8161E-2</v>
      </c>
      <c r="D8457">
        <v>1.716</v>
      </c>
      <c r="E8457">
        <v>1.5740000000000001</v>
      </c>
    </row>
    <row r="8458" spans="2:5" x14ac:dyDescent="0.4">
      <c r="B8458">
        <v>8.4340000000000005E-3</v>
      </c>
      <c r="C8458">
        <v>1.8162000000000001E-2</v>
      </c>
      <c r="D8458">
        <v>1.712</v>
      </c>
      <c r="E8458">
        <v>1.5740000000000001</v>
      </c>
    </row>
    <row r="8459" spans="2:5" x14ac:dyDescent="0.4">
      <c r="B8459">
        <v>8.4349999999999998E-3</v>
      </c>
      <c r="C8459">
        <v>1.8162999999999999E-2</v>
      </c>
      <c r="D8459">
        <v>1.698</v>
      </c>
      <c r="E8459">
        <v>1.5880000000000001</v>
      </c>
    </row>
    <row r="8460" spans="2:5" x14ac:dyDescent="0.4">
      <c r="B8460">
        <v>8.4360000000000008E-3</v>
      </c>
      <c r="C8460">
        <v>1.8164E-2</v>
      </c>
      <c r="D8460">
        <v>1.6719999999999999</v>
      </c>
      <c r="E8460">
        <v>1.6160000000000001</v>
      </c>
    </row>
    <row r="8461" spans="2:5" x14ac:dyDescent="0.4">
      <c r="B8461">
        <v>8.4370000000000001E-3</v>
      </c>
      <c r="C8461">
        <v>1.8165000000000001E-2</v>
      </c>
      <c r="D8461">
        <v>1.65</v>
      </c>
      <c r="E8461">
        <v>1.6339999999999999</v>
      </c>
    </row>
    <row r="8462" spans="2:5" x14ac:dyDescent="0.4">
      <c r="B8462">
        <v>8.4379999999999993E-3</v>
      </c>
      <c r="C8462">
        <v>1.8166000000000002E-2</v>
      </c>
      <c r="D8462">
        <v>1.62</v>
      </c>
      <c r="E8462">
        <v>1.67</v>
      </c>
    </row>
    <row r="8463" spans="2:5" x14ac:dyDescent="0.4">
      <c r="B8463">
        <v>8.4390000000000003E-3</v>
      </c>
      <c r="C8463">
        <v>1.8166999999999999E-2</v>
      </c>
      <c r="D8463">
        <v>1.698</v>
      </c>
      <c r="E8463">
        <v>1.59</v>
      </c>
    </row>
    <row r="8464" spans="2:5" x14ac:dyDescent="0.4">
      <c r="B8464">
        <v>8.4399999999999996E-3</v>
      </c>
      <c r="C8464">
        <v>1.8168E-2</v>
      </c>
      <c r="D8464">
        <v>1.6759999999999999</v>
      </c>
      <c r="E8464">
        <v>1.6120000000000001</v>
      </c>
    </row>
    <row r="8465" spans="2:5" x14ac:dyDescent="0.4">
      <c r="B8465">
        <v>8.4410000000000006E-3</v>
      </c>
      <c r="C8465">
        <v>1.8169000000000001E-2</v>
      </c>
      <c r="D8465">
        <v>1.5960000000000001</v>
      </c>
      <c r="E8465">
        <v>1.69</v>
      </c>
    </row>
    <row r="8466" spans="2:5" x14ac:dyDescent="0.4">
      <c r="B8466">
        <v>8.4419999999999999E-3</v>
      </c>
      <c r="C8466">
        <v>1.8169999999999999E-2</v>
      </c>
      <c r="D8466">
        <v>1.6739999999999999</v>
      </c>
      <c r="E8466">
        <v>1.6140000000000001</v>
      </c>
    </row>
    <row r="8467" spans="2:5" x14ac:dyDescent="0.4">
      <c r="B8467">
        <v>8.4430000000000009E-3</v>
      </c>
      <c r="C8467">
        <v>1.8171E-2</v>
      </c>
      <c r="D8467">
        <v>1.704</v>
      </c>
      <c r="E8467">
        <v>1.5820000000000001</v>
      </c>
    </row>
    <row r="8468" spans="2:5" x14ac:dyDescent="0.4">
      <c r="B8468">
        <v>8.4440000000000001E-3</v>
      </c>
      <c r="C8468">
        <v>1.8172000000000001E-2</v>
      </c>
      <c r="D8468">
        <v>1.698</v>
      </c>
      <c r="E8468">
        <v>1.59</v>
      </c>
    </row>
    <row r="8469" spans="2:5" x14ac:dyDescent="0.4">
      <c r="B8469">
        <v>8.4449999999999994E-3</v>
      </c>
      <c r="C8469">
        <v>1.8173000000000002E-2</v>
      </c>
      <c r="D8469">
        <v>1.698</v>
      </c>
      <c r="E8469">
        <v>1.5920000000000001</v>
      </c>
    </row>
    <row r="8470" spans="2:5" x14ac:dyDescent="0.4">
      <c r="B8470">
        <v>8.4460000000000004E-3</v>
      </c>
      <c r="C8470">
        <v>1.8173999999999999E-2</v>
      </c>
      <c r="D8470">
        <v>1.6859999999999999</v>
      </c>
      <c r="E8470">
        <v>1.5960000000000001</v>
      </c>
    </row>
    <row r="8471" spans="2:5" x14ac:dyDescent="0.4">
      <c r="B8471">
        <v>8.4469999999999996E-3</v>
      </c>
      <c r="C8471">
        <v>1.8175E-2</v>
      </c>
      <c r="D8471">
        <v>1.6459999999999999</v>
      </c>
      <c r="E8471">
        <v>1.6439999999999999</v>
      </c>
    </row>
    <row r="8472" spans="2:5" x14ac:dyDescent="0.4">
      <c r="B8472">
        <v>8.4480000000000006E-3</v>
      </c>
      <c r="C8472">
        <v>1.8176000000000001E-2</v>
      </c>
      <c r="D8472">
        <v>1.548</v>
      </c>
      <c r="E8472">
        <v>1.738</v>
      </c>
    </row>
    <row r="8473" spans="2:5" x14ac:dyDescent="0.4">
      <c r="B8473">
        <v>8.4489999999999999E-3</v>
      </c>
      <c r="C8473">
        <v>1.8176999999999999E-2</v>
      </c>
      <c r="D8473">
        <v>1.5</v>
      </c>
      <c r="E8473">
        <v>1.78</v>
      </c>
    </row>
    <row r="8474" spans="2:5" x14ac:dyDescent="0.4">
      <c r="B8474">
        <v>8.4499999999999992E-3</v>
      </c>
      <c r="C8474">
        <v>1.8178E-2</v>
      </c>
      <c r="D8474">
        <v>1.5880000000000001</v>
      </c>
      <c r="E8474">
        <v>1.698</v>
      </c>
    </row>
    <row r="8475" spans="2:5" x14ac:dyDescent="0.4">
      <c r="B8475">
        <v>8.4510000000000002E-3</v>
      </c>
      <c r="C8475">
        <v>1.8179000000000001E-2</v>
      </c>
      <c r="D8475">
        <v>1.516</v>
      </c>
      <c r="E8475">
        <v>1.768</v>
      </c>
    </row>
    <row r="8476" spans="2:5" x14ac:dyDescent="0.4">
      <c r="B8476">
        <v>8.4519999999999994E-3</v>
      </c>
      <c r="C8476">
        <v>1.8180000000000002E-2</v>
      </c>
      <c r="D8476">
        <v>1.524</v>
      </c>
      <c r="E8476">
        <v>1.762</v>
      </c>
    </row>
    <row r="8477" spans="2:5" x14ac:dyDescent="0.4">
      <c r="B8477">
        <v>8.4530000000000004E-3</v>
      </c>
      <c r="C8477">
        <v>1.8180999999999999E-2</v>
      </c>
      <c r="D8477">
        <v>1.538</v>
      </c>
      <c r="E8477">
        <v>1.748</v>
      </c>
    </row>
    <row r="8478" spans="2:5" x14ac:dyDescent="0.4">
      <c r="B8478">
        <v>8.4539999999999997E-3</v>
      </c>
      <c r="C8478">
        <v>1.8182E-2</v>
      </c>
      <c r="D8478">
        <v>1.542</v>
      </c>
      <c r="E8478">
        <v>1.742</v>
      </c>
    </row>
    <row r="8479" spans="2:5" x14ac:dyDescent="0.4">
      <c r="B8479">
        <v>8.4550000000000007E-3</v>
      </c>
      <c r="C8479">
        <v>1.8183000000000001E-2</v>
      </c>
      <c r="D8479">
        <v>1.5680000000000001</v>
      </c>
      <c r="E8479">
        <v>1.718</v>
      </c>
    </row>
    <row r="8480" spans="2:5" x14ac:dyDescent="0.4">
      <c r="B8480">
        <v>8.456E-3</v>
      </c>
      <c r="C8480">
        <v>1.8183999999999999E-2</v>
      </c>
      <c r="D8480">
        <v>1.5980000000000001</v>
      </c>
      <c r="E8480">
        <v>1.6859999999999999</v>
      </c>
    </row>
    <row r="8481" spans="2:5" x14ac:dyDescent="0.4">
      <c r="B8481">
        <v>8.4569999999999992E-3</v>
      </c>
      <c r="C8481">
        <v>1.8185E-2</v>
      </c>
      <c r="D8481">
        <v>1.6220000000000001</v>
      </c>
      <c r="E8481">
        <v>1.6659999999999999</v>
      </c>
    </row>
    <row r="8482" spans="2:5" x14ac:dyDescent="0.4">
      <c r="B8482">
        <v>8.4580000000000002E-3</v>
      </c>
      <c r="C8482">
        <v>1.8186000000000001E-2</v>
      </c>
      <c r="D8482">
        <v>1.6240000000000001</v>
      </c>
      <c r="E8482">
        <v>1.6639999999999999</v>
      </c>
    </row>
    <row r="8483" spans="2:5" x14ac:dyDescent="0.4">
      <c r="B8483">
        <v>8.4589999999999995E-3</v>
      </c>
      <c r="C8483">
        <v>1.8186999999999998E-2</v>
      </c>
      <c r="D8483">
        <v>1.59</v>
      </c>
      <c r="E8483">
        <v>1.702</v>
      </c>
    </row>
    <row r="8484" spans="2:5" x14ac:dyDescent="0.4">
      <c r="B8484">
        <v>8.4600000000000005E-3</v>
      </c>
      <c r="C8484">
        <v>1.8187999999999999E-2</v>
      </c>
      <c r="D8484">
        <v>1.6459999999999999</v>
      </c>
      <c r="E8484">
        <v>1.64</v>
      </c>
    </row>
    <row r="8485" spans="2:5" x14ac:dyDescent="0.4">
      <c r="B8485">
        <v>8.4609999999999998E-3</v>
      </c>
      <c r="C8485">
        <v>1.8189E-2</v>
      </c>
      <c r="D8485">
        <v>1.66</v>
      </c>
      <c r="E8485">
        <v>1.6240000000000001</v>
      </c>
    </row>
    <row r="8486" spans="2:5" x14ac:dyDescent="0.4">
      <c r="B8486">
        <v>8.4620000000000008E-3</v>
      </c>
      <c r="C8486">
        <v>1.8190000000000001E-2</v>
      </c>
      <c r="D8486">
        <v>1.5940000000000001</v>
      </c>
      <c r="E8486">
        <v>1.6919999999999999</v>
      </c>
    </row>
    <row r="8487" spans="2:5" x14ac:dyDescent="0.4">
      <c r="B8487">
        <v>8.463E-3</v>
      </c>
      <c r="C8487">
        <v>1.8190999999999999E-2</v>
      </c>
      <c r="D8487">
        <v>1.6080000000000001</v>
      </c>
      <c r="E8487">
        <v>1.68</v>
      </c>
    </row>
    <row r="8488" spans="2:5" x14ac:dyDescent="0.4">
      <c r="B8488">
        <v>8.4639999999999993E-3</v>
      </c>
      <c r="C8488">
        <v>1.8192E-2</v>
      </c>
      <c r="D8488">
        <v>1.5840000000000001</v>
      </c>
      <c r="E8488">
        <v>1.704</v>
      </c>
    </row>
    <row r="8489" spans="2:5" x14ac:dyDescent="0.4">
      <c r="B8489">
        <v>8.4650000000000003E-3</v>
      </c>
      <c r="C8489">
        <v>1.8193000000000001E-2</v>
      </c>
      <c r="D8489">
        <v>1.5780000000000001</v>
      </c>
      <c r="E8489">
        <v>1.708</v>
      </c>
    </row>
    <row r="8490" spans="2:5" x14ac:dyDescent="0.4">
      <c r="B8490">
        <v>8.4659999999999996E-3</v>
      </c>
      <c r="C8490">
        <v>1.8193999999999998E-2</v>
      </c>
      <c r="D8490">
        <v>1.5820000000000001</v>
      </c>
      <c r="E8490">
        <v>1.706</v>
      </c>
    </row>
    <row r="8491" spans="2:5" x14ac:dyDescent="0.4">
      <c r="B8491">
        <v>8.4670000000000006E-3</v>
      </c>
      <c r="C8491">
        <v>1.8194999999999999E-2</v>
      </c>
      <c r="D8491">
        <v>1.5940000000000001</v>
      </c>
      <c r="E8491">
        <v>1.696</v>
      </c>
    </row>
    <row r="8492" spans="2:5" x14ac:dyDescent="0.4">
      <c r="B8492">
        <v>8.4679999999999998E-3</v>
      </c>
      <c r="C8492">
        <v>1.8196E-2</v>
      </c>
      <c r="D8492">
        <v>1.6060000000000001</v>
      </c>
      <c r="E8492">
        <v>1.6839999999999999</v>
      </c>
    </row>
    <row r="8493" spans="2:5" x14ac:dyDescent="0.4">
      <c r="B8493">
        <v>8.4690000000000008E-3</v>
      </c>
      <c r="C8493">
        <v>1.8197000000000001E-2</v>
      </c>
      <c r="D8493">
        <v>1.6160000000000001</v>
      </c>
      <c r="E8493">
        <v>1.6739999999999999</v>
      </c>
    </row>
    <row r="8494" spans="2:5" x14ac:dyDescent="0.4">
      <c r="B8494">
        <v>8.4700000000000001E-3</v>
      </c>
      <c r="C8494">
        <v>1.8197999999999999E-2</v>
      </c>
      <c r="D8494">
        <v>1.6220000000000001</v>
      </c>
      <c r="E8494">
        <v>1.66</v>
      </c>
    </row>
    <row r="8495" spans="2:5" x14ac:dyDescent="0.4">
      <c r="B8495">
        <v>8.4709999999999994E-3</v>
      </c>
      <c r="C8495">
        <v>1.8199E-2</v>
      </c>
      <c r="D8495">
        <v>1.73</v>
      </c>
      <c r="E8495">
        <v>1.5620000000000001</v>
      </c>
    </row>
    <row r="8496" spans="2:5" x14ac:dyDescent="0.4">
      <c r="B8496">
        <v>8.4720000000000004E-3</v>
      </c>
      <c r="C8496">
        <v>1.8200000000000001E-2</v>
      </c>
      <c r="D8496">
        <v>1.6459999999999999</v>
      </c>
      <c r="E8496">
        <v>1.6439999999999999</v>
      </c>
    </row>
    <row r="8497" spans="2:5" x14ac:dyDescent="0.4">
      <c r="B8497">
        <v>8.4729999999999996E-3</v>
      </c>
      <c r="C8497">
        <v>1.8200999999999998E-2</v>
      </c>
      <c r="D8497">
        <v>1.6619999999999999</v>
      </c>
      <c r="E8497">
        <v>1.6279999999999999</v>
      </c>
    </row>
    <row r="8498" spans="2:5" x14ac:dyDescent="0.4">
      <c r="B8498">
        <v>8.4740000000000006E-3</v>
      </c>
      <c r="C8498">
        <v>1.8201999999999999E-2</v>
      </c>
      <c r="D8498">
        <v>1.724</v>
      </c>
      <c r="E8498">
        <v>1.5680000000000001</v>
      </c>
    </row>
    <row r="8499" spans="2:5" x14ac:dyDescent="0.4">
      <c r="B8499">
        <v>8.4749999999999999E-3</v>
      </c>
      <c r="C8499">
        <v>1.8203E-2</v>
      </c>
      <c r="D8499">
        <v>1.766</v>
      </c>
      <c r="E8499">
        <v>1.524</v>
      </c>
    </row>
    <row r="8500" spans="2:5" x14ac:dyDescent="0.4">
      <c r="B8500">
        <v>8.4759999999999992E-3</v>
      </c>
      <c r="C8500">
        <v>1.8204000000000001E-2</v>
      </c>
      <c r="D8500">
        <v>1.77</v>
      </c>
      <c r="E8500">
        <v>1.518</v>
      </c>
    </row>
    <row r="8501" spans="2:5" x14ac:dyDescent="0.4">
      <c r="B8501">
        <v>8.4770000000000002E-3</v>
      </c>
      <c r="C8501">
        <v>1.8204999999999999E-2</v>
      </c>
      <c r="D8501">
        <v>1.758</v>
      </c>
      <c r="E8501">
        <v>1.528</v>
      </c>
    </row>
    <row r="8502" spans="2:5" x14ac:dyDescent="0.4">
      <c r="B8502">
        <v>8.4779999999999994E-3</v>
      </c>
      <c r="C8502">
        <v>1.8206E-2</v>
      </c>
      <c r="D8502">
        <v>1.756</v>
      </c>
      <c r="E8502">
        <v>1.532</v>
      </c>
    </row>
    <row r="8503" spans="2:5" x14ac:dyDescent="0.4">
      <c r="B8503">
        <v>8.4790000000000004E-3</v>
      </c>
      <c r="C8503">
        <v>1.8207000000000001E-2</v>
      </c>
      <c r="D8503">
        <v>1.748</v>
      </c>
      <c r="E8503">
        <v>1.542</v>
      </c>
    </row>
    <row r="8504" spans="2:5" x14ac:dyDescent="0.4">
      <c r="B8504">
        <v>8.4799999999999997E-3</v>
      </c>
      <c r="C8504">
        <v>1.8207999999999998E-2</v>
      </c>
      <c r="D8504">
        <v>1.702</v>
      </c>
      <c r="E8504">
        <v>1.5840000000000001</v>
      </c>
    </row>
    <row r="8505" spans="2:5" x14ac:dyDescent="0.4">
      <c r="B8505">
        <v>8.4810000000000007E-3</v>
      </c>
      <c r="C8505">
        <v>1.8208999999999999E-2</v>
      </c>
      <c r="D8505">
        <v>1.722</v>
      </c>
      <c r="E8505">
        <v>1.5660000000000001</v>
      </c>
    </row>
    <row r="8506" spans="2:5" x14ac:dyDescent="0.4">
      <c r="B8506">
        <v>8.482E-3</v>
      </c>
      <c r="C8506">
        <v>1.821E-2</v>
      </c>
      <c r="D8506">
        <v>1.78</v>
      </c>
      <c r="E8506">
        <v>1.504</v>
      </c>
    </row>
    <row r="8507" spans="2:5" x14ac:dyDescent="0.4">
      <c r="B8507">
        <v>8.4829999999999992E-3</v>
      </c>
      <c r="C8507">
        <v>1.8211000000000001E-2</v>
      </c>
      <c r="D8507">
        <v>1.6679999999999999</v>
      </c>
      <c r="E8507">
        <v>1.6220000000000001</v>
      </c>
    </row>
    <row r="8508" spans="2:5" x14ac:dyDescent="0.4">
      <c r="B8508">
        <v>8.4840000000000002E-3</v>
      </c>
      <c r="C8508">
        <v>1.8211999999999999E-2</v>
      </c>
      <c r="D8508">
        <v>1.6679999999999999</v>
      </c>
      <c r="E8508">
        <v>1.6180000000000001</v>
      </c>
    </row>
    <row r="8509" spans="2:5" x14ac:dyDescent="0.4">
      <c r="B8509">
        <v>8.4849999999999995E-3</v>
      </c>
      <c r="C8509">
        <v>1.8213E-2</v>
      </c>
      <c r="D8509">
        <v>1.6819999999999999</v>
      </c>
      <c r="E8509">
        <v>1.6080000000000001</v>
      </c>
    </row>
    <row r="8510" spans="2:5" x14ac:dyDescent="0.4">
      <c r="B8510">
        <v>8.4860000000000005E-3</v>
      </c>
      <c r="C8510">
        <v>1.8214000000000001E-2</v>
      </c>
      <c r="D8510">
        <v>1.67</v>
      </c>
      <c r="E8510">
        <v>1.62</v>
      </c>
    </row>
    <row r="8511" spans="2:5" x14ac:dyDescent="0.4">
      <c r="B8511">
        <v>8.4869999999999998E-3</v>
      </c>
      <c r="C8511">
        <v>1.8214999999999999E-2</v>
      </c>
      <c r="D8511">
        <v>1.6619999999999999</v>
      </c>
      <c r="E8511">
        <v>1.6259999999999999</v>
      </c>
    </row>
    <row r="8512" spans="2:5" x14ac:dyDescent="0.4">
      <c r="B8512">
        <v>8.4880000000000008E-3</v>
      </c>
      <c r="C8512">
        <v>1.8216E-2</v>
      </c>
      <c r="D8512">
        <v>1.6639999999999999</v>
      </c>
      <c r="E8512">
        <v>1.6240000000000001</v>
      </c>
    </row>
    <row r="8513" spans="2:5" x14ac:dyDescent="0.4">
      <c r="B8513">
        <v>8.489E-3</v>
      </c>
      <c r="C8513">
        <v>1.8217000000000001E-2</v>
      </c>
      <c r="D8513">
        <v>1.6619999999999999</v>
      </c>
      <c r="E8513">
        <v>1.6240000000000001</v>
      </c>
    </row>
    <row r="8514" spans="2:5" x14ac:dyDescent="0.4">
      <c r="B8514">
        <v>8.4899999999999993E-3</v>
      </c>
      <c r="C8514">
        <v>1.8218000000000002E-2</v>
      </c>
      <c r="D8514">
        <v>1.6639999999999999</v>
      </c>
      <c r="E8514">
        <v>1.6259999999999999</v>
      </c>
    </row>
    <row r="8515" spans="2:5" x14ac:dyDescent="0.4">
      <c r="B8515">
        <v>8.4910000000000003E-3</v>
      </c>
      <c r="C8515">
        <v>1.8218999999999999E-2</v>
      </c>
      <c r="D8515">
        <v>1.6539999999999999</v>
      </c>
      <c r="E8515">
        <v>1.6359999999999999</v>
      </c>
    </row>
    <row r="8516" spans="2:5" x14ac:dyDescent="0.4">
      <c r="B8516">
        <v>8.4919999999999995E-3</v>
      </c>
      <c r="C8516">
        <v>1.822E-2</v>
      </c>
      <c r="D8516">
        <v>1.754</v>
      </c>
      <c r="E8516">
        <v>1.534</v>
      </c>
    </row>
    <row r="8517" spans="2:5" x14ac:dyDescent="0.4">
      <c r="B8517">
        <v>8.4930000000000005E-3</v>
      </c>
      <c r="C8517">
        <v>1.8221000000000001E-2</v>
      </c>
      <c r="D8517">
        <v>1.716</v>
      </c>
      <c r="E8517">
        <v>1.5760000000000001</v>
      </c>
    </row>
    <row r="8518" spans="2:5" x14ac:dyDescent="0.4">
      <c r="B8518">
        <v>8.4939999999999998E-3</v>
      </c>
      <c r="C8518">
        <v>1.8221999999999999E-2</v>
      </c>
      <c r="D8518">
        <v>1.6839999999999999</v>
      </c>
      <c r="E8518">
        <v>1.6040000000000001</v>
      </c>
    </row>
    <row r="8519" spans="2:5" x14ac:dyDescent="0.4">
      <c r="B8519">
        <v>8.4950000000000008E-3</v>
      </c>
      <c r="C8519">
        <v>1.8223E-2</v>
      </c>
      <c r="D8519">
        <v>1.6879999999999999</v>
      </c>
      <c r="E8519">
        <v>1.6</v>
      </c>
    </row>
    <row r="8520" spans="2:5" x14ac:dyDescent="0.4">
      <c r="B8520">
        <v>8.4960000000000001E-3</v>
      </c>
      <c r="C8520">
        <v>1.8224000000000001E-2</v>
      </c>
      <c r="D8520">
        <v>1.6739999999999999</v>
      </c>
      <c r="E8520">
        <v>1.6140000000000001</v>
      </c>
    </row>
    <row r="8521" spans="2:5" x14ac:dyDescent="0.4">
      <c r="B8521">
        <v>8.4969999999999993E-3</v>
      </c>
      <c r="C8521">
        <v>1.8225000000000002E-2</v>
      </c>
      <c r="D8521">
        <v>1.6519999999999999</v>
      </c>
      <c r="E8521">
        <v>1.6339999999999999</v>
      </c>
    </row>
    <row r="8522" spans="2:5" x14ac:dyDescent="0.4">
      <c r="B8522">
        <v>8.4980000000000003E-3</v>
      </c>
      <c r="C8522">
        <v>1.8225999999999999E-2</v>
      </c>
      <c r="D8522">
        <v>1.6359999999999999</v>
      </c>
      <c r="E8522">
        <v>1.65</v>
      </c>
    </row>
    <row r="8523" spans="2:5" x14ac:dyDescent="0.4">
      <c r="B8523">
        <v>8.4989999999999996E-3</v>
      </c>
      <c r="C8523">
        <v>1.8227E-2</v>
      </c>
      <c r="D8523">
        <v>1.6120000000000001</v>
      </c>
      <c r="E8523">
        <v>1.6739999999999999</v>
      </c>
    </row>
    <row r="8524" spans="2:5" x14ac:dyDescent="0.4">
      <c r="B8524">
        <v>8.5000000000000006E-3</v>
      </c>
      <c r="C8524">
        <v>1.8228000000000001E-2</v>
      </c>
      <c r="D8524">
        <v>1.548</v>
      </c>
      <c r="E8524">
        <v>1.738</v>
      </c>
    </row>
    <row r="8525" spans="2:5" x14ac:dyDescent="0.4">
      <c r="B8525">
        <v>8.5009999999999999E-3</v>
      </c>
      <c r="C8525">
        <v>1.8228999999999999E-2</v>
      </c>
      <c r="D8525">
        <v>1.488</v>
      </c>
      <c r="E8525">
        <v>1.802</v>
      </c>
    </row>
    <row r="8526" spans="2:5" x14ac:dyDescent="0.4">
      <c r="B8526">
        <v>8.5019999999999991E-3</v>
      </c>
      <c r="C8526">
        <v>1.823E-2</v>
      </c>
      <c r="D8526">
        <v>1.506</v>
      </c>
      <c r="E8526">
        <v>1.782</v>
      </c>
    </row>
    <row r="8527" spans="2:5" x14ac:dyDescent="0.4">
      <c r="B8527">
        <v>8.5030000000000001E-3</v>
      </c>
      <c r="C8527">
        <v>1.8231000000000001E-2</v>
      </c>
      <c r="D8527">
        <v>1.6140000000000001</v>
      </c>
      <c r="E8527">
        <v>1.6759999999999999</v>
      </c>
    </row>
    <row r="8528" spans="2:5" x14ac:dyDescent="0.4">
      <c r="B8528">
        <v>8.5039999999999994E-3</v>
      </c>
      <c r="C8528">
        <v>1.8232000000000002E-2</v>
      </c>
      <c r="D8528">
        <v>1.5620000000000001</v>
      </c>
      <c r="E8528">
        <v>1.728</v>
      </c>
    </row>
    <row r="8529" spans="2:5" x14ac:dyDescent="0.4">
      <c r="B8529">
        <v>8.5050000000000004E-3</v>
      </c>
      <c r="C8529">
        <v>1.8232999999999999E-2</v>
      </c>
      <c r="D8529">
        <v>1.6040000000000001</v>
      </c>
      <c r="E8529">
        <v>1.6859999999999999</v>
      </c>
    </row>
    <row r="8530" spans="2:5" x14ac:dyDescent="0.4">
      <c r="B8530">
        <v>8.5059999999999997E-3</v>
      </c>
      <c r="C8530">
        <v>1.8234E-2</v>
      </c>
      <c r="D8530">
        <v>1.5980000000000001</v>
      </c>
      <c r="E8530">
        <v>1.6879999999999999</v>
      </c>
    </row>
    <row r="8531" spans="2:5" x14ac:dyDescent="0.4">
      <c r="B8531">
        <v>8.5070000000000007E-3</v>
      </c>
      <c r="C8531">
        <v>1.8235000000000001E-2</v>
      </c>
      <c r="D8531">
        <v>1.5940000000000001</v>
      </c>
      <c r="E8531">
        <v>1.69</v>
      </c>
    </row>
    <row r="8532" spans="2:5" x14ac:dyDescent="0.4">
      <c r="B8532">
        <v>8.5079999999999999E-3</v>
      </c>
      <c r="C8532">
        <v>1.8235999999999999E-2</v>
      </c>
      <c r="D8532">
        <v>1.6080000000000001</v>
      </c>
      <c r="E8532">
        <v>1.6839999999999999</v>
      </c>
    </row>
    <row r="8533" spans="2:5" x14ac:dyDescent="0.4">
      <c r="B8533">
        <v>8.5089999999999992E-3</v>
      </c>
      <c r="C8533">
        <v>1.8237E-2</v>
      </c>
      <c r="D8533">
        <v>1.5980000000000001</v>
      </c>
      <c r="E8533">
        <v>1.69</v>
      </c>
    </row>
    <row r="8534" spans="2:5" x14ac:dyDescent="0.4">
      <c r="B8534">
        <v>8.5100000000000002E-3</v>
      </c>
      <c r="C8534">
        <v>1.8238000000000001E-2</v>
      </c>
      <c r="D8534">
        <v>1.5820000000000001</v>
      </c>
      <c r="E8534">
        <v>1.704</v>
      </c>
    </row>
    <row r="8535" spans="2:5" x14ac:dyDescent="0.4">
      <c r="B8535">
        <v>8.5109999999999995E-3</v>
      </c>
      <c r="C8535">
        <v>1.8238999999999998E-2</v>
      </c>
      <c r="D8535">
        <v>1.5720000000000001</v>
      </c>
      <c r="E8535">
        <v>1.712</v>
      </c>
    </row>
    <row r="8536" spans="2:5" x14ac:dyDescent="0.4">
      <c r="B8536">
        <v>8.5120000000000005E-3</v>
      </c>
      <c r="C8536">
        <v>1.8239999999999999E-2</v>
      </c>
      <c r="D8536">
        <v>1.536</v>
      </c>
      <c r="E8536">
        <v>1.746</v>
      </c>
    </row>
    <row r="8537" spans="2:5" x14ac:dyDescent="0.4">
      <c r="B8537">
        <v>8.5129999999999997E-3</v>
      </c>
      <c r="C8537">
        <v>1.8241E-2</v>
      </c>
      <c r="D8537">
        <v>1.6080000000000001</v>
      </c>
      <c r="E8537">
        <v>1.6759999999999999</v>
      </c>
    </row>
    <row r="8538" spans="2:5" x14ac:dyDescent="0.4">
      <c r="B8538">
        <v>8.5140000000000007E-3</v>
      </c>
      <c r="C8538">
        <v>1.8242000000000001E-2</v>
      </c>
      <c r="D8538">
        <v>1.6220000000000001</v>
      </c>
      <c r="E8538">
        <v>1.6659999999999999</v>
      </c>
    </row>
    <row r="8539" spans="2:5" x14ac:dyDescent="0.4">
      <c r="B8539">
        <v>8.515E-3</v>
      </c>
      <c r="C8539">
        <v>1.8242999999999999E-2</v>
      </c>
      <c r="D8539">
        <v>1.5820000000000001</v>
      </c>
      <c r="E8539">
        <v>1.702</v>
      </c>
    </row>
    <row r="8540" spans="2:5" x14ac:dyDescent="0.4">
      <c r="B8540">
        <v>8.5159999999999993E-3</v>
      </c>
      <c r="C8540">
        <v>1.8244E-2</v>
      </c>
      <c r="D8540">
        <v>1.6060000000000001</v>
      </c>
      <c r="E8540">
        <v>1.6819999999999999</v>
      </c>
    </row>
    <row r="8541" spans="2:5" x14ac:dyDescent="0.4">
      <c r="B8541">
        <v>8.5170000000000003E-3</v>
      </c>
      <c r="C8541">
        <v>1.8245000000000001E-2</v>
      </c>
      <c r="D8541">
        <v>1.6279999999999999</v>
      </c>
      <c r="E8541">
        <v>1.6579999999999999</v>
      </c>
    </row>
    <row r="8542" spans="2:5" x14ac:dyDescent="0.4">
      <c r="B8542">
        <v>8.5179999999999995E-3</v>
      </c>
      <c r="C8542">
        <v>1.8245999999999998E-2</v>
      </c>
      <c r="D8542">
        <v>1.6459999999999999</v>
      </c>
      <c r="E8542">
        <v>1.6379999999999999</v>
      </c>
    </row>
    <row r="8543" spans="2:5" x14ac:dyDescent="0.4">
      <c r="B8543">
        <v>8.5190000000000005E-3</v>
      </c>
      <c r="C8543">
        <v>1.8246999999999999E-2</v>
      </c>
      <c r="D8543">
        <v>1.65</v>
      </c>
      <c r="E8543">
        <v>1.6379999999999999</v>
      </c>
    </row>
    <row r="8544" spans="2:5" x14ac:dyDescent="0.4">
      <c r="B8544">
        <v>8.5199999999999998E-3</v>
      </c>
      <c r="C8544">
        <v>1.8248E-2</v>
      </c>
      <c r="D8544">
        <v>1.6459999999999999</v>
      </c>
      <c r="E8544">
        <v>1.64</v>
      </c>
    </row>
    <row r="8545" spans="2:5" x14ac:dyDescent="0.4">
      <c r="B8545">
        <v>8.5210000000000008E-3</v>
      </c>
      <c r="C8545">
        <v>1.8249000000000001E-2</v>
      </c>
      <c r="D8545">
        <v>1.6479999999999999</v>
      </c>
      <c r="E8545">
        <v>1.6359999999999999</v>
      </c>
    </row>
    <row r="8546" spans="2:5" x14ac:dyDescent="0.4">
      <c r="B8546">
        <v>8.5220000000000001E-3</v>
      </c>
      <c r="C8546">
        <v>1.8249999999999999E-2</v>
      </c>
      <c r="D8546">
        <v>1.6220000000000001</v>
      </c>
      <c r="E8546">
        <v>1.6619999999999999</v>
      </c>
    </row>
    <row r="8547" spans="2:5" x14ac:dyDescent="0.4">
      <c r="B8547">
        <v>8.5229999999999993E-3</v>
      </c>
      <c r="C8547">
        <v>1.8251E-2</v>
      </c>
      <c r="D8547">
        <v>1.5880000000000001</v>
      </c>
      <c r="E8547">
        <v>1.702</v>
      </c>
    </row>
    <row r="8548" spans="2:5" x14ac:dyDescent="0.4">
      <c r="B8548">
        <v>8.5240000000000003E-3</v>
      </c>
      <c r="C8548">
        <v>1.8252000000000001E-2</v>
      </c>
      <c r="D8548">
        <v>1.6739999999999999</v>
      </c>
      <c r="E8548">
        <v>1.61</v>
      </c>
    </row>
    <row r="8549" spans="2:5" x14ac:dyDescent="0.4">
      <c r="B8549">
        <v>8.5249999999999996E-3</v>
      </c>
      <c r="C8549">
        <v>1.8252999999999998E-2</v>
      </c>
      <c r="D8549">
        <v>1.61</v>
      </c>
      <c r="E8549">
        <v>1.6779999999999999</v>
      </c>
    </row>
    <row r="8550" spans="2:5" x14ac:dyDescent="0.4">
      <c r="B8550">
        <v>8.5260000000000006E-3</v>
      </c>
      <c r="C8550">
        <v>1.8253999999999999E-2</v>
      </c>
      <c r="D8550">
        <v>1.65</v>
      </c>
      <c r="E8550">
        <v>1.64</v>
      </c>
    </row>
    <row r="8551" spans="2:5" x14ac:dyDescent="0.4">
      <c r="B8551">
        <v>8.5269999999999999E-3</v>
      </c>
      <c r="C8551">
        <v>1.8255E-2</v>
      </c>
      <c r="D8551">
        <v>1.722</v>
      </c>
      <c r="E8551">
        <v>1.5660000000000001</v>
      </c>
    </row>
    <row r="8552" spans="2:5" x14ac:dyDescent="0.4">
      <c r="B8552">
        <v>8.5280000000000009E-3</v>
      </c>
      <c r="C8552">
        <v>1.8256000000000001E-2</v>
      </c>
      <c r="D8552">
        <v>1.736</v>
      </c>
      <c r="E8552">
        <v>1.55</v>
      </c>
    </row>
    <row r="8553" spans="2:5" x14ac:dyDescent="0.4">
      <c r="B8553">
        <v>8.5290000000000001E-3</v>
      </c>
      <c r="C8553">
        <v>1.8256999999999999E-2</v>
      </c>
      <c r="D8553">
        <v>1.732</v>
      </c>
      <c r="E8553">
        <v>1.556</v>
      </c>
    </row>
    <row r="8554" spans="2:5" x14ac:dyDescent="0.4">
      <c r="B8554">
        <v>8.5299999999999994E-3</v>
      </c>
      <c r="C8554">
        <v>1.8258E-2</v>
      </c>
      <c r="D8554">
        <v>1.748</v>
      </c>
      <c r="E8554">
        <v>1.538</v>
      </c>
    </row>
    <row r="8555" spans="2:5" x14ac:dyDescent="0.4">
      <c r="B8555">
        <v>8.5310000000000004E-3</v>
      </c>
      <c r="C8555">
        <v>1.8259000000000001E-2</v>
      </c>
      <c r="D8555">
        <v>1.76</v>
      </c>
      <c r="E8555">
        <v>1.53</v>
      </c>
    </row>
    <row r="8556" spans="2:5" x14ac:dyDescent="0.4">
      <c r="B8556">
        <v>8.5319999999999997E-3</v>
      </c>
      <c r="C8556">
        <v>1.8259999999999998E-2</v>
      </c>
      <c r="D8556">
        <v>1.748</v>
      </c>
      <c r="E8556">
        <v>1.538</v>
      </c>
    </row>
    <row r="8557" spans="2:5" x14ac:dyDescent="0.4">
      <c r="B8557">
        <v>8.5330000000000007E-3</v>
      </c>
      <c r="C8557">
        <v>1.8260999999999999E-2</v>
      </c>
      <c r="D8557">
        <v>1.706</v>
      </c>
      <c r="E8557">
        <v>1.5820000000000001</v>
      </c>
    </row>
    <row r="8558" spans="2:5" x14ac:dyDescent="0.4">
      <c r="B8558">
        <v>8.5339999999999999E-3</v>
      </c>
      <c r="C8558">
        <v>1.8262E-2</v>
      </c>
      <c r="D8558">
        <v>1.736</v>
      </c>
      <c r="E8558">
        <v>1.552</v>
      </c>
    </row>
    <row r="8559" spans="2:5" x14ac:dyDescent="0.4">
      <c r="B8559">
        <v>8.5349999999999992E-3</v>
      </c>
      <c r="C8559">
        <v>1.8263000000000001E-2</v>
      </c>
      <c r="D8559">
        <v>1.774</v>
      </c>
      <c r="E8559">
        <v>1.512</v>
      </c>
    </row>
    <row r="8560" spans="2:5" x14ac:dyDescent="0.4">
      <c r="B8560">
        <v>8.5360000000000002E-3</v>
      </c>
      <c r="C8560">
        <v>1.8263999999999999E-2</v>
      </c>
      <c r="D8560">
        <v>1.6839999999999999</v>
      </c>
      <c r="E8560">
        <v>1.6</v>
      </c>
    </row>
    <row r="8561" spans="2:5" x14ac:dyDescent="0.4">
      <c r="B8561">
        <v>8.5369999999999994E-3</v>
      </c>
      <c r="C8561">
        <v>1.8265E-2</v>
      </c>
      <c r="D8561">
        <v>1.6719999999999999</v>
      </c>
      <c r="E8561">
        <v>1.6160000000000001</v>
      </c>
    </row>
    <row r="8562" spans="2:5" x14ac:dyDescent="0.4">
      <c r="B8562">
        <v>8.5380000000000005E-3</v>
      </c>
      <c r="C8562">
        <v>1.8266000000000001E-2</v>
      </c>
      <c r="D8562">
        <v>1.6659999999999999</v>
      </c>
      <c r="E8562">
        <v>1.6180000000000001</v>
      </c>
    </row>
    <row r="8563" spans="2:5" x14ac:dyDescent="0.4">
      <c r="B8563">
        <v>8.5389999999999997E-3</v>
      </c>
      <c r="C8563">
        <v>1.8266999999999999E-2</v>
      </c>
      <c r="D8563">
        <v>1.6619999999999999</v>
      </c>
      <c r="E8563">
        <v>1.6259999999999999</v>
      </c>
    </row>
    <row r="8564" spans="2:5" x14ac:dyDescent="0.4">
      <c r="B8564">
        <v>8.5400000000000007E-3</v>
      </c>
      <c r="C8564">
        <v>1.8268E-2</v>
      </c>
      <c r="D8564">
        <v>1.66</v>
      </c>
      <c r="E8564">
        <v>1.6279999999999999</v>
      </c>
    </row>
    <row r="8565" spans="2:5" x14ac:dyDescent="0.4">
      <c r="B8565">
        <v>8.541E-3</v>
      </c>
      <c r="C8565">
        <v>1.8269000000000001E-2</v>
      </c>
      <c r="D8565">
        <v>1.6619999999999999</v>
      </c>
      <c r="E8565">
        <v>1.6220000000000001</v>
      </c>
    </row>
    <row r="8566" spans="2:5" x14ac:dyDescent="0.4">
      <c r="B8566">
        <v>8.5419999999999992E-3</v>
      </c>
      <c r="C8566">
        <v>1.8270000000000002E-2</v>
      </c>
      <c r="D8566">
        <v>1.6679999999999999</v>
      </c>
      <c r="E8566">
        <v>1.6180000000000001</v>
      </c>
    </row>
    <row r="8567" spans="2:5" x14ac:dyDescent="0.4">
      <c r="B8567">
        <v>8.5430000000000002E-3</v>
      </c>
      <c r="C8567">
        <v>1.8270999999999999E-2</v>
      </c>
      <c r="D8567">
        <v>1.6739999999999999</v>
      </c>
      <c r="E8567">
        <v>1.6120000000000001</v>
      </c>
    </row>
    <row r="8568" spans="2:5" x14ac:dyDescent="0.4">
      <c r="B8568">
        <v>8.5439999999999995E-3</v>
      </c>
      <c r="C8568">
        <v>1.8272E-2</v>
      </c>
      <c r="D8568">
        <v>1.6639999999999999</v>
      </c>
      <c r="E8568">
        <v>1.6180000000000001</v>
      </c>
    </row>
    <row r="8569" spans="2:5" x14ac:dyDescent="0.4">
      <c r="B8569">
        <v>8.5450000000000005E-3</v>
      </c>
      <c r="C8569">
        <v>1.8273000000000001E-2</v>
      </c>
      <c r="D8569">
        <v>1.758</v>
      </c>
      <c r="E8569">
        <v>1.532</v>
      </c>
    </row>
    <row r="8570" spans="2:5" x14ac:dyDescent="0.4">
      <c r="B8570">
        <v>8.5459999999999998E-3</v>
      </c>
      <c r="C8570">
        <v>1.8273999999999999E-2</v>
      </c>
      <c r="D8570">
        <v>1.702</v>
      </c>
      <c r="E8570">
        <v>1.5840000000000001</v>
      </c>
    </row>
    <row r="8571" spans="2:5" x14ac:dyDescent="0.4">
      <c r="B8571">
        <v>8.5470000000000008E-3</v>
      </c>
      <c r="C8571">
        <v>1.8275E-2</v>
      </c>
      <c r="D8571">
        <v>1.6639999999999999</v>
      </c>
      <c r="E8571">
        <v>1.62</v>
      </c>
    </row>
    <row r="8572" spans="2:5" x14ac:dyDescent="0.4">
      <c r="B8572">
        <v>8.548E-3</v>
      </c>
      <c r="C8572">
        <v>1.8276000000000001E-2</v>
      </c>
      <c r="D8572">
        <v>1.6919999999999999</v>
      </c>
      <c r="E8572">
        <v>1.5960000000000001</v>
      </c>
    </row>
    <row r="8573" spans="2:5" x14ac:dyDescent="0.4">
      <c r="B8573">
        <v>8.5489999999999993E-3</v>
      </c>
      <c r="C8573">
        <v>1.8277000000000002E-2</v>
      </c>
      <c r="D8573">
        <v>1.6659999999999999</v>
      </c>
      <c r="E8573">
        <v>1.6240000000000001</v>
      </c>
    </row>
    <row r="8574" spans="2:5" x14ac:dyDescent="0.4">
      <c r="B8574">
        <v>8.5500000000000003E-3</v>
      </c>
      <c r="C8574">
        <v>1.8277999999999999E-2</v>
      </c>
      <c r="D8574">
        <v>1.6459999999999999</v>
      </c>
      <c r="E8574">
        <v>1.6419999999999999</v>
      </c>
    </row>
    <row r="8575" spans="2:5" x14ac:dyDescent="0.4">
      <c r="B8575">
        <v>8.5509999999999996E-3</v>
      </c>
      <c r="C8575">
        <v>1.8279E-2</v>
      </c>
      <c r="D8575">
        <v>1.6220000000000001</v>
      </c>
      <c r="E8575">
        <v>1.6639999999999999</v>
      </c>
    </row>
    <row r="8576" spans="2:5" x14ac:dyDescent="0.4">
      <c r="B8576">
        <v>8.5520000000000006E-3</v>
      </c>
      <c r="C8576">
        <v>1.8280000000000001E-2</v>
      </c>
      <c r="D8576">
        <v>1.5620000000000001</v>
      </c>
      <c r="E8576">
        <v>1.73</v>
      </c>
    </row>
    <row r="8577" spans="2:5" x14ac:dyDescent="0.4">
      <c r="B8577">
        <v>8.5529999999999998E-3</v>
      </c>
      <c r="C8577">
        <v>1.8280999999999999E-2</v>
      </c>
      <c r="D8577">
        <v>1.522</v>
      </c>
      <c r="E8577">
        <v>1.766</v>
      </c>
    </row>
    <row r="8578" spans="2:5" x14ac:dyDescent="0.4">
      <c r="B8578">
        <v>8.5540000000000008E-3</v>
      </c>
      <c r="C8578">
        <v>1.8282E-2</v>
      </c>
      <c r="D8578">
        <v>1.492</v>
      </c>
      <c r="E8578">
        <v>1.794</v>
      </c>
    </row>
    <row r="8579" spans="2:5" x14ac:dyDescent="0.4">
      <c r="B8579">
        <v>8.5550000000000001E-3</v>
      </c>
      <c r="C8579">
        <v>1.8283000000000001E-2</v>
      </c>
      <c r="D8579">
        <v>1.526</v>
      </c>
      <c r="E8579">
        <v>1.76</v>
      </c>
    </row>
    <row r="8580" spans="2:5" x14ac:dyDescent="0.4">
      <c r="B8580">
        <v>8.5559999999999994E-3</v>
      </c>
      <c r="C8580">
        <v>1.8284000000000002E-2</v>
      </c>
      <c r="D8580">
        <v>1.6259999999999999</v>
      </c>
      <c r="E8580">
        <v>1.6619999999999999</v>
      </c>
    </row>
    <row r="8581" spans="2:5" x14ac:dyDescent="0.4">
      <c r="B8581">
        <v>8.5570000000000004E-3</v>
      </c>
      <c r="C8581">
        <v>1.8284999999999999E-2</v>
      </c>
      <c r="D8581">
        <v>1.5840000000000001</v>
      </c>
      <c r="E8581">
        <v>1.708</v>
      </c>
    </row>
    <row r="8582" spans="2:5" x14ac:dyDescent="0.4">
      <c r="B8582">
        <v>8.5579999999999996E-3</v>
      </c>
      <c r="C8582">
        <v>1.8286E-2</v>
      </c>
      <c r="D8582">
        <v>1.5980000000000001</v>
      </c>
      <c r="E8582">
        <v>1.6879999999999999</v>
      </c>
    </row>
    <row r="8583" spans="2:5" x14ac:dyDescent="0.4">
      <c r="B8583">
        <v>8.5590000000000006E-3</v>
      </c>
      <c r="C8583">
        <v>1.8287000000000001E-2</v>
      </c>
      <c r="D8583">
        <v>1.61</v>
      </c>
      <c r="E8583">
        <v>1.6759999999999999</v>
      </c>
    </row>
    <row r="8584" spans="2:5" x14ac:dyDescent="0.4">
      <c r="B8584">
        <v>8.5599999999999999E-3</v>
      </c>
      <c r="C8584">
        <v>1.8287999999999999E-2</v>
      </c>
      <c r="D8584">
        <v>1.6040000000000001</v>
      </c>
      <c r="E8584">
        <v>1.6759999999999999</v>
      </c>
    </row>
    <row r="8585" spans="2:5" x14ac:dyDescent="0.4">
      <c r="B8585">
        <v>8.5609999999999992E-3</v>
      </c>
      <c r="C8585">
        <v>1.8289E-2</v>
      </c>
      <c r="D8585">
        <v>1.6080000000000001</v>
      </c>
      <c r="E8585">
        <v>1.68</v>
      </c>
    </row>
    <row r="8586" spans="2:5" x14ac:dyDescent="0.4">
      <c r="B8586">
        <v>8.5620000000000002E-3</v>
      </c>
      <c r="C8586">
        <v>1.8290000000000001E-2</v>
      </c>
      <c r="D8586">
        <v>1.5880000000000001</v>
      </c>
      <c r="E8586">
        <v>1.7</v>
      </c>
    </row>
    <row r="8587" spans="2:5" x14ac:dyDescent="0.4">
      <c r="B8587">
        <v>8.5629999999999994E-3</v>
      </c>
      <c r="C8587">
        <v>1.8291000000000002E-2</v>
      </c>
      <c r="D8587">
        <v>1.5720000000000001</v>
      </c>
      <c r="E8587">
        <v>1.71</v>
      </c>
    </row>
    <row r="8588" spans="2:5" x14ac:dyDescent="0.4">
      <c r="B8588">
        <v>8.5640000000000004E-3</v>
      </c>
      <c r="C8588">
        <v>1.8291999999999999E-2</v>
      </c>
      <c r="D8588">
        <v>1.57</v>
      </c>
      <c r="E8588">
        <v>1.716</v>
      </c>
    </row>
    <row r="8589" spans="2:5" x14ac:dyDescent="0.4">
      <c r="B8589">
        <v>8.5649999999999997E-3</v>
      </c>
      <c r="C8589">
        <v>1.8293E-2</v>
      </c>
      <c r="D8589">
        <v>1.542</v>
      </c>
      <c r="E8589">
        <v>1.742</v>
      </c>
    </row>
    <row r="8590" spans="2:5" x14ac:dyDescent="0.4">
      <c r="B8590">
        <v>8.5660000000000007E-3</v>
      </c>
      <c r="C8590">
        <v>1.8294000000000001E-2</v>
      </c>
      <c r="D8590">
        <v>1.62</v>
      </c>
      <c r="E8590">
        <v>1.6679999999999999</v>
      </c>
    </row>
    <row r="8591" spans="2:5" x14ac:dyDescent="0.4">
      <c r="B8591">
        <v>8.567E-3</v>
      </c>
      <c r="C8591">
        <v>1.8294999999999999E-2</v>
      </c>
      <c r="D8591">
        <v>1.6220000000000001</v>
      </c>
      <c r="E8591">
        <v>1.6659999999999999</v>
      </c>
    </row>
    <row r="8592" spans="2:5" x14ac:dyDescent="0.4">
      <c r="B8592">
        <v>8.5679999999999992E-3</v>
      </c>
      <c r="C8592">
        <v>1.8296E-2</v>
      </c>
      <c r="D8592">
        <v>1.59</v>
      </c>
      <c r="E8592">
        <v>1.698</v>
      </c>
    </row>
    <row r="8593" spans="2:5" x14ac:dyDescent="0.4">
      <c r="B8593">
        <v>8.5690000000000002E-3</v>
      </c>
      <c r="C8593">
        <v>1.8297000000000001E-2</v>
      </c>
      <c r="D8593">
        <v>1.6479999999999999</v>
      </c>
      <c r="E8593">
        <v>1.64</v>
      </c>
    </row>
    <row r="8594" spans="2:5" x14ac:dyDescent="0.4">
      <c r="B8594">
        <v>8.5699999999999995E-3</v>
      </c>
      <c r="C8594">
        <v>1.8297999999999998E-2</v>
      </c>
      <c r="D8594">
        <v>1.6479999999999999</v>
      </c>
      <c r="E8594">
        <v>1.64</v>
      </c>
    </row>
    <row r="8595" spans="2:5" x14ac:dyDescent="0.4">
      <c r="B8595">
        <v>8.5710000000000005E-3</v>
      </c>
      <c r="C8595">
        <v>1.8298999999999999E-2</v>
      </c>
      <c r="D8595">
        <v>1.6379999999999999</v>
      </c>
      <c r="E8595">
        <v>1.65</v>
      </c>
    </row>
    <row r="8596" spans="2:5" x14ac:dyDescent="0.4">
      <c r="B8596">
        <v>8.5719999999999998E-3</v>
      </c>
      <c r="C8596">
        <v>1.83E-2</v>
      </c>
      <c r="D8596">
        <v>1.6359999999999999</v>
      </c>
      <c r="E8596">
        <v>1.65</v>
      </c>
    </row>
    <row r="8597" spans="2:5" x14ac:dyDescent="0.4">
      <c r="B8597">
        <v>8.5730000000000008E-3</v>
      </c>
      <c r="C8597">
        <v>1.8301000000000001E-2</v>
      </c>
      <c r="D8597">
        <v>1.6419999999999999</v>
      </c>
      <c r="E8597">
        <v>1.6479999999999999</v>
      </c>
    </row>
    <row r="8598" spans="2:5" x14ac:dyDescent="0.4">
      <c r="B8598">
        <v>8.574E-3</v>
      </c>
      <c r="C8598">
        <v>1.8301999999999999E-2</v>
      </c>
      <c r="D8598">
        <v>1.64</v>
      </c>
      <c r="E8598">
        <v>1.65</v>
      </c>
    </row>
    <row r="8599" spans="2:5" x14ac:dyDescent="0.4">
      <c r="B8599">
        <v>8.5749999999999993E-3</v>
      </c>
      <c r="C8599">
        <v>1.8303E-2</v>
      </c>
      <c r="D8599">
        <v>1.5960000000000001</v>
      </c>
      <c r="E8599">
        <v>1.6879999999999999</v>
      </c>
    </row>
    <row r="8600" spans="2:5" x14ac:dyDescent="0.4">
      <c r="B8600">
        <v>8.5760000000000003E-3</v>
      </c>
      <c r="C8600">
        <v>1.8304000000000001E-2</v>
      </c>
      <c r="D8600">
        <v>1.5760000000000001</v>
      </c>
      <c r="E8600">
        <v>1.71</v>
      </c>
    </row>
    <row r="8601" spans="2:5" x14ac:dyDescent="0.4">
      <c r="B8601">
        <v>8.5769999999999996E-3</v>
      </c>
      <c r="C8601">
        <v>1.8304999999999998E-2</v>
      </c>
      <c r="D8601">
        <v>1.6739999999999999</v>
      </c>
      <c r="E8601">
        <v>1.6120000000000001</v>
      </c>
    </row>
    <row r="8602" spans="2:5" x14ac:dyDescent="0.4">
      <c r="B8602">
        <v>8.5780000000000006E-3</v>
      </c>
      <c r="C8602">
        <v>1.8305999999999999E-2</v>
      </c>
      <c r="D8602">
        <v>1.6359999999999999</v>
      </c>
      <c r="E8602">
        <v>1.65</v>
      </c>
    </row>
    <row r="8603" spans="2:5" x14ac:dyDescent="0.4">
      <c r="B8603">
        <v>8.5789999999999998E-3</v>
      </c>
      <c r="C8603">
        <v>1.8307E-2</v>
      </c>
      <c r="D8603">
        <v>1.704</v>
      </c>
      <c r="E8603">
        <v>1.5860000000000001</v>
      </c>
    </row>
    <row r="8604" spans="2:5" x14ac:dyDescent="0.4">
      <c r="B8604">
        <v>8.5800000000000008E-3</v>
      </c>
      <c r="C8604">
        <v>1.8308000000000001E-2</v>
      </c>
      <c r="D8604">
        <v>1.742</v>
      </c>
      <c r="E8604">
        <v>1.546</v>
      </c>
    </row>
    <row r="8605" spans="2:5" x14ac:dyDescent="0.4">
      <c r="B8605">
        <v>8.5810000000000001E-3</v>
      </c>
      <c r="C8605">
        <v>1.8308999999999999E-2</v>
      </c>
      <c r="D8605">
        <v>1.734</v>
      </c>
      <c r="E8605">
        <v>1.556</v>
      </c>
    </row>
    <row r="8606" spans="2:5" x14ac:dyDescent="0.4">
      <c r="B8606">
        <v>8.5819999999999994E-3</v>
      </c>
      <c r="C8606">
        <v>1.831E-2</v>
      </c>
      <c r="D8606">
        <v>1.746</v>
      </c>
      <c r="E8606">
        <v>1.546</v>
      </c>
    </row>
    <row r="8607" spans="2:5" x14ac:dyDescent="0.4">
      <c r="B8607">
        <v>8.5830000000000004E-3</v>
      </c>
      <c r="C8607">
        <v>1.8311000000000001E-2</v>
      </c>
      <c r="D8607">
        <v>1.76</v>
      </c>
      <c r="E8607">
        <v>1.53</v>
      </c>
    </row>
    <row r="8608" spans="2:5" x14ac:dyDescent="0.4">
      <c r="B8608">
        <v>8.5839999999999996E-3</v>
      </c>
      <c r="C8608">
        <v>1.8311999999999998E-2</v>
      </c>
      <c r="D8608">
        <v>1.754</v>
      </c>
      <c r="E8608">
        <v>1.534</v>
      </c>
    </row>
    <row r="8609" spans="2:5" x14ac:dyDescent="0.4">
      <c r="B8609">
        <v>8.5850000000000006E-3</v>
      </c>
      <c r="C8609">
        <v>1.8312999999999999E-2</v>
      </c>
      <c r="D8609">
        <v>1.738</v>
      </c>
      <c r="E8609">
        <v>1.548</v>
      </c>
    </row>
    <row r="8610" spans="2:5" x14ac:dyDescent="0.4">
      <c r="B8610">
        <v>8.5859999999999999E-3</v>
      </c>
      <c r="C8610">
        <v>1.8314E-2</v>
      </c>
      <c r="D8610">
        <v>1.698</v>
      </c>
      <c r="E8610">
        <v>1.5920000000000001</v>
      </c>
    </row>
    <row r="8611" spans="2:5" x14ac:dyDescent="0.4">
      <c r="B8611">
        <v>8.5869999999999991E-3</v>
      </c>
      <c r="C8611">
        <v>1.8315000000000001E-2</v>
      </c>
      <c r="D8611">
        <v>1.738</v>
      </c>
      <c r="E8611">
        <v>1.55</v>
      </c>
    </row>
    <row r="8612" spans="2:5" x14ac:dyDescent="0.4">
      <c r="B8612">
        <v>8.5880000000000001E-3</v>
      </c>
      <c r="C8612">
        <v>1.8315999999999999E-2</v>
      </c>
      <c r="D8612">
        <v>1.754</v>
      </c>
      <c r="E8612">
        <v>1.532</v>
      </c>
    </row>
    <row r="8613" spans="2:5" x14ac:dyDescent="0.4">
      <c r="B8613">
        <v>8.5889999999999994E-3</v>
      </c>
      <c r="C8613">
        <v>1.8317E-2</v>
      </c>
      <c r="D8613">
        <v>1.6279999999999999</v>
      </c>
      <c r="E8613">
        <v>1.6619999999999999</v>
      </c>
    </row>
    <row r="8614" spans="2:5" x14ac:dyDescent="0.4">
      <c r="B8614">
        <v>8.5900000000000004E-3</v>
      </c>
      <c r="C8614">
        <v>1.8318000000000001E-2</v>
      </c>
      <c r="D8614">
        <v>1.6559999999999999</v>
      </c>
      <c r="E8614">
        <v>1.6319999999999999</v>
      </c>
    </row>
    <row r="8615" spans="2:5" x14ac:dyDescent="0.4">
      <c r="B8615">
        <v>8.5909999999999997E-3</v>
      </c>
      <c r="C8615">
        <v>1.8318999999999998E-2</v>
      </c>
      <c r="D8615">
        <v>1.6859999999999999</v>
      </c>
      <c r="E8615">
        <v>1.6</v>
      </c>
    </row>
    <row r="8616" spans="2:5" x14ac:dyDescent="0.4">
      <c r="B8616">
        <v>8.5920000000000007E-3</v>
      </c>
      <c r="C8616">
        <v>1.8319999999999999E-2</v>
      </c>
      <c r="D8616">
        <v>1.6739999999999999</v>
      </c>
      <c r="E8616">
        <v>1.6140000000000001</v>
      </c>
    </row>
    <row r="8617" spans="2:5" x14ac:dyDescent="0.4">
      <c r="B8617">
        <v>8.5929999999999999E-3</v>
      </c>
      <c r="C8617">
        <v>1.8321E-2</v>
      </c>
      <c r="D8617">
        <v>1.6659999999999999</v>
      </c>
      <c r="E8617">
        <v>1.6220000000000001</v>
      </c>
    </row>
    <row r="8618" spans="2:5" x14ac:dyDescent="0.4">
      <c r="B8618">
        <v>8.5939999999999992E-3</v>
      </c>
      <c r="C8618">
        <v>1.8322000000000001E-2</v>
      </c>
      <c r="D8618">
        <v>1.6739999999999999</v>
      </c>
      <c r="E8618">
        <v>1.6120000000000001</v>
      </c>
    </row>
    <row r="8619" spans="2:5" x14ac:dyDescent="0.4">
      <c r="B8619">
        <v>8.5950000000000002E-3</v>
      </c>
      <c r="C8619">
        <v>1.8322999999999999E-2</v>
      </c>
      <c r="D8619">
        <v>1.6819999999999999</v>
      </c>
      <c r="E8619">
        <v>1.6020000000000001</v>
      </c>
    </row>
    <row r="8620" spans="2:5" x14ac:dyDescent="0.4">
      <c r="B8620">
        <v>8.5959999999999995E-3</v>
      </c>
      <c r="C8620">
        <v>1.8324E-2</v>
      </c>
      <c r="D8620">
        <v>1.6859999999999999</v>
      </c>
      <c r="E8620">
        <v>1.6020000000000001</v>
      </c>
    </row>
    <row r="8621" spans="2:5" x14ac:dyDescent="0.4">
      <c r="B8621">
        <v>8.5970000000000005E-3</v>
      </c>
      <c r="C8621">
        <v>1.8325000000000001E-2</v>
      </c>
      <c r="D8621">
        <v>1.6679999999999999</v>
      </c>
      <c r="E8621">
        <v>1.62</v>
      </c>
    </row>
    <row r="8622" spans="2:5" x14ac:dyDescent="0.4">
      <c r="B8622">
        <v>8.5979999999999997E-3</v>
      </c>
      <c r="C8622">
        <v>1.8325999999999999E-2</v>
      </c>
      <c r="D8622">
        <v>1.758</v>
      </c>
      <c r="E8622">
        <v>1.53</v>
      </c>
    </row>
    <row r="8623" spans="2:5" x14ac:dyDescent="0.4">
      <c r="B8623">
        <v>8.5990000000000007E-3</v>
      </c>
      <c r="C8623">
        <v>1.8327E-2</v>
      </c>
      <c r="D8623">
        <v>1.694</v>
      </c>
      <c r="E8623">
        <v>1.5920000000000001</v>
      </c>
    </row>
    <row r="8624" spans="2:5" x14ac:dyDescent="0.4">
      <c r="B8624">
        <v>8.6E-3</v>
      </c>
      <c r="C8624">
        <v>1.8328000000000001E-2</v>
      </c>
      <c r="D8624">
        <v>1.6839999999999999</v>
      </c>
      <c r="E8624">
        <v>1.6040000000000001</v>
      </c>
    </row>
    <row r="8625" spans="2:5" x14ac:dyDescent="0.4">
      <c r="B8625">
        <v>8.6009999999999993E-3</v>
      </c>
      <c r="C8625">
        <v>1.8329000000000002E-2</v>
      </c>
      <c r="D8625">
        <v>1.6719999999999999</v>
      </c>
      <c r="E8625">
        <v>1.62</v>
      </c>
    </row>
    <row r="8626" spans="2:5" x14ac:dyDescent="0.4">
      <c r="B8626">
        <v>8.6020000000000003E-3</v>
      </c>
      <c r="C8626">
        <v>1.8329999999999999E-2</v>
      </c>
      <c r="D8626">
        <v>1.6479999999999999</v>
      </c>
      <c r="E8626">
        <v>1.6379999999999999</v>
      </c>
    </row>
    <row r="8627" spans="2:5" x14ac:dyDescent="0.4">
      <c r="B8627">
        <v>8.6029999999999995E-3</v>
      </c>
      <c r="C8627">
        <v>1.8331E-2</v>
      </c>
      <c r="D8627">
        <v>1.6259999999999999</v>
      </c>
      <c r="E8627">
        <v>1.66</v>
      </c>
    </row>
    <row r="8628" spans="2:5" x14ac:dyDescent="0.4">
      <c r="B8628">
        <v>8.6040000000000005E-3</v>
      </c>
      <c r="C8628">
        <v>1.8332000000000001E-2</v>
      </c>
      <c r="D8628">
        <v>1.5740000000000001</v>
      </c>
      <c r="E8628">
        <v>1.708</v>
      </c>
    </row>
    <row r="8629" spans="2:5" x14ac:dyDescent="0.4">
      <c r="B8629">
        <v>8.6049999999999998E-3</v>
      </c>
      <c r="C8629">
        <v>1.8332999999999999E-2</v>
      </c>
      <c r="D8629">
        <v>1.528</v>
      </c>
      <c r="E8629">
        <v>1.76</v>
      </c>
    </row>
    <row r="8630" spans="2:5" x14ac:dyDescent="0.4">
      <c r="B8630">
        <v>8.6060000000000008E-3</v>
      </c>
      <c r="C8630">
        <v>1.8334E-2</v>
      </c>
      <c r="D8630">
        <v>1.518</v>
      </c>
      <c r="E8630">
        <v>1.768</v>
      </c>
    </row>
    <row r="8631" spans="2:5" x14ac:dyDescent="0.4">
      <c r="B8631">
        <v>8.6070000000000001E-3</v>
      </c>
      <c r="C8631">
        <v>1.8335000000000001E-2</v>
      </c>
      <c r="D8631">
        <v>1.492</v>
      </c>
      <c r="E8631">
        <v>1.792</v>
      </c>
    </row>
    <row r="8632" spans="2:5" x14ac:dyDescent="0.4">
      <c r="B8632">
        <v>8.6079999999999993E-3</v>
      </c>
      <c r="C8632">
        <v>1.8336000000000002E-2</v>
      </c>
      <c r="D8632">
        <v>1.538</v>
      </c>
      <c r="E8632">
        <v>1.746</v>
      </c>
    </row>
    <row r="8633" spans="2:5" x14ac:dyDescent="0.4">
      <c r="B8633">
        <v>8.6090000000000003E-3</v>
      </c>
      <c r="C8633">
        <v>1.8336999999999999E-2</v>
      </c>
      <c r="D8633">
        <v>1.6519999999999999</v>
      </c>
      <c r="E8633">
        <v>1.6359999999999999</v>
      </c>
    </row>
    <row r="8634" spans="2:5" x14ac:dyDescent="0.4">
      <c r="B8634">
        <v>8.6099999999999996E-3</v>
      </c>
      <c r="C8634">
        <v>1.8338E-2</v>
      </c>
      <c r="D8634">
        <v>1.5820000000000001</v>
      </c>
      <c r="E8634">
        <v>1.702</v>
      </c>
    </row>
    <row r="8635" spans="2:5" x14ac:dyDescent="0.4">
      <c r="B8635">
        <v>8.6110000000000006E-3</v>
      </c>
      <c r="C8635">
        <v>1.8339000000000001E-2</v>
      </c>
      <c r="D8635">
        <v>1.6339999999999999</v>
      </c>
      <c r="E8635">
        <v>1.6519999999999999</v>
      </c>
    </row>
    <row r="8636" spans="2:5" x14ac:dyDescent="0.4">
      <c r="B8636">
        <v>8.6119999999999999E-3</v>
      </c>
      <c r="C8636">
        <v>1.8339999999999999E-2</v>
      </c>
      <c r="D8636">
        <v>1.62</v>
      </c>
      <c r="E8636">
        <v>1.6659999999999999</v>
      </c>
    </row>
    <row r="8637" spans="2:5" x14ac:dyDescent="0.4">
      <c r="B8637">
        <v>8.6130000000000009E-3</v>
      </c>
      <c r="C8637">
        <v>1.8341E-2</v>
      </c>
      <c r="D8637">
        <v>1.59</v>
      </c>
      <c r="E8637">
        <v>1.696</v>
      </c>
    </row>
    <row r="8638" spans="2:5" x14ac:dyDescent="0.4">
      <c r="B8638">
        <v>8.6140000000000001E-3</v>
      </c>
      <c r="C8638">
        <v>1.8342000000000001E-2</v>
      </c>
      <c r="D8638">
        <v>1.5840000000000001</v>
      </c>
      <c r="E8638">
        <v>1.702</v>
      </c>
    </row>
    <row r="8639" spans="2:5" x14ac:dyDescent="0.4">
      <c r="B8639">
        <v>8.6149999999999994E-3</v>
      </c>
      <c r="C8639">
        <v>1.8343000000000002E-2</v>
      </c>
      <c r="D8639">
        <v>1.57</v>
      </c>
      <c r="E8639">
        <v>1.718</v>
      </c>
    </row>
    <row r="8640" spans="2:5" x14ac:dyDescent="0.4">
      <c r="B8640">
        <v>8.6160000000000004E-3</v>
      </c>
      <c r="C8640">
        <v>1.8343999999999999E-2</v>
      </c>
      <c r="D8640">
        <v>1.5660000000000001</v>
      </c>
      <c r="E8640">
        <v>1.722</v>
      </c>
    </row>
    <row r="8641" spans="2:5" x14ac:dyDescent="0.4">
      <c r="B8641">
        <v>8.6169999999999997E-3</v>
      </c>
      <c r="C8641">
        <v>1.8345E-2</v>
      </c>
      <c r="D8641">
        <v>1.57</v>
      </c>
      <c r="E8641">
        <v>1.718</v>
      </c>
    </row>
    <row r="8642" spans="2:5" x14ac:dyDescent="0.4">
      <c r="B8642">
        <v>8.6180000000000007E-3</v>
      </c>
      <c r="C8642">
        <v>1.8346000000000001E-2</v>
      </c>
      <c r="D8642">
        <v>1.546</v>
      </c>
      <c r="E8642">
        <v>1.742</v>
      </c>
    </row>
    <row r="8643" spans="2:5" x14ac:dyDescent="0.4">
      <c r="B8643">
        <v>8.6189999999999999E-3</v>
      </c>
      <c r="C8643">
        <v>1.8346999999999999E-2</v>
      </c>
      <c r="D8643">
        <v>1.63</v>
      </c>
      <c r="E8643">
        <v>1.6559999999999999</v>
      </c>
    </row>
    <row r="8644" spans="2:5" x14ac:dyDescent="0.4">
      <c r="B8644">
        <v>8.6199999999999992E-3</v>
      </c>
      <c r="C8644">
        <v>1.8348E-2</v>
      </c>
      <c r="D8644">
        <v>1.62</v>
      </c>
      <c r="E8644">
        <v>1.67</v>
      </c>
    </row>
    <row r="8645" spans="2:5" x14ac:dyDescent="0.4">
      <c r="B8645">
        <v>8.6210000000000002E-3</v>
      </c>
      <c r="C8645">
        <v>1.8349000000000001E-2</v>
      </c>
      <c r="D8645">
        <v>1.6080000000000001</v>
      </c>
      <c r="E8645">
        <v>1.6779999999999999</v>
      </c>
    </row>
    <row r="8646" spans="2:5" x14ac:dyDescent="0.4">
      <c r="B8646">
        <v>8.6219999999999995E-3</v>
      </c>
      <c r="C8646">
        <v>1.8350000000000002E-2</v>
      </c>
      <c r="D8646">
        <v>1.6439999999999999</v>
      </c>
      <c r="E8646">
        <v>1.6439999999999999</v>
      </c>
    </row>
    <row r="8647" spans="2:5" x14ac:dyDescent="0.4">
      <c r="B8647">
        <v>8.6230000000000005E-3</v>
      </c>
      <c r="C8647">
        <v>1.8350999999999999E-2</v>
      </c>
      <c r="D8647">
        <v>1.6459999999999999</v>
      </c>
      <c r="E8647">
        <v>1.64</v>
      </c>
    </row>
    <row r="8648" spans="2:5" x14ac:dyDescent="0.4">
      <c r="B8648">
        <v>8.6239999999999997E-3</v>
      </c>
      <c r="C8648">
        <v>1.8352E-2</v>
      </c>
      <c r="D8648">
        <v>1.6439999999999999</v>
      </c>
      <c r="E8648">
        <v>1.64</v>
      </c>
    </row>
    <row r="8649" spans="2:5" x14ac:dyDescent="0.4">
      <c r="B8649">
        <v>8.6250000000000007E-3</v>
      </c>
      <c r="C8649">
        <v>1.8353000000000001E-2</v>
      </c>
      <c r="D8649">
        <v>1.65</v>
      </c>
      <c r="E8649">
        <v>1.64</v>
      </c>
    </row>
    <row r="8650" spans="2:5" x14ac:dyDescent="0.4">
      <c r="B8650">
        <v>8.626E-3</v>
      </c>
      <c r="C8650">
        <v>1.8353999999999999E-2</v>
      </c>
      <c r="D8650">
        <v>1.6479999999999999</v>
      </c>
      <c r="E8650">
        <v>1.6379999999999999</v>
      </c>
    </row>
    <row r="8651" spans="2:5" x14ac:dyDescent="0.4">
      <c r="B8651">
        <v>8.6269999999999993E-3</v>
      </c>
      <c r="C8651">
        <v>1.8355E-2</v>
      </c>
      <c r="D8651">
        <v>1.6439999999999999</v>
      </c>
      <c r="E8651">
        <v>1.64</v>
      </c>
    </row>
    <row r="8652" spans="2:5" x14ac:dyDescent="0.4">
      <c r="B8652">
        <v>8.6280000000000003E-3</v>
      </c>
      <c r="C8652">
        <v>1.8356000000000001E-2</v>
      </c>
      <c r="D8652">
        <v>1.62</v>
      </c>
      <c r="E8652">
        <v>1.6659999999999999</v>
      </c>
    </row>
    <row r="8653" spans="2:5" x14ac:dyDescent="0.4">
      <c r="B8653">
        <v>8.6289999999999995E-3</v>
      </c>
      <c r="C8653">
        <v>1.8356999999999998E-2</v>
      </c>
      <c r="D8653">
        <v>1.6240000000000001</v>
      </c>
      <c r="E8653">
        <v>1.6659999999999999</v>
      </c>
    </row>
    <row r="8654" spans="2:5" x14ac:dyDescent="0.4">
      <c r="B8654">
        <v>8.6300000000000005E-3</v>
      </c>
      <c r="C8654">
        <v>1.8357999999999999E-2</v>
      </c>
      <c r="D8654">
        <v>1.736</v>
      </c>
      <c r="E8654">
        <v>1.55</v>
      </c>
    </row>
    <row r="8655" spans="2:5" x14ac:dyDescent="0.4">
      <c r="B8655">
        <v>8.6309999999999998E-3</v>
      </c>
      <c r="C8655">
        <v>1.8359E-2</v>
      </c>
      <c r="D8655">
        <v>1.698</v>
      </c>
      <c r="E8655">
        <v>1.59</v>
      </c>
    </row>
    <row r="8656" spans="2:5" x14ac:dyDescent="0.4">
      <c r="B8656">
        <v>8.6320000000000008E-3</v>
      </c>
      <c r="C8656">
        <v>1.8360000000000001E-2</v>
      </c>
      <c r="D8656">
        <v>1.722</v>
      </c>
      <c r="E8656">
        <v>1.5680000000000001</v>
      </c>
    </row>
    <row r="8657" spans="2:5" x14ac:dyDescent="0.4">
      <c r="B8657">
        <v>8.633E-3</v>
      </c>
      <c r="C8657">
        <v>1.8360999999999999E-2</v>
      </c>
      <c r="D8657">
        <v>1.774</v>
      </c>
      <c r="E8657">
        <v>1.516</v>
      </c>
    </row>
    <row r="8658" spans="2:5" x14ac:dyDescent="0.4">
      <c r="B8658">
        <v>8.6339999999999993E-3</v>
      </c>
      <c r="C8658">
        <v>1.8362E-2</v>
      </c>
      <c r="D8658">
        <v>1.764</v>
      </c>
      <c r="E8658">
        <v>1.528</v>
      </c>
    </row>
    <row r="8659" spans="2:5" x14ac:dyDescent="0.4">
      <c r="B8659">
        <v>8.6350000000000003E-3</v>
      </c>
      <c r="C8659">
        <v>1.8363000000000001E-2</v>
      </c>
      <c r="D8659">
        <v>1.754</v>
      </c>
      <c r="E8659">
        <v>1.534</v>
      </c>
    </row>
    <row r="8660" spans="2:5" x14ac:dyDescent="0.4">
      <c r="B8660">
        <v>8.6359999999999996E-3</v>
      </c>
      <c r="C8660">
        <v>1.8363999999999998E-2</v>
      </c>
      <c r="D8660">
        <v>1.726</v>
      </c>
      <c r="E8660">
        <v>1.5640000000000001</v>
      </c>
    </row>
    <row r="8661" spans="2:5" x14ac:dyDescent="0.4">
      <c r="B8661">
        <v>8.6370000000000006E-3</v>
      </c>
      <c r="C8661">
        <v>1.8364999999999999E-2</v>
      </c>
      <c r="D8661">
        <v>1.69</v>
      </c>
      <c r="E8661">
        <v>1.5960000000000001</v>
      </c>
    </row>
    <row r="8662" spans="2:5" x14ac:dyDescent="0.4">
      <c r="B8662">
        <v>8.6379999999999998E-3</v>
      </c>
      <c r="C8662">
        <v>1.8366E-2</v>
      </c>
      <c r="D8662">
        <v>1.6819999999999999</v>
      </c>
      <c r="E8662">
        <v>1.6060000000000001</v>
      </c>
    </row>
    <row r="8663" spans="2:5" x14ac:dyDescent="0.4">
      <c r="B8663">
        <v>8.6390000000000008E-3</v>
      </c>
      <c r="C8663">
        <v>1.8367000000000001E-2</v>
      </c>
      <c r="D8663">
        <v>1.6419999999999999</v>
      </c>
      <c r="E8663">
        <v>1.6439999999999999</v>
      </c>
    </row>
    <row r="8664" spans="2:5" x14ac:dyDescent="0.4">
      <c r="B8664">
        <v>8.6400000000000001E-3</v>
      </c>
      <c r="C8664">
        <v>1.8367999999999999E-2</v>
      </c>
      <c r="D8664">
        <v>1.6919999999999999</v>
      </c>
      <c r="E8664">
        <v>1.5960000000000001</v>
      </c>
    </row>
    <row r="8665" spans="2:5" x14ac:dyDescent="0.4">
      <c r="B8665">
        <v>8.6409999999999994E-3</v>
      </c>
      <c r="C8665">
        <v>1.8369E-2</v>
      </c>
      <c r="D8665">
        <v>1.718</v>
      </c>
      <c r="E8665">
        <v>1.57</v>
      </c>
    </row>
    <row r="8666" spans="2:5" x14ac:dyDescent="0.4">
      <c r="B8666">
        <v>8.6420000000000004E-3</v>
      </c>
      <c r="C8666">
        <v>1.8370000000000001E-2</v>
      </c>
      <c r="D8666">
        <v>1.66</v>
      </c>
      <c r="E8666">
        <v>1.6259999999999999</v>
      </c>
    </row>
    <row r="8667" spans="2:5" x14ac:dyDescent="0.4">
      <c r="B8667">
        <v>8.6429999999999996E-3</v>
      </c>
      <c r="C8667">
        <v>1.8370999999999998E-2</v>
      </c>
      <c r="D8667">
        <v>1.6859999999999999</v>
      </c>
      <c r="E8667">
        <v>1.6</v>
      </c>
    </row>
    <row r="8668" spans="2:5" x14ac:dyDescent="0.4">
      <c r="B8668">
        <v>8.6440000000000006E-3</v>
      </c>
      <c r="C8668">
        <v>1.8371999999999999E-2</v>
      </c>
      <c r="D8668">
        <v>1.706</v>
      </c>
      <c r="E8668">
        <v>1.58</v>
      </c>
    </row>
    <row r="8669" spans="2:5" x14ac:dyDescent="0.4">
      <c r="B8669">
        <v>8.6449999999999999E-3</v>
      </c>
      <c r="C8669">
        <v>1.8373E-2</v>
      </c>
      <c r="D8669">
        <v>1.704</v>
      </c>
      <c r="E8669">
        <v>1.5820000000000001</v>
      </c>
    </row>
    <row r="8670" spans="2:5" x14ac:dyDescent="0.4">
      <c r="B8670">
        <v>8.6459999999999992E-3</v>
      </c>
      <c r="C8670">
        <v>1.8374000000000001E-2</v>
      </c>
      <c r="D8670">
        <v>1.7</v>
      </c>
      <c r="E8670">
        <v>1.5880000000000001</v>
      </c>
    </row>
    <row r="8671" spans="2:5" x14ac:dyDescent="0.4">
      <c r="B8671">
        <v>8.6470000000000002E-3</v>
      </c>
      <c r="C8671">
        <v>1.8374999999999999E-2</v>
      </c>
      <c r="D8671">
        <v>1.694</v>
      </c>
      <c r="E8671">
        <v>1.5940000000000001</v>
      </c>
    </row>
    <row r="8672" spans="2:5" x14ac:dyDescent="0.4">
      <c r="B8672">
        <v>8.6479999999999994E-3</v>
      </c>
      <c r="C8672">
        <v>1.8376E-2</v>
      </c>
      <c r="D8672">
        <v>1.69</v>
      </c>
      <c r="E8672">
        <v>1.6</v>
      </c>
    </row>
    <row r="8673" spans="2:5" x14ac:dyDescent="0.4">
      <c r="B8673">
        <v>8.6490000000000004E-3</v>
      </c>
      <c r="C8673">
        <v>1.8377000000000001E-2</v>
      </c>
      <c r="D8673">
        <v>1.6579999999999999</v>
      </c>
      <c r="E8673">
        <v>1.6339999999999999</v>
      </c>
    </row>
    <row r="8674" spans="2:5" x14ac:dyDescent="0.4">
      <c r="B8674">
        <v>8.6499999999999997E-3</v>
      </c>
      <c r="C8674">
        <v>1.8377999999999999E-2</v>
      </c>
      <c r="D8674">
        <v>1.6180000000000001</v>
      </c>
      <c r="E8674">
        <v>1.6679999999999999</v>
      </c>
    </row>
    <row r="8675" spans="2:5" x14ac:dyDescent="0.4">
      <c r="B8675">
        <v>8.6510000000000007E-3</v>
      </c>
      <c r="C8675">
        <v>1.8379E-2</v>
      </c>
      <c r="D8675">
        <v>1.716</v>
      </c>
      <c r="E8675">
        <v>1.57</v>
      </c>
    </row>
    <row r="8676" spans="2:5" x14ac:dyDescent="0.4">
      <c r="B8676">
        <v>8.652E-3</v>
      </c>
      <c r="C8676">
        <v>1.8380000000000001E-2</v>
      </c>
      <c r="D8676">
        <v>1.6419999999999999</v>
      </c>
      <c r="E8676">
        <v>1.6419999999999999</v>
      </c>
    </row>
    <row r="8677" spans="2:5" x14ac:dyDescent="0.4">
      <c r="B8677">
        <v>8.6529999999999992E-3</v>
      </c>
      <c r="C8677">
        <v>1.8381000000000002E-2</v>
      </c>
      <c r="D8677">
        <v>1.6679999999999999</v>
      </c>
      <c r="E8677">
        <v>1.62</v>
      </c>
    </row>
    <row r="8678" spans="2:5" x14ac:dyDescent="0.4">
      <c r="B8678">
        <v>8.6540000000000002E-3</v>
      </c>
      <c r="C8678">
        <v>1.8381999999999999E-2</v>
      </c>
      <c r="D8678">
        <v>1.6519999999999999</v>
      </c>
      <c r="E8678">
        <v>1.64</v>
      </c>
    </row>
    <row r="8679" spans="2:5" x14ac:dyDescent="0.4">
      <c r="B8679">
        <v>8.6549999999999995E-3</v>
      </c>
      <c r="C8679">
        <v>1.8383E-2</v>
      </c>
      <c r="D8679">
        <v>1.6240000000000001</v>
      </c>
      <c r="E8679">
        <v>1.6639999999999999</v>
      </c>
    </row>
    <row r="8680" spans="2:5" x14ac:dyDescent="0.4">
      <c r="B8680">
        <v>8.6560000000000005E-3</v>
      </c>
      <c r="C8680">
        <v>1.8384000000000001E-2</v>
      </c>
      <c r="D8680">
        <v>1.6</v>
      </c>
      <c r="E8680">
        <v>1.6859999999999999</v>
      </c>
    </row>
    <row r="8681" spans="2:5" x14ac:dyDescent="0.4">
      <c r="B8681">
        <v>8.6569999999999998E-3</v>
      </c>
      <c r="C8681">
        <v>1.8384999999999999E-2</v>
      </c>
      <c r="D8681">
        <v>1.5760000000000001</v>
      </c>
      <c r="E8681">
        <v>1.712</v>
      </c>
    </row>
    <row r="8682" spans="2:5" x14ac:dyDescent="0.4">
      <c r="B8682">
        <v>8.6580000000000008E-3</v>
      </c>
      <c r="C8682">
        <v>1.8386E-2</v>
      </c>
      <c r="D8682">
        <v>1.5640000000000001</v>
      </c>
      <c r="E8682">
        <v>1.722</v>
      </c>
    </row>
    <row r="8683" spans="2:5" x14ac:dyDescent="0.4">
      <c r="B8683">
        <v>8.659E-3</v>
      </c>
      <c r="C8683">
        <v>1.8387000000000001E-2</v>
      </c>
      <c r="D8683">
        <v>1.5680000000000001</v>
      </c>
      <c r="E8683">
        <v>1.716</v>
      </c>
    </row>
    <row r="8684" spans="2:5" x14ac:dyDescent="0.4">
      <c r="B8684">
        <v>8.6599999999999993E-3</v>
      </c>
      <c r="C8684">
        <v>1.8388000000000002E-2</v>
      </c>
      <c r="D8684">
        <v>1.538</v>
      </c>
      <c r="E8684">
        <v>1.754</v>
      </c>
    </row>
    <row r="8685" spans="2:5" x14ac:dyDescent="0.4">
      <c r="B8685">
        <v>8.6610000000000003E-3</v>
      </c>
      <c r="C8685">
        <v>1.8388999999999999E-2</v>
      </c>
      <c r="D8685">
        <v>1.57</v>
      </c>
      <c r="E8685">
        <v>1.716</v>
      </c>
    </row>
    <row r="8686" spans="2:5" x14ac:dyDescent="0.4">
      <c r="B8686">
        <v>8.6619999999999996E-3</v>
      </c>
      <c r="C8686">
        <v>1.839E-2</v>
      </c>
      <c r="D8686">
        <v>1.63</v>
      </c>
      <c r="E8686">
        <v>1.6559999999999999</v>
      </c>
    </row>
    <row r="8687" spans="2:5" x14ac:dyDescent="0.4">
      <c r="B8687">
        <v>8.6630000000000006E-3</v>
      </c>
      <c r="C8687">
        <v>1.8391000000000001E-2</v>
      </c>
      <c r="D8687">
        <v>1.542</v>
      </c>
      <c r="E8687">
        <v>1.746</v>
      </c>
    </row>
    <row r="8688" spans="2:5" x14ac:dyDescent="0.4">
      <c r="B8688">
        <v>8.6639999999999998E-3</v>
      </c>
      <c r="C8688">
        <v>1.8391999999999999E-2</v>
      </c>
      <c r="D8688">
        <v>1.55</v>
      </c>
      <c r="E8688">
        <v>1.736</v>
      </c>
    </row>
    <row r="8689" spans="2:5" x14ac:dyDescent="0.4">
      <c r="B8689">
        <v>8.6650000000000008E-3</v>
      </c>
      <c r="C8689">
        <v>1.8393E-2</v>
      </c>
      <c r="D8689">
        <v>1.5580000000000001</v>
      </c>
      <c r="E8689">
        <v>1.734</v>
      </c>
    </row>
    <row r="8690" spans="2:5" x14ac:dyDescent="0.4">
      <c r="B8690">
        <v>8.6660000000000001E-3</v>
      </c>
      <c r="C8690">
        <v>1.8394000000000001E-2</v>
      </c>
      <c r="D8690">
        <v>1.5580000000000001</v>
      </c>
      <c r="E8690">
        <v>1.73</v>
      </c>
    </row>
    <row r="8691" spans="2:5" x14ac:dyDescent="0.4">
      <c r="B8691">
        <v>8.6669999999999994E-3</v>
      </c>
      <c r="C8691">
        <v>1.8395000000000002E-2</v>
      </c>
      <c r="D8691">
        <v>1.5720000000000001</v>
      </c>
      <c r="E8691">
        <v>1.716</v>
      </c>
    </row>
    <row r="8692" spans="2:5" x14ac:dyDescent="0.4">
      <c r="B8692">
        <v>8.6680000000000004E-3</v>
      </c>
      <c r="C8692">
        <v>1.8395999999999999E-2</v>
      </c>
      <c r="D8692">
        <v>1.59</v>
      </c>
      <c r="E8692">
        <v>1.696</v>
      </c>
    </row>
    <row r="8693" spans="2:5" x14ac:dyDescent="0.4">
      <c r="B8693">
        <v>8.6689999999999996E-3</v>
      </c>
      <c r="C8693">
        <v>1.8397E-2</v>
      </c>
      <c r="D8693">
        <v>1.6</v>
      </c>
      <c r="E8693">
        <v>1.6859999999999999</v>
      </c>
    </row>
    <row r="8694" spans="2:5" x14ac:dyDescent="0.4">
      <c r="B8694">
        <v>8.6700000000000006E-3</v>
      </c>
      <c r="C8694">
        <v>1.8398000000000001E-2</v>
      </c>
      <c r="D8694">
        <v>1.6240000000000001</v>
      </c>
      <c r="E8694">
        <v>1.6659999999999999</v>
      </c>
    </row>
    <row r="8695" spans="2:5" x14ac:dyDescent="0.4">
      <c r="B8695">
        <v>8.6709999999999999E-3</v>
      </c>
      <c r="C8695">
        <v>1.8398999999999999E-2</v>
      </c>
      <c r="D8695">
        <v>1.6080000000000001</v>
      </c>
      <c r="E8695">
        <v>1.6819999999999999</v>
      </c>
    </row>
    <row r="8696" spans="2:5" x14ac:dyDescent="0.4">
      <c r="B8696">
        <v>8.6719999999999992E-3</v>
      </c>
      <c r="C8696">
        <v>1.84E-2</v>
      </c>
      <c r="D8696">
        <v>1.69</v>
      </c>
      <c r="E8696">
        <v>1.6</v>
      </c>
    </row>
    <row r="8697" spans="2:5" x14ac:dyDescent="0.4">
      <c r="B8697">
        <v>8.6730000000000002E-3</v>
      </c>
      <c r="C8697">
        <v>1.8401000000000001E-2</v>
      </c>
      <c r="D8697">
        <v>1.6579999999999999</v>
      </c>
      <c r="E8697">
        <v>1.6319999999999999</v>
      </c>
    </row>
    <row r="8698" spans="2:5" x14ac:dyDescent="0.4">
      <c r="B8698">
        <v>8.6739999999999994E-3</v>
      </c>
      <c r="C8698">
        <v>1.8402000000000002E-2</v>
      </c>
      <c r="D8698">
        <v>1.6120000000000001</v>
      </c>
      <c r="E8698">
        <v>1.6739999999999999</v>
      </c>
    </row>
    <row r="8699" spans="2:5" x14ac:dyDescent="0.4">
      <c r="B8699">
        <v>8.6750000000000004E-3</v>
      </c>
      <c r="C8699">
        <v>1.8402999999999999E-2</v>
      </c>
      <c r="D8699">
        <v>1.6279999999999999</v>
      </c>
      <c r="E8699">
        <v>1.6559999999999999</v>
      </c>
    </row>
    <row r="8700" spans="2:5" x14ac:dyDescent="0.4">
      <c r="B8700">
        <v>8.6759999999999997E-3</v>
      </c>
      <c r="C8700">
        <v>1.8404E-2</v>
      </c>
      <c r="D8700">
        <v>1.61</v>
      </c>
      <c r="E8700">
        <v>1.6759999999999999</v>
      </c>
    </row>
    <row r="8701" spans="2:5" x14ac:dyDescent="0.4">
      <c r="B8701">
        <v>8.6770000000000007E-3</v>
      </c>
      <c r="C8701">
        <v>1.8405000000000001E-2</v>
      </c>
      <c r="D8701">
        <v>1.5940000000000001</v>
      </c>
      <c r="E8701">
        <v>1.694</v>
      </c>
    </row>
    <row r="8702" spans="2:5" x14ac:dyDescent="0.4">
      <c r="B8702">
        <v>8.6779999999999999E-3</v>
      </c>
      <c r="C8702">
        <v>1.8405999999999999E-2</v>
      </c>
      <c r="D8702">
        <v>1.6</v>
      </c>
      <c r="E8702">
        <v>1.69</v>
      </c>
    </row>
    <row r="8703" spans="2:5" x14ac:dyDescent="0.4">
      <c r="B8703">
        <v>8.6789999999999992E-3</v>
      </c>
      <c r="C8703">
        <v>1.8407E-2</v>
      </c>
      <c r="D8703">
        <v>1.6040000000000001</v>
      </c>
      <c r="E8703">
        <v>1.6859999999999999</v>
      </c>
    </row>
    <row r="8704" spans="2:5" x14ac:dyDescent="0.4">
      <c r="B8704">
        <v>8.6800000000000002E-3</v>
      </c>
      <c r="C8704">
        <v>1.8408000000000001E-2</v>
      </c>
      <c r="D8704">
        <v>1.6040000000000001</v>
      </c>
      <c r="E8704">
        <v>1.6819999999999999</v>
      </c>
    </row>
    <row r="8705" spans="2:5" x14ac:dyDescent="0.4">
      <c r="B8705">
        <v>8.6809999999999995E-3</v>
      </c>
      <c r="C8705">
        <v>1.8408999999999998E-2</v>
      </c>
      <c r="D8705">
        <v>1.5820000000000001</v>
      </c>
      <c r="E8705">
        <v>1.704</v>
      </c>
    </row>
    <row r="8706" spans="2:5" x14ac:dyDescent="0.4">
      <c r="B8706">
        <v>8.6820000000000005E-3</v>
      </c>
      <c r="C8706">
        <v>1.8409999999999999E-2</v>
      </c>
      <c r="D8706">
        <v>1.62</v>
      </c>
      <c r="E8706">
        <v>1.6719999999999999</v>
      </c>
    </row>
    <row r="8707" spans="2:5" x14ac:dyDescent="0.4">
      <c r="B8707">
        <v>8.6829999999999997E-3</v>
      </c>
      <c r="C8707">
        <v>1.8411E-2</v>
      </c>
      <c r="D8707">
        <v>1.782</v>
      </c>
      <c r="E8707">
        <v>1.51</v>
      </c>
    </row>
    <row r="8708" spans="2:5" x14ac:dyDescent="0.4">
      <c r="B8708">
        <v>8.6840000000000007E-3</v>
      </c>
      <c r="C8708">
        <v>1.8412000000000001E-2</v>
      </c>
      <c r="D8708">
        <v>1.772</v>
      </c>
      <c r="E8708">
        <v>1.516</v>
      </c>
    </row>
    <row r="8709" spans="2:5" x14ac:dyDescent="0.4">
      <c r="B8709">
        <v>8.685E-3</v>
      </c>
      <c r="C8709">
        <v>1.8412999999999999E-2</v>
      </c>
      <c r="D8709">
        <v>1.776</v>
      </c>
      <c r="E8709">
        <v>1.51</v>
      </c>
    </row>
    <row r="8710" spans="2:5" x14ac:dyDescent="0.4">
      <c r="B8710">
        <v>8.6859999999999993E-3</v>
      </c>
      <c r="C8710">
        <v>1.8414E-2</v>
      </c>
      <c r="D8710">
        <v>1.766</v>
      </c>
      <c r="E8710">
        <v>1.52</v>
      </c>
    </row>
    <row r="8711" spans="2:5" x14ac:dyDescent="0.4">
      <c r="B8711">
        <v>8.6870000000000003E-3</v>
      </c>
      <c r="C8711">
        <v>1.8415000000000001E-2</v>
      </c>
      <c r="D8711">
        <v>1.758</v>
      </c>
      <c r="E8711">
        <v>1.53</v>
      </c>
    </row>
    <row r="8712" spans="2:5" x14ac:dyDescent="0.4">
      <c r="B8712">
        <v>8.6879999999999995E-3</v>
      </c>
      <c r="C8712">
        <v>1.8415999999999998E-2</v>
      </c>
      <c r="D8712">
        <v>1.732</v>
      </c>
      <c r="E8712">
        <v>1.5580000000000001</v>
      </c>
    </row>
    <row r="8713" spans="2:5" x14ac:dyDescent="0.4">
      <c r="B8713">
        <v>8.6890000000000005E-3</v>
      </c>
      <c r="C8713">
        <v>1.8416999999999999E-2</v>
      </c>
      <c r="D8713">
        <v>1.71</v>
      </c>
      <c r="E8713">
        <v>1.58</v>
      </c>
    </row>
    <row r="8714" spans="2:5" x14ac:dyDescent="0.4">
      <c r="B8714">
        <v>8.6899999999999998E-3</v>
      </c>
      <c r="C8714">
        <v>1.8418E-2</v>
      </c>
      <c r="D8714">
        <v>1.6919999999999999</v>
      </c>
      <c r="E8714">
        <v>1.6</v>
      </c>
    </row>
    <row r="8715" spans="2:5" x14ac:dyDescent="0.4">
      <c r="B8715">
        <v>8.6910000000000008E-3</v>
      </c>
      <c r="C8715">
        <v>1.8419000000000001E-2</v>
      </c>
      <c r="D8715">
        <v>1.6839999999999999</v>
      </c>
      <c r="E8715">
        <v>1.6040000000000001</v>
      </c>
    </row>
    <row r="8716" spans="2:5" x14ac:dyDescent="0.4">
      <c r="B8716">
        <v>8.6920000000000001E-3</v>
      </c>
      <c r="C8716">
        <v>1.8419999999999999E-2</v>
      </c>
      <c r="D8716">
        <v>1.6459999999999999</v>
      </c>
      <c r="E8716">
        <v>1.6439999999999999</v>
      </c>
    </row>
    <row r="8717" spans="2:5" x14ac:dyDescent="0.4">
      <c r="B8717">
        <v>8.6929999999999993E-3</v>
      </c>
      <c r="C8717">
        <v>1.8421E-2</v>
      </c>
      <c r="D8717">
        <v>1.706</v>
      </c>
      <c r="E8717">
        <v>1.5780000000000001</v>
      </c>
    </row>
    <row r="8718" spans="2:5" x14ac:dyDescent="0.4">
      <c r="B8718">
        <v>8.6940000000000003E-3</v>
      </c>
      <c r="C8718">
        <v>1.8422000000000001E-2</v>
      </c>
      <c r="D8718">
        <v>1.722</v>
      </c>
      <c r="E8718">
        <v>1.5660000000000001</v>
      </c>
    </row>
    <row r="8719" spans="2:5" x14ac:dyDescent="0.4">
      <c r="B8719">
        <v>8.6949999999999996E-3</v>
      </c>
      <c r="C8719">
        <v>1.8422999999999998E-2</v>
      </c>
      <c r="D8719">
        <v>1.6719999999999999</v>
      </c>
      <c r="E8719">
        <v>1.6180000000000001</v>
      </c>
    </row>
    <row r="8720" spans="2:5" x14ac:dyDescent="0.4">
      <c r="B8720">
        <v>8.6960000000000006E-3</v>
      </c>
      <c r="C8720">
        <v>1.8423999999999999E-2</v>
      </c>
      <c r="D8720">
        <v>1.704</v>
      </c>
      <c r="E8720">
        <v>1.5820000000000001</v>
      </c>
    </row>
    <row r="8721" spans="2:5" x14ac:dyDescent="0.4">
      <c r="B8721">
        <v>8.6969999999999999E-3</v>
      </c>
      <c r="C8721">
        <v>1.8425E-2</v>
      </c>
      <c r="D8721">
        <v>1.712</v>
      </c>
      <c r="E8721">
        <v>1.5780000000000001</v>
      </c>
    </row>
    <row r="8722" spans="2:5" x14ac:dyDescent="0.4">
      <c r="B8722">
        <v>8.6979999999999991E-3</v>
      </c>
      <c r="C8722">
        <v>1.8426000000000001E-2</v>
      </c>
      <c r="D8722">
        <v>1.704</v>
      </c>
      <c r="E8722">
        <v>1.5860000000000001</v>
      </c>
    </row>
    <row r="8723" spans="2:5" x14ac:dyDescent="0.4">
      <c r="B8723">
        <v>8.6990000000000001E-3</v>
      </c>
      <c r="C8723">
        <v>1.8426999999999999E-2</v>
      </c>
      <c r="D8723">
        <v>1.7</v>
      </c>
      <c r="E8723">
        <v>1.5840000000000001</v>
      </c>
    </row>
    <row r="8724" spans="2:5" x14ac:dyDescent="0.4">
      <c r="B8724">
        <v>8.6999999999999994E-3</v>
      </c>
      <c r="C8724">
        <v>1.8428E-2</v>
      </c>
      <c r="D8724">
        <v>1.698</v>
      </c>
      <c r="E8724">
        <v>1.5920000000000001</v>
      </c>
    </row>
    <row r="8725" spans="2:5" x14ac:dyDescent="0.4">
      <c r="B8725">
        <v>8.7010000000000004E-3</v>
      </c>
      <c r="C8725">
        <v>1.8429000000000001E-2</v>
      </c>
      <c r="D8725">
        <v>1.6819999999999999</v>
      </c>
      <c r="E8725">
        <v>1.6040000000000001</v>
      </c>
    </row>
    <row r="8726" spans="2:5" x14ac:dyDescent="0.4">
      <c r="B8726">
        <v>8.7019999999999997E-3</v>
      </c>
      <c r="C8726">
        <v>1.8429999999999998E-2</v>
      </c>
      <c r="D8726">
        <v>1.64</v>
      </c>
      <c r="E8726">
        <v>1.6479999999999999</v>
      </c>
    </row>
    <row r="8727" spans="2:5" x14ac:dyDescent="0.4">
      <c r="B8727">
        <v>8.7030000000000007E-3</v>
      </c>
      <c r="C8727">
        <v>1.8430999999999999E-2</v>
      </c>
      <c r="D8727">
        <v>1.6160000000000001</v>
      </c>
      <c r="E8727">
        <v>1.67</v>
      </c>
    </row>
    <row r="8728" spans="2:5" x14ac:dyDescent="0.4">
      <c r="B8728">
        <v>8.7039999999999999E-3</v>
      </c>
      <c r="C8728">
        <v>1.8432E-2</v>
      </c>
      <c r="D8728">
        <v>1.722</v>
      </c>
      <c r="E8728">
        <v>1.5660000000000001</v>
      </c>
    </row>
    <row r="8729" spans="2:5" x14ac:dyDescent="0.4">
      <c r="B8729">
        <v>8.7049999999999992E-3</v>
      </c>
      <c r="C8729">
        <v>1.8433000000000001E-2</v>
      </c>
      <c r="D8729">
        <v>1.6439999999999999</v>
      </c>
      <c r="E8729">
        <v>1.6439999999999999</v>
      </c>
    </row>
    <row r="8730" spans="2:5" x14ac:dyDescent="0.4">
      <c r="B8730">
        <v>8.7060000000000002E-3</v>
      </c>
      <c r="C8730">
        <v>1.8433999999999999E-2</v>
      </c>
      <c r="D8730">
        <v>1.64</v>
      </c>
      <c r="E8730">
        <v>1.6559999999999999</v>
      </c>
    </row>
    <row r="8731" spans="2:5" x14ac:dyDescent="0.4">
      <c r="B8731">
        <v>8.7069999999999995E-3</v>
      </c>
      <c r="C8731">
        <v>1.8435E-2</v>
      </c>
      <c r="D8731">
        <v>1.6479999999999999</v>
      </c>
      <c r="E8731">
        <v>1.6419999999999999</v>
      </c>
    </row>
    <row r="8732" spans="2:5" x14ac:dyDescent="0.4">
      <c r="B8732">
        <v>8.7080000000000005E-3</v>
      </c>
      <c r="C8732">
        <v>1.8436000000000001E-2</v>
      </c>
      <c r="D8732">
        <v>1.6279999999999999</v>
      </c>
      <c r="E8732">
        <v>1.66</v>
      </c>
    </row>
    <row r="8733" spans="2:5" x14ac:dyDescent="0.4">
      <c r="B8733">
        <v>8.7089999999999997E-3</v>
      </c>
      <c r="C8733">
        <v>1.8436999999999999E-2</v>
      </c>
      <c r="D8733">
        <v>1.59</v>
      </c>
      <c r="E8733">
        <v>1.698</v>
      </c>
    </row>
    <row r="8734" spans="2:5" x14ac:dyDescent="0.4">
      <c r="B8734">
        <v>8.7100000000000007E-3</v>
      </c>
      <c r="C8734">
        <v>1.8438E-2</v>
      </c>
      <c r="D8734">
        <v>1.5720000000000001</v>
      </c>
      <c r="E8734">
        <v>1.712</v>
      </c>
    </row>
    <row r="8735" spans="2:5" x14ac:dyDescent="0.4">
      <c r="B8735">
        <v>8.711E-3</v>
      </c>
      <c r="C8735">
        <v>1.8439000000000001E-2</v>
      </c>
      <c r="D8735">
        <v>1.57</v>
      </c>
      <c r="E8735">
        <v>1.716</v>
      </c>
    </row>
    <row r="8736" spans="2:5" x14ac:dyDescent="0.4">
      <c r="B8736">
        <v>8.7119999999999993E-3</v>
      </c>
      <c r="C8736">
        <v>1.8440000000000002E-2</v>
      </c>
      <c r="D8736">
        <v>1.5740000000000001</v>
      </c>
      <c r="E8736">
        <v>1.712</v>
      </c>
    </row>
    <row r="8737" spans="2:5" x14ac:dyDescent="0.4">
      <c r="B8737">
        <v>8.7130000000000003E-3</v>
      </c>
      <c r="C8737">
        <v>1.8440999999999999E-2</v>
      </c>
      <c r="D8737">
        <v>1.544</v>
      </c>
      <c r="E8737">
        <v>1.742</v>
      </c>
    </row>
    <row r="8738" spans="2:5" x14ac:dyDescent="0.4">
      <c r="B8738">
        <v>8.7139999999999995E-3</v>
      </c>
      <c r="C8738">
        <v>1.8442E-2</v>
      </c>
      <c r="D8738">
        <v>1.5760000000000001</v>
      </c>
      <c r="E8738">
        <v>1.706</v>
      </c>
    </row>
    <row r="8739" spans="2:5" x14ac:dyDescent="0.4">
      <c r="B8739">
        <v>8.7150000000000005E-3</v>
      </c>
      <c r="C8739">
        <v>1.8443000000000001E-2</v>
      </c>
      <c r="D8739">
        <v>1.62</v>
      </c>
      <c r="E8739">
        <v>1.6659999999999999</v>
      </c>
    </row>
    <row r="8740" spans="2:5" x14ac:dyDescent="0.4">
      <c r="B8740">
        <v>8.7159999999999998E-3</v>
      </c>
      <c r="C8740">
        <v>1.8443999999999999E-2</v>
      </c>
      <c r="D8740">
        <v>1.538</v>
      </c>
      <c r="E8740">
        <v>1.744</v>
      </c>
    </row>
    <row r="8741" spans="2:5" x14ac:dyDescent="0.4">
      <c r="B8741">
        <v>8.7170000000000008E-3</v>
      </c>
      <c r="C8741">
        <v>1.8445E-2</v>
      </c>
      <c r="D8741">
        <v>1.5660000000000001</v>
      </c>
      <c r="E8741">
        <v>1.72</v>
      </c>
    </row>
    <row r="8742" spans="2:5" x14ac:dyDescent="0.4">
      <c r="B8742">
        <v>8.7180000000000001E-3</v>
      </c>
      <c r="C8742">
        <v>1.8446000000000001E-2</v>
      </c>
      <c r="D8742">
        <v>1.56</v>
      </c>
      <c r="E8742">
        <v>1.726</v>
      </c>
    </row>
    <row r="8743" spans="2:5" x14ac:dyDescent="0.4">
      <c r="B8743">
        <v>8.7189999999999993E-3</v>
      </c>
      <c r="C8743">
        <v>1.8447000000000002E-2</v>
      </c>
      <c r="D8743">
        <v>1.56</v>
      </c>
      <c r="E8743">
        <v>1.726</v>
      </c>
    </row>
    <row r="8744" spans="2:5" x14ac:dyDescent="0.4">
      <c r="B8744">
        <v>8.7200000000000003E-3</v>
      </c>
      <c r="C8744">
        <v>1.8447999999999999E-2</v>
      </c>
      <c r="D8744">
        <v>1.5740000000000001</v>
      </c>
      <c r="E8744">
        <v>1.712</v>
      </c>
    </row>
    <row r="8745" spans="2:5" x14ac:dyDescent="0.4">
      <c r="B8745">
        <v>8.7209999999999996E-3</v>
      </c>
      <c r="C8745">
        <v>1.8449E-2</v>
      </c>
      <c r="D8745">
        <v>1.5920000000000001</v>
      </c>
      <c r="E8745">
        <v>1.694</v>
      </c>
    </row>
    <row r="8746" spans="2:5" x14ac:dyDescent="0.4">
      <c r="B8746">
        <v>8.7220000000000006E-3</v>
      </c>
      <c r="C8746">
        <v>1.8450000000000001E-2</v>
      </c>
      <c r="D8746">
        <v>1.6220000000000001</v>
      </c>
      <c r="E8746">
        <v>1.6659999999999999</v>
      </c>
    </row>
    <row r="8747" spans="2:5" x14ac:dyDescent="0.4">
      <c r="B8747">
        <v>8.7229999999999999E-3</v>
      </c>
      <c r="C8747">
        <v>1.8450999999999999E-2</v>
      </c>
      <c r="D8747">
        <v>1.6279999999999999</v>
      </c>
      <c r="E8747">
        <v>1.6539999999999999</v>
      </c>
    </row>
    <row r="8748" spans="2:5" x14ac:dyDescent="0.4">
      <c r="B8748">
        <v>8.7240000000000009E-3</v>
      </c>
      <c r="C8748">
        <v>1.8452E-2</v>
      </c>
      <c r="D8748">
        <v>1.6040000000000001</v>
      </c>
      <c r="E8748">
        <v>1.6859999999999999</v>
      </c>
    </row>
    <row r="8749" spans="2:5" x14ac:dyDescent="0.4">
      <c r="B8749">
        <v>8.7250000000000001E-3</v>
      </c>
      <c r="C8749">
        <v>1.8453000000000001E-2</v>
      </c>
      <c r="D8749">
        <v>1.702</v>
      </c>
      <c r="E8749">
        <v>1.5820000000000001</v>
      </c>
    </row>
    <row r="8750" spans="2:5" x14ac:dyDescent="0.4">
      <c r="B8750">
        <v>8.7259999999999994E-3</v>
      </c>
      <c r="C8750">
        <v>1.8454000000000002E-2</v>
      </c>
      <c r="D8750">
        <v>1.6439999999999999</v>
      </c>
      <c r="E8750">
        <v>1.6439999999999999</v>
      </c>
    </row>
    <row r="8751" spans="2:5" x14ac:dyDescent="0.4">
      <c r="B8751">
        <v>8.7270000000000004E-3</v>
      </c>
      <c r="C8751">
        <v>1.8454999999999999E-2</v>
      </c>
      <c r="D8751">
        <v>1.6160000000000001</v>
      </c>
      <c r="E8751">
        <v>1.6719999999999999</v>
      </c>
    </row>
    <row r="8752" spans="2:5" x14ac:dyDescent="0.4">
      <c r="B8752">
        <v>8.7279999999999996E-3</v>
      </c>
      <c r="C8752">
        <v>1.8456E-2</v>
      </c>
      <c r="D8752">
        <v>1.6180000000000001</v>
      </c>
      <c r="E8752">
        <v>1.67</v>
      </c>
    </row>
    <row r="8753" spans="2:5" x14ac:dyDescent="0.4">
      <c r="B8753">
        <v>8.7290000000000006E-3</v>
      </c>
      <c r="C8753">
        <v>1.8457000000000001E-2</v>
      </c>
      <c r="D8753">
        <v>1.6020000000000001</v>
      </c>
      <c r="E8753">
        <v>1.6879999999999999</v>
      </c>
    </row>
    <row r="8754" spans="2:5" x14ac:dyDescent="0.4">
      <c r="B8754">
        <v>8.7299999999999999E-3</v>
      </c>
      <c r="C8754">
        <v>1.8457999999999999E-2</v>
      </c>
      <c r="D8754">
        <v>1.59</v>
      </c>
      <c r="E8754">
        <v>1.6919999999999999</v>
      </c>
    </row>
    <row r="8755" spans="2:5" x14ac:dyDescent="0.4">
      <c r="B8755">
        <v>8.7309999999999992E-3</v>
      </c>
      <c r="C8755">
        <v>1.8459E-2</v>
      </c>
      <c r="D8755">
        <v>1.5960000000000001</v>
      </c>
      <c r="E8755">
        <v>1.694</v>
      </c>
    </row>
    <row r="8756" spans="2:5" x14ac:dyDescent="0.4">
      <c r="B8756">
        <v>8.7320000000000002E-3</v>
      </c>
      <c r="C8756">
        <v>1.8460000000000001E-2</v>
      </c>
      <c r="D8756">
        <v>1.6060000000000001</v>
      </c>
      <c r="E8756">
        <v>1.6819999999999999</v>
      </c>
    </row>
    <row r="8757" spans="2:5" x14ac:dyDescent="0.4">
      <c r="B8757">
        <v>8.7329999999999994E-3</v>
      </c>
      <c r="C8757">
        <v>1.8461000000000002E-2</v>
      </c>
      <c r="D8757">
        <v>1.6120000000000001</v>
      </c>
      <c r="E8757">
        <v>1.68</v>
      </c>
    </row>
    <row r="8758" spans="2:5" x14ac:dyDescent="0.4">
      <c r="B8758">
        <v>8.7340000000000004E-3</v>
      </c>
      <c r="C8758">
        <v>1.8461999999999999E-2</v>
      </c>
      <c r="D8758">
        <v>1.6</v>
      </c>
      <c r="E8758">
        <v>1.6839999999999999</v>
      </c>
    </row>
    <row r="8759" spans="2:5" x14ac:dyDescent="0.4">
      <c r="B8759">
        <v>8.7349999999999997E-3</v>
      </c>
      <c r="C8759">
        <v>1.8463E-2</v>
      </c>
      <c r="D8759">
        <v>1.68</v>
      </c>
      <c r="E8759">
        <v>1.6060000000000001</v>
      </c>
    </row>
    <row r="8760" spans="2:5" x14ac:dyDescent="0.4">
      <c r="B8760">
        <v>8.7360000000000007E-3</v>
      </c>
      <c r="C8760">
        <v>1.8464000000000001E-2</v>
      </c>
      <c r="D8760">
        <v>1.8360000000000001</v>
      </c>
      <c r="E8760">
        <v>1.454</v>
      </c>
    </row>
    <row r="8761" spans="2:5" x14ac:dyDescent="0.4">
      <c r="B8761">
        <v>8.737E-3</v>
      </c>
      <c r="C8761">
        <v>1.8464999999999999E-2</v>
      </c>
      <c r="D8761">
        <v>1.748</v>
      </c>
      <c r="E8761">
        <v>1.536</v>
      </c>
    </row>
    <row r="8762" spans="2:5" x14ac:dyDescent="0.4">
      <c r="B8762">
        <v>8.7379999999999992E-3</v>
      </c>
      <c r="C8762">
        <v>1.8466E-2</v>
      </c>
      <c r="D8762">
        <v>1.75</v>
      </c>
      <c r="E8762">
        <v>1.538</v>
      </c>
    </row>
    <row r="8763" spans="2:5" x14ac:dyDescent="0.4">
      <c r="B8763">
        <v>8.7390000000000002E-3</v>
      </c>
      <c r="C8763">
        <v>1.8467000000000001E-2</v>
      </c>
      <c r="D8763">
        <v>1.782</v>
      </c>
      <c r="E8763">
        <v>1.506</v>
      </c>
    </row>
    <row r="8764" spans="2:5" x14ac:dyDescent="0.4">
      <c r="B8764">
        <v>8.7399999999999995E-3</v>
      </c>
      <c r="C8764">
        <v>1.8467999999999998E-2</v>
      </c>
      <c r="D8764">
        <v>1.754</v>
      </c>
      <c r="E8764">
        <v>1.532</v>
      </c>
    </row>
    <row r="8765" spans="2:5" x14ac:dyDescent="0.4">
      <c r="B8765">
        <v>8.7410000000000005E-3</v>
      </c>
      <c r="C8765">
        <v>1.8468999999999999E-2</v>
      </c>
      <c r="D8765">
        <v>1.718</v>
      </c>
      <c r="E8765">
        <v>1.57</v>
      </c>
    </row>
    <row r="8766" spans="2:5" x14ac:dyDescent="0.4">
      <c r="B8766">
        <v>8.7419999999999998E-3</v>
      </c>
      <c r="C8766">
        <v>1.847E-2</v>
      </c>
      <c r="D8766">
        <v>1.698</v>
      </c>
      <c r="E8766">
        <v>1.5920000000000001</v>
      </c>
    </row>
    <row r="8767" spans="2:5" x14ac:dyDescent="0.4">
      <c r="B8767">
        <v>8.7430000000000008E-3</v>
      </c>
      <c r="C8767">
        <v>1.8471000000000001E-2</v>
      </c>
      <c r="D8767">
        <v>1.6879999999999999</v>
      </c>
      <c r="E8767">
        <v>1.5980000000000001</v>
      </c>
    </row>
    <row r="8768" spans="2:5" x14ac:dyDescent="0.4">
      <c r="B8768">
        <v>8.744E-3</v>
      </c>
      <c r="C8768">
        <v>1.8471999999999999E-2</v>
      </c>
      <c r="D8768">
        <v>1.6839999999999999</v>
      </c>
      <c r="E8768">
        <v>1.6060000000000001</v>
      </c>
    </row>
    <row r="8769" spans="2:5" x14ac:dyDescent="0.4">
      <c r="B8769">
        <v>8.7449999999999993E-3</v>
      </c>
      <c r="C8769">
        <v>1.8473E-2</v>
      </c>
      <c r="D8769">
        <v>1.6419999999999999</v>
      </c>
      <c r="E8769">
        <v>1.6459999999999999</v>
      </c>
    </row>
    <row r="8770" spans="2:5" x14ac:dyDescent="0.4">
      <c r="B8770">
        <v>8.7460000000000003E-3</v>
      </c>
      <c r="C8770">
        <v>1.8474000000000001E-2</v>
      </c>
      <c r="D8770">
        <v>1.71</v>
      </c>
      <c r="E8770">
        <v>1.5760000000000001</v>
      </c>
    </row>
    <row r="8771" spans="2:5" x14ac:dyDescent="0.4">
      <c r="B8771">
        <v>8.7469999999999996E-3</v>
      </c>
      <c r="C8771">
        <v>1.8474999999999998E-2</v>
      </c>
      <c r="D8771">
        <v>1.712</v>
      </c>
      <c r="E8771">
        <v>1.57</v>
      </c>
    </row>
    <row r="8772" spans="2:5" x14ac:dyDescent="0.4">
      <c r="B8772">
        <v>8.7480000000000006E-3</v>
      </c>
      <c r="C8772">
        <v>1.8475999999999999E-2</v>
      </c>
      <c r="D8772">
        <v>1.69</v>
      </c>
      <c r="E8772">
        <v>1.5960000000000001</v>
      </c>
    </row>
    <row r="8773" spans="2:5" x14ac:dyDescent="0.4">
      <c r="B8773">
        <v>8.7489999999999998E-3</v>
      </c>
      <c r="C8773">
        <v>1.8477E-2</v>
      </c>
      <c r="D8773">
        <v>1.712</v>
      </c>
      <c r="E8773">
        <v>1.5760000000000001</v>
      </c>
    </row>
    <row r="8774" spans="2:5" x14ac:dyDescent="0.4">
      <c r="B8774">
        <v>8.7500000000000008E-3</v>
      </c>
      <c r="C8774">
        <v>1.8478000000000001E-2</v>
      </c>
      <c r="D8774">
        <v>1.71</v>
      </c>
      <c r="E8774">
        <v>1.5760000000000001</v>
      </c>
    </row>
    <row r="8775" spans="2:5" x14ac:dyDescent="0.4">
      <c r="B8775">
        <v>8.7510000000000001E-3</v>
      </c>
      <c r="C8775">
        <v>1.8478999999999999E-2</v>
      </c>
      <c r="D8775">
        <v>1.706</v>
      </c>
      <c r="E8775">
        <v>1.5860000000000001</v>
      </c>
    </row>
    <row r="8776" spans="2:5" x14ac:dyDescent="0.4">
      <c r="B8776">
        <v>8.7519999999999994E-3</v>
      </c>
      <c r="C8776">
        <v>1.848E-2</v>
      </c>
      <c r="D8776">
        <v>1.6919999999999999</v>
      </c>
      <c r="E8776">
        <v>1.5920000000000001</v>
      </c>
    </row>
    <row r="8777" spans="2:5" x14ac:dyDescent="0.4">
      <c r="B8777">
        <v>8.7530000000000004E-3</v>
      </c>
      <c r="C8777">
        <v>1.8481000000000001E-2</v>
      </c>
      <c r="D8777">
        <v>1.68</v>
      </c>
      <c r="E8777">
        <v>1.6080000000000001</v>
      </c>
    </row>
    <row r="8778" spans="2:5" x14ac:dyDescent="0.4">
      <c r="B8778">
        <v>8.7539999999999996E-3</v>
      </c>
      <c r="C8778">
        <v>1.8481999999999998E-2</v>
      </c>
      <c r="D8778">
        <v>1.66</v>
      </c>
      <c r="E8778">
        <v>1.6279999999999999</v>
      </c>
    </row>
    <row r="8779" spans="2:5" x14ac:dyDescent="0.4">
      <c r="B8779">
        <v>8.7550000000000006E-3</v>
      </c>
      <c r="C8779">
        <v>1.8482999999999999E-2</v>
      </c>
      <c r="D8779">
        <v>1.6279999999999999</v>
      </c>
      <c r="E8779">
        <v>1.66</v>
      </c>
    </row>
    <row r="8780" spans="2:5" x14ac:dyDescent="0.4">
      <c r="B8780">
        <v>8.7559999999999999E-3</v>
      </c>
      <c r="C8780">
        <v>1.8484E-2</v>
      </c>
      <c r="D8780">
        <v>1.6220000000000001</v>
      </c>
      <c r="E8780">
        <v>1.6639999999999999</v>
      </c>
    </row>
    <row r="8781" spans="2:5" x14ac:dyDescent="0.4">
      <c r="B8781">
        <v>8.7569999999999992E-3</v>
      </c>
      <c r="C8781">
        <v>1.8485000000000001E-2</v>
      </c>
      <c r="D8781">
        <v>1.73</v>
      </c>
      <c r="E8781">
        <v>1.5620000000000001</v>
      </c>
    </row>
    <row r="8782" spans="2:5" x14ac:dyDescent="0.4">
      <c r="B8782">
        <v>8.7580000000000002E-3</v>
      </c>
      <c r="C8782">
        <v>1.8485999999999999E-2</v>
      </c>
      <c r="D8782">
        <v>1.64</v>
      </c>
      <c r="E8782">
        <v>1.6479999999999999</v>
      </c>
    </row>
    <row r="8783" spans="2:5" x14ac:dyDescent="0.4">
      <c r="B8783">
        <v>8.7589999999999994E-3</v>
      </c>
      <c r="C8783">
        <v>1.8487E-2</v>
      </c>
      <c r="D8783">
        <v>1.6579999999999999</v>
      </c>
      <c r="E8783">
        <v>1.63</v>
      </c>
    </row>
    <row r="8784" spans="2:5" x14ac:dyDescent="0.4">
      <c r="B8784">
        <v>8.7600000000000004E-3</v>
      </c>
      <c r="C8784">
        <v>1.8488000000000001E-2</v>
      </c>
      <c r="D8784">
        <v>1.6519999999999999</v>
      </c>
      <c r="E8784">
        <v>1.6339999999999999</v>
      </c>
    </row>
    <row r="8785" spans="2:5" x14ac:dyDescent="0.4">
      <c r="B8785">
        <v>8.7609999999999997E-3</v>
      </c>
      <c r="C8785">
        <v>1.8488999999999998E-2</v>
      </c>
      <c r="D8785">
        <v>1.5820000000000001</v>
      </c>
      <c r="E8785">
        <v>1.704</v>
      </c>
    </row>
    <row r="8786" spans="2:5" x14ac:dyDescent="0.4">
      <c r="B8786">
        <v>8.7620000000000007E-3</v>
      </c>
      <c r="C8786">
        <v>1.8489999999999999E-2</v>
      </c>
      <c r="D8786">
        <v>1.56</v>
      </c>
      <c r="E8786">
        <v>1.728</v>
      </c>
    </row>
    <row r="8787" spans="2:5" x14ac:dyDescent="0.4">
      <c r="B8787">
        <v>8.763E-3</v>
      </c>
      <c r="C8787">
        <v>1.8491E-2</v>
      </c>
      <c r="D8787">
        <v>1.556</v>
      </c>
      <c r="E8787">
        <v>1.724</v>
      </c>
    </row>
    <row r="8788" spans="2:5" x14ac:dyDescent="0.4">
      <c r="B8788">
        <v>8.7639999999999992E-3</v>
      </c>
      <c r="C8788">
        <v>1.8492000000000001E-2</v>
      </c>
      <c r="D8788">
        <v>1.5680000000000001</v>
      </c>
      <c r="E8788">
        <v>1.716</v>
      </c>
    </row>
    <row r="8789" spans="2:5" x14ac:dyDescent="0.4">
      <c r="B8789">
        <v>8.7650000000000002E-3</v>
      </c>
      <c r="C8789">
        <v>1.8492999999999999E-2</v>
      </c>
      <c r="D8789">
        <v>1.5740000000000001</v>
      </c>
      <c r="E8789">
        <v>1.714</v>
      </c>
    </row>
    <row r="8790" spans="2:5" x14ac:dyDescent="0.4">
      <c r="B8790">
        <v>8.7659999999999995E-3</v>
      </c>
      <c r="C8790">
        <v>1.8494E-2</v>
      </c>
      <c r="D8790">
        <v>1.536</v>
      </c>
      <c r="E8790">
        <v>1.752</v>
      </c>
    </row>
    <row r="8791" spans="2:5" x14ac:dyDescent="0.4">
      <c r="B8791">
        <v>8.7670000000000005E-3</v>
      </c>
      <c r="C8791">
        <v>1.8495000000000001E-2</v>
      </c>
      <c r="D8791">
        <v>1.5680000000000001</v>
      </c>
      <c r="E8791">
        <v>1.72</v>
      </c>
    </row>
    <row r="8792" spans="2:5" x14ac:dyDescent="0.4">
      <c r="B8792">
        <v>8.7679999999999998E-3</v>
      </c>
      <c r="C8792">
        <v>1.8495999999999999E-2</v>
      </c>
      <c r="D8792">
        <v>1.6060000000000001</v>
      </c>
      <c r="E8792">
        <v>1.68</v>
      </c>
    </row>
    <row r="8793" spans="2:5" x14ac:dyDescent="0.4">
      <c r="B8793">
        <v>8.7690000000000008E-3</v>
      </c>
      <c r="C8793">
        <v>1.8497E-2</v>
      </c>
      <c r="D8793">
        <v>1.542</v>
      </c>
      <c r="E8793">
        <v>1.744</v>
      </c>
    </row>
    <row r="8794" spans="2:5" x14ac:dyDescent="0.4">
      <c r="B8794">
        <v>8.77E-3</v>
      </c>
      <c r="C8794">
        <v>1.8498000000000001E-2</v>
      </c>
      <c r="D8794">
        <v>1.5580000000000001</v>
      </c>
      <c r="E8794">
        <v>1.726</v>
      </c>
    </row>
    <row r="8795" spans="2:5" x14ac:dyDescent="0.4">
      <c r="B8795">
        <v>8.7709999999999993E-3</v>
      </c>
      <c r="C8795">
        <v>1.8499000000000002E-2</v>
      </c>
      <c r="D8795">
        <v>1.5660000000000001</v>
      </c>
      <c r="E8795">
        <v>1.718</v>
      </c>
    </row>
    <row r="8796" spans="2:5" x14ac:dyDescent="0.4">
      <c r="B8796">
        <v>8.7720000000000003E-3</v>
      </c>
      <c r="C8796">
        <v>1.8499999999999999E-2</v>
      </c>
      <c r="D8796">
        <v>1.5740000000000001</v>
      </c>
      <c r="E8796">
        <v>1.714</v>
      </c>
    </row>
    <row r="8797" spans="2:5" x14ac:dyDescent="0.4">
      <c r="B8797">
        <v>8.7729999999999995E-3</v>
      </c>
      <c r="C8797">
        <v>1.8501E-2</v>
      </c>
      <c r="D8797">
        <v>1.5920000000000001</v>
      </c>
      <c r="E8797">
        <v>1.7</v>
      </c>
    </row>
    <row r="8798" spans="2:5" x14ac:dyDescent="0.4">
      <c r="B8798">
        <v>8.7740000000000005E-3</v>
      </c>
      <c r="C8798">
        <v>1.8502000000000001E-2</v>
      </c>
      <c r="D8798">
        <v>1.6160000000000001</v>
      </c>
      <c r="E8798">
        <v>1.6719999999999999</v>
      </c>
    </row>
    <row r="8799" spans="2:5" x14ac:dyDescent="0.4">
      <c r="B8799">
        <v>8.7749999999999998E-3</v>
      </c>
      <c r="C8799">
        <v>1.8502999999999999E-2</v>
      </c>
      <c r="D8799">
        <v>1.6419999999999999</v>
      </c>
      <c r="E8799">
        <v>1.6479999999999999</v>
      </c>
    </row>
    <row r="8800" spans="2:5" x14ac:dyDescent="0.4">
      <c r="B8800">
        <v>8.7760000000000008E-3</v>
      </c>
      <c r="C8800">
        <v>1.8504E-2</v>
      </c>
      <c r="D8800">
        <v>1.6319999999999999</v>
      </c>
      <c r="E8800">
        <v>1.66</v>
      </c>
    </row>
    <row r="8801" spans="2:5" x14ac:dyDescent="0.4">
      <c r="B8801">
        <v>8.7770000000000001E-3</v>
      </c>
      <c r="C8801">
        <v>1.8505000000000001E-2</v>
      </c>
      <c r="D8801">
        <v>1.6060000000000001</v>
      </c>
      <c r="E8801">
        <v>1.6819999999999999</v>
      </c>
    </row>
    <row r="8802" spans="2:5" x14ac:dyDescent="0.4">
      <c r="B8802">
        <v>8.7779999999999993E-3</v>
      </c>
      <c r="C8802">
        <v>1.8506000000000002E-2</v>
      </c>
      <c r="D8802">
        <v>1.708</v>
      </c>
      <c r="E8802">
        <v>1.58</v>
      </c>
    </row>
    <row r="8803" spans="2:5" x14ac:dyDescent="0.4">
      <c r="B8803">
        <v>8.7790000000000003E-3</v>
      </c>
      <c r="C8803">
        <v>1.8506999999999999E-2</v>
      </c>
      <c r="D8803">
        <v>1.6379999999999999</v>
      </c>
      <c r="E8803">
        <v>1.65</v>
      </c>
    </row>
    <row r="8804" spans="2:5" x14ac:dyDescent="0.4">
      <c r="B8804">
        <v>8.7799999999999996E-3</v>
      </c>
      <c r="C8804">
        <v>1.8508E-2</v>
      </c>
      <c r="D8804">
        <v>1.5840000000000001</v>
      </c>
      <c r="E8804">
        <v>1.706</v>
      </c>
    </row>
    <row r="8805" spans="2:5" x14ac:dyDescent="0.4">
      <c r="B8805">
        <v>8.7810000000000006E-3</v>
      </c>
      <c r="C8805">
        <v>1.8509000000000001E-2</v>
      </c>
      <c r="D8805">
        <v>1.6579999999999999</v>
      </c>
      <c r="E8805">
        <v>1.6279999999999999</v>
      </c>
    </row>
    <row r="8806" spans="2:5" x14ac:dyDescent="0.4">
      <c r="B8806">
        <v>8.7819999999999999E-3</v>
      </c>
      <c r="C8806">
        <v>1.8509999999999999E-2</v>
      </c>
      <c r="D8806">
        <v>1.6559999999999999</v>
      </c>
      <c r="E8806">
        <v>1.6339999999999999</v>
      </c>
    </row>
    <row r="8807" spans="2:5" x14ac:dyDescent="0.4">
      <c r="B8807">
        <v>8.7829999999999991E-3</v>
      </c>
      <c r="C8807">
        <v>1.8511E-2</v>
      </c>
      <c r="D8807">
        <v>1.6459999999999999</v>
      </c>
      <c r="E8807">
        <v>1.6419999999999999</v>
      </c>
    </row>
    <row r="8808" spans="2:5" x14ac:dyDescent="0.4">
      <c r="B8808">
        <v>8.7840000000000001E-3</v>
      </c>
      <c r="C8808">
        <v>1.8512000000000001E-2</v>
      </c>
      <c r="D8808">
        <v>1.6719999999999999</v>
      </c>
      <c r="E8808">
        <v>1.6220000000000001</v>
      </c>
    </row>
    <row r="8809" spans="2:5" x14ac:dyDescent="0.4">
      <c r="B8809">
        <v>8.7849999999999994E-3</v>
      </c>
      <c r="C8809">
        <v>1.8513000000000002E-2</v>
      </c>
      <c r="D8809">
        <v>1.728</v>
      </c>
      <c r="E8809">
        <v>1.5620000000000001</v>
      </c>
    </row>
    <row r="8810" spans="2:5" x14ac:dyDescent="0.4">
      <c r="B8810">
        <v>8.7860000000000004E-3</v>
      </c>
      <c r="C8810">
        <v>1.8513999999999999E-2</v>
      </c>
      <c r="D8810">
        <v>1.762</v>
      </c>
      <c r="E8810">
        <v>1.528</v>
      </c>
    </row>
    <row r="8811" spans="2:5" x14ac:dyDescent="0.4">
      <c r="B8811">
        <v>8.7869999999999997E-3</v>
      </c>
      <c r="C8811">
        <v>1.8515E-2</v>
      </c>
      <c r="D8811">
        <v>1.724</v>
      </c>
      <c r="E8811">
        <v>1.57</v>
      </c>
    </row>
    <row r="8812" spans="2:5" x14ac:dyDescent="0.4">
      <c r="B8812">
        <v>8.7880000000000007E-3</v>
      </c>
      <c r="C8812">
        <v>1.8516000000000001E-2</v>
      </c>
      <c r="D8812">
        <v>1.742</v>
      </c>
      <c r="E8812">
        <v>1.55</v>
      </c>
    </row>
    <row r="8813" spans="2:5" x14ac:dyDescent="0.4">
      <c r="B8813">
        <v>8.7889999999999999E-3</v>
      </c>
      <c r="C8813">
        <v>1.8516999999999999E-2</v>
      </c>
      <c r="D8813">
        <v>1.8140000000000001</v>
      </c>
      <c r="E8813">
        <v>1.478</v>
      </c>
    </row>
    <row r="8814" spans="2:5" x14ac:dyDescent="0.4">
      <c r="B8814">
        <v>8.7899999999999992E-3</v>
      </c>
      <c r="C8814">
        <v>1.8518E-2</v>
      </c>
      <c r="D8814">
        <v>1.724</v>
      </c>
      <c r="E8814">
        <v>1.5680000000000001</v>
      </c>
    </row>
    <row r="8815" spans="2:5" x14ac:dyDescent="0.4">
      <c r="B8815">
        <v>8.7910000000000002E-3</v>
      </c>
      <c r="C8815">
        <v>1.8519000000000001E-2</v>
      </c>
      <c r="D8815">
        <v>1.722</v>
      </c>
      <c r="E8815">
        <v>1.5680000000000001</v>
      </c>
    </row>
    <row r="8816" spans="2:5" x14ac:dyDescent="0.4">
      <c r="B8816">
        <v>8.7919999999999995E-3</v>
      </c>
      <c r="C8816">
        <v>1.8519999999999998E-2</v>
      </c>
      <c r="D8816">
        <v>1.712</v>
      </c>
      <c r="E8816">
        <v>1.5740000000000001</v>
      </c>
    </row>
    <row r="8817" spans="2:5" x14ac:dyDescent="0.4">
      <c r="B8817">
        <v>8.7930000000000005E-3</v>
      </c>
      <c r="C8817">
        <v>1.8520999999999999E-2</v>
      </c>
      <c r="D8817">
        <v>1.71</v>
      </c>
      <c r="E8817">
        <v>1.58</v>
      </c>
    </row>
    <row r="8818" spans="2:5" x14ac:dyDescent="0.4">
      <c r="B8818">
        <v>8.7939999999999997E-3</v>
      </c>
      <c r="C8818">
        <v>1.8522E-2</v>
      </c>
      <c r="D8818">
        <v>1.698</v>
      </c>
      <c r="E8818">
        <v>1.5880000000000001</v>
      </c>
    </row>
    <row r="8819" spans="2:5" x14ac:dyDescent="0.4">
      <c r="B8819">
        <v>8.7950000000000007E-3</v>
      </c>
      <c r="C8819">
        <v>1.8523000000000001E-2</v>
      </c>
      <c r="D8819">
        <v>1.7</v>
      </c>
      <c r="E8819">
        <v>1.5880000000000001</v>
      </c>
    </row>
    <row r="8820" spans="2:5" x14ac:dyDescent="0.4">
      <c r="B8820">
        <v>8.796E-3</v>
      </c>
      <c r="C8820">
        <v>1.8523999999999999E-2</v>
      </c>
      <c r="D8820">
        <v>1.696</v>
      </c>
      <c r="E8820">
        <v>1.5960000000000001</v>
      </c>
    </row>
    <row r="8821" spans="2:5" x14ac:dyDescent="0.4">
      <c r="B8821">
        <v>8.7969999999999993E-3</v>
      </c>
      <c r="C8821">
        <v>1.8525E-2</v>
      </c>
      <c r="D8821">
        <v>1.6839999999999999</v>
      </c>
      <c r="E8821">
        <v>1.6040000000000001</v>
      </c>
    </row>
    <row r="8822" spans="2:5" x14ac:dyDescent="0.4">
      <c r="B8822">
        <v>8.7980000000000003E-3</v>
      </c>
      <c r="C8822">
        <v>1.8526000000000001E-2</v>
      </c>
      <c r="D8822">
        <v>1.6519999999999999</v>
      </c>
      <c r="E8822">
        <v>1.6379999999999999</v>
      </c>
    </row>
    <row r="8823" spans="2:5" x14ac:dyDescent="0.4">
      <c r="B8823">
        <v>8.7989999999999995E-3</v>
      </c>
      <c r="C8823">
        <v>1.8526999999999998E-2</v>
      </c>
      <c r="D8823">
        <v>1.732</v>
      </c>
      <c r="E8823">
        <v>1.556</v>
      </c>
    </row>
    <row r="8824" spans="2:5" x14ac:dyDescent="0.4">
      <c r="B8824">
        <v>8.8000000000000005E-3</v>
      </c>
      <c r="C8824">
        <v>1.8527999999999999E-2</v>
      </c>
      <c r="D8824">
        <v>1.704</v>
      </c>
      <c r="E8824">
        <v>1.5840000000000001</v>
      </c>
    </row>
    <row r="8825" spans="2:5" x14ac:dyDescent="0.4">
      <c r="B8825">
        <v>8.8009999999999998E-3</v>
      </c>
      <c r="C8825">
        <v>1.8529E-2</v>
      </c>
      <c r="D8825">
        <v>1.68</v>
      </c>
      <c r="E8825">
        <v>1.6060000000000001</v>
      </c>
    </row>
    <row r="8826" spans="2:5" x14ac:dyDescent="0.4">
      <c r="B8826">
        <v>8.8020000000000008E-3</v>
      </c>
      <c r="C8826">
        <v>1.8530000000000001E-2</v>
      </c>
      <c r="D8826">
        <v>1.7</v>
      </c>
      <c r="E8826">
        <v>1.5880000000000001</v>
      </c>
    </row>
    <row r="8827" spans="2:5" x14ac:dyDescent="0.4">
      <c r="B8827">
        <v>8.8030000000000001E-3</v>
      </c>
      <c r="C8827">
        <v>1.8530999999999999E-2</v>
      </c>
      <c r="D8827">
        <v>1.6739999999999999</v>
      </c>
      <c r="E8827">
        <v>1.6160000000000001</v>
      </c>
    </row>
    <row r="8828" spans="2:5" x14ac:dyDescent="0.4">
      <c r="B8828">
        <v>8.8039999999999993E-3</v>
      </c>
      <c r="C8828">
        <v>1.8532E-2</v>
      </c>
      <c r="D8828">
        <v>1.6539999999999999</v>
      </c>
      <c r="E8828">
        <v>1.6339999999999999</v>
      </c>
    </row>
    <row r="8829" spans="2:5" x14ac:dyDescent="0.4">
      <c r="B8829">
        <v>8.8050000000000003E-3</v>
      </c>
      <c r="C8829">
        <v>1.8533000000000001E-2</v>
      </c>
      <c r="D8829">
        <v>1.6619999999999999</v>
      </c>
      <c r="E8829">
        <v>1.63</v>
      </c>
    </row>
    <row r="8830" spans="2:5" x14ac:dyDescent="0.4">
      <c r="B8830">
        <v>8.8059999999999996E-3</v>
      </c>
      <c r="C8830">
        <v>1.8533999999999998E-2</v>
      </c>
      <c r="D8830">
        <v>1.6639999999999999</v>
      </c>
      <c r="E8830">
        <v>1.6240000000000001</v>
      </c>
    </row>
    <row r="8831" spans="2:5" x14ac:dyDescent="0.4">
      <c r="B8831">
        <v>8.8070000000000006E-3</v>
      </c>
      <c r="C8831">
        <v>1.8534999999999999E-2</v>
      </c>
      <c r="D8831">
        <v>1.6619999999999999</v>
      </c>
      <c r="E8831">
        <v>1.6240000000000001</v>
      </c>
    </row>
    <row r="8832" spans="2:5" x14ac:dyDescent="0.4">
      <c r="B8832">
        <v>8.8079999999999999E-3</v>
      </c>
      <c r="C8832">
        <v>1.8536E-2</v>
      </c>
      <c r="D8832">
        <v>1.6419999999999999</v>
      </c>
      <c r="E8832">
        <v>1.6479999999999999</v>
      </c>
    </row>
    <row r="8833" spans="2:5" x14ac:dyDescent="0.4">
      <c r="B8833">
        <v>8.8090000000000009E-3</v>
      </c>
      <c r="C8833">
        <v>1.8537000000000001E-2</v>
      </c>
      <c r="D8833">
        <v>1.64</v>
      </c>
      <c r="E8833">
        <v>1.65</v>
      </c>
    </row>
    <row r="8834" spans="2:5" x14ac:dyDescent="0.4">
      <c r="B8834">
        <v>8.8100000000000001E-3</v>
      </c>
      <c r="C8834">
        <v>1.8537999999999999E-2</v>
      </c>
      <c r="D8834">
        <v>1.742</v>
      </c>
      <c r="E8834">
        <v>1.548</v>
      </c>
    </row>
    <row r="8835" spans="2:5" x14ac:dyDescent="0.4">
      <c r="B8835">
        <v>8.8109999999999994E-3</v>
      </c>
      <c r="C8835">
        <v>1.8539E-2</v>
      </c>
      <c r="D8835">
        <v>1.65</v>
      </c>
      <c r="E8835">
        <v>1.6359999999999999</v>
      </c>
    </row>
    <row r="8836" spans="2:5" x14ac:dyDescent="0.4">
      <c r="B8836">
        <v>8.8120000000000004E-3</v>
      </c>
      <c r="C8836">
        <v>1.8540000000000001E-2</v>
      </c>
      <c r="D8836">
        <v>1.6559999999999999</v>
      </c>
      <c r="E8836">
        <v>1.6319999999999999</v>
      </c>
    </row>
    <row r="8837" spans="2:5" x14ac:dyDescent="0.4">
      <c r="B8837">
        <v>8.8129999999999997E-3</v>
      </c>
      <c r="C8837">
        <v>1.8540999999999998E-2</v>
      </c>
      <c r="D8837">
        <v>1.6639999999999999</v>
      </c>
      <c r="E8837">
        <v>1.6259999999999999</v>
      </c>
    </row>
    <row r="8838" spans="2:5" x14ac:dyDescent="0.4">
      <c r="B8838">
        <v>8.8140000000000007E-3</v>
      </c>
      <c r="C8838">
        <v>1.8541999999999999E-2</v>
      </c>
      <c r="D8838">
        <v>1.6519999999999999</v>
      </c>
      <c r="E8838">
        <v>1.6359999999999999</v>
      </c>
    </row>
    <row r="8839" spans="2:5" x14ac:dyDescent="0.4">
      <c r="B8839">
        <v>8.8149999999999999E-3</v>
      </c>
      <c r="C8839">
        <v>1.8543E-2</v>
      </c>
      <c r="D8839">
        <v>1.6579999999999999</v>
      </c>
      <c r="E8839">
        <v>1.63</v>
      </c>
    </row>
    <row r="8840" spans="2:5" x14ac:dyDescent="0.4">
      <c r="B8840">
        <v>8.8159999999999992E-3</v>
      </c>
      <c r="C8840">
        <v>1.8544000000000001E-2</v>
      </c>
      <c r="D8840">
        <v>1.6659999999999999</v>
      </c>
      <c r="E8840">
        <v>1.6220000000000001</v>
      </c>
    </row>
    <row r="8841" spans="2:5" x14ac:dyDescent="0.4">
      <c r="B8841">
        <v>8.8170000000000002E-3</v>
      </c>
      <c r="C8841">
        <v>1.8544999999999999E-2</v>
      </c>
      <c r="D8841">
        <v>1.6639999999999999</v>
      </c>
      <c r="E8841">
        <v>1.6279999999999999</v>
      </c>
    </row>
    <row r="8842" spans="2:5" x14ac:dyDescent="0.4">
      <c r="B8842">
        <v>8.8179999999999994E-3</v>
      </c>
      <c r="C8842">
        <v>1.8546E-2</v>
      </c>
      <c r="D8842">
        <v>1.6559999999999999</v>
      </c>
      <c r="E8842">
        <v>1.6339999999999999</v>
      </c>
    </row>
    <row r="8843" spans="2:5" x14ac:dyDescent="0.4">
      <c r="B8843">
        <v>8.8190000000000004E-3</v>
      </c>
      <c r="C8843">
        <v>1.8547000000000001E-2</v>
      </c>
      <c r="D8843">
        <v>1.6220000000000001</v>
      </c>
      <c r="E8843">
        <v>1.67</v>
      </c>
    </row>
    <row r="8844" spans="2:5" x14ac:dyDescent="0.4">
      <c r="B8844">
        <v>8.8199999999999997E-3</v>
      </c>
      <c r="C8844">
        <v>1.8547999999999999E-2</v>
      </c>
      <c r="D8844">
        <v>1.67</v>
      </c>
      <c r="E8844">
        <v>1.6160000000000001</v>
      </c>
    </row>
    <row r="8845" spans="2:5" x14ac:dyDescent="0.4">
      <c r="B8845">
        <v>8.8210000000000007E-3</v>
      </c>
      <c r="C8845">
        <v>1.8549E-2</v>
      </c>
      <c r="D8845">
        <v>1.702</v>
      </c>
      <c r="E8845">
        <v>1.5860000000000001</v>
      </c>
    </row>
    <row r="8846" spans="2:5" x14ac:dyDescent="0.4">
      <c r="B8846">
        <v>8.822E-3</v>
      </c>
      <c r="C8846">
        <v>1.8550000000000001E-2</v>
      </c>
      <c r="D8846">
        <v>1.61</v>
      </c>
      <c r="E8846">
        <v>1.6759999999999999</v>
      </c>
    </row>
    <row r="8847" spans="2:5" x14ac:dyDescent="0.4">
      <c r="B8847">
        <v>8.8229999999999992E-3</v>
      </c>
      <c r="C8847">
        <v>1.8551000000000002E-2</v>
      </c>
      <c r="D8847">
        <v>1.6539999999999999</v>
      </c>
      <c r="E8847">
        <v>1.6319999999999999</v>
      </c>
    </row>
    <row r="8848" spans="2:5" x14ac:dyDescent="0.4">
      <c r="B8848">
        <v>8.8240000000000002E-3</v>
      </c>
      <c r="C8848">
        <v>1.8551999999999999E-2</v>
      </c>
      <c r="D8848">
        <v>1.6739999999999999</v>
      </c>
      <c r="E8848">
        <v>1.6160000000000001</v>
      </c>
    </row>
    <row r="8849" spans="2:5" x14ac:dyDescent="0.4">
      <c r="B8849">
        <v>8.8249999999999995E-3</v>
      </c>
      <c r="C8849">
        <v>1.8553E-2</v>
      </c>
      <c r="D8849">
        <v>1.6639999999999999</v>
      </c>
      <c r="E8849">
        <v>1.6240000000000001</v>
      </c>
    </row>
    <row r="8850" spans="2:5" x14ac:dyDescent="0.4">
      <c r="B8850">
        <v>8.8260000000000005E-3</v>
      </c>
      <c r="C8850">
        <v>1.8554000000000001E-2</v>
      </c>
      <c r="D8850">
        <v>1.6559999999999999</v>
      </c>
      <c r="E8850">
        <v>1.6319999999999999</v>
      </c>
    </row>
    <row r="8851" spans="2:5" x14ac:dyDescent="0.4">
      <c r="B8851">
        <v>8.8269999999999998E-3</v>
      </c>
      <c r="C8851">
        <v>1.8554999999999999E-2</v>
      </c>
      <c r="D8851">
        <v>1.6539999999999999</v>
      </c>
      <c r="E8851">
        <v>1.6339999999999999</v>
      </c>
    </row>
    <row r="8852" spans="2:5" x14ac:dyDescent="0.4">
      <c r="B8852">
        <v>8.8280000000000008E-3</v>
      </c>
      <c r="C8852">
        <v>1.8556E-2</v>
      </c>
      <c r="D8852">
        <v>1.6539999999999999</v>
      </c>
      <c r="E8852">
        <v>1.6319999999999999</v>
      </c>
    </row>
    <row r="8853" spans="2:5" x14ac:dyDescent="0.4">
      <c r="B8853">
        <v>8.829E-3</v>
      </c>
      <c r="C8853">
        <v>1.8557000000000001E-2</v>
      </c>
      <c r="D8853">
        <v>1.6439999999999999</v>
      </c>
      <c r="E8853">
        <v>1.6459999999999999</v>
      </c>
    </row>
    <row r="8854" spans="2:5" x14ac:dyDescent="0.4">
      <c r="B8854">
        <v>8.8299999999999993E-3</v>
      </c>
      <c r="C8854">
        <v>1.8558000000000002E-2</v>
      </c>
      <c r="D8854">
        <v>1.6259999999999999</v>
      </c>
      <c r="E8854">
        <v>1.6679999999999999</v>
      </c>
    </row>
    <row r="8855" spans="2:5" x14ac:dyDescent="0.4">
      <c r="B8855">
        <v>8.8310000000000003E-3</v>
      </c>
      <c r="C8855">
        <v>1.8558999999999999E-2</v>
      </c>
      <c r="D8855">
        <v>1.718</v>
      </c>
      <c r="E8855">
        <v>1.5720000000000001</v>
      </c>
    </row>
    <row r="8856" spans="2:5" x14ac:dyDescent="0.4">
      <c r="B8856">
        <v>8.8319999999999996E-3</v>
      </c>
      <c r="C8856">
        <v>1.856E-2</v>
      </c>
      <c r="D8856">
        <v>1.6519999999999999</v>
      </c>
      <c r="E8856">
        <v>1.6379999999999999</v>
      </c>
    </row>
    <row r="8857" spans="2:5" x14ac:dyDescent="0.4">
      <c r="B8857">
        <v>8.8330000000000006E-3</v>
      </c>
      <c r="C8857">
        <v>1.8561000000000001E-2</v>
      </c>
      <c r="D8857">
        <v>1.6379999999999999</v>
      </c>
      <c r="E8857">
        <v>1.6459999999999999</v>
      </c>
    </row>
    <row r="8858" spans="2:5" x14ac:dyDescent="0.4">
      <c r="B8858">
        <v>8.8339999999999998E-3</v>
      </c>
      <c r="C8858">
        <v>1.8561999999999999E-2</v>
      </c>
      <c r="D8858">
        <v>1.6539999999999999</v>
      </c>
      <c r="E8858">
        <v>1.6359999999999999</v>
      </c>
    </row>
    <row r="8859" spans="2:5" x14ac:dyDescent="0.4">
      <c r="B8859">
        <v>8.8350000000000008E-3</v>
      </c>
      <c r="C8859">
        <v>1.8563E-2</v>
      </c>
      <c r="D8859">
        <v>1.6519999999999999</v>
      </c>
      <c r="E8859">
        <v>1.64</v>
      </c>
    </row>
    <row r="8860" spans="2:5" x14ac:dyDescent="0.4">
      <c r="B8860">
        <v>8.8360000000000001E-3</v>
      </c>
      <c r="C8860">
        <v>1.8564000000000001E-2</v>
      </c>
      <c r="D8860">
        <v>1.6479999999999999</v>
      </c>
      <c r="E8860">
        <v>1.6379999999999999</v>
      </c>
    </row>
    <row r="8861" spans="2:5" x14ac:dyDescent="0.4">
      <c r="B8861">
        <v>8.8369999999999994E-3</v>
      </c>
      <c r="C8861">
        <v>1.8565000000000002E-2</v>
      </c>
      <c r="D8861">
        <v>1.6459999999999999</v>
      </c>
      <c r="E8861">
        <v>1.64</v>
      </c>
    </row>
    <row r="8862" spans="2:5" x14ac:dyDescent="0.4">
      <c r="B8862">
        <v>8.8380000000000004E-3</v>
      </c>
      <c r="C8862">
        <v>1.8565999999999999E-2</v>
      </c>
      <c r="D8862">
        <v>1.65</v>
      </c>
      <c r="E8862">
        <v>1.6379999999999999</v>
      </c>
    </row>
    <row r="8863" spans="2:5" x14ac:dyDescent="0.4">
      <c r="B8863">
        <v>8.8389999999999996E-3</v>
      </c>
      <c r="C8863">
        <v>1.8567E-2</v>
      </c>
      <c r="D8863">
        <v>1.65</v>
      </c>
      <c r="E8863">
        <v>1.6379999999999999</v>
      </c>
    </row>
    <row r="8864" spans="2:5" x14ac:dyDescent="0.4">
      <c r="B8864">
        <v>8.8400000000000006E-3</v>
      </c>
      <c r="C8864">
        <v>1.8568000000000001E-2</v>
      </c>
      <c r="D8864">
        <v>1.6120000000000001</v>
      </c>
      <c r="E8864">
        <v>1.6739999999999999</v>
      </c>
    </row>
    <row r="8865" spans="2:5" x14ac:dyDescent="0.4">
      <c r="B8865">
        <v>8.8409999999999999E-3</v>
      </c>
      <c r="C8865">
        <v>1.8568999999999999E-2</v>
      </c>
      <c r="D8865">
        <v>1.6439999999999999</v>
      </c>
      <c r="E8865">
        <v>1.6439999999999999</v>
      </c>
    </row>
    <row r="8866" spans="2:5" x14ac:dyDescent="0.4">
      <c r="B8866">
        <v>8.8419999999999992E-3</v>
      </c>
      <c r="C8866">
        <v>1.857E-2</v>
      </c>
      <c r="D8866">
        <v>1.718</v>
      </c>
      <c r="E8866">
        <v>1.5740000000000001</v>
      </c>
    </row>
    <row r="8867" spans="2:5" x14ac:dyDescent="0.4">
      <c r="B8867">
        <v>8.8430000000000002E-3</v>
      </c>
      <c r="C8867">
        <v>1.8571000000000001E-2</v>
      </c>
      <c r="D8867">
        <v>1.6439999999999999</v>
      </c>
      <c r="E8867">
        <v>1.6459999999999999</v>
      </c>
    </row>
    <row r="8868" spans="2:5" x14ac:dyDescent="0.4">
      <c r="B8868">
        <v>8.8439999999999994E-3</v>
      </c>
      <c r="C8868">
        <v>1.8572000000000002E-2</v>
      </c>
      <c r="D8868">
        <v>1.6639999999999999</v>
      </c>
      <c r="E8868">
        <v>1.6259999999999999</v>
      </c>
    </row>
    <row r="8869" spans="2:5" x14ac:dyDescent="0.4">
      <c r="B8869">
        <v>8.8450000000000004E-3</v>
      </c>
      <c r="C8869">
        <v>1.8572999999999999E-2</v>
      </c>
      <c r="D8869">
        <v>1.6459999999999999</v>
      </c>
      <c r="E8869">
        <v>1.6439999999999999</v>
      </c>
    </row>
    <row r="8870" spans="2:5" x14ac:dyDescent="0.4">
      <c r="B8870">
        <v>8.8459999999999997E-3</v>
      </c>
      <c r="C8870">
        <v>1.8574E-2</v>
      </c>
      <c r="D8870">
        <v>1.6339999999999999</v>
      </c>
      <c r="E8870">
        <v>1.6519999999999999</v>
      </c>
    </row>
    <row r="8871" spans="2:5" x14ac:dyDescent="0.4">
      <c r="B8871">
        <v>8.8470000000000007E-3</v>
      </c>
      <c r="C8871">
        <v>1.8575000000000001E-2</v>
      </c>
      <c r="D8871">
        <v>1.6419999999999999</v>
      </c>
      <c r="E8871">
        <v>1.6459999999999999</v>
      </c>
    </row>
    <row r="8872" spans="2:5" x14ac:dyDescent="0.4">
      <c r="B8872">
        <v>8.848E-3</v>
      </c>
      <c r="C8872">
        <v>1.8575999999999999E-2</v>
      </c>
      <c r="D8872">
        <v>1.6479999999999999</v>
      </c>
      <c r="E8872">
        <v>1.6419999999999999</v>
      </c>
    </row>
    <row r="8873" spans="2:5" x14ac:dyDescent="0.4">
      <c r="B8873">
        <v>8.8489999999999992E-3</v>
      </c>
      <c r="C8873">
        <v>1.8577E-2</v>
      </c>
      <c r="D8873">
        <v>1.6459999999999999</v>
      </c>
      <c r="E8873">
        <v>1.6439999999999999</v>
      </c>
    </row>
    <row r="8874" spans="2:5" x14ac:dyDescent="0.4">
      <c r="B8874">
        <v>8.8500000000000002E-3</v>
      </c>
      <c r="C8874">
        <v>1.8578000000000001E-2</v>
      </c>
      <c r="D8874">
        <v>1.6419999999999999</v>
      </c>
      <c r="E8874">
        <v>1.6459999999999999</v>
      </c>
    </row>
    <row r="8875" spans="2:5" x14ac:dyDescent="0.4">
      <c r="B8875">
        <v>8.8509999999999995E-3</v>
      </c>
      <c r="C8875">
        <v>1.8578999999999998E-2</v>
      </c>
      <c r="D8875">
        <v>1.61</v>
      </c>
      <c r="E8875">
        <v>1.6759999999999999</v>
      </c>
    </row>
    <row r="8876" spans="2:5" x14ac:dyDescent="0.4">
      <c r="B8876">
        <v>8.8520000000000005E-3</v>
      </c>
      <c r="C8876">
        <v>1.8579999999999999E-2</v>
      </c>
      <c r="D8876">
        <v>1.704</v>
      </c>
      <c r="E8876">
        <v>1.5840000000000001</v>
      </c>
    </row>
    <row r="8877" spans="2:5" x14ac:dyDescent="0.4">
      <c r="B8877">
        <v>8.8529999999999998E-3</v>
      </c>
      <c r="C8877">
        <v>1.8581E-2</v>
      </c>
      <c r="D8877">
        <v>1.6659999999999999</v>
      </c>
      <c r="E8877">
        <v>1.6220000000000001</v>
      </c>
    </row>
    <row r="8878" spans="2:5" x14ac:dyDescent="0.4">
      <c r="B8878">
        <v>8.8540000000000008E-3</v>
      </c>
      <c r="C8878">
        <v>1.8582000000000001E-2</v>
      </c>
      <c r="D8878">
        <v>1.6419999999999999</v>
      </c>
      <c r="E8878">
        <v>1.6479999999999999</v>
      </c>
    </row>
    <row r="8879" spans="2:5" x14ac:dyDescent="0.4">
      <c r="B8879">
        <v>8.855E-3</v>
      </c>
      <c r="C8879">
        <v>1.8582999999999999E-2</v>
      </c>
      <c r="D8879">
        <v>1.6479999999999999</v>
      </c>
      <c r="E8879">
        <v>1.64</v>
      </c>
    </row>
    <row r="8880" spans="2:5" x14ac:dyDescent="0.4">
      <c r="B8880">
        <v>8.8559999999999993E-3</v>
      </c>
      <c r="C8880">
        <v>1.8584E-2</v>
      </c>
      <c r="D8880">
        <v>1.6479999999999999</v>
      </c>
      <c r="E8880">
        <v>1.64</v>
      </c>
    </row>
    <row r="8881" spans="2:5" x14ac:dyDescent="0.4">
      <c r="B8881">
        <v>8.8570000000000003E-3</v>
      </c>
      <c r="C8881">
        <v>1.8585000000000001E-2</v>
      </c>
      <c r="D8881">
        <v>1.6459999999999999</v>
      </c>
      <c r="E8881">
        <v>1.6419999999999999</v>
      </c>
    </row>
    <row r="8882" spans="2:5" x14ac:dyDescent="0.4">
      <c r="B8882">
        <v>8.8579999999999996E-3</v>
      </c>
      <c r="C8882">
        <v>1.8585999999999998E-2</v>
      </c>
      <c r="D8882">
        <v>1.6479999999999999</v>
      </c>
      <c r="E8882">
        <v>1.6419999999999999</v>
      </c>
    </row>
    <row r="8883" spans="2:5" x14ac:dyDescent="0.4">
      <c r="B8883">
        <v>8.8590000000000006E-3</v>
      </c>
      <c r="C8883">
        <v>1.8586999999999999E-2</v>
      </c>
      <c r="D8883">
        <v>1.6479999999999999</v>
      </c>
      <c r="E8883">
        <v>1.6379999999999999</v>
      </c>
    </row>
    <row r="8884" spans="2:5" x14ac:dyDescent="0.4">
      <c r="B8884">
        <v>8.8599999999999998E-3</v>
      </c>
      <c r="C8884">
        <v>1.8588E-2</v>
      </c>
      <c r="D8884">
        <v>1.6459999999999999</v>
      </c>
      <c r="E8884">
        <v>1.6419999999999999</v>
      </c>
    </row>
    <row r="8885" spans="2:5" x14ac:dyDescent="0.4">
      <c r="B8885">
        <v>8.8610000000000008E-3</v>
      </c>
      <c r="C8885">
        <v>1.8589000000000001E-2</v>
      </c>
      <c r="D8885">
        <v>1.6180000000000001</v>
      </c>
      <c r="E8885">
        <v>1.67</v>
      </c>
    </row>
    <row r="8886" spans="2:5" x14ac:dyDescent="0.4">
      <c r="B8886">
        <v>8.8620000000000001E-3</v>
      </c>
      <c r="C8886">
        <v>1.8589999999999999E-2</v>
      </c>
      <c r="D8886">
        <v>1.6220000000000001</v>
      </c>
      <c r="E8886">
        <v>1.6659999999999999</v>
      </c>
    </row>
    <row r="8887" spans="2:5" x14ac:dyDescent="0.4">
      <c r="B8887">
        <v>8.8629999999999994E-3</v>
      </c>
      <c r="C8887">
        <v>1.8591E-2</v>
      </c>
      <c r="D8887">
        <v>1.722</v>
      </c>
      <c r="E8887">
        <v>1.5660000000000001</v>
      </c>
    </row>
    <row r="8888" spans="2:5" x14ac:dyDescent="0.4">
      <c r="B8888">
        <v>8.8640000000000004E-3</v>
      </c>
      <c r="C8888">
        <v>1.8592000000000001E-2</v>
      </c>
      <c r="D8888">
        <v>1.6439999999999999</v>
      </c>
      <c r="E8888">
        <v>1.6459999999999999</v>
      </c>
    </row>
    <row r="8889" spans="2:5" x14ac:dyDescent="0.4">
      <c r="B8889">
        <v>8.8649999999999996E-3</v>
      </c>
      <c r="C8889">
        <v>1.8592999999999998E-2</v>
      </c>
      <c r="D8889">
        <v>1.6419999999999999</v>
      </c>
      <c r="E8889">
        <v>1.6459999999999999</v>
      </c>
    </row>
    <row r="8890" spans="2:5" x14ac:dyDescent="0.4">
      <c r="B8890">
        <v>8.8660000000000006E-3</v>
      </c>
      <c r="C8890">
        <v>1.8593999999999999E-2</v>
      </c>
      <c r="D8890">
        <v>1.6479999999999999</v>
      </c>
      <c r="E8890">
        <v>1.6379999999999999</v>
      </c>
    </row>
    <row r="8891" spans="2:5" x14ac:dyDescent="0.4">
      <c r="B8891">
        <v>8.8669999999999999E-3</v>
      </c>
      <c r="C8891">
        <v>1.8595E-2</v>
      </c>
      <c r="D8891">
        <v>1.6479999999999999</v>
      </c>
      <c r="E8891">
        <v>1.64</v>
      </c>
    </row>
    <row r="8892" spans="2:5" x14ac:dyDescent="0.4">
      <c r="B8892">
        <v>8.8679999999999991E-3</v>
      </c>
      <c r="C8892">
        <v>1.8596000000000001E-2</v>
      </c>
      <c r="D8892">
        <v>1.6479999999999999</v>
      </c>
      <c r="E8892">
        <v>1.6379999999999999</v>
      </c>
    </row>
    <row r="8893" spans="2:5" x14ac:dyDescent="0.4">
      <c r="B8893">
        <v>8.8690000000000001E-3</v>
      </c>
      <c r="C8893">
        <v>1.8596999999999999E-2</v>
      </c>
      <c r="D8893">
        <v>1.6439999999999999</v>
      </c>
      <c r="E8893">
        <v>1.6419999999999999</v>
      </c>
    </row>
    <row r="8894" spans="2:5" x14ac:dyDescent="0.4">
      <c r="B8894">
        <v>8.8699999999999994E-3</v>
      </c>
      <c r="C8894">
        <v>1.8598E-2</v>
      </c>
      <c r="D8894">
        <v>1.6459999999999999</v>
      </c>
      <c r="E8894">
        <v>1.64</v>
      </c>
    </row>
    <row r="8895" spans="2:5" x14ac:dyDescent="0.4">
      <c r="B8895">
        <v>8.8710000000000004E-3</v>
      </c>
      <c r="C8895">
        <v>1.8599000000000001E-2</v>
      </c>
      <c r="D8895">
        <v>1.6439999999999999</v>
      </c>
      <c r="E8895">
        <v>1.64</v>
      </c>
    </row>
    <row r="8896" spans="2:5" x14ac:dyDescent="0.4">
      <c r="B8896">
        <v>8.8719999999999997E-3</v>
      </c>
      <c r="C8896">
        <v>1.8599999999999998E-2</v>
      </c>
      <c r="D8896">
        <v>1.6080000000000001</v>
      </c>
      <c r="E8896">
        <v>1.6759999999999999</v>
      </c>
    </row>
    <row r="8897" spans="2:5" x14ac:dyDescent="0.4">
      <c r="B8897">
        <v>8.8730000000000007E-3</v>
      </c>
      <c r="C8897">
        <v>1.8600999999999999E-2</v>
      </c>
      <c r="D8897">
        <v>1.6679999999999999</v>
      </c>
      <c r="E8897">
        <v>1.6160000000000001</v>
      </c>
    </row>
    <row r="8898" spans="2:5" x14ac:dyDescent="0.4">
      <c r="B8898">
        <v>8.8739999999999999E-3</v>
      </c>
      <c r="C8898">
        <v>1.8602E-2</v>
      </c>
      <c r="D8898">
        <v>1.6839999999999999</v>
      </c>
      <c r="E8898">
        <v>1.6040000000000001</v>
      </c>
    </row>
    <row r="8899" spans="2:5" x14ac:dyDescent="0.4">
      <c r="B8899">
        <v>8.8749999999999992E-3</v>
      </c>
      <c r="C8899">
        <v>1.8603000000000001E-2</v>
      </c>
      <c r="D8899">
        <v>1.6359999999999999</v>
      </c>
      <c r="E8899">
        <v>1.65</v>
      </c>
    </row>
    <row r="8900" spans="2:5" x14ac:dyDescent="0.4">
      <c r="B8900">
        <v>8.8760000000000002E-3</v>
      </c>
      <c r="C8900">
        <v>1.8603999999999999E-2</v>
      </c>
      <c r="D8900">
        <v>1.6459999999999999</v>
      </c>
      <c r="E8900">
        <v>1.64</v>
      </c>
    </row>
    <row r="8901" spans="2:5" x14ac:dyDescent="0.4">
      <c r="B8901">
        <v>8.8769999999999995E-3</v>
      </c>
      <c r="C8901">
        <v>1.8605E-2</v>
      </c>
      <c r="D8901">
        <v>1.6459999999999999</v>
      </c>
      <c r="E8901">
        <v>1.64</v>
      </c>
    </row>
    <row r="8902" spans="2:5" x14ac:dyDescent="0.4">
      <c r="B8902">
        <v>8.8780000000000005E-3</v>
      </c>
      <c r="C8902">
        <v>1.8606000000000001E-2</v>
      </c>
      <c r="D8902">
        <v>1.6459999999999999</v>
      </c>
      <c r="E8902">
        <v>1.6459999999999999</v>
      </c>
    </row>
    <row r="8903" spans="2:5" x14ac:dyDescent="0.4">
      <c r="B8903">
        <v>8.8789999999999997E-3</v>
      </c>
      <c r="C8903">
        <v>1.8606999999999999E-2</v>
      </c>
      <c r="D8903">
        <v>1.6459999999999999</v>
      </c>
      <c r="E8903">
        <v>1.64</v>
      </c>
    </row>
    <row r="8904" spans="2:5" x14ac:dyDescent="0.4">
      <c r="B8904">
        <v>8.8800000000000007E-3</v>
      </c>
      <c r="C8904">
        <v>1.8608E-2</v>
      </c>
      <c r="D8904">
        <v>1.6459999999999999</v>
      </c>
      <c r="E8904">
        <v>1.6439999999999999</v>
      </c>
    </row>
    <row r="8905" spans="2:5" x14ac:dyDescent="0.4">
      <c r="B8905">
        <v>8.881E-3</v>
      </c>
      <c r="C8905">
        <v>1.8609000000000001E-2</v>
      </c>
      <c r="D8905">
        <v>1.6459999999999999</v>
      </c>
      <c r="E8905">
        <v>1.64</v>
      </c>
    </row>
    <row r="8906" spans="2:5" x14ac:dyDescent="0.4">
      <c r="B8906">
        <v>8.8819999999999993E-3</v>
      </c>
      <c r="C8906">
        <v>1.8610000000000002E-2</v>
      </c>
      <c r="D8906">
        <v>1.6279999999999999</v>
      </c>
      <c r="E8906">
        <v>1.6579999999999999</v>
      </c>
    </row>
    <row r="8907" spans="2:5" x14ac:dyDescent="0.4">
      <c r="B8907">
        <v>8.8830000000000003E-3</v>
      </c>
      <c r="C8907">
        <v>1.8610999999999999E-2</v>
      </c>
      <c r="D8907">
        <v>1.6140000000000001</v>
      </c>
      <c r="E8907">
        <v>1.6719999999999999</v>
      </c>
    </row>
    <row r="8908" spans="2:5" x14ac:dyDescent="0.4">
      <c r="B8908">
        <v>8.8839999999999995E-3</v>
      </c>
      <c r="C8908">
        <v>1.8612E-2</v>
      </c>
      <c r="D8908">
        <v>1.714</v>
      </c>
      <c r="E8908">
        <v>1.5720000000000001</v>
      </c>
    </row>
    <row r="8909" spans="2:5" x14ac:dyDescent="0.4">
      <c r="B8909">
        <v>8.8850000000000005E-3</v>
      </c>
      <c r="C8909">
        <v>1.8613000000000001E-2</v>
      </c>
      <c r="D8909">
        <v>1.6419999999999999</v>
      </c>
      <c r="E8909">
        <v>1.6439999999999999</v>
      </c>
    </row>
    <row r="8910" spans="2:5" x14ac:dyDescent="0.4">
      <c r="B8910">
        <v>8.8859999999999998E-3</v>
      </c>
      <c r="C8910">
        <v>1.8613999999999999E-2</v>
      </c>
      <c r="D8910">
        <v>1.6220000000000001</v>
      </c>
      <c r="E8910">
        <v>1.6639999999999999</v>
      </c>
    </row>
    <row r="8911" spans="2:5" x14ac:dyDescent="0.4">
      <c r="B8911">
        <v>8.8870000000000008E-3</v>
      </c>
      <c r="C8911">
        <v>1.8615E-2</v>
      </c>
      <c r="D8911">
        <v>1.6559999999999999</v>
      </c>
      <c r="E8911">
        <v>1.63</v>
      </c>
    </row>
    <row r="8912" spans="2:5" x14ac:dyDescent="0.4">
      <c r="B8912">
        <v>8.8880000000000001E-3</v>
      </c>
      <c r="C8912">
        <v>1.8616000000000001E-2</v>
      </c>
      <c r="D8912">
        <v>1.6519999999999999</v>
      </c>
      <c r="E8912">
        <v>1.6379999999999999</v>
      </c>
    </row>
    <row r="8913" spans="2:5" x14ac:dyDescent="0.4">
      <c r="B8913">
        <v>8.8889999999999993E-3</v>
      </c>
      <c r="C8913">
        <v>1.8617000000000002E-2</v>
      </c>
      <c r="D8913">
        <v>1.6459999999999999</v>
      </c>
      <c r="E8913">
        <v>1.64</v>
      </c>
    </row>
    <row r="8914" spans="2:5" x14ac:dyDescent="0.4">
      <c r="B8914">
        <v>8.8900000000000003E-3</v>
      </c>
      <c r="C8914">
        <v>1.8617999999999999E-2</v>
      </c>
      <c r="D8914">
        <v>1.6459999999999999</v>
      </c>
      <c r="E8914">
        <v>1.6359999999999999</v>
      </c>
    </row>
    <row r="8915" spans="2:5" x14ac:dyDescent="0.4">
      <c r="B8915">
        <v>8.8909999999999996E-3</v>
      </c>
      <c r="C8915">
        <v>1.8619E-2</v>
      </c>
      <c r="D8915">
        <v>1.65</v>
      </c>
      <c r="E8915">
        <v>1.6419999999999999</v>
      </c>
    </row>
    <row r="8916" spans="2:5" x14ac:dyDescent="0.4">
      <c r="B8916">
        <v>8.8920000000000006E-3</v>
      </c>
      <c r="C8916">
        <v>1.8620000000000001E-2</v>
      </c>
      <c r="D8916">
        <v>1.6439999999999999</v>
      </c>
      <c r="E8916">
        <v>1.64</v>
      </c>
    </row>
    <row r="8917" spans="2:5" x14ac:dyDescent="0.4">
      <c r="B8917">
        <v>8.8929999999999999E-3</v>
      </c>
      <c r="C8917">
        <v>1.8620999999999999E-2</v>
      </c>
      <c r="D8917">
        <v>1.6080000000000001</v>
      </c>
      <c r="E8917">
        <v>1.6779999999999999</v>
      </c>
    </row>
    <row r="8918" spans="2:5" x14ac:dyDescent="0.4">
      <c r="B8918">
        <v>8.8940000000000009E-3</v>
      </c>
      <c r="C8918">
        <v>1.8622E-2</v>
      </c>
      <c r="D8918">
        <v>1.6439999999999999</v>
      </c>
      <c r="E8918">
        <v>1.65</v>
      </c>
    </row>
    <row r="8919" spans="2:5" x14ac:dyDescent="0.4">
      <c r="B8919">
        <v>8.8950000000000001E-3</v>
      </c>
      <c r="C8919">
        <v>1.8623000000000001E-2</v>
      </c>
      <c r="D8919">
        <v>1.7</v>
      </c>
      <c r="E8919">
        <v>1.5860000000000001</v>
      </c>
    </row>
    <row r="8920" spans="2:5" x14ac:dyDescent="0.4">
      <c r="B8920">
        <v>8.8959999999999994E-3</v>
      </c>
      <c r="C8920">
        <v>1.8624000000000002E-2</v>
      </c>
      <c r="D8920">
        <v>1.6439999999999999</v>
      </c>
      <c r="E8920">
        <v>1.6459999999999999</v>
      </c>
    </row>
    <row r="8921" spans="2:5" x14ac:dyDescent="0.4">
      <c r="B8921">
        <v>8.8970000000000004E-3</v>
      </c>
      <c r="C8921">
        <v>1.8624999999999999E-2</v>
      </c>
      <c r="D8921">
        <v>1.6519999999999999</v>
      </c>
      <c r="E8921">
        <v>1.6379999999999999</v>
      </c>
    </row>
    <row r="8922" spans="2:5" x14ac:dyDescent="0.4">
      <c r="B8922">
        <v>8.8979999999999997E-3</v>
      </c>
      <c r="C8922">
        <v>1.8626E-2</v>
      </c>
      <c r="D8922">
        <v>1.6419999999999999</v>
      </c>
      <c r="E8922">
        <v>1.65</v>
      </c>
    </row>
    <row r="8923" spans="2:5" x14ac:dyDescent="0.4">
      <c r="B8923">
        <v>8.8990000000000007E-3</v>
      </c>
      <c r="C8923">
        <v>1.8627000000000001E-2</v>
      </c>
      <c r="D8923">
        <v>1.6459999999999999</v>
      </c>
      <c r="E8923">
        <v>1.64</v>
      </c>
    </row>
    <row r="8924" spans="2:5" x14ac:dyDescent="0.4">
      <c r="B8924">
        <v>8.8999999999999999E-3</v>
      </c>
      <c r="C8924">
        <v>1.8627999999999999E-2</v>
      </c>
      <c r="D8924">
        <v>1.6479999999999999</v>
      </c>
      <c r="E8924">
        <v>1.6419999999999999</v>
      </c>
    </row>
    <row r="8925" spans="2:5" x14ac:dyDescent="0.4">
      <c r="B8925">
        <v>8.9009999999999992E-3</v>
      </c>
      <c r="C8925">
        <v>1.8629E-2</v>
      </c>
      <c r="D8925">
        <v>1.6459999999999999</v>
      </c>
      <c r="E8925">
        <v>1.64</v>
      </c>
    </row>
    <row r="8926" spans="2:5" x14ac:dyDescent="0.4">
      <c r="B8926">
        <v>8.9020000000000002E-3</v>
      </c>
      <c r="C8926">
        <v>1.8630000000000001E-2</v>
      </c>
      <c r="D8926">
        <v>1.6479999999999999</v>
      </c>
      <c r="E8926">
        <v>1.64</v>
      </c>
    </row>
    <row r="8927" spans="2:5" x14ac:dyDescent="0.4">
      <c r="B8927">
        <v>8.9029999999999995E-3</v>
      </c>
      <c r="C8927">
        <v>1.8631000000000002E-2</v>
      </c>
      <c r="D8927">
        <v>1.6339999999999999</v>
      </c>
      <c r="E8927">
        <v>1.6579999999999999</v>
      </c>
    </row>
    <row r="8928" spans="2:5" x14ac:dyDescent="0.4">
      <c r="B8928">
        <v>8.9040000000000005E-3</v>
      </c>
      <c r="C8928">
        <v>1.8631999999999999E-2</v>
      </c>
      <c r="D8928">
        <v>1.6120000000000001</v>
      </c>
      <c r="E8928">
        <v>1.6719999999999999</v>
      </c>
    </row>
    <row r="8929" spans="2:5" x14ac:dyDescent="0.4">
      <c r="B8929">
        <v>8.9049999999999997E-3</v>
      </c>
      <c r="C8929">
        <v>1.8633E-2</v>
      </c>
      <c r="D8929">
        <v>1.708</v>
      </c>
      <c r="E8929">
        <v>1.58</v>
      </c>
    </row>
    <row r="8930" spans="2:5" x14ac:dyDescent="0.4">
      <c r="B8930">
        <v>8.9060000000000007E-3</v>
      </c>
      <c r="C8930">
        <v>1.8634000000000001E-2</v>
      </c>
      <c r="D8930">
        <v>1.6539999999999999</v>
      </c>
      <c r="E8930">
        <v>1.6319999999999999</v>
      </c>
    </row>
    <row r="8931" spans="2:5" x14ac:dyDescent="0.4">
      <c r="B8931">
        <v>8.907E-3</v>
      </c>
      <c r="C8931">
        <v>1.8634999999999999E-2</v>
      </c>
      <c r="D8931">
        <v>1.64</v>
      </c>
      <c r="E8931">
        <v>1.6479999999999999</v>
      </c>
    </row>
    <row r="8932" spans="2:5" x14ac:dyDescent="0.4">
      <c r="B8932">
        <v>8.9079999999999993E-3</v>
      </c>
      <c r="C8932">
        <v>1.8636E-2</v>
      </c>
      <c r="D8932">
        <v>1.6759999999999999</v>
      </c>
      <c r="E8932">
        <v>1.61</v>
      </c>
    </row>
    <row r="8933" spans="2:5" x14ac:dyDescent="0.4">
      <c r="B8933">
        <v>8.9090000000000003E-3</v>
      </c>
      <c r="C8933">
        <v>1.8637000000000001E-2</v>
      </c>
      <c r="D8933">
        <v>1.6439999999999999</v>
      </c>
      <c r="E8933">
        <v>1.6439999999999999</v>
      </c>
    </row>
    <row r="8934" spans="2:5" x14ac:dyDescent="0.4">
      <c r="B8934">
        <v>8.9099999999999995E-3</v>
      </c>
      <c r="C8934">
        <v>1.8637999999999998E-2</v>
      </c>
      <c r="D8934">
        <v>1.6279999999999999</v>
      </c>
      <c r="E8934">
        <v>1.6559999999999999</v>
      </c>
    </row>
    <row r="8935" spans="2:5" x14ac:dyDescent="0.4">
      <c r="B8935">
        <v>8.9110000000000005E-3</v>
      </c>
      <c r="C8935">
        <v>1.8638999999999999E-2</v>
      </c>
      <c r="D8935">
        <v>1.6379999999999999</v>
      </c>
      <c r="E8935">
        <v>1.6519999999999999</v>
      </c>
    </row>
    <row r="8936" spans="2:5" x14ac:dyDescent="0.4">
      <c r="B8936">
        <v>8.9119999999999998E-3</v>
      </c>
      <c r="C8936">
        <v>1.864E-2</v>
      </c>
      <c r="D8936">
        <v>1.64</v>
      </c>
      <c r="E8936">
        <v>1.6459999999999999</v>
      </c>
    </row>
    <row r="8937" spans="2:5" x14ac:dyDescent="0.4">
      <c r="B8937">
        <v>8.9130000000000008E-3</v>
      </c>
      <c r="C8937">
        <v>1.8641000000000001E-2</v>
      </c>
      <c r="D8937">
        <v>1.6439999999999999</v>
      </c>
      <c r="E8937">
        <v>1.6439999999999999</v>
      </c>
    </row>
    <row r="8938" spans="2:5" x14ac:dyDescent="0.4">
      <c r="B8938">
        <v>8.914E-3</v>
      </c>
      <c r="C8938">
        <v>1.8641999999999999E-2</v>
      </c>
      <c r="D8938">
        <v>1.6140000000000001</v>
      </c>
      <c r="E8938">
        <v>1.6719999999999999</v>
      </c>
    </row>
    <row r="8939" spans="2:5" x14ac:dyDescent="0.4">
      <c r="B8939">
        <v>8.9149999999999993E-3</v>
      </c>
      <c r="C8939">
        <v>1.8643E-2</v>
      </c>
      <c r="D8939">
        <v>1.6240000000000001</v>
      </c>
      <c r="E8939">
        <v>1.6639999999999999</v>
      </c>
    </row>
    <row r="8940" spans="2:5" x14ac:dyDescent="0.4">
      <c r="B8940">
        <v>8.9160000000000003E-3</v>
      </c>
      <c r="C8940">
        <v>1.8644000000000001E-2</v>
      </c>
      <c r="D8940">
        <v>1.716</v>
      </c>
      <c r="E8940">
        <v>1.5720000000000001</v>
      </c>
    </row>
    <row r="8941" spans="2:5" x14ac:dyDescent="0.4">
      <c r="B8941">
        <v>8.9169999999999996E-3</v>
      </c>
      <c r="C8941">
        <v>1.8644999999999998E-2</v>
      </c>
      <c r="D8941">
        <v>1.6359999999999999</v>
      </c>
      <c r="E8941">
        <v>1.6519999999999999</v>
      </c>
    </row>
    <row r="8942" spans="2:5" x14ac:dyDescent="0.4">
      <c r="B8942">
        <v>8.9180000000000006E-3</v>
      </c>
      <c r="C8942">
        <v>1.8645999999999999E-2</v>
      </c>
      <c r="D8942">
        <v>1.6459999999999999</v>
      </c>
      <c r="E8942">
        <v>1.64</v>
      </c>
    </row>
    <row r="8943" spans="2:5" x14ac:dyDescent="0.4">
      <c r="B8943">
        <v>8.9189999999999998E-3</v>
      </c>
      <c r="C8943">
        <v>1.8647E-2</v>
      </c>
      <c r="D8943">
        <v>1.6459999999999999</v>
      </c>
      <c r="E8943">
        <v>1.6379999999999999</v>
      </c>
    </row>
    <row r="8944" spans="2:5" x14ac:dyDescent="0.4">
      <c r="B8944">
        <v>8.9200000000000008E-3</v>
      </c>
      <c r="C8944">
        <v>1.8648000000000001E-2</v>
      </c>
      <c r="D8944">
        <v>1.6459999999999999</v>
      </c>
      <c r="E8944">
        <v>1.6479999999999999</v>
      </c>
    </row>
    <row r="8945" spans="2:5" x14ac:dyDescent="0.4">
      <c r="B8945">
        <v>8.9210000000000001E-3</v>
      </c>
      <c r="C8945">
        <v>1.8648999999999999E-2</v>
      </c>
      <c r="D8945">
        <v>1.6439999999999999</v>
      </c>
      <c r="E8945">
        <v>1.6439999999999999</v>
      </c>
    </row>
    <row r="8946" spans="2:5" x14ac:dyDescent="0.4">
      <c r="B8946">
        <v>8.9219999999999994E-3</v>
      </c>
      <c r="C8946">
        <v>1.865E-2</v>
      </c>
      <c r="D8946">
        <v>1.65</v>
      </c>
      <c r="E8946">
        <v>1.64</v>
      </c>
    </row>
    <row r="8947" spans="2:5" x14ac:dyDescent="0.4">
      <c r="B8947">
        <v>8.9230000000000004E-3</v>
      </c>
      <c r="C8947">
        <v>1.8651000000000001E-2</v>
      </c>
      <c r="D8947">
        <v>1.6439999999999999</v>
      </c>
      <c r="E8947">
        <v>1.6419999999999999</v>
      </c>
    </row>
    <row r="8948" spans="2:5" x14ac:dyDescent="0.4">
      <c r="B8948">
        <v>8.9239999999999996E-3</v>
      </c>
      <c r="C8948">
        <v>1.8651999999999998E-2</v>
      </c>
      <c r="D8948">
        <v>1.6459999999999999</v>
      </c>
      <c r="E8948">
        <v>1.6419999999999999</v>
      </c>
    </row>
    <row r="8949" spans="2:5" x14ac:dyDescent="0.4">
      <c r="B8949">
        <v>8.9250000000000006E-3</v>
      </c>
      <c r="C8949">
        <v>1.8652999999999999E-2</v>
      </c>
      <c r="D8949">
        <v>1.61</v>
      </c>
      <c r="E8949">
        <v>1.6759999999999999</v>
      </c>
    </row>
    <row r="8950" spans="2:5" x14ac:dyDescent="0.4">
      <c r="B8950">
        <v>8.9259999999999999E-3</v>
      </c>
      <c r="C8950">
        <v>1.8654E-2</v>
      </c>
      <c r="D8950">
        <v>1.6779999999999999</v>
      </c>
      <c r="E8950">
        <v>1.61</v>
      </c>
    </row>
    <row r="8951" spans="2:5" x14ac:dyDescent="0.4">
      <c r="B8951">
        <v>8.9269999999999992E-3</v>
      </c>
      <c r="C8951">
        <v>1.8655000000000001E-2</v>
      </c>
      <c r="D8951">
        <v>1.6759999999999999</v>
      </c>
      <c r="E8951">
        <v>1.61</v>
      </c>
    </row>
    <row r="8952" spans="2:5" x14ac:dyDescent="0.4">
      <c r="B8952">
        <v>8.9280000000000002E-3</v>
      </c>
      <c r="C8952">
        <v>1.8655999999999999E-2</v>
      </c>
      <c r="D8952">
        <v>1.5860000000000001</v>
      </c>
      <c r="E8952">
        <v>1.698</v>
      </c>
    </row>
    <row r="8953" spans="2:5" x14ac:dyDescent="0.4">
      <c r="B8953">
        <v>8.9289999999999994E-3</v>
      </c>
      <c r="C8953">
        <v>1.8657E-2</v>
      </c>
      <c r="D8953">
        <v>1.6479999999999999</v>
      </c>
      <c r="E8953">
        <v>1.64</v>
      </c>
    </row>
    <row r="8954" spans="2:5" x14ac:dyDescent="0.4">
      <c r="B8954">
        <v>8.9300000000000004E-3</v>
      </c>
      <c r="C8954">
        <v>1.8658000000000001E-2</v>
      </c>
      <c r="D8954">
        <v>1.6639999999999999</v>
      </c>
      <c r="E8954">
        <v>1.6220000000000001</v>
      </c>
    </row>
    <row r="8955" spans="2:5" x14ac:dyDescent="0.4">
      <c r="B8955">
        <v>8.9309999999999997E-3</v>
      </c>
      <c r="C8955">
        <v>1.8658999999999999E-2</v>
      </c>
      <c r="D8955">
        <v>1.6539999999999999</v>
      </c>
      <c r="E8955">
        <v>1.6339999999999999</v>
      </c>
    </row>
    <row r="8956" spans="2:5" x14ac:dyDescent="0.4">
      <c r="B8956">
        <v>8.9320000000000007E-3</v>
      </c>
      <c r="C8956">
        <v>1.866E-2</v>
      </c>
      <c r="D8956">
        <v>1.6539999999999999</v>
      </c>
      <c r="E8956">
        <v>1.6339999999999999</v>
      </c>
    </row>
    <row r="8957" spans="2:5" x14ac:dyDescent="0.4">
      <c r="B8957">
        <v>8.933E-3</v>
      </c>
      <c r="C8957">
        <v>1.8661000000000001E-2</v>
      </c>
      <c r="D8957">
        <v>1.6519999999999999</v>
      </c>
      <c r="E8957">
        <v>1.6379999999999999</v>
      </c>
    </row>
    <row r="8958" spans="2:5" x14ac:dyDescent="0.4">
      <c r="B8958">
        <v>8.9339999999999992E-3</v>
      </c>
      <c r="C8958">
        <v>1.8662000000000002E-2</v>
      </c>
      <c r="D8958">
        <v>1.6479999999999999</v>
      </c>
      <c r="E8958">
        <v>1.6379999999999999</v>
      </c>
    </row>
    <row r="8959" spans="2:5" x14ac:dyDescent="0.4">
      <c r="B8959">
        <v>8.9350000000000002E-3</v>
      </c>
      <c r="C8959">
        <v>1.8662999999999999E-2</v>
      </c>
      <c r="D8959">
        <v>1.6279999999999999</v>
      </c>
      <c r="E8959">
        <v>1.66</v>
      </c>
    </row>
    <row r="8960" spans="2:5" x14ac:dyDescent="0.4">
      <c r="B8960">
        <v>8.9359999999999995E-3</v>
      </c>
      <c r="C8960">
        <v>1.8664E-2</v>
      </c>
      <c r="D8960">
        <v>1.62</v>
      </c>
      <c r="E8960">
        <v>1.6679999999999999</v>
      </c>
    </row>
    <row r="8961" spans="2:5" x14ac:dyDescent="0.4">
      <c r="B8961">
        <v>8.9370000000000005E-3</v>
      </c>
      <c r="C8961">
        <v>1.8665000000000001E-2</v>
      </c>
      <c r="D8961">
        <v>1.718</v>
      </c>
      <c r="E8961">
        <v>1.57</v>
      </c>
    </row>
    <row r="8962" spans="2:5" x14ac:dyDescent="0.4">
      <c r="B8962">
        <v>8.9379999999999998E-3</v>
      </c>
      <c r="C8962">
        <v>1.8665999999999999E-2</v>
      </c>
      <c r="D8962">
        <v>1.6459999999999999</v>
      </c>
      <c r="E8962">
        <v>1.6419999999999999</v>
      </c>
    </row>
    <row r="8963" spans="2:5" x14ac:dyDescent="0.4">
      <c r="B8963">
        <v>8.9390000000000008E-3</v>
      </c>
      <c r="C8963">
        <v>1.8667E-2</v>
      </c>
      <c r="D8963">
        <v>1.6419999999999999</v>
      </c>
      <c r="E8963">
        <v>1.6459999999999999</v>
      </c>
    </row>
    <row r="8964" spans="2:5" x14ac:dyDescent="0.4">
      <c r="B8964">
        <v>8.94E-3</v>
      </c>
      <c r="C8964">
        <v>1.8668000000000001E-2</v>
      </c>
      <c r="D8964">
        <v>1.6439999999999999</v>
      </c>
      <c r="E8964">
        <v>1.64</v>
      </c>
    </row>
    <row r="8965" spans="2:5" x14ac:dyDescent="0.4">
      <c r="B8965">
        <v>8.9409999999999993E-3</v>
      </c>
      <c r="C8965">
        <v>1.8669000000000002E-2</v>
      </c>
      <c r="D8965">
        <v>1.6459999999999999</v>
      </c>
      <c r="E8965">
        <v>1.6439999999999999</v>
      </c>
    </row>
    <row r="8966" spans="2:5" x14ac:dyDescent="0.4">
      <c r="B8966">
        <v>8.9420000000000003E-3</v>
      </c>
      <c r="C8966">
        <v>1.8669999999999999E-2</v>
      </c>
      <c r="D8966">
        <v>1.6439999999999999</v>
      </c>
      <c r="E8966">
        <v>1.6439999999999999</v>
      </c>
    </row>
    <row r="8967" spans="2:5" x14ac:dyDescent="0.4">
      <c r="B8967">
        <v>8.9429999999999996E-3</v>
      </c>
      <c r="C8967">
        <v>1.8671E-2</v>
      </c>
      <c r="D8967">
        <v>1.6459999999999999</v>
      </c>
      <c r="E8967">
        <v>1.64</v>
      </c>
    </row>
    <row r="8968" spans="2:5" x14ac:dyDescent="0.4">
      <c r="B8968">
        <v>8.9440000000000006E-3</v>
      </c>
      <c r="C8968">
        <v>1.8672000000000001E-2</v>
      </c>
      <c r="D8968">
        <v>1.6439999999999999</v>
      </c>
      <c r="E8968">
        <v>1.6419999999999999</v>
      </c>
    </row>
    <row r="8969" spans="2:5" x14ac:dyDescent="0.4">
      <c r="B8969">
        <v>8.9449999999999998E-3</v>
      </c>
      <c r="C8969">
        <v>1.8672999999999999E-2</v>
      </c>
      <c r="D8969">
        <v>1.6479999999999999</v>
      </c>
      <c r="E8969">
        <v>1.6419999999999999</v>
      </c>
    </row>
    <row r="8970" spans="2:5" x14ac:dyDescent="0.4">
      <c r="B8970">
        <v>8.9460000000000008E-3</v>
      </c>
      <c r="C8970">
        <v>1.8674E-2</v>
      </c>
      <c r="D8970">
        <v>1.6060000000000001</v>
      </c>
      <c r="E8970">
        <v>1.6779999999999999</v>
      </c>
    </row>
    <row r="8971" spans="2:5" x14ac:dyDescent="0.4">
      <c r="B8971">
        <v>8.9470000000000001E-3</v>
      </c>
      <c r="C8971">
        <v>1.8675000000000001E-2</v>
      </c>
      <c r="D8971">
        <v>1.6539999999999999</v>
      </c>
      <c r="E8971">
        <v>1.6359999999999999</v>
      </c>
    </row>
    <row r="8972" spans="2:5" x14ac:dyDescent="0.4">
      <c r="B8972">
        <v>8.9479999999999994E-3</v>
      </c>
      <c r="C8972">
        <v>1.8676000000000002E-2</v>
      </c>
      <c r="D8972">
        <v>1.698</v>
      </c>
      <c r="E8972">
        <v>1.5860000000000001</v>
      </c>
    </row>
    <row r="8973" spans="2:5" x14ac:dyDescent="0.4">
      <c r="B8973">
        <v>8.9490000000000004E-3</v>
      </c>
      <c r="C8973">
        <v>1.8676999999999999E-2</v>
      </c>
      <c r="D8973">
        <v>1.6259999999999999</v>
      </c>
      <c r="E8973">
        <v>1.66</v>
      </c>
    </row>
    <row r="8974" spans="2:5" x14ac:dyDescent="0.4">
      <c r="B8974">
        <v>8.9499999999999996E-3</v>
      </c>
      <c r="C8974">
        <v>1.8678E-2</v>
      </c>
      <c r="D8974">
        <v>1.68</v>
      </c>
      <c r="E8974">
        <v>1.6060000000000001</v>
      </c>
    </row>
    <row r="8975" spans="2:5" x14ac:dyDescent="0.4">
      <c r="B8975">
        <v>8.9510000000000006E-3</v>
      </c>
      <c r="C8975">
        <v>1.8679000000000001E-2</v>
      </c>
      <c r="D8975">
        <v>1.6559999999999999</v>
      </c>
      <c r="E8975">
        <v>1.6339999999999999</v>
      </c>
    </row>
    <row r="8976" spans="2:5" x14ac:dyDescent="0.4">
      <c r="B8976">
        <v>8.9519999999999999E-3</v>
      </c>
      <c r="C8976">
        <v>1.8679999999999999E-2</v>
      </c>
      <c r="D8976">
        <v>1.63</v>
      </c>
      <c r="E8976">
        <v>1.6619999999999999</v>
      </c>
    </row>
    <row r="8977" spans="2:5" x14ac:dyDescent="0.4">
      <c r="B8977">
        <v>8.9529999999999992E-3</v>
      </c>
      <c r="C8977">
        <v>1.8681E-2</v>
      </c>
      <c r="D8977">
        <v>1.6339999999999999</v>
      </c>
      <c r="E8977">
        <v>1.6539999999999999</v>
      </c>
    </row>
    <row r="8978" spans="2:5" x14ac:dyDescent="0.4">
      <c r="B8978">
        <v>8.9540000000000002E-3</v>
      </c>
      <c r="C8978">
        <v>1.8682000000000001E-2</v>
      </c>
      <c r="D8978">
        <v>1.6359999999999999</v>
      </c>
      <c r="E8978">
        <v>1.6519999999999999</v>
      </c>
    </row>
    <row r="8979" spans="2:5" x14ac:dyDescent="0.4">
      <c r="B8979">
        <v>8.9549999999999994E-3</v>
      </c>
      <c r="C8979">
        <v>1.8683000000000002E-2</v>
      </c>
      <c r="D8979">
        <v>1.6379999999999999</v>
      </c>
      <c r="E8979">
        <v>1.65</v>
      </c>
    </row>
    <row r="8980" spans="2:5" x14ac:dyDescent="0.4">
      <c r="B8980">
        <v>8.9560000000000004E-3</v>
      </c>
      <c r="C8980">
        <v>1.8683999999999999E-2</v>
      </c>
      <c r="D8980">
        <v>1.6339999999999999</v>
      </c>
      <c r="E8980">
        <v>1.6519999999999999</v>
      </c>
    </row>
    <row r="8981" spans="2:5" x14ac:dyDescent="0.4">
      <c r="B8981">
        <v>8.9569999999999997E-3</v>
      </c>
      <c r="C8981">
        <v>1.8685E-2</v>
      </c>
      <c r="D8981">
        <v>1.6140000000000001</v>
      </c>
      <c r="E8981">
        <v>1.6719999999999999</v>
      </c>
    </row>
    <row r="8982" spans="2:5" x14ac:dyDescent="0.4">
      <c r="B8982">
        <v>8.9580000000000007E-3</v>
      </c>
      <c r="C8982">
        <v>1.8686000000000001E-2</v>
      </c>
      <c r="D8982">
        <v>1.712</v>
      </c>
      <c r="E8982">
        <v>1.58</v>
      </c>
    </row>
    <row r="8983" spans="2:5" x14ac:dyDescent="0.4">
      <c r="B8983">
        <v>8.9589999999999999E-3</v>
      </c>
      <c r="C8983">
        <v>1.8686999999999999E-2</v>
      </c>
      <c r="D8983">
        <v>1.65</v>
      </c>
      <c r="E8983">
        <v>1.6379999999999999</v>
      </c>
    </row>
    <row r="8984" spans="2:5" x14ac:dyDescent="0.4">
      <c r="B8984">
        <v>8.9599999999999992E-3</v>
      </c>
      <c r="C8984">
        <v>1.8688E-2</v>
      </c>
      <c r="D8984">
        <v>1.6419999999999999</v>
      </c>
      <c r="E8984">
        <v>1.6439999999999999</v>
      </c>
    </row>
    <row r="8985" spans="2:5" x14ac:dyDescent="0.4">
      <c r="B8985">
        <v>8.9610000000000002E-3</v>
      </c>
      <c r="C8985">
        <v>1.8689000000000001E-2</v>
      </c>
      <c r="D8985">
        <v>1.6479999999999999</v>
      </c>
      <c r="E8985">
        <v>1.64</v>
      </c>
    </row>
    <row r="8986" spans="2:5" x14ac:dyDescent="0.4">
      <c r="B8986">
        <v>8.9619999999999995E-3</v>
      </c>
      <c r="C8986">
        <v>1.8689999999999998E-2</v>
      </c>
      <c r="D8986">
        <v>1.6479999999999999</v>
      </c>
      <c r="E8986">
        <v>1.6419999999999999</v>
      </c>
    </row>
    <row r="8987" spans="2:5" x14ac:dyDescent="0.4">
      <c r="B8987">
        <v>8.9630000000000005E-3</v>
      </c>
      <c r="C8987">
        <v>1.8690999999999999E-2</v>
      </c>
      <c r="D8987">
        <v>1.6459999999999999</v>
      </c>
      <c r="E8987">
        <v>1.64</v>
      </c>
    </row>
    <row r="8988" spans="2:5" x14ac:dyDescent="0.4">
      <c r="B8988">
        <v>8.9639999999999997E-3</v>
      </c>
      <c r="C8988">
        <v>1.8692E-2</v>
      </c>
      <c r="D8988">
        <v>1.6419999999999999</v>
      </c>
      <c r="E8988">
        <v>1.6419999999999999</v>
      </c>
    </row>
    <row r="8989" spans="2:5" x14ac:dyDescent="0.4">
      <c r="B8989">
        <v>8.9650000000000007E-3</v>
      </c>
      <c r="C8989">
        <v>1.8693000000000001E-2</v>
      </c>
      <c r="D8989">
        <v>1.6459999999999999</v>
      </c>
      <c r="E8989">
        <v>1.64</v>
      </c>
    </row>
    <row r="8990" spans="2:5" x14ac:dyDescent="0.4">
      <c r="B8990">
        <v>8.966E-3</v>
      </c>
      <c r="C8990">
        <v>1.8693999999999999E-2</v>
      </c>
      <c r="D8990">
        <v>1.6439999999999999</v>
      </c>
      <c r="E8990">
        <v>1.6379999999999999</v>
      </c>
    </row>
    <row r="8991" spans="2:5" x14ac:dyDescent="0.4">
      <c r="B8991">
        <v>8.9669999999999993E-3</v>
      </c>
      <c r="C8991">
        <v>1.8695E-2</v>
      </c>
      <c r="D8991">
        <v>1.6140000000000001</v>
      </c>
      <c r="E8991">
        <v>1.6739999999999999</v>
      </c>
    </row>
    <row r="8992" spans="2:5" x14ac:dyDescent="0.4">
      <c r="B8992">
        <v>8.9680000000000003E-3</v>
      </c>
      <c r="C8992">
        <v>1.8696000000000001E-2</v>
      </c>
      <c r="D8992">
        <v>1.6259999999999999</v>
      </c>
      <c r="E8992">
        <v>1.6539999999999999</v>
      </c>
    </row>
    <row r="8993" spans="2:5" x14ac:dyDescent="0.4">
      <c r="B8993">
        <v>8.9689999999999995E-3</v>
      </c>
      <c r="C8993">
        <v>1.8696999999999998E-2</v>
      </c>
      <c r="D8993">
        <v>1.716</v>
      </c>
      <c r="E8993">
        <v>1.57</v>
      </c>
    </row>
    <row r="8994" spans="2:5" x14ac:dyDescent="0.4">
      <c r="B8994">
        <v>8.9700000000000005E-3</v>
      </c>
      <c r="C8994">
        <v>1.8697999999999999E-2</v>
      </c>
      <c r="D8994">
        <v>1.6120000000000001</v>
      </c>
      <c r="E8994">
        <v>1.68</v>
      </c>
    </row>
    <row r="8995" spans="2:5" x14ac:dyDescent="0.4">
      <c r="B8995">
        <v>8.9709999999999998E-3</v>
      </c>
      <c r="C8995">
        <v>1.8699E-2</v>
      </c>
      <c r="D8995">
        <v>1.6220000000000001</v>
      </c>
      <c r="E8995">
        <v>1.6659999999999999</v>
      </c>
    </row>
    <row r="8996" spans="2:5" x14ac:dyDescent="0.4">
      <c r="B8996">
        <v>8.9720000000000008E-3</v>
      </c>
      <c r="C8996">
        <v>1.8700000000000001E-2</v>
      </c>
      <c r="D8996">
        <v>1.6659999999999999</v>
      </c>
      <c r="E8996">
        <v>1.62</v>
      </c>
    </row>
    <row r="8997" spans="2:5" x14ac:dyDescent="0.4">
      <c r="B8997">
        <v>8.9730000000000001E-3</v>
      </c>
      <c r="C8997">
        <v>1.8700999999999999E-2</v>
      </c>
      <c r="D8997">
        <v>1.6559999999999999</v>
      </c>
      <c r="E8997">
        <v>1.63</v>
      </c>
    </row>
    <row r="8998" spans="2:5" x14ac:dyDescent="0.4">
      <c r="B8998">
        <v>8.9739999999999993E-3</v>
      </c>
      <c r="C8998">
        <v>1.8702E-2</v>
      </c>
      <c r="D8998">
        <v>1.6479999999999999</v>
      </c>
      <c r="E8998">
        <v>1.64</v>
      </c>
    </row>
    <row r="8999" spans="2:5" x14ac:dyDescent="0.4">
      <c r="B8999">
        <v>8.9750000000000003E-3</v>
      </c>
      <c r="C8999">
        <v>1.8703000000000001E-2</v>
      </c>
      <c r="D8999">
        <v>1.6519999999999999</v>
      </c>
      <c r="E8999">
        <v>1.6379999999999999</v>
      </c>
    </row>
    <row r="9000" spans="2:5" x14ac:dyDescent="0.4">
      <c r="B9000">
        <v>8.9759999999999996E-3</v>
      </c>
      <c r="C9000">
        <v>1.8703999999999998E-2</v>
      </c>
      <c r="D9000">
        <v>1.6519999999999999</v>
      </c>
      <c r="E9000">
        <v>1.6359999999999999</v>
      </c>
    </row>
    <row r="9001" spans="2:5" x14ac:dyDescent="0.4">
      <c r="B9001">
        <v>8.9770000000000006E-3</v>
      </c>
      <c r="C9001">
        <v>1.8704999999999999E-2</v>
      </c>
      <c r="D9001">
        <v>1.6459999999999999</v>
      </c>
      <c r="E9001">
        <v>1.6419999999999999</v>
      </c>
    </row>
    <row r="9002" spans="2:5" x14ac:dyDescent="0.4">
      <c r="B9002">
        <v>8.9779999999999999E-3</v>
      </c>
      <c r="C9002">
        <v>1.8706E-2</v>
      </c>
      <c r="D9002">
        <v>1.6120000000000001</v>
      </c>
      <c r="E9002">
        <v>1.6759999999999999</v>
      </c>
    </row>
    <row r="9003" spans="2:5" x14ac:dyDescent="0.4">
      <c r="B9003">
        <v>8.9789999999999991E-3</v>
      </c>
      <c r="C9003">
        <v>1.8707000000000001E-2</v>
      </c>
      <c r="D9003">
        <v>1.69</v>
      </c>
      <c r="E9003">
        <v>1.6060000000000001</v>
      </c>
    </row>
    <row r="9004" spans="2:5" x14ac:dyDescent="0.4">
      <c r="B9004">
        <v>8.9800000000000001E-3</v>
      </c>
      <c r="C9004">
        <v>1.8707999999999999E-2</v>
      </c>
      <c r="D9004">
        <v>1.6739999999999999</v>
      </c>
      <c r="E9004">
        <v>1.6140000000000001</v>
      </c>
    </row>
    <row r="9005" spans="2:5" x14ac:dyDescent="0.4">
      <c r="B9005">
        <v>8.9809999999999994E-3</v>
      </c>
      <c r="C9005">
        <v>1.8709E-2</v>
      </c>
      <c r="D9005">
        <v>1.6359999999999999</v>
      </c>
      <c r="E9005">
        <v>1.6479999999999999</v>
      </c>
    </row>
    <row r="9006" spans="2:5" x14ac:dyDescent="0.4">
      <c r="B9006">
        <v>8.9820000000000004E-3</v>
      </c>
      <c r="C9006">
        <v>1.8710000000000001E-2</v>
      </c>
      <c r="D9006">
        <v>1.6459999999999999</v>
      </c>
      <c r="E9006">
        <v>1.64</v>
      </c>
    </row>
    <row r="9007" spans="2:5" x14ac:dyDescent="0.4">
      <c r="B9007">
        <v>8.9829999999999997E-3</v>
      </c>
      <c r="C9007">
        <v>1.8710999999999998E-2</v>
      </c>
      <c r="D9007">
        <v>1.65</v>
      </c>
      <c r="E9007">
        <v>1.64</v>
      </c>
    </row>
    <row r="9008" spans="2:5" x14ac:dyDescent="0.4">
      <c r="B9008">
        <v>8.9840000000000007E-3</v>
      </c>
      <c r="C9008">
        <v>1.8711999999999999E-2</v>
      </c>
      <c r="D9008">
        <v>1.6459999999999999</v>
      </c>
      <c r="E9008">
        <v>1.6459999999999999</v>
      </c>
    </row>
    <row r="9009" spans="2:5" x14ac:dyDescent="0.4">
      <c r="B9009">
        <v>8.9849999999999999E-3</v>
      </c>
      <c r="C9009">
        <v>1.8713E-2</v>
      </c>
      <c r="D9009">
        <v>1.6479999999999999</v>
      </c>
      <c r="E9009">
        <v>1.6419999999999999</v>
      </c>
    </row>
    <row r="9010" spans="2:5" x14ac:dyDescent="0.4">
      <c r="B9010">
        <v>8.9859999999999992E-3</v>
      </c>
      <c r="C9010">
        <v>1.8714000000000001E-2</v>
      </c>
      <c r="D9010">
        <v>1.6459999999999999</v>
      </c>
      <c r="E9010">
        <v>1.6419999999999999</v>
      </c>
    </row>
    <row r="9011" spans="2:5" x14ac:dyDescent="0.4">
      <c r="B9011">
        <v>8.9870000000000002E-3</v>
      </c>
      <c r="C9011">
        <v>1.8714999999999999E-2</v>
      </c>
      <c r="D9011">
        <v>1.6459999999999999</v>
      </c>
      <c r="E9011">
        <v>1.6419999999999999</v>
      </c>
    </row>
    <row r="9012" spans="2:5" x14ac:dyDescent="0.4">
      <c r="B9012">
        <v>8.9879999999999995E-3</v>
      </c>
      <c r="C9012">
        <v>1.8716E-2</v>
      </c>
      <c r="D9012">
        <v>1.62</v>
      </c>
      <c r="E9012">
        <v>1.6679999999999999</v>
      </c>
    </row>
    <row r="9013" spans="2:5" x14ac:dyDescent="0.4">
      <c r="B9013">
        <v>8.9890000000000005E-3</v>
      </c>
      <c r="C9013">
        <v>1.8717000000000001E-2</v>
      </c>
      <c r="D9013">
        <v>1.6220000000000001</v>
      </c>
      <c r="E9013">
        <v>1.6639999999999999</v>
      </c>
    </row>
    <row r="9014" spans="2:5" x14ac:dyDescent="0.4">
      <c r="B9014">
        <v>8.9899999999999997E-3</v>
      </c>
      <c r="C9014">
        <v>1.8717999999999999E-2</v>
      </c>
      <c r="D9014">
        <v>1.728</v>
      </c>
      <c r="E9014">
        <v>1.5620000000000001</v>
      </c>
    </row>
    <row r="9015" spans="2:5" x14ac:dyDescent="0.4">
      <c r="B9015">
        <v>8.9910000000000007E-3</v>
      </c>
      <c r="C9015">
        <v>1.8719E-2</v>
      </c>
      <c r="D9015">
        <v>1.64</v>
      </c>
      <c r="E9015">
        <v>1.6459999999999999</v>
      </c>
    </row>
    <row r="9016" spans="2:5" x14ac:dyDescent="0.4">
      <c r="B9016">
        <v>8.992E-3</v>
      </c>
      <c r="C9016">
        <v>1.8720000000000001E-2</v>
      </c>
      <c r="D9016">
        <v>1.6679999999999999</v>
      </c>
      <c r="E9016">
        <v>1.62</v>
      </c>
    </row>
    <row r="9017" spans="2:5" x14ac:dyDescent="0.4">
      <c r="B9017">
        <v>8.9929999999999993E-3</v>
      </c>
      <c r="C9017">
        <v>1.8721000000000002E-2</v>
      </c>
      <c r="D9017">
        <v>1.65</v>
      </c>
      <c r="E9017">
        <v>1.6419999999999999</v>
      </c>
    </row>
    <row r="9018" spans="2:5" x14ac:dyDescent="0.4">
      <c r="B9018">
        <v>8.9940000000000003E-3</v>
      </c>
      <c r="C9018">
        <v>1.8721999999999999E-2</v>
      </c>
      <c r="D9018">
        <v>1.6180000000000001</v>
      </c>
      <c r="E9018">
        <v>1.6719999999999999</v>
      </c>
    </row>
    <row r="9019" spans="2:5" x14ac:dyDescent="0.4">
      <c r="B9019">
        <v>8.9949999999999995E-3</v>
      </c>
      <c r="C9019">
        <v>1.8723E-2</v>
      </c>
      <c r="D9019">
        <v>1.6279999999999999</v>
      </c>
      <c r="E9019">
        <v>1.66</v>
      </c>
    </row>
    <row r="9020" spans="2:5" x14ac:dyDescent="0.4">
      <c r="B9020">
        <v>8.9960000000000005E-3</v>
      </c>
      <c r="C9020">
        <v>1.8724000000000001E-2</v>
      </c>
      <c r="D9020">
        <v>1.6439999999999999</v>
      </c>
      <c r="E9020">
        <v>1.6439999999999999</v>
      </c>
    </row>
    <row r="9021" spans="2:5" x14ac:dyDescent="0.4">
      <c r="B9021">
        <v>8.9969999999999998E-3</v>
      </c>
      <c r="C9021">
        <v>1.8724999999999999E-2</v>
      </c>
      <c r="D9021">
        <v>1.65</v>
      </c>
      <c r="E9021">
        <v>1.64</v>
      </c>
    </row>
    <row r="9022" spans="2:5" x14ac:dyDescent="0.4">
      <c r="B9022">
        <v>8.9980000000000008E-3</v>
      </c>
      <c r="C9022">
        <v>1.8726E-2</v>
      </c>
      <c r="D9022">
        <v>1.6459999999999999</v>
      </c>
      <c r="E9022">
        <v>1.6479999999999999</v>
      </c>
    </row>
    <row r="9023" spans="2:5" x14ac:dyDescent="0.4">
      <c r="B9023">
        <v>8.9990000000000001E-3</v>
      </c>
      <c r="C9023">
        <v>1.8727000000000001E-2</v>
      </c>
      <c r="D9023">
        <v>1.6060000000000001</v>
      </c>
      <c r="E9023">
        <v>1.68</v>
      </c>
    </row>
    <row r="9024" spans="2:5" x14ac:dyDescent="0.4">
      <c r="B9024">
        <v>8.9999999999999993E-3</v>
      </c>
      <c r="C9024">
        <v>1.8728000000000002E-2</v>
      </c>
      <c r="D9024">
        <v>1.6639999999999999</v>
      </c>
      <c r="E9024">
        <v>1.6259999999999999</v>
      </c>
    </row>
    <row r="9025" spans="2:5" x14ac:dyDescent="0.4">
      <c r="B9025">
        <v>9.0010000000000003E-3</v>
      </c>
      <c r="C9025">
        <v>1.8728999999999999E-2</v>
      </c>
      <c r="D9025">
        <v>1.694</v>
      </c>
      <c r="E9025">
        <v>1.5960000000000001</v>
      </c>
    </row>
    <row r="9026" spans="2:5" x14ac:dyDescent="0.4">
      <c r="B9026">
        <v>9.0019999999999996E-3</v>
      </c>
      <c r="C9026">
        <v>1.873E-2</v>
      </c>
      <c r="D9026">
        <v>1.6339999999999999</v>
      </c>
      <c r="E9026">
        <v>1.6539999999999999</v>
      </c>
    </row>
    <row r="9027" spans="2:5" x14ac:dyDescent="0.4">
      <c r="B9027">
        <v>9.0030000000000006E-3</v>
      </c>
      <c r="C9027">
        <v>1.8731000000000001E-2</v>
      </c>
      <c r="D9027">
        <v>1.6479999999999999</v>
      </c>
      <c r="E9027">
        <v>1.6379999999999999</v>
      </c>
    </row>
    <row r="9028" spans="2:5" x14ac:dyDescent="0.4">
      <c r="B9028">
        <v>9.0039999999999999E-3</v>
      </c>
      <c r="C9028">
        <v>1.8731999999999999E-2</v>
      </c>
      <c r="D9028">
        <v>1.6459999999999999</v>
      </c>
      <c r="E9028">
        <v>1.6379999999999999</v>
      </c>
    </row>
    <row r="9029" spans="2:5" x14ac:dyDescent="0.4">
      <c r="B9029">
        <v>9.0050000000000009E-3</v>
      </c>
      <c r="C9029">
        <v>1.8733E-2</v>
      </c>
      <c r="D9029">
        <v>1.6459999999999999</v>
      </c>
      <c r="E9029">
        <v>1.6419999999999999</v>
      </c>
    </row>
    <row r="9030" spans="2:5" x14ac:dyDescent="0.4">
      <c r="B9030">
        <v>9.0060000000000001E-3</v>
      </c>
      <c r="C9030">
        <v>1.8734000000000001E-2</v>
      </c>
      <c r="D9030">
        <v>1.65</v>
      </c>
      <c r="E9030">
        <v>1.6379999999999999</v>
      </c>
    </row>
    <row r="9031" spans="2:5" x14ac:dyDescent="0.4">
      <c r="B9031">
        <v>9.0069999999999994E-3</v>
      </c>
      <c r="C9031">
        <v>1.8735000000000002E-2</v>
      </c>
      <c r="D9031">
        <v>1.6459999999999999</v>
      </c>
      <c r="E9031">
        <v>1.6419999999999999</v>
      </c>
    </row>
    <row r="9032" spans="2:5" x14ac:dyDescent="0.4">
      <c r="B9032">
        <v>9.0080000000000004E-3</v>
      </c>
      <c r="C9032">
        <v>1.8735999999999999E-2</v>
      </c>
      <c r="D9032">
        <v>1.6439999999999999</v>
      </c>
      <c r="E9032">
        <v>1.6379999999999999</v>
      </c>
    </row>
    <row r="9033" spans="2:5" x14ac:dyDescent="0.4">
      <c r="B9033">
        <v>9.0089999999999996E-3</v>
      </c>
      <c r="C9033">
        <v>1.8737E-2</v>
      </c>
      <c r="D9033">
        <v>1.6359999999999999</v>
      </c>
      <c r="E9033">
        <v>1.6539999999999999</v>
      </c>
    </row>
    <row r="9034" spans="2:5" x14ac:dyDescent="0.4">
      <c r="B9034">
        <v>9.0100000000000006E-3</v>
      </c>
      <c r="C9034">
        <v>1.8738000000000001E-2</v>
      </c>
      <c r="D9034">
        <v>1.6120000000000001</v>
      </c>
      <c r="E9034">
        <v>1.6739999999999999</v>
      </c>
    </row>
    <row r="9035" spans="2:5" x14ac:dyDescent="0.4">
      <c r="B9035">
        <v>9.0109999999999999E-3</v>
      </c>
      <c r="C9035">
        <v>1.8738999999999999E-2</v>
      </c>
      <c r="D9035">
        <v>1.714</v>
      </c>
      <c r="E9035">
        <v>1.5780000000000001</v>
      </c>
    </row>
    <row r="9036" spans="2:5" x14ac:dyDescent="0.4">
      <c r="B9036">
        <v>9.0119999999999992E-3</v>
      </c>
      <c r="C9036">
        <v>1.874E-2</v>
      </c>
      <c r="D9036">
        <v>1.6519999999999999</v>
      </c>
      <c r="E9036">
        <v>1.6379999999999999</v>
      </c>
    </row>
    <row r="9037" spans="2:5" x14ac:dyDescent="0.4">
      <c r="B9037">
        <v>9.0130000000000002E-3</v>
      </c>
      <c r="C9037">
        <v>1.8741000000000001E-2</v>
      </c>
      <c r="D9037">
        <v>1.6279999999999999</v>
      </c>
      <c r="E9037">
        <v>1.66</v>
      </c>
    </row>
    <row r="9038" spans="2:5" x14ac:dyDescent="0.4">
      <c r="B9038">
        <v>9.0139999999999994E-3</v>
      </c>
      <c r="C9038">
        <v>1.8742000000000002E-2</v>
      </c>
      <c r="D9038">
        <v>1.6519999999999999</v>
      </c>
      <c r="E9038">
        <v>1.6379999999999999</v>
      </c>
    </row>
    <row r="9039" spans="2:5" x14ac:dyDescent="0.4">
      <c r="B9039">
        <v>9.0150000000000004E-3</v>
      </c>
      <c r="C9039">
        <v>1.8742999999999999E-2</v>
      </c>
      <c r="D9039">
        <v>1.65</v>
      </c>
      <c r="E9039">
        <v>1.6379999999999999</v>
      </c>
    </row>
    <row r="9040" spans="2:5" x14ac:dyDescent="0.4">
      <c r="B9040">
        <v>9.0159999999999997E-3</v>
      </c>
      <c r="C9040">
        <v>1.8744E-2</v>
      </c>
      <c r="D9040">
        <v>1.6479999999999999</v>
      </c>
      <c r="E9040">
        <v>1.6379999999999999</v>
      </c>
    </row>
    <row r="9041" spans="2:5" x14ac:dyDescent="0.4">
      <c r="B9041">
        <v>9.0170000000000007E-3</v>
      </c>
      <c r="C9041">
        <v>1.8745000000000001E-2</v>
      </c>
      <c r="D9041">
        <v>1.65</v>
      </c>
      <c r="E9041">
        <v>1.6419999999999999</v>
      </c>
    </row>
    <row r="9042" spans="2:5" x14ac:dyDescent="0.4">
      <c r="B9042">
        <v>9.018E-3</v>
      </c>
      <c r="C9042">
        <v>1.8745999999999999E-2</v>
      </c>
      <c r="D9042">
        <v>1.6479999999999999</v>
      </c>
      <c r="E9042">
        <v>1.6419999999999999</v>
      </c>
    </row>
    <row r="9043" spans="2:5" x14ac:dyDescent="0.4">
      <c r="B9043">
        <v>9.0189999999999992E-3</v>
      </c>
      <c r="C9043">
        <v>1.8747E-2</v>
      </c>
      <c r="D9043">
        <v>1.6479999999999999</v>
      </c>
      <c r="E9043">
        <v>1.6419999999999999</v>
      </c>
    </row>
    <row r="9044" spans="2:5" x14ac:dyDescent="0.4">
      <c r="B9044">
        <v>9.0200000000000002E-3</v>
      </c>
      <c r="C9044">
        <v>1.8748000000000001E-2</v>
      </c>
      <c r="D9044">
        <v>1.6140000000000001</v>
      </c>
      <c r="E9044">
        <v>1.6719999999999999</v>
      </c>
    </row>
    <row r="9045" spans="2:5" x14ac:dyDescent="0.4">
      <c r="B9045">
        <v>9.0209999999999995E-3</v>
      </c>
      <c r="C9045">
        <v>1.8748999999999998E-2</v>
      </c>
      <c r="D9045">
        <v>1.6319999999999999</v>
      </c>
      <c r="E9045">
        <v>1.6519999999999999</v>
      </c>
    </row>
    <row r="9046" spans="2:5" x14ac:dyDescent="0.4">
      <c r="B9046">
        <v>9.0220000000000005E-3</v>
      </c>
      <c r="C9046">
        <v>1.8749999999999999E-2</v>
      </c>
      <c r="D9046">
        <v>1.706</v>
      </c>
      <c r="E9046">
        <v>1.5820000000000001</v>
      </c>
    </row>
    <row r="9047" spans="2:5" x14ac:dyDescent="0.4">
      <c r="B9047">
        <v>9.0229999999999998E-3</v>
      </c>
      <c r="C9047">
        <v>1.8751E-2</v>
      </c>
      <c r="D9047">
        <v>1.6439999999999999</v>
      </c>
      <c r="E9047">
        <v>1.6479999999999999</v>
      </c>
    </row>
    <row r="9048" spans="2:5" x14ac:dyDescent="0.4">
      <c r="B9048">
        <v>9.0240000000000008E-3</v>
      </c>
      <c r="C9048">
        <v>1.8752000000000001E-2</v>
      </c>
      <c r="D9048">
        <v>1.65</v>
      </c>
      <c r="E9048">
        <v>1.6379999999999999</v>
      </c>
    </row>
    <row r="9049" spans="2:5" x14ac:dyDescent="0.4">
      <c r="B9049">
        <v>9.025E-3</v>
      </c>
      <c r="C9049">
        <v>1.8752999999999999E-2</v>
      </c>
      <c r="D9049">
        <v>1.6479999999999999</v>
      </c>
      <c r="E9049">
        <v>1.6439999999999999</v>
      </c>
    </row>
    <row r="9050" spans="2:5" x14ac:dyDescent="0.4">
      <c r="B9050">
        <v>9.0259999999999993E-3</v>
      </c>
      <c r="C9050">
        <v>1.8754E-2</v>
      </c>
      <c r="D9050">
        <v>1.6379999999999999</v>
      </c>
      <c r="E9050">
        <v>1.6459999999999999</v>
      </c>
    </row>
    <row r="9051" spans="2:5" x14ac:dyDescent="0.4">
      <c r="B9051">
        <v>9.0270000000000003E-3</v>
      </c>
      <c r="C9051">
        <v>1.8755000000000001E-2</v>
      </c>
      <c r="D9051">
        <v>1.65</v>
      </c>
      <c r="E9051">
        <v>1.64</v>
      </c>
    </row>
    <row r="9052" spans="2:5" x14ac:dyDescent="0.4">
      <c r="B9052">
        <v>9.0279999999999996E-3</v>
      </c>
      <c r="C9052">
        <v>1.8755999999999998E-2</v>
      </c>
      <c r="D9052">
        <v>1.6439999999999999</v>
      </c>
      <c r="E9052">
        <v>1.6439999999999999</v>
      </c>
    </row>
    <row r="9053" spans="2:5" x14ac:dyDescent="0.4">
      <c r="B9053">
        <v>9.0290000000000006E-3</v>
      </c>
      <c r="C9053">
        <v>1.8756999999999999E-2</v>
      </c>
      <c r="D9053">
        <v>1.6459999999999999</v>
      </c>
      <c r="E9053">
        <v>1.64</v>
      </c>
    </row>
    <row r="9054" spans="2:5" x14ac:dyDescent="0.4">
      <c r="B9054">
        <v>9.0299999999999998E-3</v>
      </c>
      <c r="C9054">
        <v>1.8758E-2</v>
      </c>
      <c r="D9054">
        <v>1.6359999999999999</v>
      </c>
      <c r="E9054">
        <v>1.6479999999999999</v>
      </c>
    </row>
    <row r="9055" spans="2:5" x14ac:dyDescent="0.4">
      <c r="B9055">
        <v>9.0310000000000008E-3</v>
      </c>
      <c r="C9055">
        <v>1.8759000000000001E-2</v>
      </c>
      <c r="D9055">
        <v>1.6080000000000001</v>
      </c>
      <c r="E9055">
        <v>1.6819999999999999</v>
      </c>
    </row>
    <row r="9056" spans="2:5" x14ac:dyDescent="0.4">
      <c r="B9056">
        <v>9.0320000000000001E-3</v>
      </c>
      <c r="C9056">
        <v>1.8759999999999999E-2</v>
      </c>
      <c r="D9056">
        <v>1.7</v>
      </c>
      <c r="E9056">
        <v>1.5920000000000001</v>
      </c>
    </row>
    <row r="9057" spans="2:5" x14ac:dyDescent="0.4">
      <c r="B9057">
        <v>9.0329999999999994E-3</v>
      </c>
      <c r="C9057">
        <v>1.8761E-2</v>
      </c>
      <c r="D9057">
        <v>1.6679999999999999</v>
      </c>
      <c r="E9057">
        <v>1.62</v>
      </c>
    </row>
    <row r="9058" spans="2:5" x14ac:dyDescent="0.4">
      <c r="B9058">
        <v>9.0340000000000004E-3</v>
      </c>
      <c r="C9058">
        <v>1.8762000000000001E-2</v>
      </c>
      <c r="D9058">
        <v>1.63</v>
      </c>
      <c r="E9058">
        <v>1.6559999999999999</v>
      </c>
    </row>
    <row r="9059" spans="2:5" x14ac:dyDescent="0.4">
      <c r="B9059">
        <v>9.0349999999999996E-3</v>
      </c>
      <c r="C9059">
        <v>1.8762999999999998E-2</v>
      </c>
      <c r="D9059">
        <v>1.65</v>
      </c>
      <c r="E9059">
        <v>1.64</v>
      </c>
    </row>
    <row r="9060" spans="2:5" x14ac:dyDescent="0.4">
      <c r="B9060">
        <v>9.0360000000000006E-3</v>
      </c>
      <c r="C9060">
        <v>1.8763999999999999E-2</v>
      </c>
      <c r="D9060">
        <v>1.6459999999999999</v>
      </c>
      <c r="E9060">
        <v>1.6419999999999999</v>
      </c>
    </row>
    <row r="9061" spans="2:5" x14ac:dyDescent="0.4">
      <c r="B9061">
        <v>9.0369999999999999E-3</v>
      </c>
      <c r="C9061">
        <v>1.8765E-2</v>
      </c>
      <c r="D9061">
        <v>1.6459999999999999</v>
      </c>
      <c r="E9061">
        <v>1.6419999999999999</v>
      </c>
    </row>
    <row r="9062" spans="2:5" x14ac:dyDescent="0.4">
      <c r="B9062">
        <v>9.0379999999999992E-3</v>
      </c>
      <c r="C9062">
        <v>1.8766000000000001E-2</v>
      </c>
      <c r="D9062">
        <v>1.6479999999999999</v>
      </c>
      <c r="E9062">
        <v>1.6419999999999999</v>
      </c>
    </row>
    <row r="9063" spans="2:5" x14ac:dyDescent="0.4">
      <c r="B9063">
        <v>9.0390000000000002E-3</v>
      </c>
      <c r="C9063">
        <v>1.8766999999999999E-2</v>
      </c>
      <c r="D9063">
        <v>1.6459999999999999</v>
      </c>
      <c r="E9063">
        <v>1.6419999999999999</v>
      </c>
    </row>
    <row r="9064" spans="2:5" x14ac:dyDescent="0.4">
      <c r="B9064">
        <v>9.0399999999999994E-3</v>
      </c>
      <c r="C9064">
        <v>1.8768E-2</v>
      </c>
      <c r="D9064">
        <v>1.6459999999999999</v>
      </c>
      <c r="E9064">
        <v>1.64</v>
      </c>
    </row>
    <row r="9065" spans="2:5" x14ac:dyDescent="0.4">
      <c r="B9065">
        <v>9.0410000000000004E-3</v>
      </c>
      <c r="C9065">
        <v>1.8769000000000001E-2</v>
      </c>
      <c r="D9065">
        <v>1.6220000000000001</v>
      </c>
      <c r="E9065">
        <v>1.6719999999999999</v>
      </c>
    </row>
    <row r="9066" spans="2:5" x14ac:dyDescent="0.4">
      <c r="B9066">
        <v>9.0419999999999997E-3</v>
      </c>
      <c r="C9066">
        <v>1.8769999999999998E-2</v>
      </c>
      <c r="D9066">
        <v>1.6220000000000001</v>
      </c>
      <c r="E9066">
        <v>1.67</v>
      </c>
    </row>
    <row r="9067" spans="2:5" x14ac:dyDescent="0.4">
      <c r="B9067">
        <v>9.0430000000000007E-3</v>
      </c>
      <c r="C9067">
        <v>1.8770999999999999E-2</v>
      </c>
      <c r="D9067">
        <v>1.722</v>
      </c>
      <c r="E9067">
        <v>1.5640000000000001</v>
      </c>
    </row>
    <row r="9068" spans="2:5" x14ac:dyDescent="0.4">
      <c r="B9068">
        <v>9.044E-3</v>
      </c>
      <c r="C9068">
        <v>1.8772E-2</v>
      </c>
      <c r="D9068">
        <v>1.64</v>
      </c>
      <c r="E9068">
        <v>1.65</v>
      </c>
    </row>
    <row r="9069" spans="2:5" x14ac:dyDescent="0.4">
      <c r="B9069">
        <v>9.0449999999999992E-3</v>
      </c>
      <c r="C9069">
        <v>1.8773000000000001E-2</v>
      </c>
      <c r="D9069">
        <v>1.6419999999999999</v>
      </c>
      <c r="E9069">
        <v>1.6479999999999999</v>
      </c>
    </row>
    <row r="9070" spans="2:5" x14ac:dyDescent="0.4">
      <c r="B9070">
        <v>9.0460000000000002E-3</v>
      </c>
      <c r="C9070">
        <v>1.8773999999999999E-2</v>
      </c>
      <c r="D9070">
        <v>1.65</v>
      </c>
      <c r="E9070">
        <v>1.64</v>
      </c>
    </row>
    <row r="9071" spans="2:5" x14ac:dyDescent="0.4">
      <c r="B9071">
        <v>9.0469999999999995E-3</v>
      </c>
      <c r="C9071">
        <v>1.8775E-2</v>
      </c>
      <c r="D9071">
        <v>1.6459999999999999</v>
      </c>
      <c r="E9071">
        <v>1.6459999999999999</v>
      </c>
    </row>
    <row r="9072" spans="2:5" x14ac:dyDescent="0.4">
      <c r="B9072">
        <v>9.0480000000000005E-3</v>
      </c>
      <c r="C9072">
        <v>1.8776000000000001E-2</v>
      </c>
      <c r="D9072">
        <v>1.6459999999999999</v>
      </c>
      <c r="E9072">
        <v>1.6439999999999999</v>
      </c>
    </row>
    <row r="9073" spans="2:5" x14ac:dyDescent="0.4">
      <c r="B9073">
        <v>9.0489999999999998E-3</v>
      </c>
      <c r="C9073">
        <v>1.8776999999999999E-2</v>
      </c>
      <c r="D9073">
        <v>1.6479999999999999</v>
      </c>
      <c r="E9073">
        <v>1.6419999999999999</v>
      </c>
    </row>
    <row r="9074" spans="2:5" x14ac:dyDescent="0.4">
      <c r="B9074">
        <v>9.0500000000000008E-3</v>
      </c>
      <c r="C9074">
        <v>1.8778E-2</v>
      </c>
      <c r="D9074">
        <v>1.6459999999999999</v>
      </c>
      <c r="E9074">
        <v>1.6419999999999999</v>
      </c>
    </row>
    <row r="9075" spans="2:5" x14ac:dyDescent="0.4">
      <c r="B9075">
        <v>9.051E-3</v>
      </c>
      <c r="C9075">
        <v>1.8779000000000001E-2</v>
      </c>
      <c r="D9075">
        <v>1.6439999999999999</v>
      </c>
      <c r="E9075">
        <v>1.6419999999999999</v>
      </c>
    </row>
    <row r="9076" spans="2:5" x14ac:dyDescent="0.4">
      <c r="B9076">
        <v>9.0519999999999993E-3</v>
      </c>
      <c r="C9076">
        <v>1.8780000000000002E-2</v>
      </c>
      <c r="D9076">
        <v>1.6080000000000001</v>
      </c>
      <c r="E9076">
        <v>1.68</v>
      </c>
    </row>
    <row r="9077" spans="2:5" x14ac:dyDescent="0.4">
      <c r="B9077">
        <v>9.0530000000000003E-3</v>
      </c>
      <c r="C9077">
        <v>1.8780999999999999E-2</v>
      </c>
      <c r="D9077">
        <v>1.6679999999999999</v>
      </c>
      <c r="E9077">
        <v>1.6160000000000001</v>
      </c>
    </row>
    <row r="9078" spans="2:5" x14ac:dyDescent="0.4">
      <c r="B9078">
        <v>9.0539999999999995E-3</v>
      </c>
      <c r="C9078">
        <v>1.8782E-2</v>
      </c>
      <c r="D9078">
        <v>1.6879999999999999</v>
      </c>
      <c r="E9078">
        <v>1.5980000000000001</v>
      </c>
    </row>
    <row r="9079" spans="2:5" x14ac:dyDescent="0.4">
      <c r="B9079">
        <v>9.0550000000000005E-3</v>
      </c>
      <c r="C9079">
        <v>1.8783000000000001E-2</v>
      </c>
      <c r="D9079">
        <v>1.6439999999999999</v>
      </c>
      <c r="E9079">
        <v>1.6459999999999999</v>
      </c>
    </row>
    <row r="9080" spans="2:5" x14ac:dyDescent="0.4">
      <c r="B9080">
        <v>9.0559999999999998E-3</v>
      </c>
      <c r="C9080">
        <v>1.8783999999999999E-2</v>
      </c>
      <c r="D9080">
        <v>1.6579999999999999</v>
      </c>
      <c r="E9080">
        <v>1.63</v>
      </c>
    </row>
    <row r="9081" spans="2:5" x14ac:dyDescent="0.4">
      <c r="B9081">
        <v>9.0570000000000008E-3</v>
      </c>
      <c r="C9081">
        <v>1.8785E-2</v>
      </c>
      <c r="D9081">
        <v>1.64</v>
      </c>
      <c r="E9081">
        <v>1.6539999999999999</v>
      </c>
    </row>
    <row r="9082" spans="2:5" x14ac:dyDescent="0.4">
      <c r="B9082">
        <v>9.0580000000000001E-3</v>
      </c>
      <c r="C9082">
        <v>1.8786000000000001E-2</v>
      </c>
      <c r="D9082">
        <v>1.6359999999999999</v>
      </c>
      <c r="E9082">
        <v>1.6539999999999999</v>
      </c>
    </row>
    <row r="9083" spans="2:5" x14ac:dyDescent="0.4">
      <c r="B9083">
        <v>9.0589999999999993E-3</v>
      </c>
      <c r="C9083">
        <v>1.8787000000000002E-2</v>
      </c>
      <c r="D9083">
        <v>1.6439999999999999</v>
      </c>
      <c r="E9083">
        <v>1.6459999999999999</v>
      </c>
    </row>
    <row r="9084" spans="2:5" x14ac:dyDescent="0.4">
      <c r="B9084">
        <v>9.0600000000000003E-3</v>
      </c>
      <c r="C9084">
        <v>1.8787999999999999E-2</v>
      </c>
      <c r="D9084">
        <v>1.6439999999999999</v>
      </c>
      <c r="E9084">
        <v>1.6439999999999999</v>
      </c>
    </row>
    <row r="9085" spans="2:5" x14ac:dyDescent="0.4">
      <c r="B9085">
        <v>9.0609999999999996E-3</v>
      </c>
      <c r="C9085">
        <v>1.8789E-2</v>
      </c>
      <c r="D9085">
        <v>1.6419999999999999</v>
      </c>
      <c r="E9085">
        <v>1.6479999999999999</v>
      </c>
    </row>
    <row r="9086" spans="2:5" x14ac:dyDescent="0.4">
      <c r="B9086">
        <v>9.0620000000000006E-3</v>
      </c>
      <c r="C9086">
        <v>1.8790000000000001E-2</v>
      </c>
      <c r="D9086">
        <v>1.6319999999999999</v>
      </c>
      <c r="E9086">
        <v>1.6579999999999999</v>
      </c>
    </row>
    <row r="9087" spans="2:5" x14ac:dyDescent="0.4">
      <c r="B9087">
        <v>9.0629999999999999E-3</v>
      </c>
      <c r="C9087">
        <v>1.8790999999999999E-2</v>
      </c>
      <c r="D9087">
        <v>1.6160000000000001</v>
      </c>
      <c r="E9087">
        <v>1.6739999999999999</v>
      </c>
    </row>
    <row r="9088" spans="2:5" x14ac:dyDescent="0.4">
      <c r="B9088">
        <v>9.0639999999999991E-3</v>
      </c>
      <c r="C9088">
        <v>1.8792E-2</v>
      </c>
      <c r="D9088">
        <v>1.726</v>
      </c>
      <c r="E9088">
        <v>1.5660000000000001</v>
      </c>
    </row>
    <row r="9089" spans="2:5" x14ac:dyDescent="0.4">
      <c r="B9089">
        <v>9.0650000000000001E-3</v>
      </c>
      <c r="C9089">
        <v>1.8793000000000001E-2</v>
      </c>
      <c r="D9089">
        <v>1.6439999999999999</v>
      </c>
      <c r="E9089">
        <v>1.6439999999999999</v>
      </c>
    </row>
    <row r="9090" spans="2:5" x14ac:dyDescent="0.4">
      <c r="B9090">
        <v>9.0659999999999994E-3</v>
      </c>
      <c r="C9090">
        <v>1.8794000000000002E-2</v>
      </c>
      <c r="D9090">
        <v>1.6419999999999999</v>
      </c>
      <c r="E9090">
        <v>1.65</v>
      </c>
    </row>
    <row r="9091" spans="2:5" x14ac:dyDescent="0.4">
      <c r="B9091">
        <v>9.0670000000000004E-3</v>
      </c>
      <c r="C9091">
        <v>1.8794999999999999E-2</v>
      </c>
      <c r="D9091">
        <v>1.6479999999999999</v>
      </c>
      <c r="E9091">
        <v>1.6379999999999999</v>
      </c>
    </row>
    <row r="9092" spans="2:5" x14ac:dyDescent="0.4">
      <c r="B9092">
        <v>9.0679999999999997E-3</v>
      </c>
      <c r="C9092">
        <v>1.8796E-2</v>
      </c>
      <c r="D9092">
        <v>1.6459999999999999</v>
      </c>
      <c r="E9092">
        <v>1.6439999999999999</v>
      </c>
    </row>
    <row r="9093" spans="2:5" x14ac:dyDescent="0.4">
      <c r="B9093">
        <v>9.0690000000000007E-3</v>
      </c>
      <c r="C9093">
        <v>1.8797000000000001E-2</v>
      </c>
      <c r="D9093">
        <v>1.6439999999999999</v>
      </c>
      <c r="E9093">
        <v>1.64</v>
      </c>
    </row>
    <row r="9094" spans="2:5" x14ac:dyDescent="0.4">
      <c r="B9094">
        <v>9.0699999999999999E-3</v>
      </c>
      <c r="C9094">
        <v>1.8797999999999999E-2</v>
      </c>
      <c r="D9094">
        <v>1.6459999999999999</v>
      </c>
      <c r="E9094">
        <v>1.6439999999999999</v>
      </c>
    </row>
    <row r="9095" spans="2:5" x14ac:dyDescent="0.4">
      <c r="B9095">
        <v>9.0709999999999992E-3</v>
      </c>
      <c r="C9095">
        <v>1.8799E-2</v>
      </c>
      <c r="D9095">
        <v>1.6419999999999999</v>
      </c>
      <c r="E9095">
        <v>1.6439999999999999</v>
      </c>
    </row>
    <row r="9096" spans="2:5" x14ac:dyDescent="0.4">
      <c r="B9096">
        <v>9.0720000000000002E-3</v>
      </c>
      <c r="C9096">
        <v>1.8800000000000001E-2</v>
      </c>
      <c r="D9096">
        <v>1.6479999999999999</v>
      </c>
      <c r="E9096">
        <v>1.6419999999999999</v>
      </c>
    </row>
    <row r="9097" spans="2:5" x14ac:dyDescent="0.4">
      <c r="B9097">
        <v>9.0729999999999995E-3</v>
      </c>
      <c r="C9097">
        <v>1.8800999999999998E-2</v>
      </c>
      <c r="D9097">
        <v>1.6120000000000001</v>
      </c>
      <c r="E9097">
        <v>1.6759999999999999</v>
      </c>
    </row>
    <row r="9098" spans="2:5" x14ac:dyDescent="0.4">
      <c r="B9098">
        <v>9.0740000000000005E-3</v>
      </c>
      <c r="C9098">
        <v>1.8801999999999999E-2</v>
      </c>
      <c r="D9098">
        <v>1.64</v>
      </c>
      <c r="E9098">
        <v>1.6519999999999999</v>
      </c>
    </row>
    <row r="9099" spans="2:5" x14ac:dyDescent="0.4">
      <c r="B9099">
        <v>9.0749999999999997E-3</v>
      </c>
      <c r="C9099">
        <v>1.8803E-2</v>
      </c>
      <c r="D9099">
        <v>1.708</v>
      </c>
      <c r="E9099">
        <v>1.5820000000000001</v>
      </c>
    </row>
    <row r="9100" spans="2:5" x14ac:dyDescent="0.4">
      <c r="B9100">
        <v>9.0760000000000007E-3</v>
      </c>
      <c r="C9100">
        <v>1.8804000000000001E-2</v>
      </c>
      <c r="D9100">
        <v>1.6080000000000001</v>
      </c>
      <c r="E9100">
        <v>1.6779999999999999</v>
      </c>
    </row>
    <row r="9101" spans="2:5" x14ac:dyDescent="0.4">
      <c r="B9101">
        <v>9.077E-3</v>
      </c>
      <c r="C9101">
        <v>1.8804999999999999E-2</v>
      </c>
      <c r="D9101">
        <v>1.6379999999999999</v>
      </c>
      <c r="E9101">
        <v>1.6539999999999999</v>
      </c>
    </row>
    <row r="9102" spans="2:5" x14ac:dyDescent="0.4">
      <c r="B9102">
        <v>9.0779999999999993E-3</v>
      </c>
      <c r="C9102">
        <v>1.8806E-2</v>
      </c>
      <c r="D9102">
        <v>1.6659999999999999</v>
      </c>
      <c r="E9102">
        <v>1.6259999999999999</v>
      </c>
    </row>
    <row r="9103" spans="2:5" x14ac:dyDescent="0.4">
      <c r="B9103">
        <v>9.0790000000000003E-3</v>
      </c>
      <c r="C9103">
        <v>1.8807000000000001E-2</v>
      </c>
      <c r="D9103">
        <v>1.6559999999999999</v>
      </c>
      <c r="E9103">
        <v>1.6339999999999999</v>
      </c>
    </row>
    <row r="9104" spans="2:5" x14ac:dyDescent="0.4">
      <c r="B9104">
        <v>9.0799999999999995E-3</v>
      </c>
      <c r="C9104">
        <v>1.8807999999999998E-2</v>
      </c>
      <c r="D9104">
        <v>1.6519999999999999</v>
      </c>
      <c r="E9104">
        <v>1.6419999999999999</v>
      </c>
    </row>
    <row r="9105" spans="2:5" x14ac:dyDescent="0.4">
      <c r="B9105">
        <v>9.0810000000000005E-3</v>
      </c>
      <c r="C9105">
        <v>1.8808999999999999E-2</v>
      </c>
      <c r="D9105">
        <v>1.6519999999999999</v>
      </c>
      <c r="E9105">
        <v>1.6359999999999999</v>
      </c>
    </row>
    <row r="9106" spans="2:5" x14ac:dyDescent="0.4">
      <c r="B9106">
        <v>9.0819999999999998E-3</v>
      </c>
      <c r="C9106">
        <v>1.881E-2</v>
      </c>
      <c r="D9106">
        <v>1.6519999999999999</v>
      </c>
      <c r="E9106">
        <v>1.6379999999999999</v>
      </c>
    </row>
    <row r="9107" spans="2:5" x14ac:dyDescent="0.4">
      <c r="B9107">
        <v>9.0830000000000008E-3</v>
      </c>
      <c r="C9107">
        <v>1.8811000000000001E-2</v>
      </c>
      <c r="D9107">
        <v>1.64</v>
      </c>
      <c r="E9107">
        <v>1.6439999999999999</v>
      </c>
    </row>
    <row r="9108" spans="2:5" x14ac:dyDescent="0.4">
      <c r="B9108">
        <v>9.0840000000000001E-3</v>
      </c>
      <c r="C9108">
        <v>1.8811999999999999E-2</v>
      </c>
      <c r="D9108">
        <v>1.6160000000000001</v>
      </c>
      <c r="E9108">
        <v>1.6759999999999999</v>
      </c>
    </row>
    <row r="9109" spans="2:5" x14ac:dyDescent="0.4">
      <c r="B9109">
        <v>9.0849999999999993E-3</v>
      </c>
      <c r="C9109">
        <v>1.8813E-2</v>
      </c>
      <c r="D9109">
        <v>1.698</v>
      </c>
      <c r="E9109">
        <v>1.5880000000000001</v>
      </c>
    </row>
    <row r="9110" spans="2:5" x14ac:dyDescent="0.4">
      <c r="B9110">
        <v>9.0860000000000003E-3</v>
      </c>
      <c r="C9110">
        <v>1.8814000000000001E-2</v>
      </c>
      <c r="D9110">
        <v>1.66</v>
      </c>
      <c r="E9110">
        <v>1.6319999999999999</v>
      </c>
    </row>
    <row r="9111" spans="2:5" x14ac:dyDescent="0.4">
      <c r="B9111">
        <v>9.0869999999999996E-3</v>
      </c>
      <c r="C9111">
        <v>1.8814999999999998E-2</v>
      </c>
      <c r="D9111">
        <v>1.6359999999999999</v>
      </c>
      <c r="E9111">
        <v>1.6539999999999999</v>
      </c>
    </row>
    <row r="9112" spans="2:5" x14ac:dyDescent="0.4">
      <c r="B9112">
        <v>9.0880000000000006E-3</v>
      </c>
      <c r="C9112">
        <v>1.8815999999999999E-2</v>
      </c>
      <c r="D9112">
        <v>1.6459999999999999</v>
      </c>
      <c r="E9112">
        <v>1.6459999999999999</v>
      </c>
    </row>
    <row r="9113" spans="2:5" x14ac:dyDescent="0.4">
      <c r="B9113">
        <v>9.0889999999999999E-3</v>
      </c>
      <c r="C9113">
        <v>1.8817E-2</v>
      </c>
      <c r="D9113">
        <v>1.6459999999999999</v>
      </c>
      <c r="E9113">
        <v>1.6419999999999999</v>
      </c>
    </row>
    <row r="9114" spans="2:5" x14ac:dyDescent="0.4">
      <c r="B9114">
        <v>9.0900000000000009E-3</v>
      </c>
      <c r="C9114">
        <v>1.8818000000000001E-2</v>
      </c>
      <c r="D9114">
        <v>1.6479999999999999</v>
      </c>
      <c r="E9114">
        <v>1.6379999999999999</v>
      </c>
    </row>
    <row r="9115" spans="2:5" x14ac:dyDescent="0.4">
      <c r="B9115">
        <v>9.0910000000000001E-3</v>
      </c>
      <c r="C9115">
        <v>1.8818999999999999E-2</v>
      </c>
      <c r="D9115">
        <v>1.65</v>
      </c>
      <c r="E9115">
        <v>1.64</v>
      </c>
    </row>
    <row r="9116" spans="2:5" x14ac:dyDescent="0.4">
      <c r="B9116">
        <v>9.0919999999999994E-3</v>
      </c>
      <c r="C9116">
        <v>1.882E-2</v>
      </c>
      <c r="D9116">
        <v>1.6459999999999999</v>
      </c>
      <c r="E9116">
        <v>1.6459999999999999</v>
      </c>
    </row>
    <row r="9117" spans="2:5" x14ac:dyDescent="0.4">
      <c r="B9117">
        <v>9.0930000000000004E-3</v>
      </c>
      <c r="C9117">
        <v>1.8821000000000001E-2</v>
      </c>
      <c r="D9117">
        <v>1.6459999999999999</v>
      </c>
      <c r="E9117">
        <v>1.6419999999999999</v>
      </c>
    </row>
    <row r="9118" spans="2:5" x14ac:dyDescent="0.4">
      <c r="B9118">
        <v>9.0939999999999997E-3</v>
      </c>
      <c r="C9118">
        <v>1.8821999999999998E-2</v>
      </c>
      <c r="D9118">
        <v>1.6180000000000001</v>
      </c>
      <c r="E9118">
        <v>1.67</v>
      </c>
    </row>
    <row r="9119" spans="2:5" x14ac:dyDescent="0.4">
      <c r="B9119">
        <v>9.0950000000000007E-3</v>
      </c>
      <c r="C9119">
        <v>1.8822999999999999E-2</v>
      </c>
      <c r="D9119">
        <v>1.6279999999999999</v>
      </c>
      <c r="E9119">
        <v>1.6619999999999999</v>
      </c>
    </row>
    <row r="9120" spans="2:5" x14ac:dyDescent="0.4">
      <c r="B9120">
        <v>9.0959999999999999E-3</v>
      </c>
      <c r="C9120">
        <v>1.8824E-2</v>
      </c>
      <c r="D9120">
        <v>1.724</v>
      </c>
      <c r="E9120">
        <v>1.5620000000000001</v>
      </c>
    </row>
    <row r="9121" spans="2:5" x14ac:dyDescent="0.4">
      <c r="B9121">
        <v>9.0969999999999992E-3</v>
      </c>
      <c r="C9121">
        <v>1.8825000000000001E-2</v>
      </c>
      <c r="D9121">
        <v>1.6359999999999999</v>
      </c>
      <c r="E9121">
        <v>1.6539999999999999</v>
      </c>
    </row>
    <row r="9122" spans="2:5" x14ac:dyDescent="0.4">
      <c r="B9122">
        <v>9.0980000000000002E-3</v>
      </c>
      <c r="C9122">
        <v>1.8825999999999999E-2</v>
      </c>
      <c r="D9122">
        <v>1.6619999999999999</v>
      </c>
      <c r="E9122">
        <v>1.6240000000000001</v>
      </c>
    </row>
    <row r="9123" spans="2:5" x14ac:dyDescent="0.4">
      <c r="B9123">
        <v>9.0989999999999994E-3</v>
      </c>
      <c r="C9123">
        <v>1.8827E-2</v>
      </c>
      <c r="D9123">
        <v>1.6559999999999999</v>
      </c>
      <c r="E9123">
        <v>1.6279999999999999</v>
      </c>
    </row>
    <row r="9124" spans="2:5" x14ac:dyDescent="0.4">
      <c r="B9124">
        <v>9.1000000000000004E-3</v>
      </c>
      <c r="C9124">
        <v>1.8828000000000001E-2</v>
      </c>
      <c r="D9124">
        <v>1.6339999999999999</v>
      </c>
      <c r="E9124">
        <v>1.65</v>
      </c>
    </row>
    <row r="9125" spans="2:5" x14ac:dyDescent="0.4">
      <c r="B9125">
        <v>9.1009999999999997E-3</v>
      </c>
      <c r="C9125">
        <v>1.8828999999999999E-2</v>
      </c>
      <c r="D9125">
        <v>1.6279999999999999</v>
      </c>
      <c r="E9125">
        <v>1.6579999999999999</v>
      </c>
    </row>
    <row r="9126" spans="2:5" x14ac:dyDescent="0.4">
      <c r="B9126">
        <v>9.1020000000000007E-3</v>
      </c>
      <c r="C9126">
        <v>1.883E-2</v>
      </c>
      <c r="D9126">
        <v>1.6379999999999999</v>
      </c>
      <c r="E9126">
        <v>1.6479999999999999</v>
      </c>
    </row>
    <row r="9127" spans="2:5" x14ac:dyDescent="0.4">
      <c r="B9127">
        <v>9.103E-3</v>
      </c>
      <c r="C9127">
        <v>1.8831000000000001E-2</v>
      </c>
      <c r="D9127">
        <v>1.6419999999999999</v>
      </c>
      <c r="E9127">
        <v>1.6479999999999999</v>
      </c>
    </row>
    <row r="9128" spans="2:5" x14ac:dyDescent="0.4">
      <c r="B9128">
        <v>9.1039999999999992E-3</v>
      </c>
      <c r="C9128">
        <v>1.8832000000000002E-2</v>
      </c>
      <c r="D9128">
        <v>1.6439999999999999</v>
      </c>
      <c r="E9128">
        <v>1.6479999999999999</v>
      </c>
    </row>
    <row r="9129" spans="2:5" x14ac:dyDescent="0.4">
      <c r="B9129">
        <v>9.1050000000000002E-3</v>
      </c>
      <c r="C9129">
        <v>1.8832999999999999E-2</v>
      </c>
      <c r="D9129">
        <v>1.6040000000000001</v>
      </c>
      <c r="E9129">
        <v>1.68</v>
      </c>
    </row>
    <row r="9130" spans="2:5" x14ac:dyDescent="0.4">
      <c r="B9130">
        <v>9.1059999999999995E-3</v>
      </c>
      <c r="C9130">
        <v>1.8834E-2</v>
      </c>
      <c r="D9130">
        <v>1.6759999999999999</v>
      </c>
      <c r="E9130">
        <v>1.6120000000000001</v>
      </c>
    </row>
    <row r="9131" spans="2:5" x14ac:dyDescent="0.4">
      <c r="B9131">
        <v>9.1070000000000005E-3</v>
      </c>
      <c r="C9131">
        <v>1.8835000000000001E-2</v>
      </c>
      <c r="D9131">
        <v>1.68</v>
      </c>
      <c r="E9131">
        <v>1.61</v>
      </c>
    </row>
    <row r="9132" spans="2:5" x14ac:dyDescent="0.4">
      <c r="B9132">
        <v>9.1079999999999998E-3</v>
      </c>
      <c r="C9132">
        <v>1.8835999999999999E-2</v>
      </c>
      <c r="D9132">
        <v>1.6359999999999999</v>
      </c>
      <c r="E9132">
        <v>1.65</v>
      </c>
    </row>
    <row r="9133" spans="2:5" x14ac:dyDescent="0.4">
      <c r="B9133">
        <v>9.1090000000000008E-3</v>
      </c>
      <c r="C9133">
        <v>1.8837E-2</v>
      </c>
      <c r="D9133">
        <v>1.6459999999999999</v>
      </c>
      <c r="E9133">
        <v>1.6419999999999999</v>
      </c>
    </row>
    <row r="9134" spans="2:5" x14ac:dyDescent="0.4">
      <c r="B9134">
        <v>9.11E-3</v>
      </c>
      <c r="C9134">
        <v>1.8838000000000001E-2</v>
      </c>
      <c r="D9134">
        <v>1.6459999999999999</v>
      </c>
      <c r="E9134">
        <v>1.6439999999999999</v>
      </c>
    </row>
    <row r="9135" spans="2:5" x14ac:dyDescent="0.4">
      <c r="B9135">
        <v>9.1109999999999993E-3</v>
      </c>
      <c r="C9135">
        <v>1.8839000000000002E-2</v>
      </c>
      <c r="D9135">
        <v>1.6439999999999999</v>
      </c>
      <c r="E9135">
        <v>1.6459999999999999</v>
      </c>
    </row>
    <row r="9136" spans="2:5" x14ac:dyDescent="0.4">
      <c r="B9136">
        <v>9.1120000000000003E-3</v>
      </c>
      <c r="C9136">
        <v>1.8839999999999999E-2</v>
      </c>
      <c r="D9136">
        <v>1.6439999999999999</v>
      </c>
      <c r="E9136">
        <v>1.6439999999999999</v>
      </c>
    </row>
    <row r="9137" spans="2:5" x14ac:dyDescent="0.4">
      <c r="B9137">
        <v>9.1129999999999996E-3</v>
      </c>
      <c r="C9137">
        <v>1.8841E-2</v>
      </c>
      <c r="D9137">
        <v>1.6459999999999999</v>
      </c>
      <c r="E9137">
        <v>1.6379999999999999</v>
      </c>
    </row>
    <row r="9138" spans="2:5" x14ac:dyDescent="0.4">
      <c r="B9138">
        <v>9.1140000000000006E-3</v>
      </c>
      <c r="C9138">
        <v>1.8842000000000001E-2</v>
      </c>
      <c r="D9138">
        <v>1.6479999999999999</v>
      </c>
      <c r="E9138">
        <v>1.6379999999999999</v>
      </c>
    </row>
    <row r="9139" spans="2:5" x14ac:dyDescent="0.4">
      <c r="B9139">
        <v>9.1149999999999998E-3</v>
      </c>
      <c r="C9139">
        <v>1.8842999999999999E-2</v>
      </c>
      <c r="D9139">
        <v>1.6220000000000001</v>
      </c>
      <c r="E9139">
        <v>1.66</v>
      </c>
    </row>
    <row r="9140" spans="2:5" x14ac:dyDescent="0.4">
      <c r="B9140">
        <v>9.1160000000000008E-3</v>
      </c>
      <c r="C9140">
        <v>1.8844E-2</v>
      </c>
      <c r="D9140">
        <v>1.6180000000000001</v>
      </c>
      <c r="E9140">
        <v>1.67</v>
      </c>
    </row>
    <row r="9141" spans="2:5" x14ac:dyDescent="0.4">
      <c r="B9141">
        <v>9.1170000000000001E-3</v>
      </c>
      <c r="C9141">
        <v>1.8845000000000001E-2</v>
      </c>
      <c r="D9141">
        <v>1.722</v>
      </c>
      <c r="E9141">
        <v>1.5660000000000001</v>
      </c>
    </row>
    <row r="9142" spans="2:5" x14ac:dyDescent="0.4">
      <c r="B9142">
        <v>9.1179999999999994E-3</v>
      </c>
      <c r="C9142">
        <v>1.8846000000000002E-2</v>
      </c>
      <c r="D9142">
        <v>1.6259999999999999</v>
      </c>
      <c r="E9142">
        <v>1.6639999999999999</v>
      </c>
    </row>
    <row r="9143" spans="2:5" x14ac:dyDescent="0.4">
      <c r="B9143">
        <v>9.1190000000000004E-3</v>
      </c>
      <c r="C9143">
        <v>1.8846999999999999E-2</v>
      </c>
      <c r="D9143">
        <v>1.6060000000000001</v>
      </c>
      <c r="E9143">
        <v>1.6819999999999999</v>
      </c>
    </row>
    <row r="9144" spans="2:5" x14ac:dyDescent="0.4">
      <c r="B9144">
        <v>9.1199999999999996E-3</v>
      </c>
      <c r="C9144">
        <v>1.8848E-2</v>
      </c>
      <c r="D9144">
        <v>1.6679999999999999</v>
      </c>
      <c r="E9144">
        <v>1.6220000000000001</v>
      </c>
    </row>
    <row r="9145" spans="2:5" x14ac:dyDescent="0.4">
      <c r="B9145">
        <v>9.1210000000000006E-3</v>
      </c>
      <c r="C9145">
        <v>1.8849000000000001E-2</v>
      </c>
      <c r="D9145">
        <v>1.6619999999999999</v>
      </c>
      <c r="E9145">
        <v>1.6259999999999999</v>
      </c>
    </row>
    <row r="9146" spans="2:5" x14ac:dyDescent="0.4">
      <c r="B9146">
        <v>9.1219999999999999E-3</v>
      </c>
      <c r="C9146">
        <v>1.8849999999999999E-2</v>
      </c>
      <c r="D9146">
        <v>1.6539999999999999</v>
      </c>
      <c r="E9146">
        <v>1.6379999999999999</v>
      </c>
    </row>
    <row r="9147" spans="2:5" x14ac:dyDescent="0.4">
      <c r="B9147">
        <v>9.1229999999999992E-3</v>
      </c>
      <c r="C9147">
        <v>1.8851E-2</v>
      </c>
      <c r="D9147">
        <v>1.6539999999999999</v>
      </c>
      <c r="E9147">
        <v>1.6359999999999999</v>
      </c>
    </row>
    <row r="9148" spans="2:5" x14ac:dyDescent="0.4">
      <c r="B9148">
        <v>9.1240000000000002E-3</v>
      </c>
      <c r="C9148">
        <v>1.8852000000000001E-2</v>
      </c>
      <c r="D9148">
        <v>1.6539999999999999</v>
      </c>
      <c r="E9148">
        <v>1.6379999999999999</v>
      </c>
    </row>
    <row r="9149" spans="2:5" x14ac:dyDescent="0.4">
      <c r="B9149">
        <v>9.1249999999999994E-3</v>
      </c>
      <c r="C9149">
        <v>1.8853000000000002E-2</v>
      </c>
      <c r="D9149">
        <v>1.65</v>
      </c>
      <c r="E9149">
        <v>1.64</v>
      </c>
    </row>
    <row r="9150" spans="2:5" x14ac:dyDescent="0.4">
      <c r="B9150">
        <v>9.1260000000000004E-3</v>
      </c>
      <c r="C9150">
        <v>1.8853999999999999E-2</v>
      </c>
      <c r="D9150">
        <v>1.6120000000000001</v>
      </c>
      <c r="E9150">
        <v>1.6779999999999999</v>
      </c>
    </row>
    <row r="9151" spans="2:5" x14ac:dyDescent="0.4">
      <c r="B9151">
        <v>9.1269999999999997E-3</v>
      </c>
      <c r="C9151">
        <v>1.8855E-2</v>
      </c>
      <c r="D9151">
        <v>1.6519999999999999</v>
      </c>
      <c r="E9151">
        <v>1.6359999999999999</v>
      </c>
    </row>
    <row r="9152" spans="2:5" x14ac:dyDescent="0.4">
      <c r="B9152">
        <v>9.1280000000000007E-3</v>
      </c>
      <c r="C9152">
        <v>1.8856000000000001E-2</v>
      </c>
      <c r="D9152">
        <v>1.7</v>
      </c>
      <c r="E9152">
        <v>1.5940000000000001</v>
      </c>
    </row>
    <row r="9153" spans="2:5" x14ac:dyDescent="0.4">
      <c r="B9153">
        <v>9.129E-3</v>
      </c>
      <c r="C9153">
        <v>1.8856999999999999E-2</v>
      </c>
      <c r="D9153">
        <v>1.6379999999999999</v>
      </c>
      <c r="E9153">
        <v>1.6519999999999999</v>
      </c>
    </row>
    <row r="9154" spans="2:5" x14ac:dyDescent="0.4">
      <c r="B9154">
        <v>9.1299999999999992E-3</v>
      </c>
      <c r="C9154">
        <v>1.8858E-2</v>
      </c>
      <c r="D9154">
        <v>1.6479999999999999</v>
      </c>
      <c r="E9154">
        <v>1.6439999999999999</v>
      </c>
    </row>
    <row r="9155" spans="2:5" x14ac:dyDescent="0.4">
      <c r="B9155">
        <v>9.1310000000000002E-3</v>
      </c>
      <c r="C9155">
        <v>1.8859000000000001E-2</v>
      </c>
      <c r="D9155">
        <v>1.6459999999999999</v>
      </c>
      <c r="E9155">
        <v>1.64</v>
      </c>
    </row>
    <row r="9156" spans="2:5" x14ac:dyDescent="0.4">
      <c r="B9156">
        <v>9.1319999999999995E-3</v>
      </c>
      <c r="C9156">
        <v>1.8859999999999998E-2</v>
      </c>
      <c r="D9156">
        <v>1.6479999999999999</v>
      </c>
      <c r="E9156">
        <v>1.6419999999999999</v>
      </c>
    </row>
    <row r="9157" spans="2:5" x14ac:dyDescent="0.4">
      <c r="B9157">
        <v>9.1330000000000005E-3</v>
      </c>
      <c r="C9157">
        <v>1.8860999999999999E-2</v>
      </c>
      <c r="D9157">
        <v>1.6459999999999999</v>
      </c>
      <c r="E9157">
        <v>1.6479999999999999</v>
      </c>
    </row>
    <row r="9158" spans="2:5" x14ac:dyDescent="0.4">
      <c r="B9158">
        <v>9.1339999999999998E-3</v>
      </c>
      <c r="C9158">
        <v>1.8862E-2</v>
      </c>
      <c r="D9158">
        <v>1.64</v>
      </c>
      <c r="E9158">
        <v>1.65</v>
      </c>
    </row>
    <row r="9159" spans="2:5" x14ac:dyDescent="0.4">
      <c r="B9159">
        <v>9.1350000000000008E-3</v>
      </c>
      <c r="C9159">
        <v>1.8863000000000001E-2</v>
      </c>
      <c r="D9159">
        <v>1.6439999999999999</v>
      </c>
      <c r="E9159">
        <v>1.6479999999999999</v>
      </c>
    </row>
    <row r="9160" spans="2:5" x14ac:dyDescent="0.4">
      <c r="B9160">
        <v>9.136E-3</v>
      </c>
      <c r="C9160">
        <v>1.8863999999999999E-2</v>
      </c>
      <c r="D9160">
        <v>1.6379999999999999</v>
      </c>
      <c r="E9160">
        <v>1.6519999999999999</v>
      </c>
    </row>
    <row r="9161" spans="2:5" x14ac:dyDescent="0.4">
      <c r="B9161">
        <v>9.1369999999999993E-3</v>
      </c>
      <c r="C9161">
        <v>1.8865E-2</v>
      </c>
      <c r="D9161">
        <v>1.6220000000000001</v>
      </c>
      <c r="E9161">
        <v>1.6679999999999999</v>
      </c>
    </row>
    <row r="9162" spans="2:5" x14ac:dyDescent="0.4">
      <c r="B9162">
        <v>9.1380000000000003E-3</v>
      </c>
      <c r="C9162">
        <v>1.8866000000000001E-2</v>
      </c>
      <c r="D9162">
        <v>1.712</v>
      </c>
      <c r="E9162">
        <v>1.5760000000000001</v>
      </c>
    </row>
    <row r="9163" spans="2:5" x14ac:dyDescent="0.4">
      <c r="B9163">
        <v>9.1389999999999996E-3</v>
      </c>
      <c r="C9163">
        <v>1.8866999999999998E-2</v>
      </c>
      <c r="D9163">
        <v>1.65</v>
      </c>
      <c r="E9163">
        <v>1.6379999999999999</v>
      </c>
    </row>
    <row r="9164" spans="2:5" x14ac:dyDescent="0.4">
      <c r="B9164">
        <v>9.1400000000000006E-3</v>
      </c>
      <c r="C9164">
        <v>1.8867999999999999E-2</v>
      </c>
      <c r="D9164">
        <v>1.6539999999999999</v>
      </c>
      <c r="E9164">
        <v>1.6359999999999999</v>
      </c>
    </row>
    <row r="9165" spans="2:5" x14ac:dyDescent="0.4">
      <c r="B9165">
        <v>9.1409999999999998E-3</v>
      </c>
      <c r="C9165">
        <v>1.8869E-2</v>
      </c>
      <c r="D9165">
        <v>1.6679999999999999</v>
      </c>
      <c r="E9165">
        <v>1.6220000000000001</v>
      </c>
    </row>
    <row r="9166" spans="2:5" x14ac:dyDescent="0.4">
      <c r="B9166">
        <v>9.1420000000000008E-3</v>
      </c>
      <c r="C9166">
        <v>1.8870000000000001E-2</v>
      </c>
      <c r="D9166">
        <v>1.64</v>
      </c>
      <c r="E9166">
        <v>1.6459999999999999</v>
      </c>
    </row>
    <row r="9167" spans="2:5" x14ac:dyDescent="0.4">
      <c r="B9167">
        <v>9.1430000000000001E-3</v>
      </c>
      <c r="C9167">
        <v>1.8870999999999999E-2</v>
      </c>
      <c r="D9167">
        <v>1.6359999999999999</v>
      </c>
      <c r="E9167">
        <v>1.6559999999999999</v>
      </c>
    </row>
    <row r="9168" spans="2:5" x14ac:dyDescent="0.4">
      <c r="B9168">
        <v>9.1439999999999994E-3</v>
      </c>
      <c r="C9168">
        <v>1.8872E-2</v>
      </c>
      <c r="D9168">
        <v>1.6339999999999999</v>
      </c>
      <c r="E9168">
        <v>1.65</v>
      </c>
    </row>
    <row r="9169" spans="2:5" x14ac:dyDescent="0.4">
      <c r="B9169">
        <v>9.1450000000000004E-3</v>
      </c>
      <c r="C9169">
        <v>1.8873000000000001E-2</v>
      </c>
      <c r="D9169">
        <v>1.64</v>
      </c>
      <c r="E9169">
        <v>1.6479999999999999</v>
      </c>
    </row>
    <row r="9170" spans="2:5" x14ac:dyDescent="0.4">
      <c r="B9170">
        <v>9.1459999999999996E-3</v>
      </c>
      <c r="C9170">
        <v>1.8873999999999998E-2</v>
      </c>
      <c r="D9170">
        <v>1.64</v>
      </c>
      <c r="E9170">
        <v>1.6439999999999999</v>
      </c>
    </row>
    <row r="9171" spans="2:5" x14ac:dyDescent="0.4">
      <c r="B9171">
        <v>9.1470000000000006E-3</v>
      </c>
      <c r="C9171">
        <v>1.8874999999999999E-2</v>
      </c>
      <c r="D9171">
        <v>1.6080000000000001</v>
      </c>
      <c r="E9171">
        <v>1.68</v>
      </c>
    </row>
    <row r="9172" spans="2:5" x14ac:dyDescent="0.4">
      <c r="B9172">
        <v>9.1479999999999999E-3</v>
      </c>
      <c r="C9172">
        <v>1.8876E-2</v>
      </c>
      <c r="D9172">
        <v>1.6319999999999999</v>
      </c>
      <c r="E9172">
        <v>1.6579999999999999</v>
      </c>
    </row>
    <row r="9173" spans="2:5" x14ac:dyDescent="0.4">
      <c r="B9173">
        <v>9.1489999999999991E-3</v>
      </c>
      <c r="C9173">
        <v>1.8877000000000001E-2</v>
      </c>
      <c r="D9173">
        <v>1.724</v>
      </c>
      <c r="E9173">
        <v>1.5660000000000001</v>
      </c>
    </row>
    <row r="9174" spans="2:5" x14ac:dyDescent="0.4">
      <c r="B9174">
        <v>9.1500000000000001E-3</v>
      </c>
      <c r="C9174">
        <v>1.8877999999999999E-2</v>
      </c>
      <c r="D9174">
        <v>1.6279999999999999</v>
      </c>
      <c r="E9174">
        <v>1.6559999999999999</v>
      </c>
    </row>
    <row r="9175" spans="2:5" x14ac:dyDescent="0.4">
      <c r="B9175">
        <v>9.1509999999999994E-3</v>
      </c>
      <c r="C9175">
        <v>1.8879E-2</v>
      </c>
      <c r="D9175">
        <v>1.6459999999999999</v>
      </c>
      <c r="E9175">
        <v>1.6419999999999999</v>
      </c>
    </row>
    <row r="9176" spans="2:5" x14ac:dyDescent="0.4">
      <c r="B9176">
        <v>9.1520000000000004E-3</v>
      </c>
      <c r="C9176">
        <v>1.8880000000000001E-2</v>
      </c>
      <c r="D9176">
        <v>1.6479999999999999</v>
      </c>
      <c r="E9176">
        <v>1.6379999999999999</v>
      </c>
    </row>
    <row r="9177" spans="2:5" x14ac:dyDescent="0.4">
      <c r="B9177">
        <v>9.1529999999999997E-3</v>
      </c>
      <c r="C9177">
        <v>1.8880999999999998E-2</v>
      </c>
      <c r="D9177">
        <v>1.6419999999999999</v>
      </c>
      <c r="E9177">
        <v>1.6419999999999999</v>
      </c>
    </row>
    <row r="9178" spans="2:5" x14ac:dyDescent="0.4">
      <c r="B9178">
        <v>9.1540000000000007E-3</v>
      </c>
      <c r="C9178">
        <v>1.8881999999999999E-2</v>
      </c>
      <c r="D9178">
        <v>1.6459999999999999</v>
      </c>
      <c r="E9178">
        <v>1.6419999999999999</v>
      </c>
    </row>
    <row r="9179" spans="2:5" x14ac:dyDescent="0.4">
      <c r="B9179">
        <v>9.1549999999999999E-3</v>
      </c>
      <c r="C9179">
        <v>1.8883E-2</v>
      </c>
      <c r="D9179">
        <v>1.6479999999999999</v>
      </c>
      <c r="E9179">
        <v>1.6439999999999999</v>
      </c>
    </row>
    <row r="9180" spans="2:5" x14ac:dyDescent="0.4">
      <c r="B9180">
        <v>9.1559999999999992E-3</v>
      </c>
      <c r="C9180">
        <v>1.8884000000000001E-2</v>
      </c>
      <c r="D9180">
        <v>1.6479999999999999</v>
      </c>
      <c r="E9180">
        <v>1.6379999999999999</v>
      </c>
    </row>
    <row r="9181" spans="2:5" x14ac:dyDescent="0.4">
      <c r="B9181">
        <v>9.1570000000000002E-3</v>
      </c>
      <c r="C9181">
        <v>1.8884999999999999E-2</v>
      </c>
      <c r="D9181">
        <v>1.6439999999999999</v>
      </c>
      <c r="E9181">
        <v>1.6419999999999999</v>
      </c>
    </row>
    <row r="9182" spans="2:5" x14ac:dyDescent="0.4">
      <c r="B9182">
        <v>9.1579999999999995E-3</v>
      </c>
      <c r="C9182">
        <v>1.8886E-2</v>
      </c>
      <c r="D9182">
        <v>1.61</v>
      </c>
      <c r="E9182">
        <v>1.6779999999999999</v>
      </c>
    </row>
    <row r="9183" spans="2:5" x14ac:dyDescent="0.4">
      <c r="B9183">
        <v>9.1590000000000005E-3</v>
      </c>
      <c r="C9183">
        <v>1.8887000000000001E-2</v>
      </c>
      <c r="D9183">
        <v>1.6839999999999999</v>
      </c>
      <c r="E9183">
        <v>1.6040000000000001</v>
      </c>
    </row>
    <row r="9184" spans="2:5" x14ac:dyDescent="0.4">
      <c r="B9184">
        <v>9.1599999999999997E-3</v>
      </c>
      <c r="C9184">
        <v>1.8887999999999999E-2</v>
      </c>
      <c r="D9184">
        <v>1.6759999999999999</v>
      </c>
      <c r="E9184">
        <v>1.6140000000000001</v>
      </c>
    </row>
    <row r="9185" spans="2:5" x14ac:dyDescent="0.4">
      <c r="B9185">
        <v>9.1610000000000007E-3</v>
      </c>
      <c r="C9185">
        <v>1.8889E-2</v>
      </c>
      <c r="D9185">
        <v>1.6020000000000001</v>
      </c>
      <c r="E9185">
        <v>1.6879999999999999</v>
      </c>
    </row>
    <row r="9186" spans="2:5" x14ac:dyDescent="0.4">
      <c r="B9186">
        <v>9.162E-3</v>
      </c>
      <c r="C9186">
        <v>1.8890000000000001E-2</v>
      </c>
      <c r="D9186">
        <v>1.6519999999999999</v>
      </c>
      <c r="E9186">
        <v>1.6359999999999999</v>
      </c>
    </row>
    <row r="9187" spans="2:5" x14ac:dyDescent="0.4">
      <c r="B9187">
        <v>9.1629999999999993E-3</v>
      </c>
      <c r="C9187">
        <v>1.8891000000000002E-2</v>
      </c>
      <c r="D9187">
        <v>1.6619999999999999</v>
      </c>
      <c r="E9187">
        <v>1.6240000000000001</v>
      </c>
    </row>
    <row r="9188" spans="2:5" x14ac:dyDescent="0.4">
      <c r="B9188">
        <v>9.1640000000000003E-3</v>
      </c>
      <c r="C9188">
        <v>1.8891999999999999E-2</v>
      </c>
      <c r="D9188">
        <v>1.6519999999999999</v>
      </c>
      <c r="E9188">
        <v>1.6339999999999999</v>
      </c>
    </row>
    <row r="9189" spans="2:5" x14ac:dyDescent="0.4">
      <c r="B9189">
        <v>9.1649999999999995E-3</v>
      </c>
      <c r="C9189">
        <v>1.8893E-2</v>
      </c>
      <c r="D9189">
        <v>1.6479999999999999</v>
      </c>
      <c r="E9189">
        <v>1.6379999999999999</v>
      </c>
    </row>
    <row r="9190" spans="2:5" x14ac:dyDescent="0.4">
      <c r="B9190">
        <v>9.1660000000000005E-3</v>
      </c>
      <c r="C9190">
        <v>1.8894000000000001E-2</v>
      </c>
      <c r="D9190">
        <v>1.65</v>
      </c>
      <c r="E9190">
        <v>1.6379999999999999</v>
      </c>
    </row>
    <row r="9191" spans="2:5" x14ac:dyDescent="0.4">
      <c r="B9191">
        <v>9.1669999999999998E-3</v>
      </c>
      <c r="C9191">
        <v>1.8894999999999999E-2</v>
      </c>
      <c r="D9191">
        <v>1.6479999999999999</v>
      </c>
      <c r="E9191">
        <v>1.64</v>
      </c>
    </row>
    <row r="9192" spans="2:5" x14ac:dyDescent="0.4">
      <c r="B9192">
        <v>9.1680000000000008E-3</v>
      </c>
      <c r="C9192">
        <v>1.8896E-2</v>
      </c>
      <c r="D9192">
        <v>1.6220000000000001</v>
      </c>
      <c r="E9192">
        <v>1.6639999999999999</v>
      </c>
    </row>
    <row r="9193" spans="2:5" x14ac:dyDescent="0.4">
      <c r="B9193">
        <v>9.1690000000000001E-3</v>
      </c>
      <c r="C9193">
        <v>1.8897000000000001E-2</v>
      </c>
      <c r="D9193">
        <v>1.6220000000000001</v>
      </c>
      <c r="E9193">
        <v>1.6659999999999999</v>
      </c>
    </row>
    <row r="9194" spans="2:5" x14ac:dyDescent="0.4">
      <c r="B9194">
        <v>9.1699999999999993E-3</v>
      </c>
      <c r="C9194">
        <v>1.8898000000000002E-2</v>
      </c>
      <c r="D9194">
        <v>1.722</v>
      </c>
      <c r="E9194">
        <v>1.5660000000000001</v>
      </c>
    </row>
    <row r="9195" spans="2:5" x14ac:dyDescent="0.4">
      <c r="B9195">
        <v>9.1710000000000003E-3</v>
      </c>
      <c r="C9195">
        <v>1.8898999999999999E-2</v>
      </c>
      <c r="D9195">
        <v>1.64</v>
      </c>
      <c r="E9195">
        <v>1.6459999999999999</v>
      </c>
    </row>
    <row r="9196" spans="2:5" x14ac:dyDescent="0.4">
      <c r="B9196">
        <v>9.1719999999999996E-3</v>
      </c>
      <c r="C9196">
        <v>1.89E-2</v>
      </c>
      <c r="D9196">
        <v>1.6419999999999999</v>
      </c>
      <c r="E9196">
        <v>1.6479999999999999</v>
      </c>
    </row>
    <row r="9197" spans="2:5" x14ac:dyDescent="0.4">
      <c r="B9197">
        <v>9.1730000000000006E-3</v>
      </c>
      <c r="C9197">
        <v>1.8901000000000001E-2</v>
      </c>
      <c r="D9197">
        <v>1.65</v>
      </c>
      <c r="E9197">
        <v>1.64</v>
      </c>
    </row>
    <row r="9198" spans="2:5" x14ac:dyDescent="0.4">
      <c r="B9198">
        <v>9.1739999999999999E-3</v>
      </c>
      <c r="C9198">
        <v>1.8901999999999999E-2</v>
      </c>
      <c r="D9198">
        <v>1.6419999999999999</v>
      </c>
      <c r="E9198">
        <v>1.65</v>
      </c>
    </row>
    <row r="9199" spans="2:5" x14ac:dyDescent="0.4">
      <c r="B9199">
        <v>9.1750000000000009E-3</v>
      </c>
      <c r="C9199">
        <v>1.8903E-2</v>
      </c>
      <c r="D9199">
        <v>1.64</v>
      </c>
      <c r="E9199">
        <v>1.6479999999999999</v>
      </c>
    </row>
    <row r="9200" spans="2:5" x14ac:dyDescent="0.4">
      <c r="B9200">
        <v>9.1760000000000001E-3</v>
      </c>
      <c r="C9200">
        <v>1.8904000000000001E-2</v>
      </c>
      <c r="D9200">
        <v>1.65</v>
      </c>
      <c r="E9200">
        <v>1.64</v>
      </c>
    </row>
    <row r="9201" spans="2:5" x14ac:dyDescent="0.4">
      <c r="B9201">
        <v>9.1769999999999994E-3</v>
      </c>
      <c r="C9201">
        <v>1.8905000000000002E-2</v>
      </c>
      <c r="D9201">
        <v>1.6539999999999999</v>
      </c>
      <c r="E9201">
        <v>1.6339999999999999</v>
      </c>
    </row>
    <row r="9202" spans="2:5" x14ac:dyDescent="0.4">
      <c r="B9202">
        <v>9.1780000000000004E-3</v>
      </c>
      <c r="C9202">
        <v>1.8905999999999999E-2</v>
      </c>
      <c r="D9202">
        <v>1.6479999999999999</v>
      </c>
      <c r="E9202">
        <v>1.64</v>
      </c>
    </row>
    <row r="9203" spans="2:5" x14ac:dyDescent="0.4">
      <c r="B9203">
        <v>9.1789999999999997E-3</v>
      </c>
      <c r="C9203">
        <v>1.8907E-2</v>
      </c>
      <c r="D9203">
        <v>1.6060000000000001</v>
      </c>
      <c r="E9203">
        <v>1.68</v>
      </c>
    </row>
    <row r="9204" spans="2:5" x14ac:dyDescent="0.4">
      <c r="B9204">
        <v>9.1800000000000007E-3</v>
      </c>
      <c r="C9204">
        <v>1.8908000000000001E-2</v>
      </c>
      <c r="D9204">
        <v>1.6639999999999999</v>
      </c>
      <c r="E9204">
        <v>1.6240000000000001</v>
      </c>
    </row>
    <row r="9205" spans="2:5" x14ac:dyDescent="0.4">
      <c r="B9205">
        <v>9.1809999999999999E-3</v>
      </c>
      <c r="C9205">
        <v>1.8908999999999999E-2</v>
      </c>
      <c r="D9205">
        <v>1.694</v>
      </c>
      <c r="E9205">
        <v>1.59</v>
      </c>
    </row>
    <row r="9206" spans="2:5" x14ac:dyDescent="0.4">
      <c r="B9206">
        <v>9.1819999999999992E-3</v>
      </c>
      <c r="C9206">
        <v>1.891E-2</v>
      </c>
      <c r="D9206">
        <v>1.64</v>
      </c>
      <c r="E9206">
        <v>1.65</v>
      </c>
    </row>
    <row r="9207" spans="2:5" x14ac:dyDescent="0.4">
      <c r="B9207">
        <v>9.1830000000000002E-3</v>
      </c>
      <c r="C9207">
        <v>1.8911000000000001E-2</v>
      </c>
      <c r="D9207">
        <v>1.6579999999999999</v>
      </c>
      <c r="E9207">
        <v>1.6279999999999999</v>
      </c>
    </row>
    <row r="9208" spans="2:5" x14ac:dyDescent="0.4">
      <c r="B9208">
        <v>9.1839999999999995E-3</v>
      </c>
      <c r="C9208">
        <v>1.8912000000000002E-2</v>
      </c>
      <c r="D9208">
        <v>1.6359999999999999</v>
      </c>
      <c r="E9208">
        <v>1.65</v>
      </c>
    </row>
    <row r="9209" spans="2:5" x14ac:dyDescent="0.4">
      <c r="B9209">
        <v>9.1850000000000005E-3</v>
      </c>
      <c r="C9209">
        <v>1.8912999999999999E-2</v>
      </c>
      <c r="D9209">
        <v>1.6259999999999999</v>
      </c>
      <c r="E9209">
        <v>1.6539999999999999</v>
      </c>
    </row>
    <row r="9210" spans="2:5" x14ac:dyDescent="0.4">
      <c r="B9210">
        <v>9.1859999999999997E-3</v>
      </c>
      <c r="C9210">
        <v>1.8914E-2</v>
      </c>
      <c r="D9210">
        <v>1.6419999999999999</v>
      </c>
      <c r="E9210">
        <v>1.6439999999999999</v>
      </c>
    </row>
    <row r="9211" spans="2:5" x14ac:dyDescent="0.4">
      <c r="B9211">
        <v>9.1870000000000007E-3</v>
      </c>
      <c r="C9211">
        <v>1.8915000000000001E-2</v>
      </c>
      <c r="D9211">
        <v>1.6419999999999999</v>
      </c>
      <c r="E9211">
        <v>1.6419999999999999</v>
      </c>
    </row>
    <row r="9212" spans="2:5" x14ac:dyDescent="0.4">
      <c r="B9212">
        <v>9.188E-3</v>
      </c>
      <c r="C9212">
        <v>1.8915999999999999E-2</v>
      </c>
      <c r="D9212">
        <v>1.6459999999999999</v>
      </c>
      <c r="E9212">
        <v>1.64</v>
      </c>
    </row>
    <row r="9213" spans="2:5" x14ac:dyDescent="0.4">
      <c r="B9213">
        <v>9.1889999999999993E-3</v>
      </c>
      <c r="C9213">
        <v>1.8917E-2</v>
      </c>
      <c r="D9213">
        <v>1.63</v>
      </c>
      <c r="E9213">
        <v>1.6559999999999999</v>
      </c>
    </row>
    <row r="9214" spans="2:5" x14ac:dyDescent="0.4">
      <c r="B9214">
        <v>9.1900000000000003E-3</v>
      </c>
      <c r="C9214">
        <v>1.8918000000000001E-2</v>
      </c>
      <c r="D9214">
        <v>1.6140000000000001</v>
      </c>
      <c r="E9214">
        <v>1.6779999999999999</v>
      </c>
    </row>
    <row r="9215" spans="2:5" x14ac:dyDescent="0.4">
      <c r="B9215">
        <v>9.1909999999999995E-3</v>
      </c>
      <c r="C9215">
        <v>1.8918999999999998E-2</v>
      </c>
      <c r="D9215">
        <v>1.718</v>
      </c>
      <c r="E9215">
        <v>1.5720000000000001</v>
      </c>
    </row>
    <row r="9216" spans="2:5" x14ac:dyDescent="0.4">
      <c r="B9216">
        <v>9.1920000000000005E-3</v>
      </c>
      <c r="C9216">
        <v>1.8919999999999999E-2</v>
      </c>
      <c r="D9216">
        <v>1.65</v>
      </c>
      <c r="E9216">
        <v>1.6379999999999999</v>
      </c>
    </row>
    <row r="9217" spans="2:5" x14ac:dyDescent="0.4">
      <c r="B9217">
        <v>9.1929999999999998E-3</v>
      </c>
      <c r="C9217">
        <v>1.8921E-2</v>
      </c>
      <c r="D9217">
        <v>1.6359999999999999</v>
      </c>
      <c r="E9217">
        <v>1.65</v>
      </c>
    </row>
    <row r="9218" spans="2:5" x14ac:dyDescent="0.4">
      <c r="B9218">
        <v>9.1940000000000008E-3</v>
      </c>
      <c r="C9218">
        <v>1.8922000000000001E-2</v>
      </c>
      <c r="D9218">
        <v>1.6479999999999999</v>
      </c>
      <c r="E9218">
        <v>1.64</v>
      </c>
    </row>
    <row r="9219" spans="2:5" x14ac:dyDescent="0.4">
      <c r="B9219">
        <v>9.195E-3</v>
      </c>
      <c r="C9219">
        <v>1.8922999999999999E-2</v>
      </c>
      <c r="D9219">
        <v>1.6459999999999999</v>
      </c>
      <c r="E9219">
        <v>1.6439999999999999</v>
      </c>
    </row>
    <row r="9220" spans="2:5" x14ac:dyDescent="0.4">
      <c r="B9220">
        <v>9.1959999999999993E-3</v>
      </c>
      <c r="C9220">
        <v>1.8924E-2</v>
      </c>
      <c r="D9220">
        <v>1.6459999999999999</v>
      </c>
      <c r="E9220">
        <v>1.6439999999999999</v>
      </c>
    </row>
    <row r="9221" spans="2:5" x14ac:dyDescent="0.4">
      <c r="B9221">
        <v>9.1970000000000003E-3</v>
      </c>
      <c r="C9221">
        <v>1.8925000000000001E-2</v>
      </c>
      <c r="D9221">
        <v>1.6459999999999999</v>
      </c>
      <c r="E9221">
        <v>1.6419999999999999</v>
      </c>
    </row>
    <row r="9222" spans="2:5" x14ac:dyDescent="0.4">
      <c r="B9222">
        <v>9.1979999999999996E-3</v>
      </c>
      <c r="C9222">
        <v>1.8925999999999998E-2</v>
      </c>
      <c r="D9222">
        <v>1.6439999999999999</v>
      </c>
      <c r="E9222">
        <v>1.6439999999999999</v>
      </c>
    </row>
    <row r="9223" spans="2:5" x14ac:dyDescent="0.4">
      <c r="B9223">
        <v>9.1990000000000006E-3</v>
      </c>
      <c r="C9223">
        <v>1.8926999999999999E-2</v>
      </c>
      <c r="D9223">
        <v>1.6479999999999999</v>
      </c>
      <c r="E9223">
        <v>1.6419999999999999</v>
      </c>
    </row>
    <row r="9224" spans="2:5" x14ac:dyDescent="0.4">
      <c r="B9224">
        <v>9.1999999999999998E-3</v>
      </c>
      <c r="C9224">
        <v>1.8928E-2</v>
      </c>
      <c r="D9224">
        <v>1.61</v>
      </c>
      <c r="E9224">
        <v>1.6739999999999999</v>
      </c>
    </row>
    <row r="9225" spans="2:5" x14ac:dyDescent="0.4">
      <c r="B9225">
        <v>9.2010000000000008E-3</v>
      </c>
      <c r="C9225">
        <v>1.8929000000000001E-2</v>
      </c>
      <c r="D9225">
        <v>1.6359999999999999</v>
      </c>
      <c r="E9225">
        <v>1.6519999999999999</v>
      </c>
    </row>
    <row r="9226" spans="2:5" x14ac:dyDescent="0.4">
      <c r="B9226">
        <v>9.2020000000000001E-3</v>
      </c>
      <c r="C9226">
        <v>1.8929999999999999E-2</v>
      </c>
      <c r="D9226">
        <v>1.712</v>
      </c>
      <c r="E9226">
        <v>1.58</v>
      </c>
    </row>
    <row r="9227" spans="2:5" x14ac:dyDescent="0.4">
      <c r="B9227">
        <v>9.2029999999999994E-3</v>
      </c>
      <c r="C9227">
        <v>1.8931E-2</v>
      </c>
      <c r="D9227">
        <v>1.6319999999999999</v>
      </c>
      <c r="E9227">
        <v>1.6559999999999999</v>
      </c>
    </row>
    <row r="9228" spans="2:5" x14ac:dyDescent="0.4">
      <c r="B9228">
        <v>9.2040000000000004E-3</v>
      </c>
      <c r="C9228">
        <v>1.8932000000000001E-2</v>
      </c>
      <c r="D9228">
        <v>1.6479999999999999</v>
      </c>
      <c r="E9228">
        <v>1.64</v>
      </c>
    </row>
    <row r="9229" spans="2:5" x14ac:dyDescent="0.4">
      <c r="B9229">
        <v>9.2049999999999996E-3</v>
      </c>
      <c r="C9229">
        <v>1.8932999999999998E-2</v>
      </c>
      <c r="D9229">
        <v>1.6459999999999999</v>
      </c>
      <c r="E9229">
        <v>1.64</v>
      </c>
    </row>
    <row r="9230" spans="2:5" x14ac:dyDescent="0.4">
      <c r="B9230">
        <v>9.2060000000000006E-3</v>
      </c>
      <c r="C9230">
        <v>1.8933999999999999E-2</v>
      </c>
      <c r="D9230">
        <v>1.6439999999999999</v>
      </c>
      <c r="E9230">
        <v>1.6439999999999999</v>
      </c>
    </row>
    <row r="9231" spans="2:5" x14ac:dyDescent="0.4">
      <c r="B9231">
        <v>9.2069999999999999E-3</v>
      </c>
      <c r="C9231">
        <v>1.8935E-2</v>
      </c>
      <c r="D9231">
        <v>1.64</v>
      </c>
      <c r="E9231">
        <v>1.6419999999999999</v>
      </c>
    </row>
    <row r="9232" spans="2:5" x14ac:dyDescent="0.4">
      <c r="B9232">
        <v>9.2079999999999992E-3</v>
      </c>
      <c r="C9232">
        <v>1.8936000000000001E-2</v>
      </c>
      <c r="D9232">
        <v>1.6479999999999999</v>
      </c>
      <c r="E9232">
        <v>1.6439999999999999</v>
      </c>
    </row>
    <row r="9233" spans="2:5" x14ac:dyDescent="0.4">
      <c r="B9233">
        <v>9.2090000000000002E-3</v>
      </c>
      <c r="C9233">
        <v>1.8936999999999999E-2</v>
      </c>
      <c r="D9233">
        <v>1.6459999999999999</v>
      </c>
      <c r="E9233">
        <v>1.64</v>
      </c>
    </row>
    <row r="9234" spans="2:5" x14ac:dyDescent="0.4">
      <c r="B9234">
        <v>9.2099999999999994E-3</v>
      </c>
      <c r="C9234">
        <v>1.8938E-2</v>
      </c>
      <c r="D9234">
        <v>1.6419999999999999</v>
      </c>
      <c r="E9234">
        <v>1.6439999999999999</v>
      </c>
    </row>
    <row r="9235" spans="2:5" x14ac:dyDescent="0.4">
      <c r="B9235">
        <v>9.2110000000000004E-3</v>
      </c>
      <c r="C9235">
        <v>1.8939000000000001E-2</v>
      </c>
      <c r="D9235">
        <v>1.61</v>
      </c>
      <c r="E9235">
        <v>1.6739999999999999</v>
      </c>
    </row>
    <row r="9236" spans="2:5" x14ac:dyDescent="0.4">
      <c r="B9236">
        <v>9.2119999999999997E-3</v>
      </c>
      <c r="C9236">
        <v>1.8939999999999999E-2</v>
      </c>
      <c r="D9236">
        <v>1.6879999999999999</v>
      </c>
      <c r="E9236">
        <v>1.5960000000000001</v>
      </c>
    </row>
    <row r="9237" spans="2:5" x14ac:dyDescent="0.4">
      <c r="B9237">
        <v>9.2130000000000007E-3</v>
      </c>
      <c r="C9237">
        <v>1.8941E-2</v>
      </c>
      <c r="D9237">
        <v>1.6659999999999999</v>
      </c>
      <c r="E9237">
        <v>1.6220000000000001</v>
      </c>
    </row>
    <row r="9238" spans="2:5" x14ac:dyDescent="0.4">
      <c r="B9238">
        <v>9.214E-3</v>
      </c>
      <c r="C9238">
        <v>1.8942000000000001E-2</v>
      </c>
      <c r="D9238">
        <v>1.6339999999999999</v>
      </c>
      <c r="E9238">
        <v>1.6559999999999999</v>
      </c>
    </row>
    <row r="9239" spans="2:5" x14ac:dyDescent="0.4">
      <c r="B9239">
        <v>9.2149999999999992E-3</v>
      </c>
      <c r="C9239">
        <v>1.8943000000000002E-2</v>
      </c>
      <c r="D9239">
        <v>1.6419999999999999</v>
      </c>
      <c r="E9239">
        <v>1.6419999999999999</v>
      </c>
    </row>
    <row r="9240" spans="2:5" x14ac:dyDescent="0.4">
      <c r="B9240">
        <v>9.2160000000000002E-3</v>
      </c>
      <c r="C9240">
        <v>1.8943999999999999E-2</v>
      </c>
      <c r="D9240">
        <v>1.6459999999999999</v>
      </c>
      <c r="E9240">
        <v>1.64</v>
      </c>
    </row>
    <row r="9241" spans="2:5" x14ac:dyDescent="0.4">
      <c r="B9241">
        <v>9.2169999999999995E-3</v>
      </c>
      <c r="C9241">
        <v>1.8945E-2</v>
      </c>
      <c r="D9241">
        <v>1.6479999999999999</v>
      </c>
      <c r="E9241">
        <v>1.64</v>
      </c>
    </row>
    <row r="9242" spans="2:5" x14ac:dyDescent="0.4">
      <c r="B9242">
        <v>9.2180000000000005E-3</v>
      </c>
      <c r="C9242">
        <v>1.8946000000000001E-2</v>
      </c>
      <c r="D9242">
        <v>1.6459999999999999</v>
      </c>
      <c r="E9242">
        <v>1.6379999999999999</v>
      </c>
    </row>
    <row r="9243" spans="2:5" x14ac:dyDescent="0.4">
      <c r="B9243">
        <v>9.2189999999999998E-3</v>
      </c>
      <c r="C9243">
        <v>1.8946999999999999E-2</v>
      </c>
      <c r="D9243">
        <v>1.6459999999999999</v>
      </c>
      <c r="E9243">
        <v>1.6419999999999999</v>
      </c>
    </row>
    <row r="9244" spans="2:5" x14ac:dyDescent="0.4">
      <c r="B9244">
        <v>9.2200000000000008E-3</v>
      </c>
      <c r="C9244">
        <v>1.8948E-2</v>
      </c>
      <c r="D9244">
        <v>1.6479999999999999</v>
      </c>
      <c r="E9244">
        <v>1.64</v>
      </c>
    </row>
    <row r="9245" spans="2:5" x14ac:dyDescent="0.4">
      <c r="B9245">
        <v>9.221E-3</v>
      </c>
      <c r="C9245">
        <v>1.8949000000000001E-2</v>
      </c>
      <c r="D9245">
        <v>1.62</v>
      </c>
      <c r="E9245">
        <v>1.6639999999999999</v>
      </c>
    </row>
    <row r="9246" spans="2:5" x14ac:dyDescent="0.4">
      <c r="B9246">
        <v>9.2219999999999993E-3</v>
      </c>
      <c r="C9246">
        <v>1.8950000000000002E-2</v>
      </c>
      <c r="D9246">
        <v>1.62</v>
      </c>
      <c r="E9246">
        <v>1.6659999999999999</v>
      </c>
    </row>
    <row r="9247" spans="2:5" x14ac:dyDescent="0.4">
      <c r="B9247">
        <v>9.2230000000000003E-3</v>
      </c>
      <c r="C9247">
        <v>1.8950999999999999E-2</v>
      </c>
      <c r="D9247">
        <v>1.714</v>
      </c>
      <c r="E9247">
        <v>1.5660000000000001</v>
      </c>
    </row>
    <row r="9248" spans="2:5" x14ac:dyDescent="0.4">
      <c r="B9248">
        <v>9.2239999999999996E-3</v>
      </c>
      <c r="C9248">
        <v>1.8952E-2</v>
      </c>
      <c r="D9248">
        <v>1.6359999999999999</v>
      </c>
      <c r="E9248">
        <v>1.6559999999999999</v>
      </c>
    </row>
    <row r="9249" spans="2:5" x14ac:dyDescent="0.4">
      <c r="B9249">
        <v>9.2250000000000006E-3</v>
      </c>
      <c r="C9249">
        <v>1.8953000000000001E-2</v>
      </c>
      <c r="D9249">
        <v>1.63</v>
      </c>
      <c r="E9249">
        <v>1.66</v>
      </c>
    </row>
    <row r="9250" spans="2:5" x14ac:dyDescent="0.4">
      <c r="B9250">
        <v>9.2259999999999998E-3</v>
      </c>
      <c r="C9250">
        <v>1.8953999999999999E-2</v>
      </c>
      <c r="D9250">
        <v>1.6519999999999999</v>
      </c>
      <c r="E9250">
        <v>1.6359999999999999</v>
      </c>
    </row>
    <row r="9251" spans="2:5" x14ac:dyDescent="0.4">
      <c r="B9251">
        <v>9.2270000000000008E-3</v>
      </c>
      <c r="C9251">
        <v>1.8955E-2</v>
      </c>
      <c r="D9251">
        <v>1.6479999999999999</v>
      </c>
      <c r="E9251">
        <v>1.6359999999999999</v>
      </c>
    </row>
    <row r="9252" spans="2:5" x14ac:dyDescent="0.4">
      <c r="B9252">
        <v>9.2280000000000001E-3</v>
      </c>
      <c r="C9252">
        <v>1.8956000000000001E-2</v>
      </c>
      <c r="D9252">
        <v>1.6459999999999999</v>
      </c>
      <c r="E9252">
        <v>1.6419999999999999</v>
      </c>
    </row>
    <row r="9253" spans="2:5" x14ac:dyDescent="0.4">
      <c r="B9253">
        <v>9.2289999999999994E-3</v>
      </c>
      <c r="C9253">
        <v>1.8957000000000002E-2</v>
      </c>
      <c r="D9253">
        <v>1.6459999999999999</v>
      </c>
      <c r="E9253">
        <v>1.6419999999999999</v>
      </c>
    </row>
    <row r="9254" spans="2:5" x14ac:dyDescent="0.4">
      <c r="B9254">
        <v>9.2300000000000004E-3</v>
      </c>
      <c r="C9254">
        <v>1.8957999999999999E-2</v>
      </c>
      <c r="D9254">
        <v>1.65</v>
      </c>
      <c r="E9254">
        <v>1.6379999999999999</v>
      </c>
    </row>
    <row r="9255" spans="2:5" x14ac:dyDescent="0.4">
      <c r="B9255">
        <v>9.2309999999999996E-3</v>
      </c>
      <c r="C9255">
        <v>1.8959E-2</v>
      </c>
      <c r="D9255">
        <v>1.6479999999999999</v>
      </c>
      <c r="E9255">
        <v>1.64</v>
      </c>
    </row>
    <row r="9256" spans="2:5" x14ac:dyDescent="0.4">
      <c r="B9256">
        <v>9.2320000000000006E-3</v>
      </c>
      <c r="C9256">
        <v>1.8960000000000001E-2</v>
      </c>
      <c r="D9256">
        <v>1.6080000000000001</v>
      </c>
      <c r="E9256">
        <v>1.6819999999999999</v>
      </c>
    </row>
    <row r="9257" spans="2:5" x14ac:dyDescent="0.4">
      <c r="B9257">
        <v>9.2329999999999999E-3</v>
      </c>
      <c r="C9257">
        <v>1.8960999999999999E-2</v>
      </c>
      <c r="D9257">
        <v>1.6639999999999999</v>
      </c>
      <c r="E9257">
        <v>1.6240000000000001</v>
      </c>
    </row>
    <row r="9258" spans="2:5" x14ac:dyDescent="0.4">
      <c r="B9258">
        <v>9.2339999999999992E-3</v>
      </c>
      <c r="C9258">
        <v>1.8962E-2</v>
      </c>
      <c r="D9258">
        <v>1.6859999999999999</v>
      </c>
      <c r="E9258">
        <v>1.6</v>
      </c>
    </row>
    <row r="9259" spans="2:5" x14ac:dyDescent="0.4">
      <c r="B9259">
        <v>9.2350000000000002E-3</v>
      </c>
      <c r="C9259">
        <v>1.8963000000000001E-2</v>
      </c>
      <c r="D9259">
        <v>1.6319999999999999</v>
      </c>
      <c r="E9259">
        <v>1.6559999999999999</v>
      </c>
    </row>
    <row r="9260" spans="2:5" x14ac:dyDescent="0.4">
      <c r="B9260">
        <v>9.2359999999999994E-3</v>
      </c>
      <c r="C9260">
        <v>1.8964000000000002E-2</v>
      </c>
      <c r="D9260">
        <v>1.6479999999999999</v>
      </c>
      <c r="E9260">
        <v>1.64</v>
      </c>
    </row>
    <row r="9261" spans="2:5" x14ac:dyDescent="0.4">
      <c r="B9261">
        <v>9.2370000000000004E-3</v>
      </c>
      <c r="C9261">
        <v>1.8964999999999999E-2</v>
      </c>
      <c r="D9261">
        <v>1.6439999999999999</v>
      </c>
      <c r="E9261">
        <v>1.6439999999999999</v>
      </c>
    </row>
    <row r="9262" spans="2:5" x14ac:dyDescent="0.4">
      <c r="B9262">
        <v>9.2379999999999997E-3</v>
      </c>
      <c r="C9262">
        <v>1.8966E-2</v>
      </c>
      <c r="D9262">
        <v>1.6439999999999999</v>
      </c>
      <c r="E9262">
        <v>1.6459999999999999</v>
      </c>
    </row>
    <row r="9263" spans="2:5" x14ac:dyDescent="0.4">
      <c r="B9263">
        <v>9.2390000000000007E-3</v>
      </c>
      <c r="C9263">
        <v>1.8967000000000001E-2</v>
      </c>
      <c r="D9263">
        <v>1.6479999999999999</v>
      </c>
      <c r="E9263">
        <v>1.6379999999999999</v>
      </c>
    </row>
    <row r="9264" spans="2:5" x14ac:dyDescent="0.4">
      <c r="B9264">
        <v>9.2399999999999999E-3</v>
      </c>
      <c r="C9264">
        <v>1.8967999999999999E-2</v>
      </c>
      <c r="D9264">
        <v>1.6459999999999999</v>
      </c>
      <c r="E9264">
        <v>1.6419999999999999</v>
      </c>
    </row>
    <row r="9265" spans="2:5" x14ac:dyDescent="0.4">
      <c r="B9265">
        <v>9.2409999999999992E-3</v>
      </c>
      <c r="C9265">
        <v>1.8969E-2</v>
      </c>
      <c r="D9265">
        <v>1.65</v>
      </c>
      <c r="E9265">
        <v>1.64</v>
      </c>
    </row>
    <row r="9266" spans="2:5" x14ac:dyDescent="0.4">
      <c r="B9266">
        <v>9.2420000000000002E-3</v>
      </c>
      <c r="C9266">
        <v>1.8970000000000001E-2</v>
      </c>
      <c r="D9266">
        <v>1.63</v>
      </c>
      <c r="E9266">
        <v>1.66</v>
      </c>
    </row>
    <row r="9267" spans="2:5" x14ac:dyDescent="0.4">
      <c r="B9267">
        <v>9.2429999999999995E-3</v>
      </c>
      <c r="C9267">
        <v>1.8970999999999998E-2</v>
      </c>
      <c r="D9267">
        <v>1.6180000000000001</v>
      </c>
      <c r="E9267">
        <v>1.6679999999999999</v>
      </c>
    </row>
    <row r="9268" spans="2:5" x14ac:dyDescent="0.4">
      <c r="B9268">
        <v>9.2440000000000005E-3</v>
      </c>
      <c r="C9268">
        <v>1.8971999999999999E-2</v>
      </c>
      <c r="D9268">
        <v>1.72</v>
      </c>
      <c r="E9268">
        <v>1.57</v>
      </c>
    </row>
    <row r="9269" spans="2:5" x14ac:dyDescent="0.4">
      <c r="B9269">
        <v>9.2449999999999997E-3</v>
      </c>
      <c r="C9269">
        <v>1.8973E-2</v>
      </c>
      <c r="D9269">
        <v>1.64</v>
      </c>
      <c r="E9269">
        <v>1.6459999999999999</v>
      </c>
    </row>
    <row r="9270" spans="2:5" x14ac:dyDescent="0.4">
      <c r="B9270">
        <v>9.2460000000000007E-3</v>
      </c>
      <c r="C9270">
        <v>1.8974000000000001E-2</v>
      </c>
      <c r="D9270">
        <v>1.65</v>
      </c>
      <c r="E9270">
        <v>1.6419999999999999</v>
      </c>
    </row>
    <row r="9271" spans="2:5" x14ac:dyDescent="0.4">
      <c r="B9271">
        <v>9.247E-3</v>
      </c>
      <c r="C9271">
        <v>1.8974999999999999E-2</v>
      </c>
      <c r="D9271">
        <v>1.67</v>
      </c>
      <c r="E9271">
        <v>1.62</v>
      </c>
    </row>
    <row r="9272" spans="2:5" x14ac:dyDescent="0.4">
      <c r="B9272">
        <v>9.2479999999999993E-3</v>
      </c>
      <c r="C9272">
        <v>1.8976E-2</v>
      </c>
      <c r="D9272">
        <v>1.64</v>
      </c>
      <c r="E9272">
        <v>1.6439999999999999</v>
      </c>
    </row>
    <row r="9273" spans="2:5" x14ac:dyDescent="0.4">
      <c r="B9273">
        <v>9.2490000000000003E-3</v>
      </c>
      <c r="C9273">
        <v>1.8977000000000001E-2</v>
      </c>
      <c r="D9273">
        <v>1.63</v>
      </c>
      <c r="E9273">
        <v>1.6579999999999999</v>
      </c>
    </row>
    <row r="9274" spans="2:5" x14ac:dyDescent="0.4">
      <c r="B9274">
        <v>9.2499999999999995E-3</v>
      </c>
      <c r="C9274">
        <v>1.8977999999999998E-2</v>
      </c>
      <c r="D9274">
        <v>1.6339999999999999</v>
      </c>
      <c r="E9274">
        <v>1.65</v>
      </c>
    </row>
    <row r="9275" spans="2:5" x14ac:dyDescent="0.4">
      <c r="B9275">
        <v>9.2510000000000005E-3</v>
      </c>
      <c r="C9275">
        <v>1.8978999999999999E-2</v>
      </c>
      <c r="D9275">
        <v>1.6419999999999999</v>
      </c>
      <c r="E9275">
        <v>1.6479999999999999</v>
      </c>
    </row>
    <row r="9276" spans="2:5" x14ac:dyDescent="0.4">
      <c r="B9276">
        <v>9.2519999999999998E-3</v>
      </c>
      <c r="C9276">
        <v>1.898E-2</v>
      </c>
      <c r="D9276">
        <v>1.6439999999999999</v>
      </c>
      <c r="E9276">
        <v>1.6439999999999999</v>
      </c>
    </row>
    <row r="9277" spans="2:5" x14ac:dyDescent="0.4">
      <c r="B9277">
        <v>9.2530000000000008E-3</v>
      </c>
      <c r="C9277">
        <v>1.8981000000000001E-2</v>
      </c>
      <c r="D9277">
        <v>1.61</v>
      </c>
      <c r="E9277">
        <v>1.6779999999999999</v>
      </c>
    </row>
    <row r="9278" spans="2:5" x14ac:dyDescent="0.4">
      <c r="B9278">
        <v>9.2540000000000001E-3</v>
      </c>
      <c r="C9278">
        <v>1.8981999999999999E-2</v>
      </c>
      <c r="D9278">
        <v>1.6419999999999999</v>
      </c>
      <c r="E9278">
        <v>1.6439999999999999</v>
      </c>
    </row>
    <row r="9279" spans="2:5" x14ac:dyDescent="0.4">
      <c r="B9279">
        <v>9.2549999999999993E-3</v>
      </c>
      <c r="C9279">
        <v>1.8983E-2</v>
      </c>
      <c r="D9279">
        <v>1.7</v>
      </c>
      <c r="E9279">
        <v>1.5860000000000001</v>
      </c>
    </row>
    <row r="9280" spans="2:5" x14ac:dyDescent="0.4">
      <c r="B9280">
        <v>9.2560000000000003E-3</v>
      </c>
      <c r="C9280">
        <v>1.8984000000000001E-2</v>
      </c>
      <c r="D9280">
        <v>1.6319999999999999</v>
      </c>
      <c r="E9280">
        <v>1.6559999999999999</v>
      </c>
    </row>
    <row r="9281" spans="2:5" x14ac:dyDescent="0.4">
      <c r="B9281">
        <v>9.2569999999999996E-3</v>
      </c>
      <c r="C9281">
        <v>1.8984999999999998E-2</v>
      </c>
      <c r="D9281">
        <v>1.6519999999999999</v>
      </c>
      <c r="E9281">
        <v>1.6379999999999999</v>
      </c>
    </row>
    <row r="9282" spans="2:5" x14ac:dyDescent="0.4">
      <c r="B9282">
        <v>9.2580000000000006E-3</v>
      </c>
      <c r="C9282">
        <v>1.8985999999999999E-2</v>
      </c>
      <c r="D9282">
        <v>1.6479999999999999</v>
      </c>
      <c r="E9282">
        <v>1.6379999999999999</v>
      </c>
    </row>
    <row r="9283" spans="2:5" x14ac:dyDescent="0.4">
      <c r="B9283">
        <v>9.2589999999999999E-3</v>
      </c>
      <c r="C9283">
        <v>1.8987E-2</v>
      </c>
      <c r="D9283">
        <v>1.6419999999999999</v>
      </c>
      <c r="E9283">
        <v>1.6439999999999999</v>
      </c>
    </row>
    <row r="9284" spans="2:5" x14ac:dyDescent="0.4">
      <c r="B9284">
        <v>9.2599999999999991E-3</v>
      </c>
      <c r="C9284">
        <v>1.8988000000000001E-2</v>
      </c>
      <c r="D9284">
        <v>1.6479999999999999</v>
      </c>
      <c r="E9284">
        <v>1.6419999999999999</v>
      </c>
    </row>
    <row r="9285" spans="2:5" x14ac:dyDescent="0.4">
      <c r="B9285">
        <v>9.2610000000000001E-3</v>
      </c>
      <c r="C9285">
        <v>1.8988999999999999E-2</v>
      </c>
      <c r="D9285">
        <v>1.6459999999999999</v>
      </c>
      <c r="E9285">
        <v>1.6439999999999999</v>
      </c>
    </row>
    <row r="9286" spans="2:5" x14ac:dyDescent="0.4">
      <c r="B9286">
        <v>9.2619999999999994E-3</v>
      </c>
      <c r="C9286">
        <v>1.899E-2</v>
      </c>
      <c r="D9286">
        <v>1.6419999999999999</v>
      </c>
      <c r="E9286">
        <v>1.6479999999999999</v>
      </c>
    </row>
    <row r="9287" spans="2:5" x14ac:dyDescent="0.4">
      <c r="B9287">
        <v>9.2630000000000004E-3</v>
      </c>
      <c r="C9287">
        <v>1.8991000000000001E-2</v>
      </c>
      <c r="D9287">
        <v>1.6439999999999999</v>
      </c>
      <c r="E9287">
        <v>1.6479999999999999</v>
      </c>
    </row>
    <row r="9288" spans="2:5" x14ac:dyDescent="0.4">
      <c r="B9288">
        <v>9.2639999999999997E-3</v>
      </c>
      <c r="C9288">
        <v>1.8991999999999998E-2</v>
      </c>
      <c r="D9288">
        <v>1.6140000000000001</v>
      </c>
      <c r="E9288">
        <v>1.67</v>
      </c>
    </row>
    <row r="9289" spans="2:5" x14ac:dyDescent="0.4">
      <c r="B9289">
        <v>9.2650000000000007E-3</v>
      </c>
      <c r="C9289">
        <v>1.8992999999999999E-2</v>
      </c>
      <c r="D9289">
        <v>1.7</v>
      </c>
      <c r="E9289">
        <v>1.59</v>
      </c>
    </row>
    <row r="9290" spans="2:5" x14ac:dyDescent="0.4">
      <c r="B9290">
        <v>9.2659999999999999E-3</v>
      </c>
      <c r="C9290">
        <v>1.8994E-2</v>
      </c>
      <c r="D9290">
        <v>1.6579999999999999</v>
      </c>
      <c r="E9290">
        <v>1.6319999999999999</v>
      </c>
    </row>
    <row r="9291" spans="2:5" x14ac:dyDescent="0.4">
      <c r="B9291">
        <v>9.2669999999999992E-3</v>
      </c>
      <c r="C9291">
        <v>1.8995000000000001E-2</v>
      </c>
      <c r="D9291">
        <v>1.5920000000000001</v>
      </c>
      <c r="E9291">
        <v>1.694</v>
      </c>
    </row>
    <row r="9292" spans="2:5" x14ac:dyDescent="0.4">
      <c r="B9292">
        <v>9.2680000000000002E-3</v>
      </c>
      <c r="C9292">
        <v>1.8995999999999999E-2</v>
      </c>
      <c r="D9292">
        <v>1.6559999999999999</v>
      </c>
      <c r="E9292">
        <v>1.6319999999999999</v>
      </c>
    </row>
    <row r="9293" spans="2:5" x14ac:dyDescent="0.4">
      <c r="B9293">
        <v>9.2689999999999995E-3</v>
      </c>
      <c r="C9293">
        <v>1.8997E-2</v>
      </c>
      <c r="D9293">
        <v>1.6679999999999999</v>
      </c>
      <c r="E9293">
        <v>1.6240000000000001</v>
      </c>
    </row>
    <row r="9294" spans="2:5" x14ac:dyDescent="0.4">
      <c r="B9294">
        <v>9.2700000000000005E-3</v>
      </c>
      <c r="C9294">
        <v>1.8998000000000001E-2</v>
      </c>
      <c r="D9294">
        <v>1.6519999999999999</v>
      </c>
      <c r="E9294">
        <v>1.6379999999999999</v>
      </c>
    </row>
    <row r="9295" spans="2:5" x14ac:dyDescent="0.4">
      <c r="B9295">
        <v>9.2709999999999997E-3</v>
      </c>
      <c r="C9295">
        <v>1.8998999999999999E-2</v>
      </c>
      <c r="D9295">
        <v>1.6519999999999999</v>
      </c>
      <c r="E9295">
        <v>1.6359999999999999</v>
      </c>
    </row>
    <row r="9296" spans="2:5" x14ac:dyDescent="0.4">
      <c r="B9296">
        <v>9.2720000000000007E-3</v>
      </c>
      <c r="C9296">
        <v>1.9E-2</v>
      </c>
      <c r="D9296">
        <v>1.6519999999999999</v>
      </c>
      <c r="E9296">
        <v>1.6379999999999999</v>
      </c>
    </row>
    <row r="9297" spans="2:5" x14ac:dyDescent="0.4">
      <c r="B9297">
        <v>9.273E-3</v>
      </c>
      <c r="C9297">
        <v>1.9001000000000001E-2</v>
      </c>
      <c r="D9297">
        <v>1.6519999999999999</v>
      </c>
      <c r="E9297">
        <v>1.6379999999999999</v>
      </c>
    </row>
    <row r="9298" spans="2:5" x14ac:dyDescent="0.4">
      <c r="B9298">
        <v>9.2739999999999993E-3</v>
      </c>
      <c r="C9298">
        <v>1.9002000000000002E-2</v>
      </c>
      <c r="D9298">
        <v>1.6160000000000001</v>
      </c>
      <c r="E9298">
        <v>1.67</v>
      </c>
    </row>
    <row r="9299" spans="2:5" x14ac:dyDescent="0.4">
      <c r="B9299">
        <v>9.2750000000000003E-3</v>
      </c>
      <c r="C9299">
        <v>1.9002999999999999E-2</v>
      </c>
      <c r="D9299">
        <v>1.6279999999999999</v>
      </c>
      <c r="E9299">
        <v>1.66</v>
      </c>
    </row>
    <row r="9300" spans="2:5" x14ac:dyDescent="0.4">
      <c r="B9300">
        <v>9.2759999999999995E-3</v>
      </c>
      <c r="C9300">
        <v>1.9004E-2</v>
      </c>
      <c r="D9300">
        <v>1.72</v>
      </c>
      <c r="E9300">
        <v>1.57</v>
      </c>
    </row>
    <row r="9301" spans="2:5" x14ac:dyDescent="0.4">
      <c r="B9301">
        <v>9.2770000000000005E-3</v>
      </c>
      <c r="C9301">
        <v>1.9005000000000001E-2</v>
      </c>
      <c r="D9301">
        <v>1.64</v>
      </c>
      <c r="E9301">
        <v>1.65</v>
      </c>
    </row>
    <row r="9302" spans="2:5" x14ac:dyDescent="0.4">
      <c r="B9302">
        <v>9.2779999999999998E-3</v>
      </c>
      <c r="C9302">
        <v>1.9005999999999999E-2</v>
      </c>
      <c r="D9302">
        <v>1.6419999999999999</v>
      </c>
      <c r="E9302">
        <v>1.6459999999999999</v>
      </c>
    </row>
    <row r="9303" spans="2:5" x14ac:dyDescent="0.4">
      <c r="B9303">
        <v>9.2790000000000008E-3</v>
      </c>
      <c r="C9303">
        <v>1.9007E-2</v>
      </c>
      <c r="D9303">
        <v>1.6439999999999999</v>
      </c>
      <c r="E9303">
        <v>1.6419999999999999</v>
      </c>
    </row>
    <row r="9304" spans="2:5" x14ac:dyDescent="0.4">
      <c r="B9304">
        <v>9.2800000000000001E-3</v>
      </c>
      <c r="C9304">
        <v>1.9008000000000001E-2</v>
      </c>
      <c r="D9304">
        <v>1.6479999999999999</v>
      </c>
      <c r="E9304">
        <v>1.64</v>
      </c>
    </row>
    <row r="9305" spans="2:5" x14ac:dyDescent="0.4">
      <c r="B9305">
        <v>9.2809999999999993E-3</v>
      </c>
      <c r="C9305">
        <v>1.9009000000000002E-2</v>
      </c>
      <c r="D9305">
        <v>1.6439999999999999</v>
      </c>
      <c r="E9305">
        <v>1.6459999999999999</v>
      </c>
    </row>
    <row r="9306" spans="2:5" x14ac:dyDescent="0.4">
      <c r="B9306">
        <v>9.2820000000000003E-3</v>
      </c>
      <c r="C9306">
        <v>1.9009999999999999E-2</v>
      </c>
      <c r="D9306">
        <v>1.64</v>
      </c>
      <c r="E9306">
        <v>1.6459999999999999</v>
      </c>
    </row>
    <row r="9307" spans="2:5" x14ac:dyDescent="0.4">
      <c r="B9307">
        <v>9.2829999999999996E-3</v>
      </c>
      <c r="C9307">
        <v>1.9011E-2</v>
      </c>
      <c r="D9307">
        <v>1.65</v>
      </c>
      <c r="E9307">
        <v>1.64</v>
      </c>
    </row>
    <row r="9308" spans="2:5" x14ac:dyDescent="0.4">
      <c r="B9308">
        <v>9.2840000000000006E-3</v>
      </c>
      <c r="C9308">
        <v>1.9012000000000001E-2</v>
      </c>
      <c r="D9308">
        <v>1.6419999999999999</v>
      </c>
      <c r="E9308">
        <v>1.6439999999999999</v>
      </c>
    </row>
    <row r="9309" spans="2:5" x14ac:dyDescent="0.4">
      <c r="B9309">
        <v>9.2849999999999999E-3</v>
      </c>
      <c r="C9309">
        <v>1.9012999999999999E-2</v>
      </c>
      <c r="D9309">
        <v>1.6120000000000001</v>
      </c>
      <c r="E9309">
        <v>1.6779999999999999</v>
      </c>
    </row>
    <row r="9310" spans="2:5" x14ac:dyDescent="0.4">
      <c r="B9310">
        <v>9.2860000000000009E-3</v>
      </c>
      <c r="C9310">
        <v>1.9014E-2</v>
      </c>
      <c r="D9310">
        <v>1.6759999999999999</v>
      </c>
      <c r="E9310">
        <v>1.6160000000000001</v>
      </c>
    </row>
    <row r="9311" spans="2:5" x14ac:dyDescent="0.4">
      <c r="B9311">
        <v>9.2870000000000001E-3</v>
      </c>
      <c r="C9311">
        <v>1.9015000000000001E-2</v>
      </c>
      <c r="D9311">
        <v>1.68</v>
      </c>
      <c r="E9311">
        <v>1.6040000000000001</v>
      </c>
    </row>
    <row r="9312" spans="2:5" x14ac:dyDescent="0.4">
      <c r="B9312">
        <v>9.2879999999999994E-3</v>
      </c>
      <c r="C9312">
        <v>1.9016000000000002E-2</v>
      </c>
      <c r="D9312">
        <v>1.6379999999999999</v>
      </c>
      <c r="E9312">
        <v>1.6559999999999999</v>
      </c>
    </row>
    <row r="9313" spans="2:5" x14ac:dyDescent="0.4">
      <c r="B9313">
        <v>9.2890000000000004E-3</v>
      </c>
      <c r="C9313">
        <v>1.9016999999999999E-2</v>
      </c>
      <c r="D9313">
        <v>1.6819999999999999</v>
      </c>
      <c r="E9313">
        <v>1.6060000000000001</v>
      </c>
    </row>
    <row r="9314" spans="2:5" x14ac:dyDescent="0.4">
      <c r="B9314">
        <v>9.2899999999999996E-3</v>
      </c>
      <c r="C9314">
        <v>1.9018E-2</v>
      </c>
      <c r="D9314">
        <v>1.6479999999999999</v>
      </c>
      <c r="E9314">
        <v>1.6379999999999999</v>
      </c>
    </row>
    <row r="9315" spans="2:5" x14ac:dyDescent="0.4">
      <c r="B9315">
        <v>9.2910000000000006E-3</v>
      </c>
      <c r="C9315">
        <v>1.9019000000000001E-2</v>
      </c>
      <c r="D9315">
        <v>1.6240000000000001</v>
      </c>
      <c r="E9315">
        <v>1.66</v>
      </c>
    </row>
    <row r="9316" spans="2:5" x14ac:dyDescent="0.4">
      <c r="B9316">
        <v>9.2919999999999999E-3</v>
      </c>
      <c r="C9316">
        <v>1.9019999999999999E-2</v>
      </c>
      <c r="D9316">
        <v>1.6359999999999999</v>
      </c>
      <c r="E9316">
        <v>1.6519999999999999</v>
      </c>
    </row>
    <row r="9317" spans="2:5" x14ac:dyDescent="0.4">
      <c r="B9317">
        <v>9.2929999999999992E-3</v>
      </c>
      <c r="C9317">
        <v>1.9021E-2</v>
      </c>
      <c r="D9317">
        <v>1.6379999999999999</v>
      </c>
      <c r="E9317">
        <v>1.65</v>
      </c>
    </row>
    <row r="9318" spans="2:5" x14ac:dyDescent="0.4">
      <c r="B9318">
        <v>9.2940000000000002E-3</v>
      </c>
      <c r="C9318">
        <v>1.9022000000000001E-2</v>
      </c>
      <c r="D9318">
        <v>1.64</v>
      </c>
      <c r="E9318">
        <v>1.65</v>
      </c>
    </row>
    <row r="9319" spans="2:5" x14ac:dyDescent="0.4">
      <c r="B9319">
        <v>9.2949999999999994E-3</v>
      </c>
      <c r="C9319">
        <v>1.9023000000000002E-2</v>
      </c>
      <c r="D9319">
        <v>1.6259999999999999</v>
      </c>
      <c r="E9319">
        <v>1.6619999999999999</v>
      </c>
    </row>
    <row r="9320" spans="2:5" x14ac:dyDescent="0.4">
      <c r="B9320">
        <v>9.2960000000000004E-3</v>
      </c>
      <c r="C9320">
        <v>1.9023999999999999E-2</v>
      </c>
      <c r="D9320">
        <v>1.6140000000000001</v>
      </c>
      <c r="E9320">
        <v>1.6739999999999999</v>
      </c>
    </row>
    <row r="9321" spans="2:5" x14ac:dyDescent="0.4">
      <c r="B9321">
        <v>9.2969999999999997E-3</v>
      </c>
      <c r="C9321">
        <v>1.9025E-2</v>
      </c>
      <c r="D9321">
        <v>1.716</v>
      </c>
      <c r="E9321">
        <v>1.5740000000000001</v>
      </c>
    </row>
    <row r="9322" spans="2:5" x14ac:dyDescent="0.4">
      <c r="B9322">
        <v>9.2980000000000007E-3</v>
      </c>
      <c r="C9322">
        <v>1.9026000000000001E-2</v>
      </c>
      <c r="D9322">
        <v>1.6459999999999999</v>
      </c>
      <c r="E9322">
        <v>1.64</v>
      </c>
    </row>
    <row r="9323" spans="2:5" x14ac:dyDescent="0.4">
      <c r="B9323">
        <v>9.299E-3</v>
      </c>
      <c r="C9323">
        <v>1.9026999999999999E-2</v>
      </c>
      <c r="D9323">
        <v>1.64</v>
      </c>
      <c r="E9323">
        <v>1.65</v>
      </c>
    </row>
    <row r="9324" spans="2:5" x14ac:dyDescent="0.4">
      <c r="B9324">
        <v>9.2999999999999992E-3</v>
      </c>
      <c r="C9324">
        <v>1.9028E-2</v>
      </c>
      <c r="D9324">
        <v>1.6459999999999999</v>
      </c>
      <c r="E9324">
        <v>1.6379999999999999</v>
      </c>
    </row>
    <row r="9325" spans="2:5" x14ac:dyDescent="0.4">
      <c r="B9325">
        <v>9.3010000000000002E-3</v>
      </c>
      <c r="C9325">
        <v>1.9029000000000001E-2</v>
      </c>
      <c r="D9325">
        <v>1.6439999999999999</v>
      </c>
      <c r="E9325">
        <v>1.6459999999999999</v>
      </c>
    </row>
    <row r="9326" spans="2:5" x14ac:dyDescent="0.4">
      <c r="B9326">
        <v>9.3019999999999995E-3</v>
      </c>
      <c r="C9326">
        <v>1.9029999999999998E-2</v>
      </c>
      <c r="D9326">
        <v>1.6459999999999999</v>
      </c>
      <c r="E9326">
        <v>1.6439999999999999</v>
      </c>
    </row>
    <row r="9327" spans="2:5" x14ac:dyDescent="0.4">
      <c r="B9327">
        <v>9.3030000000000005E-3</v>
      </c>
      <c r="C9327">
        <v>1.9030999999999999E-2</v>
      </c>
      <c r="D9327">
        <v>1.6459999999999999</v>
      </c>
      <c r="E9327">
        <v>1.6419999999999999</v>
      </c>
    </row>
    <row r="9328" spans="2:5" x14ac:dyDescent="0.4">
      <c r="B9328">
        <v>9.3039999999999998E-3</v>
      </c>
      <c r="C9328">
        <v>1.9032E-2</v>
      </c>
      <c r="D9328">
        <v>1.6459999999999999</v>
      </c>
      <c r="E9328">
        <v>1.6439999999999999</v>
      </c>
    </row>
    <row r="9329" spans="2:5" x14ac:dyDescent="0.4">
      <c r="B9329">
        <v>9.3050000000000008E-3</v>
      </c>
      <c r="C9329">
        <v>1.9033000000000001E-2</v>
      </c>
      <c r="D9329">
        <v>1.6479999999999999</v>
      </c>
      <c r="E9329">
        <v>1.6439999999999999</v>
      </c>
    </row>
    <row r="9330" spans="2:5" x14ac:dyDescent="0.4">
      <c r="B9330">
        <v>9.306E-3</v>
      </c>
      <c r="C9330">
        <v>1.9033999999999999E-2</v>
      </c>
      <c r="D9330">
        <v>1.6160000000000001</v>
      </c>
      <c r="E9330">
        <v>1.6759999999999999</v>
      </c>
    </row>
    <row r="9331" spans="2:5" x14ac:dyDescent="0.4">
      <c r="B9331">
        <v>9.3069999999999993E-3</v>
      </c>
      <c r="C9331">
        <v>1.9035E-2</v>
      </c>
      <c r="D9331">
        <v>1.6519999999999999</v>
      </c>
      <c r="E9331">
        <v>1.6419999999999999</v>
      </c>
    </row>
    <row r="9332" spans="2:5" x14ac:dyDescent="0.4">
      <c r="B9332">
        <v>9.3080000000000003E-3</v>
      </c>
      <c r="C9332">
        <v>1.9036000000000001E-2</v>
      </c>
      <c r="D9332">
        <v>1.7</v>
      </c>
      <c r="E9332">
        <v>1.5880000000000001</v>
      </c>
    </row>
    <row r="9333" spans="2:5" x14ac:dyDescent="0.4">
      <c r="B9333">
        <v>9.3089999999999996E-3</v>
      </c>
      <c r="C9333">
        <v>1.9036999999999998E-2</v>
      </c>
      <c r="D9333">
        <v>1.6</v>
      </c>
      <c r="E9333">
        <v>1.6879999999999999</v>
      </c>
    </row>
    <row r="9334" spans="2:5" x14ac:dyDescent="0.4">
      <c r="B9334">
        <v>9.3100000000000006E-3</v>
      </c>
      <c r="C9334">
        <v>1.9037999999999999E-2</v>
      </c>
      <c r="D9334">
        <v>1.6379999999999999</v>
      </c>
      <c r="E9334">
        <v>1.6539999999999999</v>
      </c>
    </row>
    <row r="9335" spans="2:5" x14ac:dyDescent="0.4">
      <c r="B9335">
        <v>9.3109999999999998E-3</v>
      </c>
      <c r="C9335">
        <v>1.9039E-2</v>
      </c>
      <c r="D9335">
        <v>1.6659999999999999</v>
      </c>
      <c r="E9335">
        <v>1.6180000000000001</v>
      </c>
    </row>
    <row r="9336" spans="2:5" x14ac:dyDescent="0.4">
      <c r="B9336">
        <v>9.3120000000000008E-3</v>
      </c>
      <c r="C9336">
        <v>1.9040000000000001E-2</v>
      </c>
      <c r="D9336">
        <v>1.6559999999999999</v>
      </c>
      <c r="E9336">
        <v>1.6339999999999999</v>
      </c>
    </row>
    <row r="9337" spans="2:5" x14ac:dyDescent="0.4">
      <c r="B9337">
        <v>9.3130000000000001E-3</v>
      </c>
      <c r="C9337">
        <v>1.9040999999999999E-2</v>
      </c>
      <c r="D9337">
        <v>1.65</v>
      </c>
      <c r="E9337">
        <v>1.64</v>
      </c>
    </row>
    <row r="9338" spans="2:5" x14ac:dyDescent="0.4">
      <c r="B9338">
        <v>9.3139999999999994E-3</v>
      </c>
      <c r="C9338">
        <v>1.9042E-2</v>
      </c>
      <c r="D9338">
        <v>1.6459999999999999</v>
      </c>
      <c r="E9338">
        <v>1.6419999999999999</v>
      </c>
    </row>
    <row r="9339" spans="2:5" x14ac:dyDescent="0.4">
      <c r="B9339">
        <v>9.3150000000000004E-3</v>
      </c>
      <c r="C9339">
        <v>1.9043000000000001E-2</v>
      </c>
      <c r="D9339">
        <v>1.6459999999999999</v>
      </c>
      <c r="E9339">
        <v>1.6379999999999999</v>
      </c>
    </row>
    <row r="9340" spans="2:5" x14ac:dyDescent="0.4">
      <c r="B9340">
        <v>9.3159999999999996E-3</v>
      </c>
      <c r="C9340">
        <v>1.9043999999999998E-2</v>
      </c>
      <c r="D9340">
        <v>1.6419999999999999</v>
      </c>
      <c r="E9340">
        <v>1.65</v>
      </c>
    </row>
    <row r="9341" spans="2:5" x14ac:dyDescent="0.4">
      <c r="B9341">
        <v>9.3170000000000006E-3</v>
      </c>
      <c r="C9341">
        <v>1.9044999999999999E-2</v>
      </c>
      <c r="D9341">
        <v>1.62</v>
      </c>
      <c r="E9341">
        <v>1.6719999999999999</v>
      </c>
    </row>
    <row r="9342" spans="2:5" x14ac:dyDescent="0.4">
      <c r="B9342">
        <v>9.3179999999999999E-3</v>
      </c>
      <c r="C9342">
        <v>1.9046E-2</v>
      </c>
      <c r="D9342">
        <v>1.712</v>
      </c>
      <c r="E9342">
        <v>1.5760000000000001</v>
      </c>
    </row>
    <row r="9343" spans="2:5" x14ac:dyDescent="0.4">
      <c r="B9343">
        <v>9.3189999999999992E-3</v>
      </c>
      <c r="C9343">
        <v>1.9047000000000001E-2</v>
      </c>
      <c r="D9343">
        <v>1.6579999999999999</v>
      </c>
      <c r="E9343">
        <v>1.63</v>
      </c>
    </row>
    <row r="9344" spans="2:5" x14ac:dyDescent="0.4">
      <c r="B9344">
        <v>9.3200000000000002E-3</v>
      </c>
      <c r="C9344">
        <v>1.9047999999999999E-2</v>
      </c>
      <c r="D9344">
        <v>1.6339999999999999</v>
      </c>
      <c r="E9344">
        <v>1.6519999999999999</v>
      </c>
    </row>
    <row r="9345" spans="2:5" x14ac:dyDescent="0.4">
      <c r="B9345">
        <v>9.3209999999999994E-3</v>
      </c>
      <c r="C9345">
        <v>1.9049E-2</v>
      </c>
      <c r="D9345">
        <v>1.6519999999999999</v>
      </c>
      <c r="E9345">
        <v>1.6339999999999999</v>
      </c>
    </row>
    <row r="9346" spans="2:5" x14ac:dyDescent="0.4">
      <c r="B9346">
        <v>9.3220000000000004E-3</v>
      </c>
      <c r="C9346">
        <v>1.9050000000000001E-2</v>
      </c>
      <c r="D9346">
        <v>1.6459999999999999</v>
      </c>
      <c r="E9346">
        <v>1.6379999999999999</v>
      </c>
    </row>
    <row r="9347" spans="2:5" x14ac:dyDescent="0.4">
      <c r="B9347">
        <v>9.3229999999999997E-3</v>
      </c>
      <c r="C9347">
        <v>1.9050999999999998E-2</v>
      </c>
      <c r="D9347">
        <v>1.6459999999999999</v>
      </c>
      <c r="E9347">
        <v>1.64</v>
      </c>
    </row>
    <row r="9348" spans="2:5" x14ac:dyDescent="0.4">
      <c r="B9348">
        <v>9.3240000000000007E-3</v>
      </c>
      <c r="C9348">
        <v>1.9051999999999999E-2</v>
      </c>
      <c r="D9348">
        <v>1.6439999999999999</v>
      </c>
      <c r="E9348">
        <v>1.64</v>
      </c>
    </row>
    <row r="9349" spans="2:5" x14ac:dyDescent="0.4">
      <c r="B9349">
        <v>9.325E-3</v>
      </c>
      <c r="C9349">
        <v>1.9053E-2</v>
      </c>
      <c r="D9349">
        <v>1.6479999999999999</v>
      </c>
      <c r="E9349">
        <v>1.6419999999999999</v>
      </c>
    </row>
    <row r="9350" spans="2:5" x14ac:dyDescent="0.4">
      <c r="B9350">
        <v>9.3259999999999992E-3</v>
      </c>
      <c r="C9350">
        <v>1.9054000000000001E-2</v>
      </c>
      <c r="D9350">
        <v>1.6479999999999999</v>
      </c>
      <c r="E9350">
        <v>1.64</v>
      </c>
    </row>
    <row r="9351" spans="2:5" x14ac:dyDescent="0.4">
      <c r="B9351">
        <v>9.3270000000000002E-3</v>
      </c>
      <c r="C9351">
        <v>1.9054999999999999E-2</v>
      </c>
      <c r="D9351">
        <v>1.6160000000000001</v>
      </c>
      <c r="E9351">
        <v>1.6739999999999999</v>
      </c>
    </row>
    <row r="9352" spans="2:5" x14ac:dyDescent="0.4">
      <c r="B9352">
        <v>9.3279999999999995E-3</v>
      </c>
      <c r="C9352">
        <v>1.9056E-2</v>
      </c>
      <c r="D9352">
        <v>1.63</v>
      </c>
      <c r="E9352">
        <v>1.6579999999999999</v>
      </c>
    </row>
    <row r="9353" spans="2:5" x14ac:dyDescent="0.4">
      <c r="B9353">
        <v>9.3290000000000005E-3</v>
      </c>
      <c r="C9353">
        <v>1.9057000000000001E-2</v>
      </c>
      <c r="D9353">
        <v>1.722</v>
      </c>
      <c r="E9353">
        <v>1.5660000000000001</v>
      </c>
    </row>
    <row r="9354" spans="2:5" x14ac:dyDescent="0.4">
      <c r="B9354">
        <v>9.3299999999999998E-3</v>
      </c>
      <c r="C9354">
        <v>1.9057999999999999E-2</v>
      </c>
      <c r="D9354">
        <v>1.6459999999999999</v>
      </c>
      <c r="E9354">
        <v>1.6459999999999999</v>
      </c>
    </row>
    <row r="9355" spans="2:5" x14ac:dyDescent="0.4">
      <c r="B9355">
        <v>9.3310000000000008E-3</v>
      </c>
      <c r="C9355">
        <v>1.9059E-2</v>
      </c>
      <c r="D9355">
        <v>1.67</v>
      </c>
      <c r="E9355">
        <v>1.62</v>
      </c>
    </row>
    <row r="9356" spans="2:5" x14ac:dyDescent="0.4">
      <c r="B9356">
        <v>9.332E-3</v>
      </c>
      <c r="C9356">
        <v>1.9060000000000001E-2</v>
      </c>
      <c r="D9356">
        <v>1.6379999999999999</v>
      </c>
      <c r="E9356">
        <v>1.65</v>
      </c>
    </row>
    <row r="9357" spans="2:5" x14ac:dyDescent="0.4">
      <c r="B9357">
        <v>9.3329999999999993E-3</v>
      </c>
      <c r="C9357">
        <v>1.9061000000000002E-2</v>
      </c>
      <c r="D9357">
        <v>1.6279999999999999</v>
      </c>
      <c r="E9357">
        <v>1.66</v>
      </c>
    </row>
    <row r="9358" spans="2:5" x14ac:dyDescent="0.4">
      <c r="B9358">
        <v>9.3340000000000003E-3</v>
      </c>
      <c r="C9358">
        <v>1.9061999999999999E-2</v>
      </c>
      <c r="D9358">
        <v>1.6339999999999999</v>
      </c>
      <c r="E9358">
        <v>1.6539999999999999</v>
      </c>
    </row>
    <row r="9359" spans="2:5" x14ac:dyDescent="0.4">
      <c r="B9359">
        <v>9.3349999999999995E-3</v>
      </c>
      <c r="C9359">
        <v>1.9063E-2</v>
      </c>
      <c r="D9359">
        <v>1.64</v>
      </c>
      <c r="E9359">
        <v>1.6479999999999999</v>
      </c>
    </row>
    <row r="9360" spans="2:5" x14ac:dyDescent="0.4">
      <c r="B9360">
        <v>9.3360000000000005E-3</v>
      </c>
      <c r="C9360">
        <v>1.9064000000000001E-2</v>
      </c>
      <c r="D9360">
        <v>1.6419999999999999</v>
      </c>
      <c r="E9360">
        <v>1.6459999999999999</v>
      </c>
    </row>
    <row r="9361" spans="2:5" x14ac:dyDescent="0.4">
      <c r="B9361">
        <v>9.3369999999999998E-3</v>
      </c>
      <c r="C9361">
        <v>1.9064999999999999E-2</v>
      </c>
      <c r="D9361">
        <v>1.6419999999999999</v>
      </c>
      <c r="E9361">
        <v>1.6519999999999999</v>
      </c>
    </row>
    <row r="9362" spans="2:5" x14ac:dyDescent="0.4">
      <c r="B9362">
        <v>9.3380000000000008E-3</v>
      </c>
      <c r="C9362">
        <v>1.9066E-2</v>
      </c>
      <c r="D9362">
        <v>1.6080000000000001</v>
      </c>
      <c r="E9362">
        <v>1.6839999999999999</v>
      </c>
    </row>
    <row r="9363" spans="2:5" x14ac:dyDescent="0.4">
      <c r="B9363">
        <v>9.3390000000000001E-3</v>
      </c>
      <c r="C9363">
        <v>1.9067000000000001E-2</v>
      </c>
      <c r="D9363">
        <v>1.68</v>
      </c>
      <c r="E9363">
        <v>1.6060000000000001</v>
      </c>
    </row>
    <row r="9364" spans="2:5" x14ac:dyDescent="0.4">
      <c r="B9364">
        <v>9.3399999999999993E-3</v>
      </c>
      <c r="C9364">
        <v>1.9068000000000002E-2</v>
      </c>
      <c r="D9364">
        <v>1.6759999999999999</v>
      </c>
      <c r="E9364">
        <v>1.6160000000000001</v>
      </c>
    </row>
    <row r="9365" spans="2:5" x14ac:dyDescent="0.4">
      <c r="B9365">
        <v>9.3410000000000003E-3</v>
      </c>
      <c r="C9365">
        <v>1.9068999999999999E-2</v>
      </c>
      <c r="D9365">
        <v>1.6379999999999999</v>
      </c>
      <c r="E9365">
        <v>1.6539999999999999</v>
      </c>
    </row>
    <row r="9366" spans="2:5" x14ac:dyDescent="0.4">
      <c r="B9366">
        <v>9.3419999999999996E-3</v>
      </c>
      <c r="C9366">
        <v>1.907E-2</v>
      </c>
      <c r="D9366">
        <v>1.6519999999999999</v>
      </c>
      <c r="E9366">
        <v>1.6379999999999999</v>
      </c>
    </row>
    <row r="9367" spans="2:5" x14ac:dyDescent="0.4">
      <c r="B9367">
        <v>9.3430000000000006E-3</v>
      </c>
      <c r="C9367">
        <v>1.9071000000000001E-2</v>
      </c>
      <c r="D9367">
        <v>1.6479999999999999</v>
      </c>
      <c r="E9367">
        <v>1.6419999999999999</v>
      </c>
    </row>
    <row r="9368" spans="2:5" x14ac:dyDescent="0.4">
      <c r="B9368">
        <v>9.3439999999999999E-3</v>
      </c>
      <c r="C9368">
        <v>1.9071999999999999E-2</v>
      </c>
      <c r="D9368">
        <v>1.6479999999999999</v>
      </c>
      <c r="E9368">
        <v>1.6439999999999999</v>
      </c>
    </row>
    <row r="9369" spans="2:5" x14ac:dyDescent="0.4">
      <c r="B9369">
        <v>9.3449999999999991E-3</v>
      </c>
      <c r="C9369">
        <v>1.9073E-2</v>
      </c>
      <c r="D9369">
        <v>1.6459999999999999</v>
      </c>
      <c r="E9369">
        <v>1.6459999999999999</v>
      </c>
    </row>
    <row r="9370" spans="2:5" x14ac:dyDescent="0.4">
      <c r="B9370">
        <v>9.3460000000000001E-3</v>
      </c>
      <c r="C9370">
        <v>1.9074000000000001E-2</v>
      </c>
      <c r="D9370">
        <v>1.6479999999999999</v>
      </c>
      <c r="E9370">
        <v>1.6439999999999999</v>
      </c>
    </row>
    <row r="9371" spans="2:5" x14ac:dyDescent="0.4">
      <c r="B9371">
        <v>9.3469999999999994E-3</v>
      </c>
      <c r="C9371">
        <v>1.9075000000000002E-2</v>
      </c>
      <c r="D9371">
        <v>1.65</v>
      </c>
      <c r="E9371">
        <v>1.64</v>
      </c>
    </row>
    <row r="9372" spans="2:5" x14ac:dyDescent="0.4">
      <c r="B9372">
        <v>9.3480000000000004E-3</v>
      </c>
      <c r="C9372">
        <v>1.9075999999999999E-2</v>
      </c>
      <c r="D9372">
        <v>1.6259999999999999</v>
      </c>
      <c r="E9372">
        <v>1.66</v>
      </c>
    </row>
    <row r="9373" spans="2:5" x14ac:dyDescent="0.4">
      <c r="B9373">
        <v>9.3489999999999997E-3</v>
      </c>
      <c r="C9373">
        <v>1.9077E-2</v>
      </c>
      <c r="D9373">
        <v>1.62</v>
      </c>
      <c r="E9373">
        <v>1.6719999999999999</v>
      </c>
    </row>
    <row r="9374" spans="2:5" x14ac:dyDescent="0.4">
      <c r="B9374">
        <v>9.3500000000000007E-3</v>
      </c>
      <c r="C9374">
        <v>1.9078000000000001E-2</v>
      </c>
      <c r="D9374">
        <v>1.722</v>
      </c>
      <c r="E9374">
        <v>1.5680000000000001</v>
      </c>
    </row>
    <row r="9375" spans="2:5" x14ac:dyDescent="0.4">
      <c r="B9375">
        <v>9.3509999999999999E-3</v>
      </c>
      <c r="C9375">
        <v>1.9078999999999999E-2</v>
      </c>
      <c r="D9375">
        <v>1.6339999999999999</v>
      </c>
      <c r="E9375">
        <v>1.6539999999999999</v>
      </c>
    </row>
    <row r="9376" spans="2:5" x14ac:dyDescent="0.4">
      <c r="B9376">
        <v>9.3519999999999992E-3</v>
      </c>
      <c r="C9376">
        <v>1.908E-2</v>
      </c>
      <c r="D9376">
        <v>1.63</v>
      </c>
      <c r="E9376">
        <v>1.66</v>
      </c>
    </row>
    <row r="9377" spans="2:5" x14ac:dyDescent="0.4">
      <c r="B9377">
        <v>9.3530000000000002E-3</v>
      </c>
      <c r="C9377">
        <v>1.9081000000000001E-2</v>
      </c>
      <c r="D9377">
        <v>1.6539999999999999</v>
      </c>
      <c r="E9377">
        <v>1.6339999999999999</v>
      </c>
    </row>
    <row r="9378" spans="2:5" x14ac:dyDescent="0.4">
      <c r="B9378">
        <v>9.3539999999999995E-3</v>
      </c>
      <c r="C9378">
        <v>1.9081999999999998E-2</v>
      </c>
      <c r="D9378">
        <v>1.6479999999999999</v>
      </c>
      <c r="E9378">
        <v>1.6379999999999999</v>
      </c>
    </row>
    <row r="9379" spans="2:5" x14ac:dyDescent="0.4">
      <c r="B9379">
        <v>9.3550000000000005E-3</v>
      </c>
      <c r="C9379">
        <v>1.9082999999999999E-2</v>
      </c>
      <c r="D9379">
        <v>1.6459999999999999</v>
      </c>
      <c r="E9379">
        <v>1.64</v>
      </c>
    </row>
    <row r="9380" spans="2:5" x14ac:dyDescent="0.4">
      <c r="B9380">
        <v>9.3559999999999997E-3</v>
      </c>
      <c r="C9380">
        <v>1.9084E-2</v>
      </c>
      <c r="D9380">
        <v>1.6479999999999999</v>
      </c>
      <c r="E9380">
        <v>1.64</v>
      </c>
    </row>
    <row r="9381" spans="2:5" x14ac:dyDescent="0.4">
      <c r="B9381">
        <v>9.3570000000000007E-3</v>
      </c>
      <c r="C9381">
        <v>1.9085000000000001E-2</v>
      </c>
      <c r="D9381">
        <v>1.6459999999999999</v>
      </c>
      <c r="E9381">
        <v>1.6419999999999999</v>
      </c>
    </row>
    <row r="9382" spans="2:5" x14ac:dyDescent="0.4">
      <c r="B9382">
        <v>9.358E-3</v>
      </c>
      <c r="C9382">
        <v>1.9085999999999999E-2</v>
      </c>
      <c r="D9382">
        <v>1.65</v>
      </c>
      <c r="E9382">
        <v>1.64</v>
      </c>
    </row>
    <row r="9383" spans="2:5" x14ac:dyDescent="0.4">
      <c r="B9383">
        <v>9.3589999999999993E-3</v>
      </c>
      <c r="C9383">
        <v>1.9087E-2</v>
      </c>
      <c r="D9383">
        <v>1.6120000000000001</v>
      </c>
      <c r="E9383">
        <v>1.6779999999999999</v>
      </c>
    </row>
    <row r="9384" spans="2:5" x14ac:dyDescent="0.4">
      <c r="B9384">
        <v>9.3600000000000003E-3</v>
      </c>
      <c r="C9384">
        <v>1.9088000000000001E-2</v>
      </c>
      <c r="D9384">
        <v>1.6519999999999999</v>
      </c>
      <c r="E9384">
        <v>1.6339999999999999</v>
      </c>
    </row>
    <row r="9385" spans="2:5" x14ac:dyDescent="0.4">
      <c r="B9385">
        <v>9.3609999999999995E-3</v>
      </c>
      <c r="C9385">
        <v>1.9088999999999998E-2</v>
      </c>
      <c r="D9385">
        <v>1.698</v>
      </c>
      <c r="E9385">
        <v>1.59</v>
      </c>
    </row>
    <row r="9386" spans="2:5" x14ac:dyDescent="0.4">
      <c r="B9386">
        <v>9.3620000000000005E-3</v>
      </c>
      <c r="C9386">
        <v>1.9089999999999999E-2</v>
      </c>
      <c r="D9386">
        <v>1.64</v>
      </c>
      <c r="E9386">
        <v>1.6479999999999999</v>
      </c>
    </row>
    <row r="9387" spans="2:5" x14ac:dyDescent="0.4">
      <c r="B9387">
        <v>9.3629999999999998E-3</v>
      </c>
      <c r="C9387">
        <v>1.9091E-2</v>
      </c>
      <c r="D9387">
        <v>1.6459999999999999</v>
      </c>
      <c r="E9387">
        <v>1.6419999999999999</v>
      </c>
    </row>
    <row r="9388" spans="2:5" x14ac:dyDescent="0.4">
      <c r="B9388">
        <v>9.3640000000000008E-3</v>
      </c>
      <c r="C9388">
        <v>1.9092000000000001E-2</v>
      </c>
      <c r="D9388">
        <v>1.6439999999999999</v>
      </c>
      <c r="E9388">
        <v>1.6459999999999999</v>
      </c>
    </row>
    <row r="9389" spans="2:5" x14ac:dyDescent="0.4">
      <c r="B9389">
        <v>9.3650000000000001E-3</v>
      </c>
      <c r="C9389">
        <v>1.9092999999999999E-2</v>
      </c>
      <c r="D9389">
        <v>1.6419999999999999</v>
      </c>
      <c r="E9389">
        <v>1.6379999999999999</v>
      </c>
    </row>
    <row r="9390" spans="2:5" x14ac:dyDescent="0.4">
      <c r="B9390">
        <v>9.3659999999999993E-3</v>
      </c>
      <c r="C9390">
        <v>1.9094E-2</v>
      </c>
      <c r="D9390">
        <v>1.6479999999999999</v>
      </c>
      <c r="E9390">
        <v>1.6439999999999999</v>
      </c>
    </row>
    <row r="9391" spans="2:5" x14ac:dyDescent="0.4">
      <c r="B9391">
        <v>9.3670000000000003E-3</v>
      </c>
      <c r="C9391">
        <v>1.9095000000000001E-2</v>
      </c>
      <c r="D9391">
        <v>1.6439999999999999</v>
      </c>
      <c r="E9391">
        <v>1.64</v>
      </c>
    </row>
    <row r="9392" spans="2:5" x14ac:dyDescent="0.4">
      <c r="B9392">
        <v>9.3679999999999996E-3</v>
      </c>
      <c r="C9392">
        <v>1.9095999999999998E-2</v>
      </c>
      <c r="D9392">
        <v>1.6459999999999999</v>
      </c>
      <c r="E9392">
        <v>1.6439999999999999</v>
      </c>
    </row>
    <row r="9393" spans="2:5" x14ac:dyDescent="0.4">
      <c r="B9393">
        <v>9.3690000000000006E-3</v>
      </c>
      <c r="C9393">
        <v>1.9096999999999999E-2</v>
      </c>
      <c r="D9393">
        <v>1.6319999999999999</v>
      </c>
      <c r="E9393">
        <v>1.6559999999999999</v>
      </c>
    </row>
    <row r="9394" spans="2:5" x14ac:dyDescent="0.4">
      <c r="B9394">
        <v>9.3699999999999999E-3</v>
      </c>
      <c r="C9394">
        <v>1.9098E-2</v>
      </c>
      <c r="D9394">
        <v>1.6140000000000001</v>
      </c>
      <c r="E9394">
        <v>1.6739999999999999</v>
      </c>
    </row>
    <row r="9395" spans="2:5" x14ac:dyDescent="0.4">
      <c r="B9395">
        <v>9.3710000000000009E-3</v>
      </c>
      <c r="C9395">
        <v>1.9099000000000001E-2</v>
      </c>
      <c r="D9395">
        <v>1.718</v>
      </c>
      <c r="E9395">
        <v>1.5720000000000001</v>
      </c>
    </row>
    <row r="9396" spans="2:5" x14ac:dyDescent="0.4">
      <c r="B9396">
        <v>9.3720000000000001E-3</v>
      </c>
      <c r="C9396">
        <v>1.9099999999999999E-2</v>
      </c>
      <c r="D9396">
        <v>1.6519999999999999</v>
      </c>
      <c r="E9396">
        <v>1.64</v>
      </c>
    </row>
    <row r="9397" spans="2:5" x14ac:dyDescent="0.4">
      <c r="B9397">
        <v>9.3729999999999994E-3</v>
      </c>
      <c r="C9397">
        <v>1.9101E-2</v>
      </c>
      <c r="D9397">
        <v>1.6359999999999999</v>
      </c>
      <c r="E9397">
        <v>1.6479999999999999</v>
      </c>
    </row>
    <row r="9398" spans="2:5" x14ac:dyDescent="0.4">
      <c r="B9398">
        <v>9.3740000000000004E-3</v>
      </c>
      <c r="C9398">
        <v>1.9102000000000001E-2</v>
      </c>
      <c r="D9398">
        <v>1.6519999999999999</v>
      </c>
      <c r="E9398">
        <v>1.64</v>
      </c>
    </row>
    <row r="9399" spans="2:5" x14ac:dyDescent="0.4">
      <c r="B9399">
        <v>9.3749999999999997E-3</v>
      </c>
      <c r="C9399">
        <v>1.9102999999999998E-2</v>
      </c>
      <c r="D9399">
        <v>1.6439999999999999</v>
      </c>
      <c r="E9399">
        <v>1.6419999999999999</v>
      </c>
    </row>
    <row r="9400" spans="2:5" x14ac:dyDescent="0.4">
      <c r="B9400">
        <v>9.3760000000000007E-3</v>
      </c>
      <c r="C9400">
        <v>1.9103999999999999E-2</v>
      </c>
      <c r="D9400">
        <v>1.6419999999999999</v>
      </c>
      <c r="E9400">
        <v>1.6439999999999999</v>
      </c>
    </row>
    <row r="9401" spans="2:5" x14ac:dyDescent="0.4">
      <c r="B9401">
        <v>9.3769999999999999E-3</v>
      </c>
      <c r="C9401">
        <v>1.9105E-2</v>
      </c>
      <c r="D9401">
        <v>1.6459999999999999</v>
      </c>
      <c r="E9401">
        <v>1.64</v>
      </c>
    </row>
    <row r="9402" spans="2:5" x14ac:dyDescent="0.4">
      <c r="B9402">
        <v>9.3779999999999992E-3</v>
      </c>
      <c r="C9402">
        <v>1.9106000000000001E-2</v>
      </c>
      <c r="D9402">
        <v>1.6459999999999999</v>
      </c>
      <c r="E9402">
        <v>1.6439999999999999</v>
      </c>
    </row>
    <row r="9403" spans="2:5" x14ac:dyDescent="0.4">
      <c r="B9403">
        <v>9.3790000000000002E-3</v>
      </c>
      <c r="C9403">
        <v>1.9106999999999999E-2</v>
      </c>
      <c r="D9403">
        <v>1.6439999999999999</v>
      </c>
      <c r="E9403">
        <v>1.6419999999999999</v>
      </c>
    </row>
    <row r="9404" spans="2:5" x14ac:dyDescent="0.4">
      <c r="B9404">
        <v>9.3799999999999994E-3</v>
      </c>
      <c r="C9404">
        <v>1.9108E-2</v>
      </c>
      <c r="D9404">
        <v>1.61</v>
      </c>
      <c r="E9404">
        <v>1.68</v>
      </c>
    </row>
    <row r="9405" spans="2:5" x14ac:dyDescent="0.4">
      <c r="B9405">
        <v>9.3810000000000004E-3</v>
      </c>
      <c r="C9405">
        <v>1.9109000000000001E-2</v>
      </c>
      <c r="D9405">
        <v>1.6279999999999999</v>
      </c>
      <c r="E9405">
        <v>1.6539999999999999</v>
      </c>
    </row>
    <row r="9406" spans="2:5" x14ac:dyDescent="0.4">
      <c r="B9406">
        <v>9.3819999999999997E-3</v>
      </c>
      <c r="C9406">
        <v>1.9109999999999999E-2</v>
      </c>
      <c r="D9406">
        <v>1.716</v>
      </c>
      <c r="E9406">
        <v>1.5740000000000001</v>
      </c>
    </row>
    <row r="9407" spans="2:5" x14ac:dyDescent="0.4">
      <c r="B9407">
        <v>9.3830000000000007E-3</v>
      </c>
      <c r="C9407">
        <v>1.9111E-2</v>
      </c>
      <c r="D9407">
        <v>1.6379999999999999</v>
      </c>
      <c r="E9407">
        <v>1.6519999999999999</v>
      </c>
    </row>
    <row r="9408" spans="2:5" x14ac:dyDescent="0.4">
      <c r="B9408">
        <v>9.384E-3</v>
      </c>
      <c r="C9408">
        <v>1.9112000000000001E-2</v>
      </c>
      <c r="D9408">
        <v>1.6439999999999999</v>
      </c>
      <c r="E9408">
        <v>1.6419999999999999</v>
      </c>
    </row>
    <row r="9409" spans="2:5" x14ac:dyDescent="0.4">
      <c r="B9409">
        <v>9.3849999999999992E-3</v>
      </c>
      <c r="C9409">
        <v>1.9113000000000002E-2</v>
      </c>
      <c r="D9409">
        <v>1.6459999999999999</v>
      </c>
      <c r="E9409">
        <v>1.6439999999999999</v>
      </c>
    </row>
    <row r="9410" spans="2:5" x14ac:dyDescent="0.4">
      <c r="B9410">
        <v>9.3860000000000002E-3</v>
      </c>
      <c r="C9410">
        <v>1.9113999999999999E-2</v>
      </c>
      <c r="D9410">
        <v>1.6479999999999999</v>
      </c>
      <c r="E9410">
        <v>1.6439999999999999</v>
      </c>
    </row>
    <row r="9411" spans="2:5" x14ac:dyDescent="0.4">
      <c r="B9411">
        <v>9.3869999999999995E-3</v>
      </c>
      <c r="C9411">
        <v>1.9115E-2</v>
      </c>
      <c r="D9411">
        <v>1.6479999999999999</v>
      </c>
      <c r="E9411">
        <v>1.64</v>
      </c>
    </row>
    <row r="9412" spans="2:5" x14ac:dyDescent="0.4">
      <c r="B9412">
        <v>9.3880000000000005E-3</v>
      </c>
      <c r="C9412">
        <v>1.9116000000000001E-2</v>
      </c>
      <c r="D9412">
        <v>1.6479999999999999</v>
      </c>
      <c r="E9412">
        <v>1.6359999999999999</v>
      </c>
    </row>
    <row r="9413" spans="2:5" x14ac:dyDescent="0.4">
      <c r="B9413">
        <v>9.3889999999999998E-3</v>
      </c>
      <c r="C9413">
        <v>1.9116999999999999E-2</v>
      </c>
      <c r="D9413">
        <v>1.6479999999999999</v>
      </c>
      <c r="E9413">
        <v>1.64</v>
      </c>
    </row>
    <row r="9414" spans="2:5" x14ac:dyDescent="0.4">
      <c r="B9414">
        <v>9.3900000000000008E-3</v>
      </c>
      <c r="C9414">
        <v>1.9118E-2</v>
      </c>
      <c r="D9414">
        <v>1.6379999999999999</v>
      </c>
      <c r="E9414">
        <v>1.6439999999999999</v>
      </c>
    </row>
    <row r="9415" spans="2:5" x14ac:dyDescent="0.4">
      <c r="B9415">
        <v>9.391E-3</v>
      </c>
      <c r="C9415">
        <v>1.9119000000000001E-2</v>
      </c>
      <c r="D9415">
        <v>1.6060000000000001</v>
      </c>
      <c r="E9415">
        <v>1.6779999999999999</v>
      </c>
    </row>
    <row r="9416" spans="2:5" x14ac:dyDescent="0.4">
      <c r="B9416">
        <v>9.3919999999999993E-3</v>
      </c>
      <c r="C9416">
        <v>1.9120000000000002E-2</v>
      </c>
      <c r="D9416">
        <v>1.69</v>
      </c>
      <c r="E9416">
        <v>1.5980000000000001</v>
      </c>
    </row>
    <row r="9417" spans="2:5" x14ac:dyDescent="0.4">
      <c r="B9417">
        <v>9.3930000000000003E-3</v>
      </c>
      <c r="C9417">
        <v>1.9120999999999999E-2</v>
      </c>
      <c r="D9417">
        <v>1.6679999999999999</v>
      </c>
      <c r="E9417">
        <v>1.6180000000000001</v>
      </c>
    </row>
    <row r="9418" spans="2:5" x14ac:dyDescent="0.4">
      <c r="B9418">
        <v>9.3939999999999996E-3</v>
      </c>
      <c r="C9418">
        <v>1.9122E-2</v>
      </c>
      <c r="D9418">
        <v>1.6439999999999999</v>
      </c>
      <c r="E9418">
        <v>1.6419999999999999</v>
      </c>
    </row>
    <row r="9419" spans="2:5" x14ac:dyDescent="0.4">
      <c r="B9419">
        <v>9.3950000000000006E-3</v>
      </c>
      <c r="C9419">
        <v>1.9123000000000001E-2</v>
      </c>
      <c r="D9419">
        <v>1.6539999999999999</v>
      </c>
      <c r="E9419">
        <v>1.6339999999999999</v>
      </c>
    </row>
    <row r="9420" spans="2:5" x14ac:dyDescent="0.4">
      <c r="B9420">
        <v>9.3959999999999998E-3</v>
      </c>
      <c r="C9420">
        <v>1.9123999999999999E-2</v>
      </c>
      <c r="D9420">
        <v>1.6359999999999999</v>
      </c>
      <c r="E9420">
        <v>1.6539999999999999</v>
      </c>
    </row>
    <row r="9421" spans="2:5" x14ac:dyDescent="0.4">
      <c r="B9421">
        <v>9.3970000000000008E-3</v>
      </c>
      <c r="C9421">
        <v>1.9125E-2</v>
      </c>
      <c r="D9421">
        <v>1.6339999999999999</v>
      </c>
      <c r="E9421">
        <v>1.6539999999999999</v>
      </c>
    </row>
    <row r="9422" spans="2:5" x14ac:dyDescent="0.4">
      <c r="B9422">
        <v>9.3980000000000001E-3</v>
      </c>
      <c r="C9422">
        <v>1.9126000000000001E-2</v>
      </c>
      <c r="D9422">
        <v>1.6439999999999999</v>
      </c>
      <c r="E9422">
        <v>1.6459999999999999</v>
      </c>
    </row>
    <row r="9423" spans="2:5" x14ac:dyDescent="0.4">
      <c r="B9423">
        <v>9.3989999999999994E-3</v>
      </c>
      <c r="C9423">
        <v>1.9127000000000002E-2</v>
      </c>
      <c r="D9423">
        <v>1.6439999999999999</v>
      </c>
      <c r="E9423">
        <v>1.6439999999999999</v>
      </c>
    </row>
    <row r="9424" spans="2:5" x14ac:dyDescent="0.4">
      <c r="B9424">
        <v>9.4000000000000004E-3</v>
      </c>
      <c r="C9424">
        <v>1.9127999999999999E-2</v>
      </c>
      <c r="D9424">
        <v>1.6459999999999999</v>
      </c>
      <c r="E9424">
        <v>1.64</v>
      </c>
    </row>
    <row r="9425" spans="2:5" x14ac:dyDescent="0.4">
      <c r="B9425">
        <v>9.4009999999999996E-3</v>
      </c>
      <c r="C9425">
        <v>1.9129E-2</v>
      </c>
      <c r="D9425">
        <v>1.6180000000000001</v>
      </c>
      <c r="E9425">
        <v>1.67</v>
      </c>
    </row>
    <row r="9426" spans="2:5" x14ac:dyDescent="0.4">
      <c r="B9426">
        <v>9.4020000000000006E-3</v>
      </c>
      <c r="C9426">
        <v>1.9130000000000001E-2</v>
      </c>
      <c r="D9426">
        <v>1.6220000000000001</v>
      </c>
      <c r="E9426">
        <v>1.6639999999999999</v>
      </c>
    </row>
    <row r="9427" spans="2:5" x14ac:dyDescent="0.4">
      <c r="B9427">
        <v>9.4029999999999999E-3</v>
      </c>
      <c r="C9427">
        <v>1.9130999999999999E-2</v>
      </c>
      <c r="D9427">
        <v>1.724</v>
      </c>
      <c r="E9427">
        <v>1.5640000000000001</v>
      </c>
    </row>
    <row r="9428" spans="2:5" x14ac:dyDescent="0.4">
      <c r="B9428">
        <v>9.4039999999999992E-3</v>
      </c>
      <c r="C9428">
        <v>1.9132E-2</v>
      </c>
      <c r="D9428">
        <v>1.6359999999999999</v>
      </c>
      <c r="E9428">
        <v>1.6539999999999999</v>
      </c>
    </row>
    <row r="9429" spans="2:5" x14ac:dyDescent="0.4">
      <c r="B9429">
        <v>9.4050000000000002E-3</v>
      </c>
      <c r="C9429">
        <v>1.9133000000000001E-2</v>
      </c>
      <c r="D9429">
        <v>1.64</v>
      </c>
      <c r="E9429">
        <v>1.6479999999999999</v>
      </c>
    </row>
    <row r="9430" spans="2:5" x14ac:dyDescent="0.4">
      <c r="B9430">
        <v>9.4059999999999994E-3</v>
      </c>
      <c r="C9430">
        <v>1.9134000000000002E-2</v>
      </c>
      <c r="D9430">
        <v>1.65</v>
      </c>
      <c r="E9430">
        <v>1.6379999999999999</v>
      </c>
    </row>
    <row r="9431" spans="2:5" x14ac:dyDescent="0.4">
      <c r="B9431">
        <v>9.4070000000000004E-3</v>
      </c>
      <c r="C9431">
        <v>1.9134999999999999E-2</v>
      </c>
      <c r="D9431">
        <v>1.6459999999999999</v>
      </c>
      <c r="E9431">
        <v>1.6419999999999999</v>
      </c>
    </row>
    <row r="9432" spans="2:5" x14ac:dyDescent="0.4">
      <c r="B9432">
        <v>9.4079999999999997E-3</v>
      </c>
      <c r="C9432">
        <v>1.9136E-2</v>
      </c>
      <c r="D9432">
        <v>1.6439999999999999</v>
      </c>
      <c r="E9432">
        <v>1.6439999999999999</v>
      </c>
    </row>
    <row r="9433" spans="2:5" x14ac:dyDescent="0.4">
      <c r="B9433">
        <v>9.4090000000000007E-3</v>
      </c>
      <c r="C9433">
        <v>1.9137000000000001E-2</v>
      </c>
      <c r="D9433">
        <v>1.6479999999999999</v>
      </c>
      <c r="E9433">
        <v>1.6419999999999999</v>
      </c>
    </row>
    <row r="9434" spans="2:5" x14ac:dyDescent="0.4">
      <c r="B9434">
        <v>9.41E-3</v>
      </c>
      <c r="C9434">
        <v>1.9137999999999999E-2</v>
      </c>
      <c r="D9434">
        <v>1.6479999999999999</v>
      </c>
      <c r="E9434">
        <v>1.6439999999999999</v>
      </c>
    </row>
    <row r="9435" spans="2:5" x14ac:dyDescent="0.4">
      <c r="B9435">
        <v>9.4109999999999992E-3</v>
      </c>
      <c r="C9435">
        <v>1.9139E-2</v>
      </c>
      <c r="D9435">
        <v>1.6479999999999999</v>
      </c>
      <c r="E9435">
        <v>1.6439999999999999</v>
      </c>
    </row>
    <row r="9436" spans="2:5" x14ac:dyDescent="0.4">
      <c r="B9436">
        <v>9.4120000000000002E-3</v>
      </c>
      <c r="C9436">
        <v>1.9140000000000001E-2</v>
      </c>
      <c r="D9436">
        <v>1.61</v>
      </c>
      <c r="E9436">
        <v>1.68</v>
      </c>
    </row>
    <row r="9437" spans="2:5" x14ac:dyDescent="0.4">
      <c r="B9437">
        <v>9.4129999999999995E-3</v>
      </c>
      <c r="C9437">
        <v>1.9140999999999998E-2</v>
      </c>
      <c r="D9437">
        <v>1.66</v>
      </c>
      <c r="E9437">
        <v>1.6279999999999999</v>
      </c>
    </row>
    <row r="9438" spans="2:5" x14ac:dyDescent="0.4">
      <c r="B9438">
        <v>9.4140000000000005E-3</v>
      </c>
      <c r="C9438">
        <v>1.9141999999999999E-2</v>
      </c>
      <c r="D9438">
        <v>1.6919999999999999</v>
      </c>
      <c r="E9438">
        <v>1.5960000000000001</v>
      </c>
    </row>
    <row r="9439" spans="2:5" x14ac:dyDescent="0.4">
      <c r="B9439">
        <v>9.4149999999999998E-3</v>
      </c>
      <c r="C9439">
        <v>1.9143E-2</v>
      </c>
      <c r="D9439">
        <v>1.6020000000000001</v>
      </c>
      <c r="E9439">
        <v>1.69</v>
      </c>
    </row>
    <row r="9440" spans="2:5" x14ac:dyDescent="0.4">
      <c r="B9440">
        <v>9.4160000000000008E-3</v>
      </c>
      <c r="C9440">
        <v>1.9144000000000001E-2</v>
      </c>
      <c r="D9440">
        <v>1.6419999999999999</v>
      </c>
      <c r="E9440">
        <v>1.6419999999999999</v>
      </c>
    </row>
    <row r="9441" spans="2:5" x14ac:dyDescent="0.4">
      <c r="B9441">
        <v>9.417E-3</v>
      </c>
      <c r="C9441">
        <v>1.9144999999999999E-2</v>
      </c>
      <c r="D9441">
        <v>1.66</v>
      </c>
      <c r="E9441">
        <v>1.6259999999999999</v>
      </c>
    </row>
    <row r="9442" spans="2:5" x14ac:dyDescent="0.4">
      <c r="B9442">
        <v>9.4179999999999993E-3</v>
      </c>
      <c r="C9442">
        <v>1.9146E-2</v>
      </c>
      <c r="D9442">
        <v>1.65</v>
      </c>
      <c r="E9442">
        <v>1.6379999999999999</v>
      </c>
    </row>
    <row r="9443" spans="2:5" x14ac:dyDescent="0.4">
      <c r="B9443">
        <v>9.4190000000000003E-3</v>
      </c>
      <c r="C9443">
        <v>1.9147000000000001E-2</v>
      </c>
      <c r="D9443">
        <v>1.6519999999999999</v>
      </c>
      <c r="E9443">
        <v>1.6379999999999999</v>
      </c>
    </row>
    <row r="9444" spans="2:5" x14ac:dyDescent="0.4">
      <c r="B9444">
        <v>9.4199999999999996E-3</v>
      </c>
      <c r="C9444">
        <v>1.9147999999999998E-2</v>
      </c>
      <c r="D9444">
        <v>1.6479999999999999</v>
      </c>
      <c r="E9444">
        <v>1.6379999999999999</v>
      </c>
    </row>
    <row r="9445" spans="2:5" x14ac:dyDescent="0.4">
      <c r="B9445">
        <v>9.4210000000000006E-3</v>
      </c>
      <c r="C9445">
        <v>1.9148999999999999E-2</v>
      </c>
      <c r="D9445">
        <v>1.65</v>
      </c>
      <c r="E9445">
        <v>1.64</v>
      </c>
    </row>
    <row r="9446" spans="2:5" x14ac:dyDescent="0.4">
      <c r="B9446">
        <v>9.4219999999999998E-3</v>
      </c>
      <c r="C9446">
        <v>1.915E-2</v>
      </c>
      <c r="D9446">
        <v>1.63</v>
      </c>
      <c r="E9446">
        <v>1.6559999999999999</v>
      </c>
    </row>
    <row r="9447" spans="2:5" x14ac:dyDescent="0.4">
      <c r="B9447">
        <v>9.4230000000000008E-3</v>
      </c>
      <c r="C9447">
        <v>1.9151000000000001E-2</v>
      </c>
      <c r="D9447">
        <v>1.6160000000000001</v>
      </c>
      <c r="E9447">
        <v>1.6739999999999999</v>
      </c>
    </row>
    <row r="9448" spans="2:5" x14ac:dyDescent="0.4">
      <c r="B9448">
        <v>9.4240000000000001E-3</v>
      </c>
      <c r="C9448">
        <v>1.9151999999999999E-2</v>
      </c>
      <c r="D9448">
        <v>1.712</v>
      </c>
      <c r="E9448">
        <v>1.5720000000000001</v>
      </c>
    </row>
    <row r="9449" spans="2:5" x14ac:dyDescent="0.4">
      <c r="B9449">
        <v>9.4249999999999994E-3</v>
      </c>
      <c r="C9449">
        <v>1.9153E-2</v>
      </c>
      <c r="D9449">
        <v>1.6479999999999999</v>
      </c>
      <c r="E9449">
        <v>1.6379999999999999</v>
      </c>
    </row>
    <row r="9450" spans="2:5" x14ac:dyDescent="0.4">
      <c r="B9450">
        <v>9.4260000000000004E-3</v>
      </c>
      <c r="C9450">
        <v>1.9154000000000001E-2</v>
      </c>
      <c r="D9450">
        <v>1.6379999999999999</v>
      </c>
      <c r="E9450">
        <v>1.6479999999999999</v>
      </c>
    </row>
    <row r="9451" spans="2:5" x14ac:dyDescent="0.4">
      <c r="B9451">
        <v>9.4269999999999996E-3</v>
      </c>
      <c r="C9451">
        <v>1.9154999999999998E-2</v>
      </c>
      <c r="D9451">
        <v>1.6439999999999999</v>
      </c>
      <c r="E9451">
        <v>1.6459999999999999</v>
      </c>
    </row>
    <row r="9452" spans="2:5" x14ac:dyDescent="0.4">
      <c r="B9452">
        <v>9.4280000000000006E-3</v>
      </c>
      <c r="C9452">
        <v>1.9155999999999999E-2</v>
      </c>
      <c r="D9452">
        <v>1.6419999999999999</v>
      </c>
      <c r="E9452">
        <v>1.6439999999999999</v>
      </c>
    </row>
    <row r="9453" spans="2:5" x14ac:dyDescent="0.4">
      <c r="B9453">
        <v>9.4289999999999999E-3</v>
      </c>
      <c r="C9453">
        <v>1.9157E-2</v>
      </c>
      <c r="D9453">
        <v>1.65</v>
      </c>
      <c r="E9453">
        <v>1.6419999999999999</v>
      </c>
    </row>
    <row r="9454" spans="2:5" x14ac:dyDescent="0.4">
      <c r="B9454">
        <v>9.4299999999999991E-3</v>
      </c>
      <c r="C9454">
        <v>1.9158000000000001E-2</v>
      </c>
      <c r="D9454">
        <v>1.6479999999999999</v>
      </c>
      <c r="E9454">
        <v>1.6379999999999999</v>
      </c>
    </row>
    <row r="9455" spans="2:5" x14ac:dyDescent="0.4">
      <c r="B9455">
        <v>9.4310000000000001E-3</v>
      </c>
      <c r="C9455">
        <v>1.9158999999999999E-2</v>
      </c>
      <c r="D9455">
        <v>1.6479999999999999</v>
      </c>
      <c r="E9455">
        <v>1.6419999999999999</v>
      </c>
    </row>
    <row r="9456" spans="2:5" x14ac:dyDescent="0.4">
      <c r="B9456">
        <v>9.4319999999999994E-3</v>
      </c>
      <c r="C9456">
        <v>1.916E-2</v>
      </c>
      <c r="D9456">
        <v>1.6419999999999999</v>
      </c>
      <c r="E9456">
        <v>1.6439999999999999</v>
      </c>
    </row>
    <row r="9457" spans="2:5" x14ac:dyDescent="0.4">
      <c r="B9457">
        <v>9.4330000000000004E-3</v>
      </c>
      <c r="C9457">
        <v>1.9161000000000001E-2</v>
      </c>
      <c r="D9457">
        <v>1.6120000000000001</v>
      </c>
      <c r="E9457">
        <v>1.6739999999999999</v>
      </c>
    </row>
    <row r="9458" spans="2:5" x14ac:dyDescent="0.4">
      <c r="B9458">
        <v>9.4339999999999997E-3</v>
      </c>
      <c r="C9458">
        <v>1.9161999999999998E-2</v>
      </c>
      <c r="D9458">
        <v>1.6439999999999999</v>
      </c>
      <c r="E9458">
        <v>1.6439999999999999</v>
      </c>
    </row>
    <row r="9459" spans="2:5" x14ac:dyDescent="0.4">
      <c r="B9459">
        <v>9.4350000000000007E-3</v>
      </c>
      <c r="C9459">
        <v>1.9162999999999999E-2</v>
      </c>
      <c r="D9459">
        <v>1.708</v>
      </c>
      <c r="E9459">
        <v>1.5780000000000001</v>
      </c>
    </row>
    <row r="9460" spans="2:5" x14ac:dyDescent="0.4">
      <c r="B9460">
        <v>9.4359999999999999E-3</v>
      </c>
      <c r="C9460">
        <v>1.9164E-2</v>
      </c>
      <c r="D9460">
        <v>1.6379999999999999</v>
      </c>
      <c r="E9460">
        <v>1.65</v>
      </c>
    </row>
    <row r="9461" spans="2:5" x14ac:dyDescent="0.4">
      <c r="B9461">
        <v>9.4369999999999992E-3</v>
      </c>
      <c r="C9461">
        <v>1.9165000000000001E-2</v>
      </c>
      <c r="D9461">
        <v>1.6619999999999999</v>
      </c>
      <c r="E9461">
        <v>1.6220000000000001</v>
      </c>
    </row>
    <row r="9462" spans="2:5" x14ac:dyDescent="0.4">
      <c r="B9462">
        <v>9.4380000000000002E-3</v>
      </c>
      <c r="C9462">
        <v>1.9165999999999999E-2</v>
      </c>
      <c r="D9462">
        <v>1.6519999999999999</v>
      </c>
      <c r="E9462">
        <v>1.6379999999999999</v>
      </c>
    </row>
    <row r="9463" spans="2:5" x14ac:dyDescent="0.4">
      <c r="B9463">
        <v>9.4389999999999995E-3</v>
      </c>
      <c r="C9463">
        <v>1.9167E-2</v>
      </c>
      <c r="D9463">
        <v>1.63</v>
      </c>
      <c r="E9463">
        <v>1.6579999999999999</v>
      </c>
    </row>
    <row r="9464" spans="2:5" x14ac:dyDescent="0.4">
      <c r="B9464">
        <v>9.4400000000000005E-3</v>
      </c>
      <c r="C9464">
        <v>1.9168000000000001E-2</v>
      </c>
      <c r="D9464">
        <v>1.6319999999999999</v>
      </c>
      <c r="E9464">
        <v>1.6519999999999999</v>
      </c>
    </row>
    <row r="9465" spans="2:5" x14ac:dyDescent="0.4">
      <c r="B9465">
        <v>9.4409999999999997E-3</v>
      </c>
      <c r="C9465">
        <v>1.9168999999999999E-2</v>
      </c>
      <c r="D9465">
        <v>1.6359999999999999</v>
      </c>
      <c r="E9465">
        <v>1.65</v>
      </c>
    </row>
    <row r="9466" spans="2:5" x14ac:dyDescent="0.4">
      <c r="B9466">
        <v>9.4420000000000007E-3</v>
      </c>
      <c r="C9466">
        <v>1.917E-2</v>
      </c>
      <c r="D9466">
        <v>1.6419999999999999</v>
      </c>
      <c r="E9466">
        <v>1.6459999999999999</v>
      </c>
    </row>
    <row r="9467" spans="2:5" x14ac:dyDescent="0.4">
      <c r="B9467">
        <v>9.443E-3</v>
      </c>
      <c r="C9467">
        <v>1.9171000000000001E-2</v>
      </c>
      <c r="D9467">
        <v>1.64</v>
      </c>
      <c r="E9467">
        <v>1.65</v>
      </c>
    </row>
    <row r="9468" spans="2:5" x14ac:dyDescent="0.4">
      <c r="B9468">
        <v>9.4439999999999993E-3</v>
      </c>
      <c r="C9468">
        <v>1.9172000000000002E-2</v>
      </c>
      <c r="D9468">
        <v>1.6040000000000001</v>
      </c>
      <c r="E9468">
        <v>1.6819999999999999</v>
      </c>
    </row>
    <row r="9469" spans="2:5" x14ac:dyDescent="0.4">
      <c r="B9469">
        <v>9.4450000000000003E-3</v>
      </c>
      <c r="C9469">
        <v>1.9172999999999999E-2</v>
      </c>
      <c r="D9469">
        <v>1.7</v>
      </c>
      <c r="E9469">
        <v>1.5820000000000001</v>
      </c>
    </row>
    <row r="9470" spans="2:5" x14ac:dyDescent="0.4">
      <c r="B9470">
        <v>9.4459999999999995E-3</v>
      </c>
      <c r="C9470">
        <v>1.9174E-2</v>
      </c>
      <c r="D9470">
        <v>1.66</v>
      </c>
      <c r="E9470">
        <v>1.6259999999999999</v>
      </c>
    </row>
    <row r="9471" spans="2:5" x14ac:dyDescent="0.4">
      <c r="B9471">
        <v>9.4470000000000005E-3</v>
      </c>
      <c r="C9471">
        <v>1.9175000000000001E-2</v>
      </c>
      <c r="D9471">
        <v>1.6359999999999999</v>
      </c>
      <c r="E9471">
        <v>1.65</v>
      </c>
    </row>
    <row r="9472" spans="2:5" x14ac:dyDescent="0.4">
      <c r="B9472">
        <v>9.4479999999999998E-3</v>
      </c>
      <c r="C9472">
        <v>1.9175999999999999E-2</v>
      </c>
      <c r="D9472">
        <v>1.6459999999999999</v>
      </c>
      <c r="E9472">
        <v>1.64</v>
      </c>
    </row>
    <row r="9473" spans="2:5" x14ac:dyDescent="0.4">
      <c r="B9473">
        <v>9.4490000000000008E-3</v>
      </c>
      <c r="C9473">
        <v>1.9177E-2</v>
      </c>
      <c r="D9473">
        <v>1.6419999999999999</v>
      </c>
      <c r="E9473">
        <v>1.6459999999999999</v>
      </c>
    </row>
    <row r="9474" spans="2:5" x14ac:dyDescent="0.4">
      <c r="B9474">
        <v>9.4500000000000001E-3</v>
      </c>
      <c r="C9474">
        <v>1.9178000000000001E-2</v>
      </c>
      <c r="D9474">
        <v>1.6419999999999999</v>
      </c>
      <c r="E9474">
        <v>1.6419999999999999</v>
      </c>
    </row>
    <row r="9475" spans="2:5" x14ac:dyDescent="0.4">
      <c r="B9475">
        <v>9.4509999999999993E-3</v>
      </c>
      <c r="C9475">
        <v>1.9179000000000002E-2</v>
      </c>
      <c r="D9475">
        <v>1.6479999999999999</v>
      </c>
      <c r="E9475">
        <v>1.64</v>
      </c>
    </row>
    <row r="9476" spans="2:5" x14ac:dyDescent="0.4">
      <c r="B9476">
        <v>9.4520000000000003E-3</v>
      </c>
      <c r="C9476">
        <v>1.9179999999999999E-2</v>
      </c>
      <c r="D9476">
        <v>1.6479999999999999</v>
      </c>
      <c r="E9476">
        <v>1.6379999999999999</v>
      </c>
    </row>
    <row r="9477" spans="2:5" x14ac:dyDescent="0.4">
      <c r="B9477">
        <v>9.4529999999999996E-3</v>
      </c>
      <c r="C9477">
        <v>1.9181E-2</v>
      </c>
      <c r="D9477">
        <v>1.6459999999999999</v>
      </c>
      <c r="E9477">
        <v>1.6379999999999999</v>
      </c>
    </row>
    <row r="9478" spans="2:5" x14ac:dyDescent="0.4">
      <c r="B9478">
        <v>9.4540000000000006E-3</v>
      </c>
      <c r="C9478">
        <v>1.9182000000000001E-2</v>
      </c>
      <c r="D9478">
        <v>1.62</v>
      </c>
      <c r="E9478">
        <v>1.67</v>
      </c>
    </row>
    <row r="9479" spans="2:5" x14ac:dyDescent="0.4">
      <c r="B9479">
        <v>9.4549999999999999E-3</v>
      </c>
      <c r="C9479">
        <v>1.9182999999999999E-2</v>
      </c>
      <c r="D9479">
        <v>1.6240000000000001</v>
      </c>
      <c r="E9479">
        <v>1.6659999999999999</v>
      </c>
    </row>
    <row r="9480" spans="2:5" x14ac:dyDescent="0.4">
      <c r="B9480">
        <v>9.4560000000000009E-3</v>
      </c>
      <c r="C9480">
        <v>1.9184E-2</v>
      </c>
      <c r="D9480">
        <v>1.72</v>
      </c>
      <c r="E9480">
        <v>1.5660000000000001</v>
      </c>
    </row>
    <row r="9481" spans="2:5" x14ac:dyDescent="0.4">
      <c r="B9481">
        <v>9.4570000000000001E-3</v>
      </c>
      <c r="C9481">
        <v>1.9185000000000001E-2</v>
      </c>
      <c r="D9481">
        <v>1.6080000000000001</v>
      </c>
      <c r="E9481">
        <v>1.6759999999999999</v>
      </c>
    </row>
    <row r="9482" spans="2:5" x14ac:dyDescent="0.4">
      <c r="B9482">
        <v>9.4579999999999994E-3</v>
      </c>
      <c r="C9482">
        <v>1.9186000000000002E-2</v>
      </c>
      <c r="D9482">
        <v>1.6160000000000001</v>
      </c>
      <c r="E9482">
        <v>1.67</v>
      </c>
    </row>
    <row r="9483" spans="2:5" x14ac:dyDescent="0.4">
      <c r="B9483">
        <v>9.4590000000000004E-3</v>
      </c>
      <c r="C9483">
        <v>1.9186999999999999E-2</v>
      </c>
      <c r="D9483">
        <v>1.6719999999999999</v>
      </c>
      <c r="E9483">
        <v>1.6180000000000001</v>
      </c>
    </row>
    <row r="9484" spans="2:5" x14ac:dyDescent="0.4">
      <c r="B9484">
        <v>9.4599999999999997E-3</v>
      </c>
      <c r="C9484">
        <v>1.9188E-2</v>
      </c>
      <c r="D9484">
        <v>1.66</v>
      </c>
      <c r="E9484">
        <v>1.6279999999999999</v>
      </c>
    </row>
    <row r="9485" spans="2:5" x14ac:dyDescent="0.4">
      <c r="B9485">
        <v>9.4610000000000007E-3</v>
      </c>
      <c r="C9485">
        <v>1.9189000000000001E-2</v>
      </c>
      <c r="D9485">
        <v>1.6519999999999999</v>
      </c>
      <c r="E9485">
        <v>1.6359999999999999</v>
      </c>
    </row>
    <row r="9486" spans="2:5" x14ac:dyDescent="0.4">
      <c r="B9486">
        <v>9.4619999999999999E-3</v>
      </c>
      <c r="C9486">
        <v>1.9189999999999999E-2</v>
      </c>
      <c r="D9486">
        <v>1.65</v>
      </c>
      <c r="E9486">
        <v>1.6419999999999999</v>
      </c>
    </row>
    <row r="9487" spans="2:5" x14ac:dyDescent="0.4">
      <c r="B9487">
        <v>9.4629999999999992E-3</v>
      </c>
      <c r="C9487">
        <v>1.9191E-2</v>
      </c>
      <c r="D9487">
        <v>1.6479999999999999</v>
      </c>
      <c r="E9487">
        <v>1.6379999999999999</v>
      </c>
    </row>
    <row r="9488" spans="2:5" x14ac:dyDescent="0.4">
      <c r="B9488">
        <v>9.4640000000000002E-3</v>
      </c>
      <c r="C9488">
        <v>1.9192000000000001E-2</v>
      </c>
      <c r="D9488">
        <v>1.6479999999999999</v>
      </c>
      <c r="E9488">
        <v>1.64</v>
      </c>
    </row>
    <row r="9489" spans="2:5" x14ac:dyDescent="0.4">
      <c r="B9489">
        <v>9.4649999999999995E-3</v>
      </c>
      <c r="C9489">
        <v>1.9193000000000002E-2</v>
      </c>
      <c r="D9489">
        <v>1.6080000000000001</v>
      </c>
      <c r="E9489">
        <v>1.6759999999999999</v>
      </c>
    </row>
    <row r="9490" spans="2:5" x14ac:dyDescent="0.4">
      <c r="B9490">
        <v>9.4660000000000005E-3</v>
      </c>
      <c r="C9490">
        <v>1.9193999999999999E-2</v>
      </c>
      <c r="D9490">
        <v>1.67</v>
      </c>
      <c r="E9490">
        <v>1.6180000000000001</v>
      </c>
    </row>
    <row r="9491" spans="2:5" x14ac:dyDescent="0.4">
      <c r="B9491">
        <v>9.4669999999999997E-3</v>
      </c>
      <c r="C9491">
        <v>1.9195E-2</v>
      </c>
      <c r="D9491">
        <v>1.6859999999999999</v>
      </c>
      <c r="E9491">
        <v>1.6020000000000001</v>
      </c>
    </row>
    <row r="9492" spans="2:5" x14ac:dyDescent="0.4">
      <c r="B9492">
        <v>9.4680000000000007E-3</v>
      </c>
      <c r="C9492">
        <v>1.9196000000000001E-2</v>
      </c>
      <c r="D9492">
        <v>1.64</v>
      </c>
      <c r="E9492">
        <v>1.6479999999999999</v>
      </c>
    </row>
    <row r="9493" spans="2:5" x14ac:dyDescent="0.4">
      <c r="B9493">
        <v>9.469E-3</v>
      </c>
      <c r="C9493">
        <v>1.9196999999999999E-2</v>
      </c>
      <c r="D9493">
        <v>1.6459999999999999</v>
      </c>
      <c r="E9493">
        <v>1.64</v>
      </c>
    </row>
    <row r="9494" spans="2:5" x14ac:dyDescent="0.4">
      <c r="B9494">
        <v>9.4699999999999993E-3</v>
      </c>
      <c r="C9494">
        <v>1.9198E-2</v>
      </c>
      <c r="D9494">
        <v>1.6439999999999999</v>
      </c>
      <c r="E9494">
        <v>1.6439999999999999</v>
      </c>
    </row>
    <row r="9495" spans="2:5" x14ac:dyDescent="0.4">
      <c r="B9495">
        <v>9.4710000000000003E-3</v>
      </c>
      <c r="C9495">
        <v>1.9199000000000001E-2</v>
      </c>
      <c r="D9495">
        <v>1.6459999999999999</v>
      </c>
      <c r="E9495">
        <v>1.64</v>
      </c>
    </row>
    <row r="9496" spans="2:5" x14ac:dyDescent="0.4">
      <c r="B9496">
        <v>9.4719999999999995E-3</v>
      </c>
      <c r="C9496">
        <v>1.9199999999999998E-2</v>
      </c>
      <c r="D9496">
        <v>1.6439999999999999</v>
      </c>
      <c r="E9496">
        <v>1.6459999999999999</v>
      </c>
    </row>
    <row r="9497" spans="2:5" x14ac:dyDescent="0.4">
      <c r="B9497">
        <v>9.4730000000000005E-3</v>
      </c>
      <c r="C9497">
        <v>1.9200999999999999E-2</v>
      </c>
      <c r="D9497">
        <v>1.6459999999999999</v>
      </c>
      <c r="E9497">
        <v>1.6459999999999999</v>
      </c>
    </row>
    <row r="9498" spans="2:5" x14ac:dyDescent="0.4">
      <c r="B9498">
        <v>9.4739999999999998E-3</v>
      </c>
      <c r="C9498">
        <v>1.9202E-2</v>
      </c>
      <c r="D9498">
        <v>1.6419999999999999</v>
      </c>
      <c r="E9498">
        <v>1.6479999999999999</v>
      </c>
    </row>
    <row r="9499" spans="2:5" x14ac:dyDescent="0.4">
      <c r="B9499">
        <v>9.4750000000000008E-3</v>
      </c>
      <c r="C9499">
        <v>1.9203000000000001E-2</v>
      </c>
      <c r="D9499">
        <v>1.6279999999999999</v>
      </c>
      <c r="E9499">
        <v>1.6619999999999999</v>
      </c>
    </row>
    <row r="9500" spans="2:5" x14ac:dyDescent="0.4">
      <c r="B9500">
        <v>9.476E-3</v>
      </c>
      <c r="C9500">
        <v>1.9203999999999999E-2</v>
      </c>
      <c r="D9500">
        <v>1.6259999999999999</v>
      </c>
      <c r="E9500">
        <v>1.6639999999999999</v>
      </c>
    </row>
    <row r="9501" spans="2:5" x14ac:dyDescent="0.4">
      <c r="B9501">
        <v>9.4769999999999993E-3</v>
      </c>
      <c r="C9501">
        <v>1.9205E-2</v>
      </c>
      <c r="D9501">
        <v>1.73</v>
      </c>
      <c r="E9501">
        <v>1.5620000000000001</v>
      </c>
    </row>
    <row r="9502" spans="2:5" x14ac:dyDescent="0.4">
      <c r="B9502">
        <v>9.4780000000000003E-3</v>
      </c>
      <c r="C9502">
        <v>1.9206000000000001E-2</v>
      </c>
      <c r="D9502">
        <v>1.6419999999999999</v>
      </c>
      <c r="E9502">
        <v>1.6479999999999999</v>
      </c>
    </row>
    <row r="9503" spans="2:5" x14ac:dyDescent="0.4">
      <c r="B9503">
        <v>9.4789999999999996E-3</v>
      </c>
      <c r="C9503">
        <v>1.9206999999999998E-2</v>
      </c>
      <c r="D9503">
        <v>1.6539999999999999</v>
      </c>
      <c r="E9503">
        <v>1.6319999999999999</v>
      </c>
    </row>
    <row r="9504" spans="2:5" x14ac:dyDescent="0.4">
      <c r="B9504">
        <v>9.4800000000000006E-3</v>
      </c>
      <c r="C9504">
        <v>1.9207999999999999E-2</v>
      </c>
      <c r="D9504">
        <v>1.6659999999999999</v>
      </c>
      <c r="E9504">
        <v>1.62</v>
      </c>
    </row>
    <row r="9505" spans="2:5" x14ac:dyDescent="0.4">
      <c r="B9505">
        <v>9.4809999999999998E-3</v>
      </c>
      <c r="C9505">
        <v>1.9209E-2</v>
      </c>
      <c r="D9505">
        <v>1.6339999999999999</v>
      </c>
      <c r="E9505">
        <v>1.65</v>
      </c>
    </row>
    <row r="9506" spans="2:5" x14ac:dyDescent="0.4">
      <c r="B9506">
        <v>9.4820000000000008E-3</v>
      </c>
      <c r="C9506">
        <v>1.9210000000000001E-2</v>
      </c>
      <c r="D9506">
        <v>1.63</v>
      </c>
      <c r="E9506">
        <v>1.6559999999999999</v>
      </c>
    </row>
    <row r="9507" spans="2:5" x14ac:dyDescent="0.4">
      <c r="B9507">
        <v>9.4830000000000001E-3</v>
      </c>
      <c r="C9507">
        <v>1.9210999999999999E-2</v>
      </c>
      <c r="D9507">
        <v>1.6379999999999999</v>
      </c>
      <c r="E9507">
        <v>1.6479999999999999</v>
      </c>
    </row>
    <row r="9508" spans="2:5" x14ac:dyDescent="0.4">
      <c r="B9508">
        <v>9.4839999999999994E-3</v>
      </c>
      <c r="C9508">
        <v>1.9212E-2</v>
      </c>
      <c r="D9508">
        <v>1.64</v>
      </c>
      <c r="E9508">
        <v>1.6459999999999999</v>
      </c>
    </row>
    <row r="9509" spans="2:5" x14ac:dyDescent="0.4">
      <c r="B9509">
        <v>9.4850000000000004E-3</v>
      </c>
      <c r="C9509">
        <v>1.9213000000000001E-2</v>
      </c>
      <c r="D9509">
        <v>1.6439999999999999</v>
      </c>
      <c r="E9509">
        <v>1.6439999999999999</v>
      </c>
    </row>
    <row r="9510" spans="2:5" x14ac:dyDescent="0.4">
      <c r="B9510">
        <v>9.4859999999999996E-3</v>
      </c>
      <c r="C9510">
        <v>1.9213999999999998E-2</v>
      </c>
      <c r="D9510">
        <v>1.6040000000000001</v>
      </c>
      <c r="E9510">
        <v>1.6819999999999999</v>
      </c>
    </row>
    <row r="9511" spans="2:5" x14ac:dyDescent="0.4">
      <c r="B9511">
        <v>9.4870000000000006E-3</v>
      </c>
      <c r="C9511">
        <v>1.9214999999999999E-2</v>
      </c>
      <c r="D9511">
        <v>1.6459999999999999</v>
      </c>
      <c r="E9511">
        <v>1.6419999999999999</v>
      </c>
    </row>
    <row r="9512" spans="2:5" x14ac:dyDescent="0.4">
      <c r="B9512">
        <v>9.4879999999999999E-3</v>
      </c>
      <c r="C9512">
        <v>1.9216E-2</v>
      </c>
      <c r="D9512">
        <v>1.708</v>
      </c>
      <c r="E9512">
        <v>1.5820000000000001</v>
      </c>
    </row>
    <row r="9513" spans="2:5" x14ac:dyDescent="0.4">
      <c r="B9513">
        <v>9.4889999999999992E-3</v>
      </c>
      <c r="C9513">
        <v>1.9217000000000001E-2</v>
      </c>
      <c r="D9513">
        <v>1.63</v>
      </c>
      <c r="E9513">
        <v>1.66</v>
      </c>
    </row>
    <row r="9514" spans="2:5" x14ac:dyDescent="0.4">
      <c r="B9514">
        <v>9.4900000000000002E-3</v>
      </c>
      <c r="C9514">
        <v>1.9217999999999999E-2</v>
      </c>
      <c r="D9514">
        <v>1.6519999999999999</v>
      </c>
      <c r="E9514">
        <v>1.6379999999999999</v>
      </c>
    </row>
    <row r="9515" spans="2:5" x14ac:dyDescent="0.4">
      <c r="B9515">
        <v>9.4909999999999994E-3</v>
      </c>
      <c r="C9515">
        <v>1.9219E-2</v>
      </c>
      <c r="D9515">
        <v>1.6479999999999999</v>
      </c>
      <c r="E9515">
        <v>1.64</v>
      </c>
    </row>
    <row r="9516" spans="2:5" x14ac:dyDescent="0.4">
      <c r="B9516">
        <v>9.4920000000000004E-3</v>
      </c>
      <c r="C9516">
        <v>1.9220000000000001E-2</v>
      </c>
      <c r="D9516">
        <v>1.6439999999999999</v>
      </c>
      <c r="E9516">
        <v>1.6479999999999999</v>
      </c>
    </row>
    <row r="9517" spans="2:5" x14ac:dyDescent="0.4">
      <c r="B9517">
        <v>9.4929999999999997E-3</v>
      </c>
      <c r="C9517">
        <v>1.9220999999999999E-2</v>
      </c>
      <c r="D9517">
        <v>1.6459999999999999</v>
      </c>
      <c r="E9517">
        <v>1.6419999999999999</v>
      </c>
    </row>
    <row r="9518" spans="2:5" x14ac:dyDescent="0.4">
      <c r="B9518">
        <v>9.4940000000000007E-3</v>
      </c>
      <c r="C9518">
        <v>1.9222E-2</v>
      </c>
      <c r="D9518">
        <v>1.6439999999999999</v>
      </c>
      <c r="E9518">
        <v>1.6439999999999999</v>
      </c>
    </row>
    <row r="9519" spans="2:5" x14ac:dyDescent="0.4">
      <c r="B9519">
        <v>9.495E-3</v>
      </c>
      <c r="C9519">
        <v>1.9223000000000001E-2</v>
      </c>
      <c r="D9519">
        <v>1.6479999999999999</v>
      </c>
      <c r="E9519">
        <v>1.64</v>
      </c>
    </row>
    <row r="9520" spans="2:5" x14ac:dyDescent="0.4">
      <c r="B9520">
        <v>9.4959999999999992E-3</v>
      </c>
      <c r="C9520">
        <v>1.9224000000000002E-2</v>
      </c>
      <c r="D9520">
        <v>1.6379999999999999</v>
      </c>
      <c r="E9520">
        <v>1.6479999999999999</v>
      </c>
    </row>
    <row r="9521" spans="2:5" x14ac:dyDescent="0.4">
      <c r="B9521">
        <v>9.4970000000000002E-3</v>
      </c>
      <c r="C9521">
        <v>1.9224999999999999E-2</v>
      </c>
      <c r="D9521">
        <v>1.61</v>
      </c>
      <c r="E9521">
        <v>1.6759999999999999</v>
      </c>
    </row>
    <row r="9522" spans="2:5" x14ac:dyDescent="0.4">
      <c r="B9522">
        <v>9.4979999999999995E-3</v>
      </c>
      <c r="C9522">
        <v>1.9226E-2</v>
      </c>
      <c r="D9522">
        <v>1.702</v>
      </c>
      <c r="E9522">
        <v>1.5840000000000001</v>
      </c>
    </row>
    <row r="9523" spans="2:5" x14ac:dyDescent="0.4">
      <c r="B9523">
        <v>9.4990000000000005E-3</v>
      </c>
      <c r="C9523">
        <v>1.9227000000000001E-2</v>
      </c>
      <c r="D9523">
        <v>1.6579999999999999</v>
      </c>
      <c r="E9523">
        <v>1.63</v>
      </c>
    </row>
    <row r="9524" spans="2:5" x14ac:dyDescent="0.4">
      <c r="B9524">
        <v>9.4999999999999998E-3</v>
      </c>
      <c r="C9524">
        <v>1.9227999999999999E-2</v>
      </c>
      <c r="D9524">
        <v>1.6040000000000001</v>
      </c>
      <c r="E9524">
        <v>1.6839999999999999</v>
      </c>
    </row>
    <row r="9525" spans="2:5" x14ac:dyDescent="0.4">
      <c r="B9525">
        <v>9.5010000000000008E-3</v>
      </c>
      <c r="C9525">
        <v>1.9229E-2</v>
      </c>
      <c r="D9525">
        <v>1.6559999999999999</v>
      </c>
      <c r="E9525">
        <v>1.63</v>
      </c>
    </row>
    <row r="9526" spans="2:5" x14ac:dyDescent="0.4">
      <c r="B9526">
        <v>9.502E-3</v>
      </c>
      <c r="C9526">
        <v>1.9230000000000001E-2</v>
      </c>
      <c r="D9526">
        <v>1.6559999999999999</v>
      </c>
      <c r="E9526">
        <v>1.63</v>
      </c>
    </row>
    <row r="9527" spans="2:5" x14ac:dyDescent="0.4">
      <c r="B9527">
        <v>9.5029999999999993E-3</v>
      </c>
      <c r="C9527">
        <v>1.9231000000000002E-2</v>
      </c>
      <c r="D9527">
        <v>1.65</v>
      </c>
      <c r="E9527">
        <v>1.6339999999999999</v>
      </c>
    </row>
    <row r="9528" spans="2:5" x14ac:dyDescent="0.4">
      <c r="B9528">
        <v>9.5040000000000003E-3</v>
      </c>
      <c r="C9528">
        <v>1.9231999999999999E-2</v>
      </c>
      <c r="D9528">
        <v>1.65</v>
      </c>
      <c r="E9528">
        <v>1.6379999999999999</v>
      </c>
    </row>
    <row r="9529" spans="2:5" x14ac:dyDescent="0.4">
      <c r="B9529">
        <v>9.5049999999999996E-3</v>
      </c>
      <c r="C9529">
        <v>1.9233E-2</v>
      </c>
      <c r="D9529">
        <v>1.6519999999999999</v>
      </c>
      <c r="E9529">
        <v>1.6379999999999999</v>
      </c>
    </row>
    <row r="9530" spans="2:5" x14ac:dyDescent="0.4">
      <c r="B9530">
        <v>9.5060000000000006E-3</v>
      </c>
      <c r="C9530">
        <v>1.9234000000000001E-2</v>
      </c>
      <c r="D9530">
        <v>1.65</v>
      </c>
      <c r="E9530">
        <v>1.6379999999999999</v>
      </c>
    </row>
    <row r="9531" spans="2:5" x14ac:dyDescent="0.4">
      <c r="B9531">
        <v>9.5069999999999998E-3</v>
      </c>
      <c r="C9531">
        <v>1.9234999999999999E-2</v>
      </c>
      <c r="D9531">
        <v>1.6160000000000001</v>
      </c>
      <c r="E9531">
        <v>1.6719999999999999</v>
      </c>
    </row>
    <row r="9532" spans="2:5" x14ac:dyDescent="0.4">
      <c r="B9532">
        <v>9.5080000000000008E-3</v>
      </c>
      <c r="C9532">
        <v>1.9236E-2</v>
      </c>
      <c r="D9532">
        <v>1.6359999999999999</v>
      </c>
      <c r="E9532">
        <v>1.6559999999999999</v>
      </c>
    </row>
    <row r="9533" spans="2:5" x14ac:dyDescent="0.4">
      <c r="B9533">
        <v>9.5090000000000001E-3</v>
      </c>
      <c r="C9533">
        <v>1.9237000000000001E-2</v>
      </c>
      <c r="D9533">
        <v>1.716</v>
      </c>
      <c r="E9533">
        <v>1.57</v>
      </c>
    </row>
    <row r="9534" spans="2:5" x14ac:dyDescent="0.4">
      <c r="B9534">
        <v>9.5099999999999994E-3</v>
      </c>
      <c r="C9534">
        <v>1.9238000000000002E-2</v>
      </c>
      <c r="D9534">
        <v>1.6379999999999999</v>
      </c>
      <c r="E9534">
        <v>1.65</v>
      </c>
    </row>
    <row r="9535" spans="2:5" x14ac:dyDescent="0.4">
      <c r="B9535">
        <v>9.5110000000000004E-3</v>
      </c>
      <c r="C9535">
        <v>1.9238999999999999E-2</v>
      </c>
      <c r="D9535">
        <v>1.6459999999999999</v>
      </c>
      <c r="E9535">
        <v>1.6459999999999999</v>
      </c>
    </row>
    <row r="9536" spans="2:5" x14ac:dyDescent="0.4">
      <c r="B9536">
        <v>9.5119999999999996E-3</v>
      </c>
      <c r="C9536">
        <v>1.924E-2</v>
      </c>
      <c r="D9536">
        <v>1.6479999999999999</v>
      </c>
      <c r="E9536">
        <v>1.6379999999999999</v>
      </c>
    </row>
    <row r="9537" spans="2:5" x14ac:dyDescent="0.4">
      <c r="B9537">
        <v>9.5130000000000006E-3</v>
      </c>
      <c r="C9537">
        <v>1.9241000000000001E-2</v>
      </c>
      <c r="D9537">
        <v>1.64</v>
      </c>
      <c r="E9537">
        <v>1.6439999999999999</v>
      </c>
    </row>
    <row r="9538" spans="2:5" x14ac:dyDescent="0.4">
      <c r="B9538">
        <v>9.5139999999999999E-3</v>
      </c>
      <c r="C9538">
        <v>1.9241999999999999E-2</v>
      </c>
      <c r="D9538">
        <v>1.64</v>
      </c>
      <c r="E9538">
        <v>1.6459999999999999</v>
      </c>
    </row>
    <row r="9539" spans="2:5" x14ac:dyDescent="0.4">
      <c r="B9539">
        <v>9.5149999999999992E-3</v>
      </c>
      <c r="C9539">
        <v>1.9243E-2</v>
      </c>
      <c r="D9539">
        <v>1.6419999999999999</v>
      </c>
      <c r="E9539">
        <v>1.6419999999999999</v>
      </c>
    </row>
    <row r="9540" spans="2:5" x14ac:dyDescent="0.4">
      <c r="B9540">
        <v>9.5160000000000002E-3</v>
      </c>
      <c r="C9540">
        <v>1.9244000000000001E-2</v>
      </c>
      <c r="D9540">
        <v>1.6519999999999999</v>
      </c>
      <c r="E9540">
        <v>1.64</v>
      </c>
    </row>
    <row r="9541" spans="2:5" x14ac:dyDescent="0.4">
      <c r="B9541">
        <v>9.5169999999999994E-3</v>
      </c>
      <c r="C9541">
        <v>1.9245000000000002E-2</v>
      </c>
      <c r="D9541">
        <v>1.65</v>
      </c>
      <c r="E9541">
        <v>1.6379999999999999</v>
      </c>
    </row>
    <row r="9542" spans="2:5" x14ac:dyDescent="0.4">
      <c r="B9542">
        <v>9.5180000000000004E-3</v>
      </c>
      <c r="C9542">
        <v>1.9245999999999999E-2</v>
      </c>
      <c r="D9542">
        <v>1.61</v>
      </c>
      <c r="E9542">
        <v>1.6779999999999999</v>
      </c>
    </row>
    <row r="9543" spans="2:5" x14ac:dyDescent="0.4">
      <c r="B9543">
        <v>9.5189999999999997E-3</v>
      </c>
      <c r="C9543">
        <v>1.9247E-2</v>
      </c>
      <c r="D9543">
        <v>1.6819999999999999</v>
      </c>
      <c r="E9543">
        <v>1.6060000000000001</v>
      </c>
    </row>
    <row r="9544" spans="2:5" x14ac:dyDescent="0.4">
      <c r="B9544">
        <v>9.5200000000000007E-3</v>
      </c>
      <c r="C9544">
        <v>1.9248000000000001E-2</v>
      </c>
      <c r="D9544">
        <v>1.6759999999999999</v>
      </c>
      <c r="E9544">
        <v>1.61</v>
      </c>
    </row>
    <row r="9545" spans="2:5" x14ac:dyDescent="0.4">
      <c r="B9545">
        <v>9.5209999999999999E-3</v>
      </c>
      <c r="C9545">
        <v>1.9248999999999999E-2</v>
      </c>
      <c r="D9545">
        <v>1.6459999999999999</v>
      </c>
      <c r="E9545">
        <v>1.64</v>
      </c>
    </row>
    <row r="9546" spans="2:5" x14ac:dyDescent="0.4">
      <c r="B9546">
        <v>9.5219999999999992E-3</v>
      </c>
      <c r="C9546">
        <v>1.925E-2</v>
      </c>
      <c r="D9546">
        <v>1.6539999999999999</v>
      </c>
      <c r="E9546">
        <v>1.6319999999999999</v>
      </c>
    </row>
    <row r="9547" spans="2:5" x14ac:dyDescent="0.4">
      <c r="B9547">
        <v>9.5230000000000002E-3</v>
      </c>
      <c r="C9547">
        <v>1.9251000000000001E-2</v>
      </c>
      <c r="D9547">
        <v>1.6379999999999999</v>
      </c>
      <c r="E9547">
        <v>1.6479999999999999</v>
      </c>
    </row>
    <row r="9548" spans="2:5" x14ac:dyDescent="0.4">
      <c r="B9548">
        <v>9.5239999999999995E-3</v>
      </c>
      <c r="C9548">
        <v>1.9251999999999998E-2</v>
      </c>
      <c r="D9548">
        <v>1.6319999999999999</v>
      </c>
      <c r="E9548">
        <v>1.6519999999999999</v>
      </c>
    </row>
    <row r="9549" spans="2:5" x14ac:dyDescent="0.4">
      <c r="B9549">
        <v>9.5250000000000005E-3</v>
      </c>
      <c r="C9549">
        <v>1.9252999999999999E-2</v>
      </c>
      <c r="D9549">
        <v>1.6419999999999999</v>
      </c>
      <c r="E9549">
        <v>1.6439999999999999</v>
      </c>
    </row>
    <row r="9550" spans="2:5" x14ac:dyDescent="0.4">
      <c r="B9550">
        <v>9.5259999999999997E-3</v>
      </c>
      <c r="C9550">
        <v>1.9254E-2</v>
      </c>
      <c r="D9550">
        <v>1.6459999999999999</v>
      </c>
      <c r="E9550">
        <v>1.6419999999999999</v>
      </c>
    </row>
    <row r="9551" spans="2:5" x14ac:dyDescent="0.4">
      <c r="B9551">
        <v>9.5270000000000007E-3</v>
      </c>
      <c r="C9551">
        <v>1.9255000000000001E-2</v>
      </c>
      <c r="D9551">
        <v>1.6439999999999999</v>
      </c>
      <c r="E9551">
        <v>1.6439999999999999</v>
      </c>
    </row>
    <row r="9552" spans="2:5" x14ac:dyDescent="0.4">
      <c r="B9552">
        <v>9.528E-3</v>
      </c>
      <c r="C9552">
        <v>1.9255999999999999E-2</v>
      </c>
      <c r="D9552">
        <v>1.6220000000000001</v>
      </c>
      <c r="E9552">
        <v>1.6639999999999999</v>
      </c>
    </row>
    <row r="9553" spans="2:5" x14ac:dyDescent="0.4">
      <c r="B9553">
        <v>9.5289999999999993E-3</v>
      </c>
      <c r="C9553">
        <v>1.9257E-2</v>
      </c>
      <c r="D9553">
        <v>1.62</v>
      </c>
      <c r="E9553">
        <v>1.6659999999999999</v>
      </c>
    </row>
    <row r="9554" spans="2:5" x14ac:dyDescent="0.4">
      <c r="B9554">
        <v>9.5300000000000003E-3</v>
      </c>
      <c r="C9554">
        <v>1.9258000000000001E-2</v>
      </c>
      <c r="D9554">
        <v>1.724</v>
      </c>
      <c r="E9554">
        <v>1.5640000000000001</v>
      </c>
    </row>
    <row r="9555" spans="2:5" x14ac:dyDescent="0.4">
      <c r="B9555">
        <v>9.5309999999999995E-3</v>
      </c>
      <c r="C9555">
        <v>1.9258999999999998E-2</v>
      </c>
      <c r="D9555">
        <v>1.64</v>
      </c>
      <c r="E9555">
        <v>1.6479999999999999</v>
      </c>
    </row>
    <row r="9556" spans="2:5" x14ac:dyDescent="0.4">
      <c r="B9556">
        <v>9.5320000000000005E-3</v>
      </c>
      <c r="C9556">
        <v>1.9259999999999999E-2</v>
      </c>
      <c r="D9556">
        <v>1.6419999999999999</v>
      </c>
      <c r="E9556">
        <v>1.6479999999999999</v>
      </c>
    </row>
    <row r="9557" spans="2:5" x14ac:dyDescent="0.4">
      <c r="B9557">
        <v>9.5329999999999998E-3</v>
      </c>
      <c r="C9557">
        <v>1.9261E-2</v>
      </c>
      <c r="D9557">
        <v>1.6519999999999999</v>
      </c>
      <c r="E9557">
        <v>1.64</v>
      </c>
    </row>
    <row r="9558" spans="2:5" x14ac:dyDescent="0.4">
      <c r="B9558">
        <v>9.5340000000000008E-3</v>
      </c>
      <c r="C9558">
        <v>1.9262000000000001E-2</v>
      </c>
      <c r="D9558">
        <v>1.6439999999999999</v>
      </c>
      <c r="E9558">
        <v>1.6439999999999999</v>
      </c>
    </row>
    <row r="9559" spans="2:5" x14ac:dyDescent="0.4">
      <c r="B9559">
        <v>9.5350000000000001E-3</v>
      </c>
      <c r="C9559">
        <v>1.9262999999999999E-2</v>
      </c>
      <c r="D9559">
        <v>1.6459999999999999</v>
      </c>
      <c r="E9559">
        <v>1.6419999999999999</v>
      </c>
    </row>
    <row r="9560" spans="2:5" x14ac:dyDescent="0.4">
      <c r="B9560">
        <v>9.5359999999999993E-3</v>
      </c>
      <c r="C9560">
        <v>1.9264E-2</v>
      </c>
      <c r="D9560">
        <v>1.6479999999999999</v>
      </c>
      <c r="E9560">
        <v>1.64</v>
      </c>
    </row>
    <row r="9561" spans="2:5" x14ac:dyDescent="0.4">
      <c r="B9561">
        <v>9.5370000000000003E-3</v>
      </c>
      <c r="C9561">
        <v>1.9265000000000001E-2</v>
      </c>
      <c r="D9561">
        <v>1.6439999999999999</v>
      </c>
      <c r="E9561">
        <v>1.6419999999999999</v>
      </c>
    </row>
    <row r="9562" spans="2:5" x14ac:dyDescent="0.4">
      <c r="B9562">
        <v>9.5379999999999996E-3</v>
      </c>
      <c r="C9562">
        <v>1.9265999999999998E-2</v>
      </c>
      <c r="D9562">
        <v>1.6479999999999999</v>
      </c>
      <c r="E9562">
        <v>1.6379999999999999</v>
      </c>
    </row>
    <row r="9563" spans="2:5" x14ac:dyDescent="0.4">
      <c r="B9563">
        <v>9.5390000000000006E-3</v>
      </c>
      <c r="C9563">
        <v>1.9266999999999999E-2</v>
      </c>
      <c r="D9563">
        <v>1.6080000000000001</v>
      </c>
      <c r="E9563">
        <v>1.6779999999999999</v>
      </c>
    </row>
    <row r="9564" spans="2:5" x14ac:dyDescent="0.4">
      <c r="B9564">
        <v>9.5399999999999999E-3</v>
      </c>
      <c r="C9564">
        <v>1.9268E-2</v>
      </c>
      <c r="D9564">
        <v>1.6519999999999999</v>
      </c>
      <c r="E9564">
        <v>1.6339999999999999</v>
      </c>
    </row>
    <row r="9565" spans="2:5" x14ac:dyDescent="0.4">
      <c r="B9565">
        <v>9.5409999999999991E-3</v>
      </c>
      <c r="C9565">
        <v>1.9269000000000001E-2</v>
      </c>
      <c r="D9565">
        <v>1.694</v>
      </c>
      <c r="E9565">
        <v>1.5960000000000001</v>
      </c>
    </row>
    <row r="9566" spans="2:5" x14ac:dyDescent="0.4">
      <c r="B9566">
        <v>9.5420000000000001E-3</v>
      </c>
      <c r="C9566">
        <v>1.9269999999999999E-2</v>
      </c>
      <c r="D9566">
        <v>1.6339999999999999</v>
      </c>
      <c r="E9566">
        <v>1.6559999999999999</v>
      </c>
    </row>
    <row r="9567" spans="2:5" x14ac:dyDescent="0.4">
      <c r="B9567">
        <v>9.5429999999999994E-3</v>
      </c>
      <c r="C9567">
        <v>1.9271E-2</v>
      </c>
      <c r="D9567">
        <v>1.6539999999999999</v>
      </c>
      <c r="E9567">
        <v>1.6359999999999999</v>
      </c>
    </row>
    <row r="9568" spans="2:5" x14ac:dyDescent="0.4">
      <c r="B9568">
        <v>9.5440000000000004E-3</v>
      </c>
      <c r="C9568">
        <v>1.9272000000000001E-2</v>
      </c>
      <c r="D9568">
        <v>1.6519999999999999</v>
      </c>
      <c r="E9568">
        <v>1.6339999999999999</v>
      </c>
    </row>
    <row r="9569" spans="2:5" x14ac:dyDescent="0.4">
      <c r="B9569">
        <v>9.5449999999999997E-3</v>
      </c>
      <c r="C9569">
        <v>1.9272999999999998E-2</v>
      </c>
      <c r="D9569">
        <v>1.64</v>
      </c>
      <c r="E9569">
        <v>1.6439999999999999</v>
      </c>
    </row>
    <row r="9570" spans="2:5" x14ac:dyDescent="0.4">
      <c r="B9570">
        <v>9.5460000000000007E-3</v>
      </c>
      <c r="C9570">
        <v>1.9273999999999999E-2</v>
      </c>
      <c r="D9570">
        <v>1.6439999999999999</v>
      </c>
      <c r="E9570">
        <v>1.6419999999999999</v>
      </c>
    </row>
    <row r="9571" spans="2:5" x14ac:dyDescent="0.4">
      <c r="B9571">
        <v>9.5469999999999999E-3</v>
      </c>
      <c r="C9571">
        <v>1.9275E-2</v>
      </c>
      <c r="D9571">
        <v>1.6479999999999999</v>
      </c>
      <c r="E9571">
        <v>1.6359999999999999</v>
      </c>
    </row>
    <row r="9572" spans="2:5" x14ac:dyDescent="0.4">
      <c r="B9572">
        <v>9.5479999999999992E-3</v>
      </c>
      <c r="C9572">
        <v>1.9276000000000001E-2</v>
      </c>
      <c r="D9572">
        <v>1.6519999999999999</v>
      </c>
      <c r="E9572">
        <v>1.6439999999999999</v>
      </c>
    </row>
    <row r="9573" spans="2:5" x14ac:dyDescent="0.4">
      <c r="B9573">
        <v>9.5490000000000002E-3</v>
      </c>
      <c r="C9573">
        <v>1.9276999999999999E-2</v>
      </c>
      <c r="D9573">
        <v>1.6339999999999999</v>
      </c>
      <c r="E9573">
        <v>1.65</v>
      </c>
    </row>
    <row r="9574" spans="2:5" x14ac:dyDescent="0.4">
      <c r="B9574">
        <v>9.5499999999999995E-3</v>
      </c>
      <c r="C9574">
        <v>1.9278E-2</v>
      </c>
      <c r="D9574">
        <v>1.61</v>
      </c>
      <c r="E9574">
        <v>1.6739999999999999</v>
      </c>
    </row>
    <row r="9575" spans="2:5" x14ac:dyDescent="0.4">
      <c r="B9575">
        <v>9.5510000000000005E-3</v>
      </c>
      <c r="C9575">
        <v>1.9279000000000001E-2</v>
      </c>
      <c r="D9575">
        <v>1.71</v>
      </c>
      <c r="E9575">
        <v>1.5780000000000001</v>
      </c>
    </row>
    <row r="9576" spans="2:5" x14ac:dyDescent="0.4">
      <c r="B9576">
        <v>9.5519999999999997E-3</v>
      </c>
      <c r="C9576">
        <v>1.9279999999999999E-2</v>
      </c>
      <c r="D9576">
        <v>1.6539999999999999</v>
      </c>
      <c r="E9576">
        <v>1.6339999999999999</v>
      </c>
    </row>
    <row r="9577" spans="2:5" x14ac:dyDescent="0.4">
      <c r="B9577">
        <v>9.5530000000000007E-3</v>
      </c>
      <c r="C9577">
        <v>1.9281E-2</v>
      </c>
      <c r="D9577">
        <v>1.6379999999999999</v>
      </c>
      <c r="E9577">
        <v>1.6459999999999999</v>
      </c>
    </row>
    <row r="9578" spans="2:5" x14ac:dyDescent="0.4">
      <c r="B9578">
        <v>9.554E-3</v>
      </c>
      <c r="C9578">
        <v>1.9282000000000001E-2</v>
      </c>
      <c r="D9578">
        <v>1.6479999999999999</v>
      </c>
      <c r="E9578">
        <v>1.64</v>
      </c>
    </row>
    <row r="9579" spans="2:5" x14ac:dyDescent="0.4">
      <c r="B9579">
        <v>9.5549999999999993E-3</v>
      </c>
      <c r="C9579">
        <v>1.9283000000000002E-2</v>
      </c>
      <c r="D9579">
        <v>1.6439999999999999</v>
      </c>
      <c r="E9579">
        <v>1.6419999999999999</v>
      </c>
    </row>
    <row r="9580" spans="2:5" x14ac:dyDescent="0.4">
      <c r="B9580">
        <v>9.5560000000000003E-3</v>
      </c>
      <c r="C9580">
        <v>1.9283999999999999E-2</v>
      </c>
      <c r="D9580">
        <v>1.6419999999999999</v>
      </c>
      <c r="E9580">
        <v>1.6419999999999999</v>
      </c>
    </row>
    <row r="9581" spans="2:5" x14ac:dyDescent="0.4">
      <c r="B9581">
        <v>9.5569999999999995E-3</v>
      </c>
      <c r="C9581">
        <v>1.9285E-2</v>
      </c>
      <c r="D9581">
        <v>1.6459999999999999</v>
      </c>
      <c r="E9581">
        <v>1.64</v>
      </c>
    </row>
    <row r="9582" spans="2:5" x14ac:dyDescent="0.4">
      <c r="B9582">
        <v>9.5580000000000005E-3</v>
      </c>
      <c r="C9582">
        <v>1.9286000000000001E-2</v>
      </c>
      <c r="D9582">
        <v>1.6479999999999999</v>
      </c>
      <c r="E9582">
        <v>1.6419999999999999</v>
      </c>
    </row>
    <row r="9583" spans="2:5" x14ac:dyDescent="0.4">
      <c r="B9583">
        <v>9.5589999999999998E-3</v>
      </c>
      <c r="C9583">
        <v>1.9286999999999999E-2</v>
      </c>
      <c r="D9583">
        <v>1.6479999999999999</v>
      </c>
      <c r="E9583">
        <v>1.64</v>
      </c>
    </row>
    <row r="9584" spans="2:5" x14ac:dyDescent="0.4">
      <c r="B9584">
        <v>9.5600000000000008E-3</v>
      </c>
      <c r="C9584">
        <v>1.9288E-2</v>
      </c>
      <c r="D9584">
        <v>1.6140000000000001</v>
      </c>
      <c r="E9584">
        <v>1.6719999999999999</v>
      </c>
    </row>
    <row r="9585" spans="2:5" x14ac:dyDescent="0.4">
      <c r="B9585">
        <v>9.5610000000000001E-3</v>
      </c>
      <c r="C9585">
        <v>1.9289000000000001E-2</v>
      </c>
      <c r="D9585">
        <v>1.63</v>
      </c>
      <c r="E9585">
        <v>1.6539999999999999</v>
      </c>
    </row>
    <row r="9586" spans="2:5" x14ac:dyDescent="0.4">
      <c r="B9586">
        <v>9.5619999999999993E-3</v>
      </c>
      <c r="C9586">
        <v>1.9290000000000002E-2</v>
      </c>
      <c r="D9586">
        <v>1.714</v>
      </c>
      <c r="E9586">
        <v>1.5760000000000001</v>
      </c>
    </row>
    <row r="9587" spans="2:5" x14ac:dyDescent="0.4">
      <c r="B9587">
        <v>9.5630000000000003E-3</v>
      </c>
      <c r="C9587">
        <v>1.9290999999999999E-2</v>
      </c>
      <c r="D9587">
        <v>1.6220000000000001</v>
      </c>
      <c r="E9587">
        <v>1.66</v>
      </c>
    </row>
    <row r="9588" spans="2:5" x14ac:dyDescent="0.4">
      <c r="B9588">
        <v>9.5639999999999996E-3</v>
      </c>
      <c r="C9588">
        <v>1.9292E-2</v>
      </c>
      <c r="D9588">
        <v>1.63</v>
      </c>
      <c r="E9588">
        <v>1.6539999999999999</v>
      </c>
    </row>
    <row r="9589" spans="2:5" x14ac:dyDescent="0.4">
      <c r="B9589">
        <v>9.5650000000000006E-3</v>
      </c>
      <c r="C9589">
        <v>1.9293000000000001E-2</v>
      </c>
      <c r="D9589">
        <v>1.6559999999999999</v>
      </c>
      <c r="E9589">
        <v>1.6319999999999999</v>
      </c>
    </row>
    <row r="9590" spans="2:5" x14ac:dyDescent="0.4">
      <c r="B9590">
        <v>9.5659999999999999E-3</v>
      </c>
      <c r="C9590">
        <v>1.9293999999999999E-2</v>
      </c>
      <c r="D9590">
        <v>1.65</v>
      </c>
      <c r="E9590">
        <v>1.6379999999999999</v>
      </c>
    </row>
    <row r="9591" spans="2:5" x14ac:dyDescent="0.4">
      <c r="B9591">
        <v>9.5670000000000009E-3</v>
      </c>
      <c r="C9591">
        <v>1.9295E-2</v>
      </c>
      <c r="D9591">
        <v>1.6519999999999999</v>
      </c>
      <c r="E9591">
        <v>1.64</v>
      </c>
    </row>
    <row r="9592" spans="2:5" x14ac:dyDescent="0.4">
      <c r="B9592">
        <v>9.5680000000000001E-3</v>
      </c>
      <c r="C9592">
        <v>1.9296000000000001E-2</v>
      </c>
      <c r="D9592">
        <v>1.65</v>
      </c>
      <c r="E9592">
        <v>1.6379999999999999</v>
      </c>
    </row>
    <row r="9593" spans="2:5" x14ac:dyDescent="0.4">
      <c r="B9593">
        <v>9.5689999999999994E-3</v>
      </c>
      <c r="C9593">
        <v>1.9297000000000002E-2</v>
      </c>
      <c r="D9593">
        <v>1.65</v>
      </c>
      <c r="E9593">
        <v>1.6419999999999999</v>
      </c>
    </row>
    <row r="9594" spans="2:5" x14ac:dyDescent="0.4">
      <c r="B9594">
        <v>9.5700000000000004E-3</v>
      </c>
      <c r="C9594">
        <v>1.9297999999999999E-2</v>
      </c>
      <c r="D9594">
        <v>1.64</v>
      </c>
      <c r="E9594">
        <v>1.6459999999999999</v>
      </c>
    </row>
    <row r="9595" spans="2:5" x14ac:dyDescent="0.4">
      <c r="B9595">
        <v>9.5709999999999996E-3</v>
      </c>
      <c r="C9595">
        <v>1.9299E-2</v>
      </c>
      <c r="D9595">
        <v>1.6140000000000001</v>
      </c>
      <c r="E9595">
        <v>1.6759999999999999</v>
      </c>
    </row>
    <row r="9596" spans="2:5" x14ac:dyDescent="0.4">
      <c r="B9596">
        <v>9.5720000000000006E-3</v>
      </c>
      <c r="C9596">
        <v>1.9300000000000001E-2</v>
      </c>
      <c r="D9596">
        <v>1.6859999999999999</v>
      </c>
      <c r="E9596">
        <v>1.6020000000000001</v>
      </c>
    </row>
    <row r="9597" spans="2:5" x14ac:dyDescent="0.4">
      <c r="B9597">
        <v>9.5729999999999999E-3</v>
      </c>
      <c r="C9597">
        <v>1.9300999999999999E-2</v>
      </c>
      <c r="D9597">
        <v>1.67</v>
      </c>
      <c r="E9597">
        <v>1.6180000000000001</v>
      </c>
    </row>
    <row r="9598" spans="2:5" x14ac:dyDescent="0.4">
      <c r="B9598">
        <v>9.5739999999999992E-3</v>
      </c>
      <c r="C9598">
        <v>1.9302E-2</v>
      </c>
      <c r="D9598">
        <v>1.6339999999999999</v>
      </c>
      <c r="E9598">
        <v>1.65</v>
      </c>
    </row>
    <row r="9599" spans="2:5" x14ac:dyDescent="0.4">
      <c r="B9599">
        <v>9.5750000000000002E-3</v>
      </c>
      <c r="C9599">
        <v>1.9303000000000001E-2</v>
      </c>
      <c r="D9599">
        <v>1.65</v>
      </c>
      <c r="E9599">
        <v>1.6379999999999999</v>
      </c>
    </row>
    <row r="9600" spans="2:5" x14ac:dyDescent="0.4">
      <c r="B9600">
        <v>9.5759999999999994E-3</v>
      </c>
      <c r="C9600">
        <v>1.9304000000000002E-2</v>
      </c>
      <c r="D9600">
        <v>1.6479999999999999</v>
      </c>
      <c r="E9600">
        <v>1.6379999999999999</v>
      </c>
    </row>
    <row r="9601" spans="2:5" x14ac:dyDescent="0.4">
      <c r="B9601">
        <v>9.5770000000000004E-3</v>
      </c>
      <c r="C9601">
        <v>1.9304999999999999E-2</v>
      </c>
      <c r="D9601">
        <v>1.6419999999999999</v>
      </c>
      <c r="E9601">
        <v>1.6479999999999999</v>
      </c>
    </row>
    <row r="9602" spans="2:5" x14ac:dyDescent="0.4">
      <c r="B9602">
        <v>9.5779999999999997E-3</v>
      </c>
      <c r="C9602">
        <v>1.9306E-2</v>
      </c>
      <c r="D9602">
        <v>1.6459999999999999</v>
      </c>
      <c r="E9602">
        <v>1.64</v>
      </c>
    </row>
    <row r="9603" spans="2:5" x14ac:dyDescent="0.4">
      <c r="B9603">
        <v>9.5790000000000007E-3</v>
      </c>
      <c r="C9603">
        <v>1.9307000000000001E-2</v>
      </c>
      <c r="D9603">
        <v>1.6479999999999999</v>
      </c>
      <c r="E9603">
        <v>1.64</v>
      </c>
    </row>
    <row r="9604" spans="2:5" x14ac:dyDescent="0.4">
      <c r="B9604">
        <v>9.58E-3</v>
      </c>
      <c r="C9604">
        <v>1.9307999999999999E-2</v>
      </c>
      <c r="D9604">
        <v>1.6459999999999999</v>
      </c>
      <c r="E9604">
        <v>1.6439999999999999</v>
      </c>
    </row>
    <row r="9605" spans="2:5" x14ac:dyDescent="0.4">
      <c r="B9605">
        <v>9.5809999999999992E-3</v>
      </c>
      <c r="C9605">
        <v>1.9309E-2</v>
      </c>
      <c r="D9605">
        <v>1.6140000000000001</v>
      </c>
      <c r="E9605">
        <v>1.6739999999999999</v>
      </c>
    </row>
    <row r="9606" spans="2:5" x14ac:dyDescent="0.4">
      <c r="B9606">
        <v>9.5820000000000002E-3</v>
      </c>
      <c r="C9606">
        <v>1.9310000000000001E-2</v>
      </c>
      <c r="D9606">
        <v>1.6180000000000001</v>
      </c>
      <c r="E9606">
        <v>1.6719999999999999</v>
      </c>
    </row>
    <row r="9607" spans="2:5" x14ac:dyDescent="0.4">
      <c r="B9607">
        <v>9.5829999999999995E-3</v>
      </c>
      <c r="C9607">
        <v>1.9310999999999998E-2</v>
      </c>
      <c r="D9607">
        <v>1.73</v>
      </c>
      <c r="E9607">
        <v>1.5580000000000001</v>
      </c>
    </row>
    <row r="9608" spans="2:5" x14ac:dyDescent="0.4">
      <c r="B9608">
        <v>9.5840000000000005E-3</v>
      </c>
      <c r="C9608">
        <v>1.9311999999999999E-2</v>
      </c>
      <c r="D9608">
        <v>1.6339999999999999</v>
      </c>
      <c r="E9608">
        <v>1.6539999999999999</v>
      </c>
    </row>
    <row r="9609" spans="2:5" x14ac:dyDescent="0.4">
      <c r="B9609">
        <v>9.5849999999999998E-3</v>
      </c>
      <c r="C9609">
        <v>1.9313E-2</v>
      </c>
      <c r="D9609">
        <v>1.6579999999999999</v>
      </c>
      <c r="E9609">
        <v>1.6279999999999999</v>
      </c>
    </row>
    <row r="9610" spans="2:5" x14ac:dyDescent="0.4">
      <c r="B9610">
        <v>9.5860000000000008E-3</v>
      </c>
      <c r="C9610">
        <v>1.9314000000000001E-2</v>
      </c>
      <c r="D9610">
        <v>1.6659999999999999</v>
      </c>
      <c r="E9610">
        <v>1.6180000000000001</v>
      </c>
    </row>
    <row r="9611" spans="2:5" x14ac:dyDescent="0.4">
      <c r="B9611">
        <v>9.587E-3</v>
      </c>
      <c r="C9611">
        <v>1.9314999999999999E-2</v>
      </c>
      <c r="D9611">
        <v>1.6379999999999999</v>
      </c>
      <c r="E9611">
        <v>1.6479999999999999</v>
      </c>
    </row>
    <row r="9612" spans="2:5" x14ac:dyDescent="0.4">
      <c r="B9612">
        <v>9.5879999999999993E-3</v>
      </c>
      <c r="C9612">
        <v>1.9316E-2</v>
      </c>
      <c r="D9612">
        <v>1.6339999999999999</v>
      </c>
      <c r="E9612">
        <v>1.6539999999999999</v>
      </c>
    </row>
    <row r="9613" spans="2:5" x14ac:dyDescent="0.4">
      <c r="B9613">
        <v>9.5890000000000003E-3</v>
      </c>
      <c r="C9613">
        <v>1.9317000000000001E-2</v>
      </c>
      <c r="D9613">
        <v>1.6419999999999999</v>
      </c>
      <c r="E9613">
        <v>1.6459999999999999</v>
      </c>
    </row>
    <row r="9614" spans="2:5" x14ac:dyDescent="0.4">
      <c r="B9614">
        <v>9.5899999999999996E-3</v>
      </c>
      <c r="C9614">
        <v>1.9317999999999998E-2</v>
      </c>
      <c r="D9614">
        <v>1.64</v>
      </c>
      <c r="E9614">
        <v>1.6439999999999999</v>
      </c>
    </row>
    <row r="9615" spans="2:5" x14ac:dyDescent="0.4">
      <c r="B9615">
        <v>9.5910000000000006E-3</v>
      </c>
      <c r="C9615">
        <v>1.9318999999999999E-2</v>
      </c>
      <c r="D9615">
        <v>1.64</v>
      </c>
      <c r="E9615">
        <v>1.6439999999999999</v>
      </c>
    </row>
    <row r="9616" spans="2:5" x14ac:dyDescent="0.4">
      <c r="B9616">
        <v>9.5919999999999998E-3</v>
      </c>
      <c r="C9616">
        <v>1.932E-2</v>
      </c>
      <c r="D9616">
        <v>1.6060000000000001</v>
      </c>
      <c r="E9616">
        <v>1.68</v>
      </c>
    </row>
    <row r="9617" spans="2:5" x14ac:dyDescent="0.4">
      <c r="B9617">
        <v>9.5930000000000008E-3</v>
      </c>
      <c r="C9617">
        <v>1.9321000000000001E-2</v>
      </c>
      <c r="D9617">
        <v>1.6579999999999999</v>
      </c>
      <c r="E9617">
        <v>1.63</v>
      </c>
    </row>
    <row r="9618" spans="2:5" x14ac:dyDescent="0.4">
      <c r="B9618">
        <v>9.5940000000000001E-3</v>
      </c>
      <c r="C9618">
        <v>1.9321999999999999E-2</v>
      </c>
      <c r="D9618">
        <v>1.69</v>
      </c>
      <c r="E9618">
        <v>1.5960000000000001</v>
      </c>
    </row>
    <row r="9619" spans="2:5" x14ac:dyDescent="0.4">
      <c r="B9619">
        <v>9.5949999999999994E-3</v>
      </c>
      <c r="C9619">
        <v>1.9323E-2</v>
      </c>
      <c r="D9619">
        <v>1.6379999999999999</v>
      </c>
      <c r="E9619">
        <v>1.6539999999999999</v>
      </c>
    </row>
    <row r="9620" spans="2:5" x14ac:dyDescent="0.4">
      <c r="B9620">
        <v>9.5960000000000004E-3</v>
      </c>
      <c r="C9620">
        <v>1.9324000000000001E-2</v>
      </c>
      <c r="D9620">
        <v>1.65</v>
      </c>
      <c r="E9620">
        <v>1.6379999999999999</v>
      </c>
    </row>
    <row r="9621" spans="2:5" x14ac:dyDescent="0.4">
      <c r="B9621">
        <v>9.5969999999999996E-3</v>
      </c>
      <c r="C9621">
        <v>1.9324999999999998E-2</v>
      </c>
      <c r="D9621">
        <v>1.6519999999999999</v>
      </c>
      <c r="E9621">
        <v>1.6379999999999999</v>
      </c>
    </row>
    <row r="9622" spans="2:5" x14ac:dyDescent="0.4">
      <c r="B9622">
        <v>9.5980000000000006E-3</v>
      </c>
      <c r="C9622">
        <v>1.9325999999999999E-2</v>
      </c>
      <c r="D9622">
        <v>1.64</v>
      </c>
      <c r="E9622">
        <v>1.6459999999999999</v>
      </c>
    </row>
    <row r="9623" spans="2:5" x14ac:dyDescent="0.4">
      <c r="B9623">
        <v>9.5989999999999999E-3</v>
      </c>
      <c r="C9623">
        <v>1.9327E-2</v>
      </c>
      <c r="D9623">
        <v>1.65</v>
      </c>
      <c r="E9623">
        <v>1.64</v>
      </c>
    </row>
    <row r="9624" spans="2:5" x14ac:dyDescent="0.4">
      <c r="B9624">
        <v>9.5999999999999992E-3</v>
      </c>
      <c r="C9624">
        <v>1.9328000000000001E-2</v>
      </c>
      <c r="D9624">
        <v>1.6459999999999999</v>
      </c>
      <c r="E9624">
        <v>1.6439999999999999</v>
      </c>
    </row>
    <row r="9625" spans="2:5" x14ac:dyDescent="0.4">
      <c r="B9625">
        <v>9.6010000000000002E-3</v>
      </c>
      <c r="C9625">
        <v>1.9328999999999999E-2</v>
      </c>
      <c r="D9625">
        <v>1.6479999999999999</v>
      </c>
      <c r="E9625">
        <v>1.6419999999999999</v>
      </c>
    </row>
    <row r="9626" spans="2:5" x14ac:dyDescent="0.4">
      <c r="B9626">
        <v>9.6019999999999994E-3</v>
      </c>
      <c r="C9626">
        <v>1.933E-2</v>
      </c>
      <c r="D9626">
        <v>1.6339999999999999</v>
      </c>
      <c r="E9626">
        <v>1.6539999999999999</v>
      </c>
    </row>
    <row r="9627" spans="2:5" x14ac:dyDescent="0.4">
      <c r="B9627">
        <v>9.6030000000000004E-3</v>
      </c>
      <c r="C9627">
        <v>1.9331000000000001E-2</v>
      </c>
      <c r="D9627">
        <v>1.6120000000000001</v>
      </c>
      <c r="E9627">
        <v>1.6759999999999999</v>
      </c>
    </row>
    <row r="9628" spans="2:5" x14ac:dyDescent="0.4">
      <c r="B9628">
        <v>9.6039999999999997E-3</v>
      </c>
      <c r="C9628">
        <v>1.9331999999999998E-2</v>
      </c>
      <c r="D9628">
        <v>1.712</v>
      </c>
      <c r="E9628">
        <v>1.5740000000000001</v>
      </c>
    </row>
    <row r="9629" spans="2:5" x14ac:dyDescent="0.4">
      <c r="B9629">
        <v>9.6050000000000007E-3</v>
      </c>
      <c r="C9629">
        <v>1.9332999999999999E-2</v>
      </c>
      <c r="D9629">
        <v>1.6419999999999999</v>
      </c>
      <c r="E9629">
        <v>1.6459999999999999</v>
      </c>
    </row>
    <row r="9630" spans="2:5" x14ac:dyDescent="0.4">
      <c r="B9630">
        <v>9.606E-3</v>
      </c>
      <c r="C9630">
        <v>1.9334E-2</v>
      </c>
      <c r="D9630">
        <v>1.5940000000000001</v>
      </c>
      <c r="E9630">
        <v>1.6919999999999999</v>
      </c>
    </row>
    <row r="9631" spans="2:5" x14ac:dyDescent="0.4">
      <c r="B9631">
        <v>9.6069999999999992E-3</v>
      </c>
      <c r="C9631">
        <v>1.9335000000000001E-2</v>
      </c>
      <c r="D9631">
        <v>1.66</v>
      </c>
      <c r="E9631">
        <v>1.6279999999999999</v>
      </c>
    </row>
    <row r="9632" spans="2:5" x14ac:dyDescent="0.4">
      <c r="B9632">
        <v>9.6080000000000002E-3</v>
      </c>
      <c r="C9632">
        <v>1.9335999999999999E-2</v>
      </c>
      <c r="D9632">
        <v>1.66</v>
      </c>
      <c r="E9632">
        <v>1.6279999999999999</v>
      </c>
    </row>
    <row r="9633" spans="2:5" x14ac:dyDescent="0.4">
      <c r="B9633">
        <v>9.6089999999999995E-3</v>
      </c>
      <c r="C9633">
        <v>1.9337E-2</v>
      </c>
      <c r="D9633">
        <v>1.6479999999999999</v>
      </c>
      <c r="E9633">
        <v>1.6359999999999999</v>
      </c>
    </row>
    <row r="9634" spans="2:5" x14ac:dyDescent="0.4">
      <c r="B9634">
        <v>9.6100000000000005E-3</v>
      </c>
      <c r="C9634">
        <v>1.9338000000000001E-2</v>
      </c>
      <c r="D9634">
        <v>1.6519999999999999</v>
      </c>
      <c r="E9634">
        <v>1.6359999999999999</v>
      </c>
    </row>
    <row r="9635" spans="2:5" x14ac:dyDescent="0.4">
      <c r="B9635">
        <v>9.6109999999999998E-3</v>
      </c>
      <c r="C9635">
        <v>1.9338999999999999E-2</v>
      </c>
      <c r="D9635">
        <v>1.65</v>
      </c>
      <c r="E9635">
        <v>1.6379999999999999</v>
      </c>
    </row>
    <row r="9636" spans="2:5" x14ac:dyDescent="0.4">
      <c r="B9636">
        <v>9.6120000000000008E-3</v>
      </c>
      <c r="C9636">
        <v>1.934E-2</v>
      </c>
      <c r="D9636">
        <v>1.6479999999999999</v>
      </c>
      <c r="E9636">
        <v>1.64</v>
      </c>
    </row>
    <row r="9637" spans="2:5" x14ac:dyDescent="0.4">
      <c r="B9637">
        <v>9.613E-3</v>
      </c>
      <c r="C9637">
        <v>1.9341000000000001E-2</v>
      </c>
      <c r="D9637">
        <v>1.6160000000000001</v>
      </c>
      <c r="E9637">
        <v>1.6759999999999999</v>
      </c>
    </row>
    <row r="9638" spans="2:5" x14ac:dyDescent="0.4">
      <c r="B9638">
        <v>9.6139999999999993E-3</v>
      </c>
      <c r="C9638">
        <v>1.9342000000000002E-2</v>
      </c>
      <c r="D9638">
        <v>1.6439999999999999</v>
      </c>
      <c r="E9638">
        <v>1.6479999999999999</v>
      </c>
    </row>
    <row r="9639" spans="2:5" x14ac:dyDescent="0.4">
      <c r="B9639">
        <v>9.6150000000000003E-3</v>
      </c>
      <c r="C9639">
        <v>1.9342999999999999E-2</v>
      </c>
      <c r="D9639">
        <v>1.71</v>
      </c>
      <c r="E9639">
        <v>1.58</v>
      </c>
    </row>
    <row r="9640" spans="2:5" x14ac:dyDescent="0.4">
      <c r="B9640">
        <v>9.6159999999999995E-3</v>
      </c>
      <c r="C9640">
        <v>1.9344E-2</v>
      </c>
      <c r="D9640">
        <v>1.6379999999999999</v>
      </c>
      <c r="E9640">
        <v>1.6519999999999999</v>
      </c>
    </row>
    <row r="9641" spans="2:5" x14ac:dyDescent="0.4">
      <c r="B9641">
        <v>9.6170000000000005E-3</v>
      </c>
      <c r="C9641">
        <v>1.9345000000000001E-2</v>
      </c>
      <c r="D9641">
        <v>1.6459999999999999</v>
      </c>
      <c r="E9641">
        <v>1.6439999999999999</v>
      </c>
    </row>
    <row r="9642" spans="2:5" x14ac:dyDescent="0.4">
      <c r="B9642">
        <v>9.6179999999999998E-3</v>
      </c>
      <c r="C9642">
        <v>1.9345999999999999E-2</v>
      </c>
      <c r="D9642">
        <v>1.6459999999999999</v>
      </c>
      <c r="E9642">
        <v>1.6459999999999999</v>
      </c>
    </row>
    <row r="9643" spans="2:5" x14ac:dyDescent="0.4">
      <c r="B9643">
        <v>9.6190000000000008E-3</v>
      </c>
      <c r="C9643">
        <v>1.9347E-2</v>
      </c>
      <c r="D9643">
        <v>1.6459999999999999</v>
      </c>
      <c r="E9643">
        <v>1.6439999999999999</v>
      </c>
    </row>
    <row r="9644" spans="2:5" x14ac:dyDescent="0.4">
      <c r="B9644">
        <v>9.6200000000000001E-3</v>
      </c>
      <c r="C9644">
        <v>1.9348000000000001E-2</v>
      </c>
      <c r="D9644">
        <v>1.6459999999999999</v>
      </c>
      <c r="E9644">
        <v>1.6439999999999999</v>
      </c>
    </row>
    <row r="9645" spans="2:5" x14ac:dyDescent="0.4">
      <c r="B9645">
        <v>9.6209999999999993E-3</v>
      </c>
      <c r="C9645">
        <v>1.9349000000000002E-2</v>
      </c>
      <c r="D9645">
        <v>1.6419999999999999</v>
      </c>
      <c r="E9645">
        <v>1.6519999999999999</v>
      </c>
    </row>
    <row r="9646" spans="2:5" x14ac:dyDescent="0.4">
      <c r="B9646">
        <v>9.6220000000000003E-3</v>
      </c>
      <c r="C9646">
        <v>1.9349999999999999E-2</v>
      </c>
      <c r="D9646">
        <v>1.6419999999999999</v>
      </c>
      <c r="E9646">
        <v>1.6459999999999999</v>
      </c>
    </row>
    <row r="9647" spans="2:5" x14ac:dyDescent="0.4">
      <c r="B9647">
        <v>9.6229999999999996E-3</v>
      </c>
      <c r="C9647">
        <v>1.9351E-2</v>
      </c>
      <c r="D9647">
        <v>1.6439999999999999</v>
      </c>
      <c r="E9647">
        <v>1.65</v>
      </c>
    </row>
    <row r="9648" spans="2:5" x14ac:dyDescent="0.4">
      <c r="B9648">
        <v>9.6240000000000006E-3</v>
      </c>
      <c r="C9648">
        <v>1.9352000000000001E-2</v>
      </c>
      <c r="D9648">
        <v>1.6160000000000001</v>
      </c>
      <c r="E9648">
        <v>1.6739999999999999</v>
      </c>
    </row>
    <row r="9649" spans="2:5" x14ac:dyDescent="0.4">
      <c r="B9649">
        <v>9.6249999999999999E-3</v>
      </c>
      <c r="C9649">
        <v>1.9352999999999999E-2</v>
      </c>
      <c r="D9649">
        <v>1.702</v>
      </c>
      <c r="E9649">
        <v>1.5940000000000001</v>
      </c>
    </row>
    <row r="9650" spans="2:5" x14ac:dyDescent="0.4">
      <c r="B9650">
        <v>9.6259999999999991E-3</v>
      </c>
      <c r="C9650">
        <v>1.9354E-2</v>
      </c>
      <c r="D9650">
        <v>1.66</v>
      </c>
      <c r="E9650">
        <v>1.6279999999999999</v>
      </c>
    </row>
    <row r="9651" spans="2:5" x14ac:dyDescent="0.4">
      <c r="B9651">
        <v>9.6270000000000001E-3</v>
      </c>
      <c r="C9651">
        <v>1.9355000000000001E-2</v>
      </c>
      <c r="D9651">
        <v>1.6459999999999999</v>
      </c>
      <c r="E9651">
        <v>1.6459999999999999</v>
      </c>
    </row>
    <row r="9652" spans="2:5" x14ac:dyDescent="0.4">
      <c r="B9652">
        <v>9.6279999999999994E-3</v>
      </c>
      <c r="C9652">
        <v>1.9356000000000002E-2</v>
      </c>
      <c r="D9652">
        <v>1.68</v>
      </c>
      <c r="E9652">
        <v>1.61</v>
      </c>
    </row>
    <row r="9653" spans="2:5" x14ac:dyDescent="0.4">
      <c r="B9653">
        <v>9.6290000000000004E-3</v>
      </c>
      <c r="C9653">
        <v>1.9356999999999999E-2</v>
      </c>
      <c r="D9653">
        <v>1.6419999999999999</v>
      </c>
      <c r="E9653">
        <v>1.6459999999999999</v>
      </c>
    </row>
    <row r="9654" spans="2:5" x14ac:dyDescent="0.4">
      <c r="B9654">
        <v>9.6299999999999997E-3</v>
      </c>
      <c r="C9654">
        <v>1.9358E-2</v>
      </c>
      <c r="D9654">
        <v>1.6279999999999999</v>
      </c>
      <c r="E9654">
        <v>1.6619999999999999</v>
      </c>
    </row>
    <row r="9655" spans="2:5" x14ac:dyDescent="0.4">
      <c r="B9655">
        <v>9.6310000000000007E-3</v>
      </c>
      <c r="C9655">
        <v>1.9359000000000001E-2</v>
      </c>
      <c r="D9655">
        <v>1.6359999999999999</v>
      </c>
      <c r="E9655">
        <v>1.6539999999999999</v>
      </c>
    </row>
    <row r="9656" spans="2:5" x14ac:dyDescent="0.4">
      <c r="B9656">
        <v>9.6319999999999999E-3</v>
      </c>
      <c r="C9656">
        <v>1.9359999999999999E-2</v>
      </c>
      <c r="D9656">
        <v>1.6419999999999999</v>
      </c>
      <c r="E9656">
        <v>1.6479999999999999</v>
      </c>
    </row>
    <row r="9657" spans="2:5" x14ac:dyDescent="0.4">
      <c r="B9657">
        <v>9.6329999999999992E-3</v>
      </c>
      <c r="C9657">
        <v>1.9361E-2</v>
      </c>
      <c r="D9657">
        <v>1.6419999999999999</v>
      </c>
      <c r="E9657">
        <v>1.6479999999999999</v>
      </c>
    </row>
    <row r="9658" spans="2:5" x14ac:dyDescent="0.4">
      <c r="B9658">
        <v>9.6340000000000002E-3</v>
      </c>
      <c r="C9658">
        <v>1.9362000000000001E-2</v>
      </c>
      <c r="D9658">
        <v>1.62</v>
      </c>
      <c r="E9658">
        <v>1.6719999999999999</v>
      </c>
    </row>
    <row r="9659" spans="2:5" x14ac:dyDescent="0.4">
      <c r="B9659">
        <v>9.6349999999999995E-3</v>
      </c>
      <c r="C9659">
        <v>1.9362999999999998E-2</v>
      </c>
      <c r="D9659">
        <v>1.62</v>
      </c>
      <c r="E9659">
        <v>1.67</v>
      </c>
    </row>
    <row r="9660" spans="2:5" x14ac:dyDescent="0.4">
      <c r="B9660">
        <v>9.6360000000000005E-3</v>
      </c>
      <c r="C9660">
        <v>1.9363999999999999E-2</v>
      </c>
      <c r="D9660">
        <v>1.72</v>
      </c>
      <c r="E9660">
        <v>1.57</v>
      </c>
    </row>
    <row r="9661" spans="2:5" x14ac:dyDescent="0.4">
      <c r="B9661">
        <v>9.6369999999999997E-3</v>
      </c>
      <c r="C9661">
        <v>1.9365E-2</v>
      </c>
      <c r="D9661">
        <v>1.6359999999999999</v>
      </c>
      <c r="E9661">
        <v>1.65</v>
      </c>
    </row>
    <row r="9662" spans="2:5" x14ac:dyDescent="0.4">
      <c r="B9662">
        <v>9.6380000000000007E-3</v>
      </c>
      <c r="C9662">
        <v>1.9366000000000001E-2</v>
      </c>
      <c r="D9662">
        <v>1.6439999999999999</v>
      </c>
      <c r="E9662">
        <v>1.6419999999999999</v>
      </c>
    </row>
    <row r="9663" spans="2:5" x14ac:dyDescent="0.4">
      <c r="B9663">
        <v>9.639E-3</v>
      </c>
      <c r="C9663">
        <v>1.9366999999999999E-2</v>
      </c>
      <c r="D9663">
        <v>1.6479999999999999</v>
      </c>
      <c r="E9663">
        <v>1.64</v>
      </c>
    </row>
    <row r="9664" spans="2:5" x14ac:dyDescent="0.4">
      <c r="B9664">
        <v>9.6399999999999993E-3</v>
      </c>
      <c r="C9664">
        <v>1.9368E-2</v>
      </c>
      <c r="D9664">
        <v>1.6439999999999999</v>
      </c>
      <c r="E9664">
        <v>1.6479999999999999</v>
      </c>
    </row>
    <row r="9665" spans="2:5" x14ac:dyDescent="0.4">
      <c r="B9665">
        <v>9.6410000000000003E-3</v>
      </c>
      <c r="C9665">
        <v>1.9369000000000001E-2</v>
      </c>
      <c r="D9665">
        <v>1.6459999999999999</v>
      </c>
      <c r="E9665">
        <v>1.6439999999999999</v>
      </c>
    </row>
    <row r="9666" spans="2:5" x14ac:dyDescent="0.4">
      <c r="B9666">
        <v>9.6419999999999995E-3</v>
      </c>
      <c r="C9666">
        <v>1.9369999999999998E-2</v>
      </c>
      <c r="D9666">
        <v>1.6459999999999999</v>
      </c>
      <c r="E9666">
        <v>1.6439999999999999</v>
      </c>
    </row>
    <row r="9667" spans="2:5" x14ac:dyDescent="0.4">
      <c r="B9667">
        <v>9.6430000000000005E-3</v>
      </c>
      <c r="C9667">
        <v>1.9370999999999999E-2</v>
      </c>
      <c r="D9667">
        <v>1.6459999999999999</v>
      </c>
      <c r="E9667">
        <v>1.6419999999999999</v>
      </c>
    </row>
    <row r="9668" spans="2:5" x14ac:dyDescent="0.4">
      <c r="B9668">
        <v>9.6439999999999998E-3</v>
      </c>
      <c r="C9668">
        <v>1.9372E-2</v>
      </c>
      <c r="D9668">
        <v>1.6479999999999999</v>
      </c>
      <c r="E9668">
        <v>1.64</v>
      </c>
    </row>
    <row r="9669" spans="2:5" x14ac:dyDescent="0.4">
      <c r="B9669">
        <v>9.6450000000000008E-3</v>
      </c>
      <c r="C9669">
        <v>1.9373000000000001E-2</v>
      </c>
      <c r="D9669">
        <v>1.61</v>
      </c>
      <c r="E9669">
        <v>1.6759999999999999</v>
      </c>
    </row>
    <row r="9670" spans="2:5" x14ac:dyDescent="0.4">
      <c r="B9670">
        <v>9.6460000000000001E-3</v>
      </c>
      <c r="C9670">
        <v>1.9373999999999999E-2</v>
      </c>
      <c r="D9670">
        <v>1.6679999999999999</v>
      </c>
      <c r="E9670">
        <v>1.6180000000000001</v>
      </c>
    </row>
    <row r="9671" spans="2:5" x14ac:dyDescent="0.4">
      <c r="B9671">
        <v>9.6469999999999993E-3</v>
      </c>
      <c r="C9671">
        <v>1.9375E-2</v>
      </c>
      <c r="D9671">
        <v>1.6839999999999999</v>
      </c>
      <c r="E9671">
        <v>1.6020000000000001</v>
      </c>
    </row>
    <row r="9672" spans="2:5" x14ac:dyDescent="0.4">
      <c r="B9672">
        <v>9.6480000000000003E-3</v>
      </c>
      <c r="C9672">
        <v>1.9376000000000001E-2</v>
      </c>
      <c r="D9672">
        <v>1.5960000000000001</v>
      </c>
      <c r="E9672">
        <v>1.694</v>
      </c>
    </row>
    <row r="9673" spans="2:5" x14ac:dyDescent="0.4">
      <c r="B9673">
        <v>9.6489999999999996E-3</v>
      </c>
      <c r="C9673">
        <v>1.9376999999999998E-2</v>
      </c>
      <c r="D9673">
        <v>1.6439999999999999</v>
      </c>
      <c r="E9673">
        <v>1.6439999999999999</v>
      </c>
    </row>
    <row r="9674" spans="2:5" x14ac:dyDescent="0.4">
      <c r="B9674">
        <v>9.6500000000000006E-3</v>
      </c>
      <c r="C9674">
        <v>1.9377999999999999E-2</v>
      </c>
      <c r="D9674">
        <v>1.6659999999999999</v>
      </c>
      <c r="E9674">
        <v>1.62</v>
      </c>
    </row>
    <row r="9675" spans="2:5" x14ac:dyDescent="0.4">
      <c r="B9675">
        <v>9.6509999999999999E-3</v>
      </c>
      <c r="C9675">
        <v>1.9379E-2</v>
      </c>
      <c r="D9675">
        <v>1.6559999999999999</v>
      </c>
      <c r="E9675">
        <v>1.6339999999999999</v>
      </c>
    </row>
    <row r="9676" spans="2:5" x14ac:dyDescent="0.4">
      <c r="B9676">
        <v>9.6520000000000009E-3</v>
      </c>
      <c r="C9676">
        <v>1.9380000000000001E-2</v>
      </c>
      <c r="D9676">
        <v>1.6459999999999999</v>
      </c>
      <c r="E9676">
        <v>1.64</v>
      </c>
    </row>
    <row r="9677" spans="2:5" x14ac:dyDescent="0.4">
      <c r="B9677">
        <v>9.6530000000000001E-3</v>
      </c>
      <c r="C9677">
        <v>1.9380999999999999E-2</v>
      </c>
      <c r="D9677">
        <v>1.65</v>
      </c>
      <c r="E9677">
        <v>1.6379999999999999</v>
      </c>
    </row>
    <row r="9678" spans="2:5" x14ac:dyDescent="0.4">
      <c r="B9678">
        <v>9.6539999999999994E-3</v>
      </c>
      <c r="C9678">
        <v>1.9382E-2</v>
      </c>
      <c r="D9678">
        <v>1.6519999999999999</v>
      </c>
      <c r="E9678">
        <v>1.6379999999999999</v>
      </c>
    </row>
    <row r="9679" spans="2:5" x14ac:dyDescent="0.4">
      <c r="B9679">
        <v>9.6550000000000004E-3</v>
      </c>
      <c r="C9679">
        <v>1.9383000000000001E-2</v>
      </c>
      <c r="D9679">
        <v>1.6319999999999999</v>
      </c>
      <c r="E9679">
        <v>1.6579999999999999</v>
      </c>
    </row>
    <row r="9680" spans="2:5" x14ac:dyDescent="0.4">
      <c r="B9680">
        <v>9.6559999999999997E-3</v>
      </c>
      <c r="C9680">
        <v>1.9383999999999998E-2</v>
      </c>
      <c r="D9680">
        <v>1.6160000000000001</v>
      </c>
      <c r="E9680">
        <v>1.67</v>
      </c>
    </row>
    <row r="9681" spans="2:5" x14ac:dyDescent="0.4">
      <c r="B9681">
        <v>9.6570000000000007E-3</v>
      </c>
      <c r="C9681">
        <v>1.9384999999999999E-2</v>
      </c>
      <c r="D9681">
        <v>1.72</v>
      </c>
      <c r="E9681">
        <v>1.5720000000000001</v>
      </c>
    </row>
    <row r="9682" spans="2:5" x14ac:dyDescent="0.4">
      <c r="B9682">
        <v>9.6579999999999999E-3</v>
      </c>
      <c r="C9682">
        <v>1.9386E-2</v>
      </c>
      <c r="D9682">
        <v>1.6479999999999999</v>
      </c>
      <c r="E9682">
        <v>1.6419999999999999</v>
      </c>
    </row>
    <row r="9683" spans="2:5" x14ac:dyDescent="0.4">
      <c r="B9683">
        <v>9.6589999999999992E-3</v>
      </c>
      <c r="C9683">
        <v>1.9387000000000001E-2</v>
      </c>
      <c r="D9683">
        <v>1.6379999999999999</v>
      </c>
      <c r="E9683">
        <v>1.6459999999999999</v>
      </c>
    </row>
    <row r="9684" spans="2:5" x14ac:dyDescent="0.4">
      <c r="B9684">
        <v>9.6600000000000002E-3</v>
      </c>
      <c r="C9684">
        <v>1.9387999999999999E-2</v>
      </c>
      <c r="D9684">
        <v>1.65</v>
      </c>
      <c r="E9684">
        <v>1.64</v>
      </c>
    </row>
    <row r="9685" spans="2:5" x14ac:dyDescent="0.4">
      <c r="B9685">
        <v>9.6609999999999994E-3</v>
      </c>
      <c r="C9685">
        <v>1.9389E-2</v>
      </c>
      <c r="D9685">
        <v>1.6419999999999999</v>
      </c>
      <c r="E9685">
        <v>1.6439999999999999</v>
      </c>
    </row>
    <row r="9686" spans="2:5" x14ac:dyDescent="0.4">
      <c r="B9686">
        <v>9.6620000000000004E-3</v>
      </c>
      <c r="C9686">
        <v>1.9390000000000001E-2</v>
      </c>
      <c r="D9686">
        <v>1.6359999999999999</v>
      </c>
      <c r="E9686">
        <v>1.6519999999999999</v>
      </c>
    </row>
    <row r="9687" spans="2:5" x14ac:dyDescent="0.4">
      <c r="B9687">
        <v>9.6629999999999997E-3</v>
      </c>
      <c r="C9687">
        <v>1.9390999999999999E-2</v>
      </c>
      <c r="D9687">
        <v>1.6439999999999999</v>
      </c>
      <c r="E9687">
        <v>1.64</v>
      </c>
    </row>
    <row r="9688" spans="2:5" x14ac:dyDescent="0.4">
      <c r="B9688">
        <v>9.6640000000000007E-3</v>
      </c>
      <c r="C9688">
        <v>1.9392E-2</v>
      </c>
      <c r="D9688">
        <v>1.65</v>
      </c>
      <c r="E9688">
        <v>1.64</v>
      </c>
    </row>
    <row r="9689" spans="2:5" x14ac:dyDescent="0.4">
      <c r="B9689">
        <v>9.665E-3</v>
      </c>
      <c r="C9689">
        <v>1.9393000000000001E-2</v>
      </c>
      <c r="D9689">
        <v>1.6519999999999999</v>
      </c>
      <c r="E9689">
        <v>1.6359999999999999</v>
      </c>
    </row>
    <row r="9690" spans="2:5" x14ac:dyDescent="0.4">
      <c r="B9690">
        <v>9.6659999999999992E-3</v>
      </c>
      <c r="C9690">
        <v>1.9394000000000002E-2</v>
      </c>
      <c r="D9690">
        <v>1.6120000000000001</v>
      </c>
      <c r="E9690">
        <v>1.6779999999999999</v>
      </c>
    </row>
    <row r="9691" spans="2:5" x14ac:dyDescent="0.4">
      <c r="B9691">
        <v>9.6670000000000002E-3</v>
      </c>
      <c r="C9691">
        <v>1.9394999999999999E-2</v>
      </c>
      <c r="D9691">
        <v>1.6459999999999999</v>
      </c>
      <c r="E9691">
        <v>1.6439999999999999</v>
      </c>
    </row>
    <row r="9692" spans="2:5" x14ac:dyDescent="0.4">
      <c r="B9692">
        <v>9.6679999999999995E-3</v>
      </c>
      <c r="C9692">
        <v>1.9396E-2</v>
      </c>
      <c r="D9692">
        <v>1.71</v>
      </c>
      <c r="E9692">
        <v>1.5780000000000001</v>
      </c>
    </row>
    <row r="9693" spans="2:5" x14ac:dyDescent="0.4">
      <c r="B9693">
        <v>9.6690000000000005E-3</v>
      </c>
      <c r="C9693">
        <v>1.9397000000000001E-2</v>
      </c>
      <c r="D9693">
        <v>1.65</v>
      </c>
      <c r="E9693">
        <v>1.64</v>
      </c>
    </row>
    <row r="9694" spans="2:5" x14ac:dyDescent="0.4">
      <c r="B9694">
        <v>9.6699999999999998E-3</v>
      </c>
      <c r="C9694">
        <v>1.9397999999999999E-2</v>
      </c>
      <c r="D9694">
        <v>1.6679999999999999</v>
      </c>
      <c r="E9694">
        <v>1.6120000000000001</v>
      </c>
    </row>
    <row r="9695" spans="2:5" x14ac:dyDescent="0.4">
      <c r="B9695">
        <v>9.6710000000000008E-3</v>
      </c>
      <c r="C9695">
        <v>1.9399E-2</v>
      </c>
      <c r="D9695">
        <v>1.6339999999999999</v>
      </c>
      <c r="E9695">
        <v>1.6539999999999999</v>
      </c>
    </row>
    <row r="9696" spans="2:5" x14ac:dyDescent="0.4">
      <c r="B9696">
        <v>9.672E-3</v>
      </c>
      <c r="C9696">
        <v>1.9400000000000001E-2</v>
      </c>
      <c r="D9696">
        <v>1.6259999999999999</v>
      </c>
      <c r="E9696">
        <v>1.66</v>
      </c>
    </row>
    <row r="9697" spans="2:5" x14ac:dyDescent="0.4">
      <c r="B9697">
        <v>9.6729999999999993E-3</v>
      </c>
      <c r="C9697">
        <v>1.9401000000000002E-2</v>
      </c>
      <c r="D9697">
        <v>1.6339999999999999</v>
      </c>
      <c r="E9697">
        <v>1.6539999999999999</v>
      </c>
    </row>
    <row r="9698" spans="2:5" x14ac:dyDescent="0.4">
      <c r="B9698">
        <v>9.6740000000000003E-3</v>
      </c>
      <c r="C9698">
        <v>1.9401999999999999E-2</v>
      </c>
      <c r="D9698">
        <v>1.6419999999999999</v>
      </c>
      <c r="E9698">
        <v>1.6459999999999999</v>
      </c>
    </row>
    <row r="9699" spans="2:5" x14ac:dyDescent="0.4">
      <c r="B9699">
        <v>9.6749999999999996E-3</v>
      </c>
      <c r="C9699">
        <v>1.9403E-2</v>
      </c>
      <c r="D9699">
        <v>1.6439999999999999</v>
      </c>
      <c r="E9699">
        <v>1.6419999999999999</v>
      </c>
    </row>
    <row r="9700" spans="2:5" x14ac:dyDescent="0.4">
      <c r="B9700">
        <v>9.6760000000000006E-3</v>
      </c>
      <c r="C9700">
        <v>1.9404000000000001E-2</v>
      </c>
      <c r="D9700">
        <v>1.6339999999999999</v>
      </c>
      <c r="E9700">
        <v>1.6519999999999999</v>
      </c>
    </row>
    <row r="9701" spans="2:5" x14ac:dyDescent="0.4">
      <c r="B9701">
        <v>9.6769999999999998E-3</v>
      </c>
      <c r="C9701">
        <v>1.9404999999999999E-2</v>
      </c>
      <c r="D9701">
        <v>1.6160000000000001</v>
      </c>
      <c r="E9701">
        <v>1.6759999999999999</v>
      </c>
    </row>
    <row r="9702" spans="2:5" x14ac:dyDescent="0.4">
      <c r="B9702">
        <v>9.6780000000000008E-3</v>
      </c>
      <c r="C9702">
        <v>1.9406E-2</v>
      </c>
      <c r="D9702">
        <v>1.7</v>
      </c>
      <c r="E9702">
        <v>1.5880000000000001</v>
      </c>
    </row>
    <row r="9703" spans="2:5" x14ac:dyDescent="0.4">
      <c r="B9703">
        <v>9.6790000000000001E-3</v>
      </c>
      <c r="C9703">
        <v>1.9407000000000001E-2</v>
      </c>
      <c r="D9703">
        <v>1.6579999999999999</v>
      </c>
      <c r="E9703">
        <v>1.6279999999999999</v>
      </c>
    </row>
    <row r="9704" spans="2:5" x14ac:dyDescent="0.4">
      <c r="B9704">
        <v>9.6799999999999994E-3</v>
      </c>
      <c r="C9704">
        <v>1.9408000000000002E-2</v>
      </c>
      <c r="D9704">
        <v>1.6359999999999999</v>
      </c>
      <c r="E9704">
        <v>1.6519999999999999</v>
      </c>
    </row>
    <row r="9705" spans="2:5" x14ac:dyDescent="0.4">
      <c r="B9705">
        <v>9.6810000000000004E-3</v>
      </c>
      <c r="C9705">
        <v>1.9408999999999999E-2</v>
      </c>
      <c r="D9705">
        <v>1.6519999999999999</v>
      </c>
      <c r="E9705">
        <v>1.6359999999999999</v>
      </c>
    </row>
    <row r="9706" spans="2:5" x14ac:dyDescent="0.4">
      <c r="B9706">
        <v>9.6819999999999996E-3</v>
      </c>
      <c r="C9706">
        <v>1.941E-2</v>
      </c>
      <c r="D9706">
        <v>1.6419999999999999</v>
      </c>
      <c r="E9706">
        <v>1.6419999999999999</v>
      </c>
    </row>
    <row r="9707" spans="2:5" x14ac:dyDescent="0.4">
      <c r="B9707">
        <v>9.6830000000000006E-3</v>
      </c>
      <c r="C9707">
        <v>1.9411000000000001E-2</v>
      </c>
      <c r="D9707">
        <v>1.6439999999999999</v>
      </c>
      <c r="E9707">
        <v>1.64</v>
      </c>
    </row>
    <row r="9708" spans="2:5" x14ac:dyDescent="0.4">
      <c r="B9708">
        <v>9.6839999999999999E-3</v>
      </c>
      <c r="C9708">
        <v>1.9411999999999999E-2</v>
      </c>
      <c r="D9708">
        <v>1.64</v>
      </c>
      <c r="E9708">
        <v>1.6439999999999999</v>
      </c>
    </row>
    <row r="9709" spans="2:5" x14ac:dyDescent="0.4">
      <c r="B9709">
        <v>9.6849999999999992E-3</v>
      </c>
      <c r="C9709">
        <v>1.9413E-2</v>
      </c>
      <c r="D9709">
        <v>1.6479999999999999</v>
      </c>
      <c r="E9709">
        <v>1.6419999999999999</v>
      </c>
    </row>
    <row r="9710" spans="2:5" x14ac:dyDescent="0.4">
      <c r="B9710">
        <v>9.6860000000000002E-3</v>
      </c>
      <c r="C9710">
        <v>1.9414000000000001E-2</v>
      </c>
      <c r="D9710">
        <v>1.6459999999999999</v>
      </c>
      <c r="E9710">
        <v>1.64</v>
      </c>
    </row>
    <row r="9711" spans="2:5" x14ac:dyDescent="0.4">
      <c r="B9711">
        <v>9.6869999999999994E-3</v>
      </c>
      <c r="C9711">
        <v>1.9415000000000002E-2</v>
      </c>
      <c r="D9711">
        <v>1.6160000000000001</v>
      </c>
      <c r="E9711">
        <v>1.6679999999999999</v>
      </c>
    </row>
    <row r="9712" spans="2:5" x14ac:dyDescent="0.4">
      <c r="B9712">
        <v>9.6880000000000004E-3</v>
      </c>
      <c r="C9712">
        <v>1.9415999999999999E-2</v>
      </c>
      <c r="D9712">
        <v>1.6259999999999999</v>
      </c>
      <c r="E9712">
        <v>1.6619999999999999</v>
      </c>
    </row>
    <row r="9713" spans="2:5" x14ac:dyDescent="0.4">
      <c r="B9713">
        <v>9.6889999999999997E-3</v>
      </c>
      <c r="C9713">
        <v>1.9417E-2</v>
      </c>
      <c r="D9713">
        <v>1.72</v>
      </c>
      <c r="E9713">
        <v>1.5680000000000001</v>
      </c>
    </row>
    <row r="9714" spans="2:5" x14ac:dyDescent="0.4">
      <c r="B9714">
        <v>9.6900000000000007E-3</v>
      </c>
      <c r="C9714">
        <v>1.9418000000000001E-2</v>
      </c>
      <c r="D9714">
        <v>1.6279999999999999</v>
      </c>
      <c r="E9714">
        <v>1.66</v>
      </c>
    </row>
    <row r="9715" spans="2:5" x14ac:dyDescent="0.4">
      <c r="B9715">
        <v>9.691E-3</v>
      </c>
      <c r="C9715">
        <v>1.9418999999999999E-2</v>
      </c>
      <c r="D9715">
        <v>1.6359999999999999</v>
      </c>
      <c r="E9715">
        <v>1.6539999999999999</v>
      </c>
    </row>
    <row r="9716" spans="2:5" x14ac:dyDescent="0.4">
      <c r="B9716">
        <v>9.6919999999999992E-3</v>
      </c>
      <c r="C9716">
        <v>1.942E-2</v>
      </c>
      <c r="D9716">
        <v>1.6539999999999999</v>
      </c>
      <c r="E9716">
        <v>1.6319999999999999</v>
      </c>
    </row>
    <row r="9717" spans="2:5" x14ac:dyDescent="0.4">
      <c r="B9717">
        <v>9.6930000000000002E-3</v>
      </c>
      <c r="C9717">
        <v>1.9421000000000001E-2</v>
      </c>
      <c r="D9717">
        <v>1.6479999999999999</v>
      </c>
      <c r="E9717">
        <v>1.6379999999999999</v>
      </c>
    </row>
    <row r="9718" spans="2:5" x14ac:dyDescent="0.4">
      <c r="B9718">
        <v>9.6939999999999995E-3</v>
      </c>
      <c r="C9718">
        <v>1.9421999999999998E-2</v>
      </c>
      <c r="D9718">
        <v>1.6459999999999999</v>
      </c>
      <c r="E9718">
        <v>1.64</v>
      </c>
    </row>
    <row r="9719" spans="2:5" x14ac:dyDescent="0.4">
      <c r="B9719">
        <v>9.6950000000000005E-3</v>
      </c>
      <c r="C9719">
        <v>1.9422999999999999E-2</v>
      </c>
      <c r="D9719">
        <v>1.65</v>
      </c>
      <c r="E9719">
        <v>1.6379999999999999</v>
      </c>
    </row>
    <row r="9720" spans="2:5" x14ac:dyDescent="0.4">
      <c r="B9720">
        <v>9.6959999999999998E-3</v>
      </c>
      <c r="C9720">
        <v>1.9424E-2</v>
      </c>
      <c r="D9720">
        <v>1.6479999999999999</v>
      </c>
      <c r="E9720">
        <v>1.64</v>
      </c>
    </row>
    <row r="9721" spans="2:5" x14ac:dyDescent="0.4">
      <c r="B9721">
        <v>9.6970000000000008E-3</v>
      </c>
      <c r="C9721">
        <v>1.9425000000000001E-2</v>
      </c>
      <c r="D9721">
        <v>1.6479999999999999</v>
      </c>
      <c r="E9721">
        <v>1.6419999999999999</v>
      </c>
    </row>
    <row r="9722" spans="2:5" x14ac:dyDescent="0.4">
      <c r="B9722">
        <v>9.698E-3</v>
      </c>
      <c r="C9722">
        <v>1.9425999999999999E-2</v>
      </c>
      <c r="D9722">
        <v>1.61</v>
      </c>
      <c r="E9722">
        <v>1.68</v>
      </c>
    </row>
    <row r="9723" spans="2:5" x14ac:dyDescent="0.4">
      <c r="B9723">
        <v>9.6989999999999993E-3</v>
      </c>
      <c r="C9723">
        <v>1.9427E-2</v>
      </c>
      <c r="D9723">
        <v>1.6739999999999999</v>
      </c>
      <c r="E9723">
        <v>1.6120000000000001</v>
      </c>
    </row>
    <row r="9724" spans="2:5" x14ac:dyDescent="0.4">
      <c r="B9724">
        <v>9.7000000000000003E-3</v>
      </c>
      <c r="C9724">
        <v>1.9428000000000001E-2</v>
      </c>
      <c r="D9724">
        <v>1.6779999999999999</v>
      </c>
      <c r="E9724">
        <v>1.6120000000000001</v>
      </c>
    </row>
    <row r="9725" spans="2:5" x14ac:dyDescent="0.4">
      <c r="B9725">
        <v>9.7009999999999996E-3</v>
      </c>
      <c r="C9725">
        <v>1.9428999999999998E-2</v>
      </c>
      <c r="D9725">
        <v>1.6339999999999999</v>
      </c>
      <c r="E9725">
        <v>1.6519999999999999</v>
      </c>
    </row>
    <row r="9726" spans="2:5" x14ac:dyDescent="0.4">
      <c r="B9726">
        <v>9.7020000000000006E-3</v>
      </c>
      <c r="C9726">
        <v>1.9429999999999999E-2</v>
      </c>
      <c r="D9726">
        <v>1.64</v>
      </c>
      <c r="E9726">
        <v>1.6439999999999999</v>
      </c>
    </row>
    <row r="9727" spans="2:5" x14ac:dyDescent="0.4">
      <c r="B9727">
        <v>9.7029999999999998E-3</v>
      </c>
      <c r="C9727">
        <v>1.9431E-2</v>
      </c>
      <c r="D9727">
        <v>1.6419999999999999</v>
      </c>
      <c r="E9727">
        <v>1.6459999999999999</v>
      </c>
    </row>
    <row r="9728" spans="2:5" x14ac:dyDescent="0.4">
      <c r="B9728">
        <v>9.7040000000000008E-3</v>
      </c>
      <c r="C9728">
        <v>1.9432000000000001E-2</v>
      </c>
      <c r="D9728">
        <v>1.6479999999999999</v>
      </c>
      <c r="E9728">
        <v>1.64</v>
      </c>
    </row>
    <row r="9729" spans="2:5" x14ac:dyDescent="0.4">
      <c r="B9729">
        <v>9.7050000000000001E-3</v>
      </c>
      <c r="C9729">
        <v>1.9432999999999999E-2</v>
      </c>
      <c r="D9729">
        <v>1.65</v>
      </c>
      <c r="E9729">
        <v>1.6379999999999999</v>
      </c>
    </row>
    <row r="9730" spans="2:5" x14ac:dyDescent="0.4">
      <c r="B9730">
        <v>9.7059999999999994E-3</v>
      </c>
      <c r="C9730">
        <v>1.9434E-2</v>
      </c>
      <c r="D9730">
        <v>1.6439999999999999</v>
      </c>
      <c r="E9730">
        <v>1.64</v>
      </c>
    </row>
    <row r="9731" spans="2:5" x14ac:dyDescent="0.4">
      <c r="B9731">
        <v>9.7070000000000004E-3</v>
      </c>
      <c r="C9731">
        <v>1.9435000000000001E-2</v>
      </c>
      <c r="D9731">
        <v>1.6419999999999999</v>
      </c>
      <c r="E9731">
        <v>1.6419999999999999</v>
      </c>
    </row>
    <row r="9732" spans="2:5" x14ac:dyDescent="0.4">
      <c r="B9732">
        <v>9.7079999999999996E-3</v>
      </c>
      <c r="C9732">
        <v>1.9435999999999998E-2</v>
      </c>
      <c r="D9732">
        <v>1.62</v>
      </c>
      <c r="E9732">
        <v>1.6619999999999999</v>
      </c>
    </row>
    <row r="9733" spans="2:5" x14ac:dyDescent="0.4">
      <c r="B9733">
        <v>9.7090000000000006E-3</v>
      </c>
      <c r="C9733">
        <v>1.9436999999999999E-2</v>
      </c>
      <c r="D9733">
        <v>1.6240000000000001</v>
      </c>
      <c r="E9733">
        <v>1.6639999999999999</v>
      </c>
    </row>
    <row r="9734" spans="2:5" x14ac:dyDescent="0.4">
      <c r="B9734">
        <v>9.7099999999999999E-3</v>
      </c>
      <c r="C9734">
        <v>1.9438E-2</v>
      </c>
      <c r="D9734">
        <v>1.722</v>
      </c>
      <c r="E9734">
        <v>1.5620000000000001</v>
      </c>
    </row>
    <row r="9735" spans="2:5" x14ac:dyDescent="0.4">
      <c r="B9735">
        <v>9.7109999999999991E-3</v>
      </c>
      <c r="C9735">
        <v>1.9439000000000001E-2</v>
      </c>
      <c r="D9735">
        <v>1.6379999999999999</v>
      </c>
      <c r="E9735">
        <v>1.6479999999999999</v>
      </c>
    </row>
    <row r="9736" spans="2:5" x14ac:dyDescent="0.4">
      <c r="B9736">
        <v>9.7120000000000001E-3</v>
      </c>
      <c r="C9736">
        <v>1.9439999999999999E-2</v>
      </c>
      <c r="D9736">
        <v>1.6359999999999999</v>
      </c>
      <c r="E9736">
        <v>1.6439999999999999</v>
      </c>
    </row>
    <row r="9737" spans="2:5" x14ac:dyDescent="0.4">
      <c r="B9737">
        <v>9.7129999999999994E-3</v>
      </c>
      <c r="C9737">
        <v>1.9441E-2</v>
      </c>
      <c r="D9737">
        <v>1.6479999999999999</v>
      </c>
      <c r="E9737">
        <v>1.6359999999999999</v>
      </c>
    </row>
    <row r="9738" spans="2:5" x14ac:dyDescent="0.4">
      <c r="B9738">
        <v>9.7140000000000004E-3</v>
      </c>
      <c r="C9738">
        <v>1.9442000000000001E-2</v>
      </c>
      <c r="D9738">
        <v>1.6419999999999999</v>
      </c>
      <c r="E9738">
        <v>1.64</v>
      </c>
    </row>
    <row r="9739" spans="2:5" x14ac:dyDescent="0.4">
      <c r="B9739">
        <v>9.7149999999999997E-3</v>
      </c>
      <c r="C9739">
        <v>1.9442999999999998E-2</v>
      </c>
      <c r="D9739">
        <v>1.6459999999999999</v>
      </c>
      <c r="E9739">
        <v>1.64</v>
      </c>
    </row>
    <row r="9740" spans="2:5" x14ac:dyDescent="0.4">
      <c r="B9740">
        <v>9.7160000000000007E-3</v>
      </c>
      <c r="C9740">
        <v>1.9443999999999999E-2</v>
      </c>
      <c r="D9740">
        <v>1.6459999999999999</v>
      </c>
      <c r="E9740">
        <v>1.64</v>
      </c>
    </row>
    <row r="9741" spans="2:5" x14ac:dyDescent="0.4">
      <c r="B9741">
        <v>9.7169999999999999E-3</v>
      </c>
      <c r="C9741">
        <v>1.9445E-2</v>
      </c>
      <c r="D9741">
        <v>1.6479999999999999</v>
      </c>
      <c r="E9741">
        <v>1.6379999999999999</v>
      </c>
    </row>
    <row r="9742" spans="2:5" x14ac:dyDescent="0.4">
      <c r="B9742">
        <v>9.7179999999999992E-3</v>
      </c>
      <c r="C9742">
        <v>1.9446000000000001E-2</v>
      </c>
      <c r="D9742">
        <v>1.6459999999999999</v>
      </c>
      <c r="E9742">
        <v>1.64</v>
      </c>
    </row>
    <row r="9743" spans="2:5" x14ac:dyDescent="0.4">
      <c r="B9743">
        <v>9.7190000000000002E-3</v>
      </c>
      <c r="C9743">
        <v>1.9446999999999999E-2</v>
      </c>
      <c r="D9743">
        <v>1.6020000000000001</v>
      </c>
      <c r="E9743">
        <v>1.68</v>
      </c>
    </row>
    <row r="9744" spans="2:5" x14ac:dyDescent="0.4">
      <c r="B9744">
        <v>9.7199999999999995E-3</v>
      </c>
      <c r="C9744">
        <v>1.9448E-2</v>
      </c>
      <c r="D9744">
        <v>1.6559999999999999</v>
      </c>
      <c r="E9744">
        <v>1.6319999999999999</v>
      </c>
    </row>
    <row r="9745" spans="2:5" x14ac:dyDescent="0.4">
      <c r="B9745">
        <v>9.7210000000000005E-3</v>
      </c>
      <c r="C9745">
        <v>1.9449000000000001E-2</v>
      </c>
      <c r="D9745">
        <v>1.7</v>
      </c>
      <c r="E9745">
        <v>1.5840000000000001</v>
      </c>
    </row>
    <row r="9746" spans="2:5" x14ac:dyDescent="0.4">
      <c r="B9746">
        <v>9.7219999999999997E-3</v>
      </c>
      <c r="C9746">
        <v>1.9449999999999999E-2</v>
      </c>
      <c r="D9746">
        <v>1.6359999999999999</v>
      </c>
      <c r="E9746">
        <v>1.6559999999999999</v>
      </c>
    </row>
    <row r="9747" spans="2:5" x14ac:dyDescent="0.4">
      <c r="B9747">
        <v>9.7230000000000007E-3</v>
      </c>
      <c r="C9747">
        <v>1.9451E-2</v>
      </c>
      <c r="D9747">
        <v>1.6419999999999999</v>
      </c>
      <c r="E9747">
        <v>1.6419999999999999</v>
      </c>
    </row>
    <row r="9748" spans="2:5" x14ac:dyDescent="0.4">
      <c r="B9748">
        <v>9.724E-3</v>
      </c>
      <c r="C9748">
        <v>1.9452000000000001E-2</v>
      </c>
      <c r="D9748">
        <v>1.6439999999999999</v>
      </c>
      <c r="E9748">
        <v>1.6419999999999999</v>
      </c>
    </row>
    <row r="9749" spans="2:5" x14ac:dyDescent="0.4">
      <c r="B9749">
        <v>9.7249999999999993E-3</v>
      </c>
      <c r="C9749">
        <v>1.9453000000000002E-2</v>
      </c>
      <c r="D9749">
        <v>1.6419999999999999</v>
      </c>
      <c r="E9749">
        <v>1.6439999999999999</v>
      </c>
    </row>
    <row r="9750" spans="2:5" x14ac:dyDescent="0.4">
      <c r="B9750">
        <v>9.7260000000000003E-3</v>
      </c>
      <c r="C9750">
        <v>1.9453999999999999E-2</v>
      </c>
      <c r="D9750">
        <v>1.65</v>
      </c>
      <c r="E9750">
        <v>1.64</v>
      </c>
    </row>
    <row r="9751" spans="2:5" x14ac:dyDescent="0.4">
      <c r="B9751">
        <v>9.7269999999999995E-3</v>
      </c>
      <c r="C9751">
        <v>1.9455E-2</v>
      </c>
      <c r="D9751">
        <v>1.6479999999999999</v>
      </c>
      <c r="E9751">
        <v>1.6379999999999999</v>
      </c>
    </row>
    <row r="9752" spans="2:5" x14ac:dyDescent="0.4">
      <c r="B9752">
        <v>9.7280000000000005E-3</v>
      </c>
      <c r="C9752">
        <v>1.9456000000000001E-2</v>
      </c>
      <c r="D9752">
        <v>1.6459999999999999</v>
      </c>
      <c r="E9752">
        <v>1.64</v>
      </c>
    </row>
    <row r="9753" spans="2:5" x14ac:dyDescent="0.4">
      <c r="B9753">
        <v>9.7289999999999998E-3</v>
      </c>
      <c r="C9753">
        <v>1.9456999999999999E-2</v>
      </c>
      <c r="D9753">
        <v>1.6339999999999999</v>
      </c>
      <c r="E9753">
        <v>1.6539999999999999</v>
      </c>
    </row>
    <row r="9754" spans="2:5" x14ac:dyDescent="0.4">
      <c r="B9754">
        <v>9.7300000000000008E-3</v>
      </c>
      <c r="C9754">
        <v>1.9458E-2</v>
      </c>
      <c r="D9754">
        <v>1.61</v>
      </c>
      <c r="E9754">
        <v>1.6759999999999999</v>
      </c>
    </row>
    <row r="9755" spans="2:5" x14ac:dyDescent="0.4">
      <c r="B9755">
        <v>9.7310000000000001E-3</v>
      </c>
      <c r="C9755">
        <v>1.9459000000000001E-2</v>
      </c>
      <c r="D9755">
        <v>1.712</v>
      </c>
      <c r="E9755">
        <v>1.5780000000000001</v>
      </c>
    </row>
    <row r="9756" spans="2:5" x14ac:dyDescent="0.4">
      <c r="B9756">
        <v>9.7319999999999993E-3</v>
      </c>
      <c r="C9756">
        <v>1.9460000000000002E-2</v>
      </c>
      <c r="D9756">
        <v>1.6539999999999999</v>
      </c>
      <c r="E9756">
        <v>1.6339999999999999</v>
      </c>
    </row>
    <row r="9757" spans="2:5" x14ac:dyDescent="0.4">
      <c r="B9757">
        <v>9.7330000000000003E-3</v>
      </c>
      <c r="C9757">
        <v>1.9460999999999999E-2</v>
      </c>
      <c r="D9757">
        <v>1.65</v>
      </c>
      <c r="E9757">
        <v>1.6359999999999999</v>
      </c>
    </row>
    <row r="9758" spans="2:5" x14ac:dyDescent="0.4">
      <c r="B9758">
        <v>9.7339999999999996E-3</v>
      </c>
      <c r="C9758">
        <v>1.9462E-2</v>
      </c>
      <c r="D9758">
        <v>1.6519999999999999</v>
      </c>
      <c r="E9758">
        <v>1.6359999999999999</v>
      </c>
    </row>
    <row r="9759" spans="2:5" x14ac:dyDescent="0.4">
      <c r="B9759">
        <v>9.7350000000000006E-3</v>
      </c>
      <c r="C9759">
        <v>1.9463000000000001E-2</v>
      </c>
      <c r="D9759">
        <v>1.6359999999999999</v>
      </c>
      <c r="E9759">
        <v>1.6519999999999999</v>
      </c>
    </row>
    <row r="9760" spans="2:5" x14ac:dyDescent="0.4">
      <c r="B9760">
        <v>9.7359999999999999E-3</v>
      </c>
      <c r="C9760">
        <v>1.9463999999999999E-2</v>
      </c>
      <c r="D9760">
        <v>1.6339999999999999</v>
      </c>
      <c r="E9760">
        <v>1.6519999999999999</v>
      </c>
    </row>
    <row r="9761" spans="2:5" x14ac:dyDescent="0.4">
      <c r="B9761">
        <v>9.7370000000000009E-3</v>
      </c>
      <c r="C9761">
        <v>1.9465E-2</v>
      </c>
      <c r="D9761">
        <v>1.6459999999999999</v>
      </c>
      <c r="E9761">
        <v>1.64</v>
      </c>
    </row>
    <row r="9762" spans="2:5" x14ac:dyDescent="0.4">
      <c r="B9762">
        <v>9.7380000000000001E-3</v>
      </c>
      <c r="C9762">
        <v>1.9466000000000001E-2</v>
      </c>
      <c r="D9762">
        <v>1.6439999999999999</v>
      </c>
      <c r="E9762">
        <v>1.6439999999999999</v>
      </c>
    </row>
    <row r="9763" spans="2:5" x14ac:dyDescent="0.4">
      <c r="B9763">
        <v>9.7389999999999994E-3</v>
      </c>
      <c r="C9763">
        <v>1.9467000000000002E-2</v>
      </c>
      <c r="D9763">
        <v>1.6459999999999999</v>
      </c>
      <c r="E9763">
        <v>1.64</v>
      </c>
    </row>
    <row r="9764" spans="2:5" x14ac:dyDescent="0.4">
      <c r="B9764">
        <v>9.7400000000000004E-3</v>
      </c>
      <c r="C9764">
        <v>1.9467999999999999E-2</v>
      </c>
      <c r="D9764">
        <v>1.61</v>
      </c>
      <c r="E9764">
        <v>1.6739999999999999</v>
      </c>
    </row>
    <row r="9765" spans="2:5" x14ac:dyDescent="0.4">
      <c r="B9765">
        <v>9.7409999999999997E-3</v>
      </c>
      <c r="C9765">
        <v>1.9469E-2</v>
      </c>
      <c r="D9765">
        <v>1.6359999999999999</v>
      </c>
      <c r="E9765">
        <v>1.6539999999999999</v>
      </c>
    </row>
    <row r="9766" spans="2:5" x14ac:dyDescent="0.4">
      <c r="B9766">
        <v>9.7420000000000007E-3</v>
      </c>
      <c r="C9766">
        <v>1.9470000000000001E-2</v>
      </c>
      <c r="D9766">
        <v>1.722</v>
      </c>
      <c r="E9766">
        <v>1.5640000000000001</v>
      </c>
    </row>
    <row r="9767" spans="2:5" x14ac:dyDescent="0.4">
      <c r="B9767">
        <v>9.7429999999999999E-3</v>
      </c>
      <c r="C9767">
        <v>1.9470999999999999E-2</v>
      </c>
      <c r="D9767">
        <v>1.6279999999999999</v>
      </c>
      <c r="E9767">
        <v>1.66</v>
      </c>
    </row>
    <row r="9768" spans="2:5" x14ac:dyDescent="0.4">
      <c r="B9768">
        <v>9.7439999999999992E-3</v>
      </c>
      <c r="C9768">
        <v>1.9472E-2</v>
      </c>
      <c r="D9768">
        <v>1.6459999999999999</v>
      </c>
      <c r="E9768">
        <v>1.6419999999999999</v>
      </c>
    </row>
    <row r="9769" spans="2:5" x14ac:dyDescent="0.4">
      <c r="B9769">
        <v>9.7450000000000002E-3</v>
      </c>
      <c r="C9769">
        <v>1.9473000000000001E-2</v>
      </c>
      <c r="D9769">
        <v>1.6479999999999999</v>
      </c>
      <c r="E9769">
        <v>1.6379999999999999</v>
      </c>
    </row>
    <row r="9770" spans="2:5" x14ac:dyDescent="0.4">
      <c r="B9770">
        <v>9.7459999999999995E-3</v>
      </c>
      <c r="C9770">
        <v>1.9474000000000002E-2</v>
      </c>
      <c r="D9770">
        <v>1.6459999999999999</v>
      </c>
      <c r="E9770">
        <v>1.6419999999999999</v>
      </c>
    </row>
    <row r="9771" spans="2:5" x14ac:dyDescent="0.4">
      <c r="B9771">
        <v>9.7470000000000005E-3</v>
      </c>
      <c r="C9771">
        <v>1.9474999999999999E-2</v>
      </c>
      <c r="D9771">
        <v>1.64</v>
      </c>
      <c r="E9771">
        <v>1.6419999999999999</v>
      </c>
    </row>
    <row r="9772" spans="2:5" x14ac:dyDescent="0.4">
      <c r="B9772">
        <v>9.7479999999999997E-3</v>
      </c>
      <c r="C9772">
        <v>1.9476E-2</v>
      </c>
      <c r="D9772">
        <v>1.6439999999999999</v>
      </c>
      <c r="E9772">
        <v>1.6439999999999999</v>
      </c>
    </row>
    <row r="9773" spans="2:5" x14ac:dyDescent="0.4">
      <c r="B9773">
        <v>9.7490000000000007E-3</v>
      </c>
      <c r="C9773">
        <v>1.9477000000000001E-2</v>
      </c>
      <c r="D9773">
        <v>1.6479999999999999</v>
      </c>
      <c r="E9773">
        <v>1.64</v>
      </c>
    </row>
    <row r="9774" spans="2:5" x14ac:dyDescent="0.4">
      <c r="B9774">
        <v>9.75E-3</v>
      </c>
      <c r="C9774">
        <v>1.9477999999999999E-2</v>
      </c>
      <c r="D9774">
        <v>1.6419999999999999</v>
      </c>
      <c r="E9774">
        <v>1.6439999999999999</v>
      </c>
    </row>
    <row r="9775" spans="2:5" x14ac:dyDescent="0.4">
      <c r="B9775">
        <v>9.7509999999999993E-3</v>
      </c>
      <c r="C9775">
        <v>1.9479E-2</v>
      </c>
      <c r="D9775">
        <v>1.6080000000000001</v>
      </c>
      <c r="E9775">
        <v>1.6779999999999999</v>
      </c>
    </row>
    <row r="9776" spans="2:5" x14ac:dyDescent="0.4">
      <c r="B9776">
        <v>9.7520000000000003E-3</v>
      </c>
      <c r="C9776">
        <v>1.9480000000000001E-2</v>
      </c>
      <c r="D9776">
        <v>1.6819999999999999</v>
      </c>
      <c r="E9776">
        <v>1.61</v>
      </c>
    </row>
    <row r="9777" spans="2:5" x14ac:dyDescent="0.4">
      <c r="B9777">
        <v>9.7529999999999995E-3</v>
      </c>
      <c r="C9777">
        <v>1.9480999999999998E-2</v>
      </c>
      <c r="D9777">
        <v>1.6679999999999999</v>
      </c>
      <c r="E9777">
        <v>1.6160000000000001</v>
      </c>
    </row>
    <row r="9778" spans="2:5" x14ac:dyDescent="0.4">
      <c r="B9778">
        <v>9.7540000000000005E-3</v>
      </c>
      <c r="C9778">
        <v>1.9481999999999999E-2</v>
      </c>
      <c r="D9778">
        <v>1.5960000000000001</v>
      </c>
      <c r="E9778">
        <v>1.69</v>
      </c>
    </row>
    <row r="9779" spans="2:5" x14ac:dyDescent="0.4">
      <c r="B9779">
        <v>9.7549999999999998E-3</v>
      </c>
      <c r="C9779">
        <v>1.9483E-2</v>
      </c>
      <c r="D9779">
        <v>1.6459999999999999</v>
      </c>
      <c r="E9779">
        <v>1.64</v>
      </c>
    </row>
    <row r="9780" spans="2:5" x14ac:dyDescent="0.4">
      <c r="B9780">
        <v>9.7560000000000008E-3</v>
      </c>
      <c r="C9780">
        <v>1.9484000000000001E-2</v>
      </c>
      <c r="D9780">
        <v>1.6619999999999999</v>
      </c>
      <c r="E9780">
        <v>1.63</v>
      </c>
    </row>
    <row r="9781" spans="2:5" x14ac:dyDescent="0.4">
      <c r="B9781">
        <v>9.757E-3</v>
      </c>
      <c r="C9781">
        <v>1.9484999999999999E-2</v>
      </c>
      <c r="D9781">
        <v>1.6539999999999999</v>
      </c>
      <c r="E9781">
        <v>1.6339999999999999</v>
      </c>
    </row>
    <row r="9782" spans="2:5" x14ac:dyDescent="0.4">
      <c r="B9782">
        <v>9.7579999999999993E-3</v>
      </c>
      <c r="C9782">
        <v>1.9486E-2</v>
      </c>
      <c r="D9782">
        <v>1.6559999999999999</v>
      </c>
      <c r="E9782">
        <v>1.6339999999999999</v>
      </c>
    </row>
    <row r="9783" spans="2:5" x14ac:dyDescent="0.4">
      <c r="B9783">
        <v>9.7590000000000003E-3</v>
      </c>
      <c r="C9783">
        <v>1.9487000000000001E-2</v>
      </c>
      <c r="D9783">
        <v>1.6519999999999999</v>
      </c>
      <c r="E9783">
        <v>1.6359999999999999</v>
      </c>
    </row>
    <row r="9784" spans="2:5" x14ac:dyDescent="0.4">
      <c r="B9784">
        <v>9.7599999999999996E-3</v>
      </c>
      <c r="C9784">
        <v>1.9487999999999998E-2</v>
      </c>
      <c r="D9784">
        <v>1.6459999999999999</v>
      </c>
      <c r="E9784">
        <v>1.6379999999999999</v>
      </c>
    </row>
    <row r="9785" spans="2:5" x14ac:dyDescent="0.4">
      <c r="B9785">
        <v>9.7610000000000006E-3</v>
      </c>
      <c r="C9785">
        <v>1.9488999999999999E-2</v>
      </c>
      <c r="D9785">
        <v>1.6220000000000001</v>
      </c>
      <c r="E9785">
        <v>1.66</v>
      </c>
    </row>
    <row r="9786" spans="2:5" x14ac:dyDescent="0.4">
      <c r="B9786">
        <v>9.7619999999999998E-3</v>
      </c>
      <c r="C9786">
        <v>1.949E-2</v>
      </c>
      <c r="D9786">
        <v>1.6240000000000001</v>
      </c>
      <c r="E9786">
        <v>1.6619999999999999</v>
      </c>
    </row>
    <row r="9787" spans="2:5" x14ac:dyDescent="0.4">
      <c r="B9787">
        <v>9.7630000000000008E-3</v>
      </c>
      <c r="C9787">
        <v>1.9491000000000001E-2</v>
      </c>
      <c r="D9787">
        <v>1.722</v>
      </c>
      <c r="E9787">
        <v>1.5640000000000001</v>
      </c>
    </row>
    <row r="9788" spans="2:5" x14ac:dyDescent="0.4">
      <c r="B9788">
        <v>9.7640000000000001E-3</v>
      </c>
      <c r="C9788">
        <v>1.9491999999999999E-2</v>
      </c>
      <c r="D9788">
        <v>1.64</v>
      </c>
      <c r="E9788">
        <v>1.6479999999999999</v>
      </c>
    </row>
    <row r="9789" spans="2:5" x14ac:dyDescent="0.4">
      <c r="B9789">
        <v>9.7649999999999994E-3</v>
      </c>
      <c r="C9789">
        <v>1.9493E-2</v>
      </c>
      <c r="D9789">
        <v>1.6419999999999999</v>
      </c>
      <c r="E9789">
        <v>1.6479999999999999</v>
      </c>
    </row>
    <row r="9790" spans="2:5" x14ac:dyDescent="0.4">
      <c r="B9790">
        <v>9.7660000000000004E-3</v>
      </c>
      <c r="C9790">
        <v>1.9494000000000001E-2</v>
      </c>
      <c r="D9790">
        <v>1.6519999999999999</v>
      </c>
      <c r="E9790">
        <v>1.6379999999999999</v>
      </c>
    </row>
    <row r="9791" spans="2:5" x14ac:dyDescent="0.4">
      <c r="B9791">
        <v>9.7669999999999996E-3</v>
      </c>
      <c r="C9791">
        <v>1.9494999999999998E-2</v>
      </c>
      <c r="D9791">
        <v>1.6459999999999999</v>
      </c>
      <c r="E9791">
        <v>1.6439999999999999</v>
      </c>
    </row>
    <row r="9792" spans="2:5" x14ac:dyDescent="0.4">
      <c r="B9792">
        <v>9.7680000000000006E-3</v>
      </c>
      <c r="C9792">
        <v>1.9495999999999999E-2</v>
      </c>
      <c r="D9792">
        <v>1.6439999999999999</v>
      </c>
      <c r="E9792">
        <v>1.64</v>
      </c>
    </row>
    <row r="9793" spans="2:5" x14ac:dyDescent="0.4">
      <c r="B9793">
        <v>9.7689999999999999E-3</v>
      </c>
      <c r="C9793">
        <v>1.9497E-2</v>
      </c>
      <c r="D9793">
        <v>1.6419999999999999</v>
      </c>
      <c r="E9793">
        <v>1.6419999999999999</v>
      </c>
    </row>
    <row r="9794" spans="2:5" x14ac:dyDescent="0.4">
      <c r="B9794">
        <v>9.7699999999999992E-3</v>
      </c>
      <c r="C9794">
        <v>1.9498000000000001E-2</v>
      </c>
      <c r="D9794">
        <v>1.6459999999999999</v>
      </c>
      <c r="E9794">
        <v>1.64</v>
      </c>
    </row>
    <row r="9795" spans="2:5" x14ac:dyDescent="0.4">
      <c r="B9795">
        <v>9.7710000000000002E-3</v>
      </c>
      <c r="C9795">
        <v>1.9498999999999999E-2</v>
      </c>
      <c r="D9795">
        <v>1.6459999999999999</v>
      </c>
      <c r="E9795">
        <v>1.6439999999999999</v>
      </c>
    </row>
    <row r="9796" spans="2:5" x14ac:dyDescent="0.4">
      <c r="B9796">
        <v>9.7719999999999994E-3</v>
      </c>
      <c r="C9796">
        <v>1.95E-2</v>
      </c>
      <c r="D9796">
        <v>1.6060000000000001</v>
      </c>
      <c r="E9796">
        <v>1.68</v>
      </c>
    </row>
    <row r="9797" spans="2:5" x14ac:dyDescent="0.4">
      <c r="B9797">
        <v>9.7730000000000004E-3</v>
      </c>
      <c r="C9797">
        <v>1.9501000000000001E-2</v>
      </c>
      <c r="D9797">
        <v>1.66</v>
      </c>
      <c r="E9797">
        <v>1.6279999999999999</v>
      </c>
    </row>
    <row r="9798" spans="2:5" x14ac:dyDescent="0.4">
      <c r="B9798">
        <v>9.7739999999999997E-3</v>
      </c>
      <c r="C9798">
        <v>1.9501999999999999E-2</v>
      </c>
      <c r="D9798">
        <v>1.6879999999999999</v>
      </c>
      <c r="E9798">
        <v>1.5960000000000001</v>
      </c>
    </row>
    <row r="9799" spans="2:5" x14ac:dyDescent="0.4">
      <c r="B9799">
        <v>9.7750000000000007E-3</v>
      </c>
      <c r="C9799">
        <v>1.9503E-2</v>
      </c>
      <c r="D9799">
        <v>1.64</v>
      </c>
      <c r="E9799">
        <v>1.6479999999999999</v>
      </c>
    </row>
    <row r="9800" spans="2:5" x14ac:dyDescent="0.4">
      <c r="B9800">
        <v>9.776E-3</v>
      </c>
      <c r="C9800">
        <v>1.9504000000000001E-2</v>
      </c>
      <c r="D9800">
        <v>1.6719999999999999</v>
      </c>
      <c r="E9800">
        <v>1.62</v>
      </c>
    </row>
    <row r="9801" spans="2:5" x14ac:dyDescent="0.4">
      <c r="B9801">
        <v>9.7769999999999992E-3</v>
      </c>
      <c r="C9801">
        <v>1.9505000000000002E-2</v>
      </c>
      <c r="D9801">
        <v>1.6519999999999999</v>
      </c>
      <c r="E9801">
        <v>1.6359999999999999</v>
      </c>
    </row>
    <row r="9802" spans="2:5" x14ac:dyDescent="0.4">
      <c r="B9802">
        <v>9.7780000000000002E-3</v>
      </c>
      <c r="C9802">
        <v>1.9505999999999999E-2</v>
      </c>
      <c r="D9802">
        <v>1.63</v>
      </c>
      <c r="E9802">
        <v>1.6559999999999999</v>
      </c>
    </row>
    <row r="9803" spans="2:5" x14ac:dyDescent="0.4">
      <c r="B9803">
        <v>9.7789999999999995E-3</v>
      </c>
      <c r="C9803">
        <v>1.9507E-2</v>
      </c>
      <c r="D9803">
        <v>1.6339999999999999</v>
      </c>
      <c r="E9803">
        <v>1.6539999999999999</v>
      </c>
    </row>
    <row r="9804" spans="2:5" x14ac:dyDescent="0.4">
      <c r="B9804">
        <v>9.7800000000000005E-3</v>
      </c>
      <c r="C9804">
        <v>1.9508000000000001E-2</v>
      </c>
      <c r="D9804">
        <v>1.6419999999999999</v>
      </c>
      <c r="E9804">
        <v>1.65</v>
      </c>
    </row>
    <row r="9805" spans="2:5" x14ac:dyDescent="0.4">
      <c r="B9805">
        <v>9.7809999999999998E-3</v>
      </c>
      <c r="C9805">
        <v>1.9508999999999999E-2</v>
      </c>
      <c r="D9805">
        <v>1.6419999999999999</v>
      </c>
      <c r="E9805">
        <v>1.6479999999999999</v>
      </c>
    </row>
    <row r="9806" spans="2:5" x14ac:dyDescent="0.4">
      <c r="B9806">
        <v>9.7820000000000008E-3</v>
      </c>
      <c r="C9806">
        <v>1.951E-2</v>
      </c>
      <c r="D9806">
        <v>1.63</v>
      </c>
      <c r="E9806">
        <v>1.66</v>
      </c>
    </row>
    <row r="9807" spans="2:5" x14ac:dyDescent="0.4">
      <c r="B9807">
        <v>9.783E-3</v>
      </c>
      <c r="C9807">
        <v>1.9511000000000001E-2</v>
      </c>
      <c r="D9807">
        <v>1.6120000000000001</v>
      </c>
      <c r="E9807">
        <v>1.6779999999999999</v>
      </c>
    </row>
    <row r="9808" spans="2:5" x14ac:dyDescent="0.4">
      <c r="B9808">
        <v>9.7839999999999993E-3</v>
      </c>
      <c r="C9808">
        <v>1.9512000000000002E-2</v>
      </c>
      <c r="D9808">
        <v>1.72</v>
      </c>
      <c r="E9808">
        <v>1.5740000000000001</v>
      </c>
    </row>
    <row r="9809" spans="2:5" x14ac:dyDescent="0.4">
      <c r="B9809">
        <v>9.7850000000000003E-3</v>
      </c>
      <c r="C9809">
        <v>1.9512999999999999E-2</v>
      </c>
      <c r="D9809">
        <v>1.6479999999999999</v>
      </c>
      <c r="E9809">
        <v>1.6439999999999999</v>
      </c>
    </row>
    <row r="9810" spans="2:5" x14ac:dyDescent="0.4">
      <c r="B9810">
        <v>9.7859999999999996E-3</v>
      </c>
      <c r="C9810">
        <v>1.9514E-2</v>
      </c>
      <c r="D9810">
        <v>1.6439999999999999</v>
      </c>
      <c r="E9810">
        <v>1.65</v>
      </c>
    </row>
    <row r="9811" spans="2:5" x14ac:dyDescent="0.4">
      <c r="B9811">
        <v>9.7870000000000006E-3</v>
      </c>
      <c r="C9811">
        <v>1.9515000000000001E-2</v>
      </c>
      <c r="D9811">
        <v>1.6479999999999999</v>
      </c>
      <c r="E9811">
        <v>1.6419999999999999</v>
      </c>
    </row>
    <row r="9812" spans="2:5" x14ac:dyDescent="0.4">
      <c r="B9812">
        <v>9.7879999999999998E-3</v>
      </c>
      <c r="C9812">
        <v>1.9515999999999999E-2</v>
      </c>
      <c r="D9812">
        <v>1.6419999999999999</v>
      </c>
      <c r="E9812">
        <v>1.6479999999999999</v>
      </c>
    </row>
    <row r="9813" spans="2:5" x14ac:dyDescent="0.4">
      <c r="B9813">
        <v>9.7890000000000008E-3</v>
      </c>
      <c r="C9813">
        <v>1.9517E-2</v>
      </c>
      <c r="D9813">
        <v>1.6439999999999999</v>
      </c>
      <c r="E9813">
        <v>1.64</v>
      </c>
    </row>
    <row r="9814" spans="2:5" x14ac:dyDescent="0.4">
      <c r="B9814">
        <v>9.7900000000000001E-3</v>
      </c>
      <c r="C9814">
        <v>1.9518000000000001E-2</v>
      </c>
      <c r="D9814">
        <v>1.6479999999999999</v>
      </c>
      <c r="E9814">
        <v>1.6379999999999999</v>
      </c>
    </row>
    <row r="9815" spans="2:5" x14ac:dyDescent="0.4">
      <c r="B9815">
        <v>9.7909999999999994E-3</v>
      </c>
      <c r="C9815">
        <v>1.9519000000000002E-2</v>
      </c>
      <c r="D9815">
        <v>1.6439999999999999</v>
      </c>
      <c r="E9815">
        <v>1.6439999999999999</v>
      </c>
    </row>
    <row r="9816" spans="2:5" x14ac:dyDescent="0.4">
      <c r="B9816">
        <v>9.7920000000000004E-3</v>
      </c>
      <c r="C9816">
        <v>1.9519999999999999E-2</v>
      </c>
      <c r="D9816">
        <v>1.6439999999999999</v>
      </c>
      <c r="E9816">
        <v>1.6419999999999999</v>
      </c>
    </row>
    <row r="9817" spans="2:5" x14ac:dyDescent="0.4">
      <c r="B9817">
        <v>9.7929999999999996E-3</v>
      </c>
      <c r="C9817">
        <v>1.9521E-2</v>
      </c>
      <c r="D9817">
        <v>1.61</v>
      </c>
      <c r="E9817">
        <v>1.6739999999999999</v>
      </c>
    </row>
    <row r="9818" spans="2:5" x14ac:dyDescent="0.4">
      <c r="B9818">
        <v>9.7940000000000006E-3</v>
      </c>
      <c r="C9818">
        <v>1.9522000000000001E-2</v>
      </c>
      <c r="D9818">
        <v>1.64</v>
      </c>
      <c r="E9818">
        <v>1.6479999999999999</v>
      </c>
    </row>
    <row r="9819" spans="2:5" x14ac:dyDescent="0.4">
      <c r="B9819">
        <v>9.7949999999999999E-3</v>
      </c>
      <c r="C9819">
        <v>1.9522999999999999E-2</v>
      </c>
      <c r="D9819">
        <v>1.71</v>
      </c>
      <c r="E9819">
        <v>1.58</v>
      </c>
    </row>
    <row r="9820" spans="2:5" x14ac:dyDescent="0.4">
      <c r="B9820">
        <v>9.7959999999999992E-3</v>
      </c>
      <c r="C9820">
        <v>1.9524E-2</v>
      </c>
      <c r="D9820">
        <v>1.5940000000000001</v>
      </c>
      <c r="E9820">
        <v>1.698</v>
      </c>
    </row>
    <row r="9821" spans="2:5" x14ac:dyDescent="0.4">
      <c r="B9821">
        <v>9.7970000000000002E-3</v>
      </c>
      <c r="C9821">
        <v>1.9525000000000001E-2</v>
      </c>
      <c r="D9821">
        <v>1.6339999999999999</v>
      </c>
      <c r="E9821">
        <v>1.6539999999999999</v>
      </c>
    </row>
    <row r="9822" spans="2:5" x14ac:dyDescent="0.4">
      <c r="B9822">
        <v>9.7979999999999994E-3</v>
      </c>
      <c r="C9822">
        <v>1.9526000000000002E-2</v>
      </c>
      <c r="D9822">
        <v>1.6779999999999999</v>
      </c>
      <c r="E9822">
        <v>1.61</v>
      </c>
    </row>
    <row r="9823" spans="2:5" x14ac:dyDescent="0.4">
      <c r="B9823">
        <v>9.7990000000000004E-3</v>
      </c>
      <c r="C9823">
        <v>1.9526999999999999E-2</v>
      </c>
      <c r="D9823">
        <v>1.6539999999999999</v>
      </c>
      <c r="E9823">
        <v>1.6319999999999999</v>
      </c>
    </row>
    <row r="9824" spans="2:5" x14ac:dyDescent="0.4">
      <c r="B9824">
        <v>9.7999999999999997E-3</v>
      </c>
      <c r="C9824">
        <v>1.9528E-2</v>
      </c>
      <c r="D9824">
        <v>1.6479999999999999</v>
      </c>
      <c r="E9824">
        <v>1.64</v>
      </c>
    </row>
    <row r="9825" spans="2:5" x14ac:dyDescent="0.4">
      <c r="B9825">
        <v>9.8010000000000007E-3</v>
      </c>
      <c r="C9825">
        <v>1.9529000000000001E-2</v>
      </c>
      <c r="D9825">
        <v>1.6519999999999999</v>
      </c>
      <c r="E9825">
        <v>1.6339999999999999</v>
      </c>
    </row>
    <row r="9826" spans="2:5" x14ac:dyDescent="0.4">
      <c r="B9826">
        <v>9.8019999999999999E-3</v>
      </c>
      <c r="C9826">
        <v>1.9529999999999999E-2</v>
      </c>
      <c r="D9826">
        <v>1.6539999999999999</v>
      </c>
      <c r="E9826">
        <v>1.6359999999999999</v>
      </c>
    </row>
    <row r="9827" spans="2:5" x14ac:dyDescent="0.4">
      <c r="B9827">
        <v>9.8029999999999992E-3</v>
      </c>
      <c r="C9827">
        <v>1.9531E-2</v>
      </c>
      <c r="D9827">
        <v>1.6419999999999999</v>
      </c>
      <c r="E9827">
        <v>1.6439999999999999</v>
      </c>
    </row>
    <row r="9828" spans="2:5" x14ac:dyDescent="0.4">
      <c r="B9828">
        <v>9.8040000000000002E-3</v>
      </c>
      <c r="C9828">
        <v>1.9532000000000001E-2</v>
      </c>
      <c r="D9828">
        <v>1.6120000000000001</v>
      </c>
      <c r="E9828">
        <v>1.6719999999999999</v>
      </c>
    </row>
    <row r="9829" spans="2:5" x14ac:dyDescent="0.4">
      <c r="B9829">
        <v>9.8049999999999995E-3</v>
      </c>
      <c r="C9829">
        <v>1.9532999999999998E-2</v>
      </c>
      <c r="D9829">
        <v>1.694</v>
      </c>
      <c r="E9829">
        <v>1.5880000000000001</v>
      </c>
    </row>
    <row r="9830" spans="2:5" x14ac:dyDescent="0.4">
      <c r="B9830">
        <v>9.8060000000000005E-3</v>
      </c>
      <c r="C9830">
        <v>1.9533999999999999E-2</v>
      </c>
      <c r="D9830">
        <v>1.6619999999999999</v>
      </c>
      <c r="E9830">
        <v>1.6220000000000001</v>
      </c>
    </row>
    <row r="9831" spans="2:5" x14ac:dyDescent="0.4">
      <c r="B9831">
        <v>9.8069999999999997E-3</v>
      </c>
      <c r="C9831">
        <v>1.9535E-2</v>
      </c>
      <c r="D9831">
        <v>1.6379999999999999</v>
      </c>
      <c r="E9831">
        <v>1.6459999999999999</v>
      </c>
    </row>
    <row r="9832" spans="2:5" x14ac:dyDescent="0.4">
      <c r="B9832">
        <v>9.8080000000000007E-3</v>
      </c>
      <c r="C9832">
        <v>1.9536000000000001E-2</v>
      </c>
      <c r="D9832">
        <v>1.6479999999999999</v>
      </c>
      <c r="E9832">
        <v>1.6419999999999999</v>
      </c>
    </row>
    <row r="9833" spans="2:5" x14ac:dyDescent="0.4">
      <c r="B9833">
        <v>9.809E-3</v>
      </c>
      <c r="C9833">
        <v>1.9536999999999999E-2</v>
      </c>
      <c r="D9833">
        <v>1.6419999999999999</v>
      </c>
      <c r="E9833">
        <v>1.6439999999999999</v>
      </c>
    </row>
    <row r="9834" spans="2:5" x14ac:dyDescent="0.4">
      <c r="B9834">
        <v>9.8099999999999993E-3</v>
      </c>
      <c r="C9834">
        <v>1.9538E-2</v>
      </c>
      <c r="D9834">
        <v>1.6439999999999999</v>
      </c>
      <c r="E9834">
        <v>1.6419999999999999</v>
      </c>
    </row>
    <row r="9835" spans="2:5" x14ac:dyDescent="0.4">
      <c r="B9835">
        <v>9.8110000000000003E-3</v>
      </c>
      <c r="C9835">
        <v>1.9539000000000001E-2</v>
      </c>
      <c r="D9835">
        <v>1.6439999999999999</v>
      </c>
      <c r="E9835">
        <v>1.64</v>
      </c>
    </row>
    <row r="9836" spans="2:5" x14ac:dyDescent="0.4">
      <c r="B9836">
        <v>9.8119999999999995E-3</v>
      </c>
      <c r="C9836">
        <v>1.9539999999999998E-2</v>
      </c>
      <c r="D9836">
        <v>1.6439999999999999</v>
      </c>
      <c r="E9836">
        <v>1.6419999999999999</v>
      </c>
    </row>
    <row r="9837" spans="2:5" x14ac:dyDescent="0.4">
      <c r="B9837">
        <v>9.8130000000000005E-3</v>
      </c>
      <c r="C9837">
        <v>1.9540999999999999E-2</v>
      </c>
      <c r="D9837">
        <v>1.6459999999999999</v>
      </c>
      <c r="E9837">
        <v>1.64</v>
      </c>
    </row>
    <row r="9838" spans="2:5" x14ac:dyDescent="0.4">
      <c r="B9838">
        <v>9.8139999999999998E-3</v>
      </c>
      <c r="C9838">
        <v>1.9542E-2</v>
      </c>
      <c r="D9838">
        <v>1.62</v>
      </c>
      <c r="E9838">
        <v>1.6679999999999999</v>
      </c>
    </row>
    <row r="9839" spans="2:5" x14ac:dyDescent="0.4">
      <c r="B9839">
        <v>9.8150000000000008E-3</v>
      </c>
      <c r="C9839">
        <v>1.9543000000000001E-2</v>
      </c>
      <c r="D9839">
        <v>1.6220000000000001</v>
      </c>
      <c r="E9839">
        <v>1.6659999999999999</v>
      </c>
    </row>
    <row r="9840" spans="2:5" x14ac:dyDescent="0.4">
      <c r="B9840">
        <v>9.8160000000000001E-3</v>
      </c>
      <c r="C9840">
        <v>1.9543999999999999E-2</v>
      </c>
      <c r="D9840">
        <v>1.724</v>
      </c>
      <c r="E9840">
        <v>1.5640000000000001</v>
      </c>
    </row>
    <row r="9841" spans="2:5" x14ac:dyDescent="0.4">
      <c r="B9841">
        <v>9.8169999999999993E-3</v>
      </c>
      <c r="C9841">
        <v>1.9545E-2</v>
      </c>
      <c r="D9841">
        <v>1.6359999999999999</v>
      </c>
      <c r="E9841">
        <v>1.6479999999999999</v>
      </c>
    </row>
    <row r="9842" spans="2:5" x14ac:dyDescent="0.4">
      <c r="B9842">
        <v>9.8180000000000003E-3</v>
      </c>
      <c r="C9842">
        <v>1.9546000000000001E-2</v>
      </c>
      <c r="D9842">
        <v>1.6619999999999999</v>
      </c>
      <c r="E9842">
        <v>1.6240000000000001</v>
      </c>
    </row>
    <row r="9843" spans="2:5" x14ac:dyDescent="0.4">
      <c r="B9843">
        <v>9.8189999999999996E-3</v>
      </c>
      <c r="C9843">
        <v>1.9546999999999998E-2</v>
      </c>
      <c r="D9843">
        <v>1.6579999999999999</v>
      </c>
      <c r="E9843">
        <v>1.63</v>
      </c>
    </row>
    <row r="9844" spans="2:5" x14ac:dyDescent="0.4">
      <c r="B9844">
        <v>9.8200000000000006E-3</v>
      </c>
      <c r="C9844">
        <v>1.9547999999999999E-2</v>
      </c>
      <c r="D9844">
        <v>1.6339999999999999</v>
      </c>
      <c r="E9844">
        <v>1.65</v>
      </c>
    </row>
    <row r="9845" spans="2:5" x14ac:dyDescent="0.4">
      <c r="B9845">
        <v>9.8209999999999999E-3</v>
      </c>
      <c r="C9845">
        <v>1.9549E-2</v>
      </c>
      <c r="D9845">
        <v>1.6319999999999999</v>
      </c>
      <c r="E9845">
        <v>1.6559999999999999</v>
      </c>
    </row>
    <row r="9846" spans="2:5" x14ac:dyDescent="0.4">
      <c r="B9846">
        <v>9.8219999999999991E-3</v>
      </c>
      <c r="C9846">
        <v>1.9550000000000001E-2</v>
      </c>
      <c r="D9846">
        <v>1.64</v>
      </c>
      <c r="E9846">
        <v>1.65</v>
      </c>
    </row>
    <row r="9847" spans="2:5" x14ac:dyDescent="0.4">
      <c r="B9847">
        <v>9.8230000000000001E-3</v>
      </c>
      <c r="C9847">
        <v>1.9550999999999999E-2</v>
      </c>
      <c r="D9847">
        <v>1.6419999999999999</v>
      </c>
      <c r="E9847">
        <v>1.6459999999999999</v>
      </c>
    </row>
    <row r="9848" spans="2:5" x14ac:dyDescent="0.4">
      <c r="B9848">
        <v>9.8239999999999994E-3</v>
      </c>
      <c r="C9848">
        <v>1.9552E-2</v>
      </c>
      <c r="D9848">
        <v>1.6379999999999999</v>
      </c>
      <c r="E9848">
        <v>1.6439999999999999</v>
      </c>
    </row>
    <row r="9849" spans="2:5" x14ac:dyDescent="0.4">
      <c r="B9849">
        <v>9.8250000000000004E-3</v>
      </c>
      <c r="C9849">
        <v>1.9553000000000001E-2</v>
      </c>
      <c r="D9849">
        <v>1.6040000000000001</v>
      </c>
      <c r="E9849">
        <v>1.6839999999999999</v>
      </c>
    </row>
    <row r="9850" spans="2:5" x14ac:dyDescent="0.4">
      <c r="B9850">
        <v>9.8259999999999997E-3</v>
      </c>
      <c r="C9850">
        <v>1.9553999999999998E-2</v>
      </c>
      <c r="D9850">
        <v>1.67</v>
      </c>
      <c r="E9850">
        <v>1.62</v>
      </c>
    </row>
    <row r="9851" spans="2:5" x14ac:dyDescent="0.4">
      <c r="B9851">
        <v>9.8270000000000007E-3</v>
      </c>
      <c r="C9851">
        <v>1.9554999999999999E-2</v>
      </c>
      <c r="D9851">
        <v>1.6879999999999999</v>
      </c>
      <c r="E9851">
        <v>1.6</v>
      </c>
    </row>
    <row r="9852" spans="2:5" x14ac:dyDescent="0.4">
      <c r="B9852">
        <v>9.8279999999999999E-3</v>
      </c>
      <c r="C9852">
        <v>1.9556E-2</v>
      </c>
      <c r="D9852">
        <v>1.63</v>
      </c>
      <c r="E9852">
        <v>1.6559999999999999</v>
      </c>
    </row>
    <row r="9853" spans="2:5" x14ac:dyDescent="0.4">
      <c r="B9853">
        <v>9.8289999999999992E-3</v>
      </c>
      <c r="C9853">
        <v>1.9557000000000001E-2</v>
      </c>
      <c r="D9853">
        <v>1.6519999999999999</v>
      </c>
      <c r="E9853">
        <v>1.6339999999999999</v>
      </c>
    </row>
    <row r="9854" spans="2:5" x14ac:dyDescent="0.4">
      <c r="B9854">
        <v>9.8300000000000002E-3</v>
      </c>
      <c r="C9854">
        <v>1.9557999999999999E-2</v>
      </c>
      <c r="D9854">
        <v>1.6459999999999999</v>
      </c>
      <c r="E9854">
        <v>1.64</v>
      </c>
    </row>
    <row r="9855" spans="2:5" x14ac:dyDescent="0.4">
      <c r="B9855">
        <v>9.8309999999999995E-3</v>
      </c>
      <c r="C9855">
        <v>1.9559E-2</v>
      </c>
      <c r="D9855">
        <v>1.6459999999999999</v>
      </c>
      <c r="E9855">
        <v>1.6439999999999999</v>
      </c>
    </row>
    <row r="9856" spans="2:5" x14ac:dyDescent="0.4">
      <c r="B9856">
        <v>9.8320000000000005E-3</v>
      </c>
      <c r="C9856">
        <v>1.9560000000000001E-2</v>
      </c>
      <c r="D9856">
        <v>1.6439999999999999</v>
      </c>
      <c r="E9856">
        <v>1.6419999999999999</v>
      </c>
    </row>
    <row r="9857" spans="2:5" x14ac:dyDescent="0.4">
      <c r="B9857">
        <v>9.8329999999999997E-3</v>
      </c>
      <c r="C9857">
        <v>1.9560999999999999E-2</v>
      </c>
      <c r="D9857">
        <v>1.6439999999999999</v>
      </c>
      <c r="E9857">
        <v>1.6419999999999999</v>
      </c>
    </row>
    <row r="9858" spans="2:5" x14ac:dyDescent="0.4">
      <c r="B9858">
        <v>9.8340000000000007E-3</v>
      </c>
      <c r="C9858">
        <v>1.9562E-2</v>
      </c>
      <c r="D9858">
        <v>1.6479999999999999</v>
      </c>
      <c r="E9858">
        <v>1.6379999999999999</v>
      </c>
    </row>
    <row r="9859" spans="2:5" x14ac:dyDescent="0.4">
      <c r="B9859">
        <v>9.835E-3</v>
      </c>
      <c r="C9859">
        <v>1.9563000000000001E-2</v>
      </c>
      <c r="D9859">
        <v>1.6259999999999999</v>
      </c>
      <c r="E9859">
        <v>1.66</v>
      </c>
    </row>
    <row r="9860" spans="2:5" x14ac:dyDescent="0.4">
      <c r="B9860">
        <v>9.8359999999999993E-3</v>
      </c>
      <c r="C9860">
        <v>1.9564000000000002E-2</v>
      </c>
      <c r="D9860">
        <v>1.61</v>
      </c>
      <c r="E9860">
        <v>1.6759999999999999</v>
      </c>
    </row>
    <row r="9861" spans="2:5" x14ac:dyDescent="0.4">
      <c r="B9861">
        <v>9.8370000000000003E-3</v>
      </c>
      <c r="C9861">
        <v>1.9564999999999999E-2</v>
      </c>
      <c r="D9861">
        <v>1.718</v>
      </c>
      <c r="E9861">
        <v>1.5740000000000001</v>
      </c>
    </row>
    <row r="9862" spans="2:5" x14ac:dyDescent="0.4">
      <c r="B9862">
        <v>9.8379999999999995E-3</v>
      </c>
      <c r="C9862">
        <v>1.9566E-2</v>
      </c>
      <c r="D9862">
        <v>1.6459999999999999</v>
      </c>
      <c r="E9862">
        <v>1.6439999999999999</v>
      </c>
    </row>
    <row r="9863" spans="2:5" x14ac:dyDescent="0.4">
      <c r="B9863">
        <v>9.8390000000000005E-3</v>
      </c>
      <c r="C9863">
        <v>1.9567000000000001E-2</v>
      </c>
      <c r="D9863">
        <v>1.6180000000000001</v>
      </c>
      <c r="E9863">
        <v>1.6719999999999999</v>
      </c>
    </row>
    <row r="9864" spans="2:5" x14ac:dyDescent="0.4">
      <c r="B9864">
        <v>9.8399999999999998E-3</v>
      </c>
      <c r="C9864">
        <v>1.9567999999999999E-2</v>
      </c>
      <c r="D9864">
        <v>1.6619999999999999</v>
      </c>
      <c r="E9864">
        <v>1.6220000000000001</v>
      </c>
    </row>
    <row r="9865" spans="2:5" x14ac:dyDescent="0.4">
      <c r="B9865">
        <v>9.8410000000000008E-3</v>
      </c>
      <c r="C9865">
        <v>1.9569E-2</v>
      </c>
      <c r="D9865">
        <v>1.6559999999999999</v>
      </c>
      <c r="E9865">
        <v>1.6319999999999999</v>
      </c>
    </row>
    <row r="9866" spans="2:5" x14ac:dyDescent="0.4">
      <c r="B9866">
        <v>9.8420000000000001E-3</v>
      </c>
      <c r="C9866">
        <v>1.9570000000000001E-2</v>
      </c>
      <c r="D9866">
        <v>1.6519999999999999</v>
      </c>
      <c r="E9866">
        <v>1.6359999999999999</v>
      </c>
    </row>
    <row r="9867" spans="2:5" x14ac:dyDescent="0.4">
      <c r="B9867">
        <v>9.8429999999999993E-3</v>
      </c>
      <c r="C9867">
        <v>1.9571000000000002E-2</v>
      </c>
      <c r="D9867">
        <v>1.65</v>
      </c>
      <c r="E9867">
        <v>1.6379999999999999</v>
      </c>
    </row>
    <row r="9868" spans="2:5" x14ac:dyDescent="0.4">
      <c r="B9868">
        <v>9.8440000000000003E-3</v>
      </c>
      <c r="C9868">
        <v>1.9571999999999999E-2</v>
      </c>
      <c r="D9868">
        <v>1.65</v>
      </c>
      <c r="E9868">
        <v>1.64</v>
      </c>
    </row>
    <row r="9869" spans="2:5" x14ac:dyDescent="0.4">
      <c r="B9869">
        <v>9.8449999999999996E-3</v>
      </c>
      <c r="C9869">
        <v>1.9573E-2</v>
      </c>
      <c r="D9869">
        <v>1.6459999999999999</v>
      </c>
      <c r="E9869">
        <v>1.6439999999999999</v>
      </c>
    </row>
    <row r="9870" spans="2:5" x14ac:dyDescent="0.4">
      <c r="B9870">
        <v>9.8460000000000006E-3</v>
      </c>
      <c r="C9870">
        <v>1.9574000000000001E-2</v>
      </c>
      <c r="D9870">
        <v>1.6120000000000001</v>
      </c>
      <c r="E9870">
        <v>1.6739999999999999</v>
      </c>
    </row>
    <row r="9871" spans="2:5" x14ac:dyDescent="0.4">
      <c r="B9871">
        <v>9.8469999999999999E-3</v>
      </c>
      <c r="C9871">
        <v>1.9574999999999999E-2</v>
      </c>
      <c r="D9871">
        <v>1.6459999999999999</v>
      </c>
      <c r="E9871">
        <v>1.6379999999999999</v>
      </c>
    </row>
    <row r="9872" spans="2:5" x14ac:dyDescent="0.4">
      <c r="B9872">
        <v>9.8480000000000009E-3</v>
      </c>
      <c r="C9872">
        <v>1.9576E-2</v>
      </c>
      <c r="D9872">
        <v>1.7</v>
      </c>
      <c r="E9872">
        <v>1.5860000000000001</v>
      </c>
    </row>
    <row r="9873" spans="2:5" x14ac:dyDescent="0.4">
      <c r="B9873">
        <v>9.8490000000000001E-3</v>
      </c>
      <c r="C9873">
        <v>1.9577000000000001E-2</v>
      </c>
      <c r="D9873">
        <v>1.6339999999999999</v>
      </c>
      <c r="E9873">
        <v>1.6519999999999999</v>
      </c>
    </row>
    <row r="9874" spans="2:5" x14ac:dyDescent="0.4">
      <c r="B9874">
        <v>9.8499999999999994E-3</v>
      </c>
      <c r="C9874">
        <v>1.9578000000000002E-2</v>
      </c>
      <c r="D9874">
        <v>1.6439999999999999</v>
      </c>
      <c r="E9874">
        <v>1.6439999999999999</v>
      </c>
    </row>
    <row r="9875" spans="2:5" x14ac:dyDescent="0.4">
      <c r="B9875">
        <v>9.8510000000000004E-3</v>
      </c>
      <c r="C9875">
        <v>1.9578999999999999E-2</v>
      </c>
      <c r="D9875">
        <v>1.6479999999999999</v>
      </c>
      <c r="E9875">
        <v>1.64</v>
      </c>
    </row>
    <row r="9876" spans="2:5" x14ac:dyDescent="0.4">
      <c r="B9876">
        <v>9.8519999999999996E-3</v>
      </c>
      <c r="C9876">
        <v>1.958E-2</v>
      </c>
      <c r="D9876">
        <v>1.6439999999999999</v>
      </c>
      <c r="E9876">
        <v>1.6419999999999999</v>
      </c>
    </row>
    <row r="9877" spans="2:5" x14ac:dyDescent="0.4">
      <c r="B9877">
        <v>9.8530000000000006E-3</v>
      </c>
      <c r="C9877">
        <v>1.9581000000000001E-2</v>
      </c>
      <c r="D9877">
        <v>1.6419999999999999</v>
      </c>
      <c r="E9877">
        <v>1.6459999999999999</v>
      </c>
    </row>
    <row r="9878" spans="2:5" x14ac:dyDescent="0.4">
      <c r="B9878">
        <v>9.8539999999999999E-3</v>
      </c>
      <c r="C9878">
        <v>1.9581999999999999E-2</v>
      </c>
      <c r="D9878">
        <v>1.6459999999999999</v>
      </c>
      <c r="E9878">
        <v>1.6419999999999999</v>
      </c>
    </row>
    <row r="9879" spans="2:5" x14ac:dyDescent="0.4">
      <c r="B9879">
        <v>9.8549999999999992E-3</v>
      </c>
      <c r="C9879">
        <v>1.9583E-2</v>
      </c>
      <c r="D9879">
        <v>1.6439999999999999</v>
      </c>
      <c r="E9879">
        <v>1.6419999999999999</v>
      </c>
    </row>
    <row r="9880" spans="2:5" x14ac:dyDescent="0.4">
      <c r="B9880">
        <v>9.8560000000000002E-3</v>
      </c>
      <c r="C9880">
        <v>1.9584000000000001E-2</v>
      </c>
      <c r="D9880">
        <v>1.64</v>
      </c>
      <c r="E9880">
        <v>1.65</v>
      </c>
    </row>
    <row r="9881" spans="2:5" x14ac:dyDescent="0.4">
      <c r="B9881">
        <v>9.8569999999999994E-3</v>
      </c>
      <c r="C9881">
        <v>1.9585000000000002E-2</v>
      </c>
      <c r="D9881">
        <v>1.6080000000000001</v>
      </c>
      <c r="E9881">
        <v>1.6759999999999999</v>
      </c>
    </row>
    <row r="9882" spans="2:5" x14ac:dyDescent="0.4">
      <c r="B9882">
        <v>9.8580000000000004E-3</v>
      </c>
      <c r="C9882">
        <v>1.9585999999999999E-2</v>
      </c>
      <c r="D9882">
        <v>1.704</v>
      </c>
      <c r="E9882">
        <v>1.5820000000000001</v>
      </c>
    </row>
    <row r="9883" spans="2:5" x14ac:dyDescent="0.4">
      <c r="B9883">
        <v>9.8589999999999997E-3</v>
      </c>
      <c r="C9883">
        <v>1.9587E-2</v>
      </c>
      <c r="D9883">
        <v>1.6579999999999999</v>
      </c>
      <c r="E9883">
        <v>1.6319999999999999</v>
      </c>
    </row>
    <row r="9884" spans="2:5" x14ac:dyDescent="0.4">
      <c r="B9884">
        <v>9.8600000000000007E-3</v>
      </c>
      <c r="C9884">
        <v>1.9588000000000001E-2</v>
      </c>
      <c r="D9884">
        <v>1.6479999999999999</v>
      </c>
      <c r="E9884">
        <v>1.6379999999999999</v>
      </c>
    </row>
    <row r="9885" spans="2:5" x14ac:dyDescent="0.4">
      <c r="B9885">
        <v>9.861E-3</v>
      </c>
      <c r="C9885">
        <v>1.9588999999999999E-2</v>
      </c>
      <c r="D9885">
        <v>1.6539999999999999</v>
      </c>
      <c r="E9885">
        <v>1.6339999999999999</v>
      </c>
    </row>
    <row r="9886" spans="2:5" x14ac:dyDescent="0.4">
      <c r="B9886">
        <v>9.8619999999999992E-3</v>
      </c>
      <c r="C9886">
        <v>1.959E-2</v>
      </c>
      <c r="D9886">
        <v>1.6339999999999999</v>
      </c>
      <c r="E9886">
        <v>1.6559999999999999</v>
      </c>
    </row>
    <row r="9887" spans="2:5" x14ac:dyDescent="0.4">
      <c r="B9887">
        <v>9.8630000000000002E-3</v>
      </c>
      <c r="C9887">
        <v>1.9591000000000001E-2</v>
      </c>
      <c r="D9887">
        <v>1.6359999999999999</v>
      </c>
      <c r="E9887">
        <v>1.65</v>
      </c>
    </row>
    <row r="9888" spans="2:5" x14ac:dyDescent="0.4">
      <c r="B9888">
        <v>9.8639999999999995E-3</v>
      </c>
      <c r="C9888">
        <v>1.9591999999999998E-2</v>
      </c>
      <c r="D9888">
        <v>1.6439999999999999</v>
      </c>
      <c r="E9888">
        <v>1.6439999999999999</v>
      </c>
    </row>
    <row r="9889" spans="2:5" x14ac:dyDescent="0.4">
      <c r="B9889">
        <v>9.8650000000000005E-3</v>
      </c>
      <c r="C9889">
        <v>1.9592999999999999E-2</v>
      </c>
      <c r="D9889">
        <v>1.64</v>
      </c>
      <c r="E9889">
        <v>1.6459999999999999</v>
      </c>
    </row>
    <row r="9890" spans="2:5" x14ac:dyDescent="0.4">
      <c r="B9890">
        <v>9.8659999999999998E-3</v>
      </c>
      <c r="C9890">
        <v>1.9594E-2</v>
      </c>
      <c r="D9890">
        <v>1.6479999999999999</v>
      </c>
      <c r="E9890">
        <v>1.6419999999999999</v>
      </c>
    </row>
    <row r="9891" spans="2:5" x14ac:dyDescent="0.4">
      <c r="B9891">
        <v>9.8670000000000008E-3</v>
      </c>
      <c r="C9891">
        <v>1.9595000000000001E-2</v>
      </c>
      <c r="D9891">
        <v>1.6160000000000001</v>
      </c>
      <c r="E9891">
        <v>1.6719999999999999</v>
      </c>
    </row>
    <row r="9892" spans="2:5" x14ac:dyDescent="0.4">
      <c r="B9892">
        <v>9.868E-3</v>
      </c>
      <c r="C9892">
        <v>1.9595999999999999E-2</v>
      </c>
      <c r="D9892">
        <v>1.6259999999999999</v>
      </c>
      <c r="E9892">
        <v>1.6639999999999999</v>
      </c>
    </row>
    <row r="9893" spans="2:5" x14ac:dyDescent="0.4">
      <c r="B9893">
        <v>9.8689999999999993E-3</v>
      </c>
      <c r="C9893">
        <v>1.9597E-2</v>
      </c>
      <c r="D9893">
        <v>1.722</v>
      </c>
      <c r="E9893">
        <v>1.5640000000000001</v>
      </c>
    </row>
    <row r="9894" spans="2:5" x14ac:dyDescent="0.4">
      <c r="B9894">
        <v>9.8700000000000003E-3</v>
      </c>
      <c r="C9894">
        <v>1.9598000000000001E-2</v>
      </c>
      <c r="D9894">
        <v>1.6339999999999999</v>
      </c>
      <c r="E9894">
        <v>1.6519999999999999</v>
      </c>
    </row>
    <row r="9895" spans="2:5" x14ac:dyDescent="0.4">
      <c r="B9895">
        <v>9.8709999999999996E-3</v>
      </c>
      <c r="C9895">
        <v>1.9598999999999998E-2</v>
      </c>
      <c r="D9895">
        <v>1.6439999999999999</v>
      </c>
      <c r="E9895">
        <v>1.6439999999999999</v>
      </c>
    </row>
    <row r="9896" spans="2:5" x14ac:dyDescent="0.4">
      <c r="B9896">
        <v>9.8720000000000006E-3</v>
      </c>
      <c r="C9896">
        <v>1.9599999999999999E-2</v>
      </c>
      <c r="D9896">
        <v>1.6459999999999999</v>
      </c>
      <c r="E9896">
        <v>1.6419999999999999</v>
      </c>
    </row>
    <row r="9897" spans="2:5" x14ac:dyDescent="0.4">
      <c r="B9897">
        <v>9.8729999999999998E-3</v>
      </c>
      <c r="C9897">
        <v>1.9601E-2</v>
      </c>
      <c r="D9897">
        <v>1.6419999999999999</v>
      </c>
      <c r="E9897">
        <v>1.6459999999999999</v>
      </c>
    </row>
    <row r="9898" spans="2:5" x14ac:dyDescent="0.4">
      <c r="B9898">
        <v>9.8740000000000008E-3</v>
      </c>
      <c r="C9898">
        <v>1.9602000000000001E-2</v>
      </c>
      <c r="D9898">
        <v>1.6459999999999999</v>
      </c>
      <c r="E9898">
        <v>1.64</v>
      </c>
    </row>
    <row r="9899" spans="2:5" x14ac:dyDescent="0.4">
      <c r="B9899">
        <v>9.8750000000000001E-3</v>
      </c>
      <c r="C9899">
        <v>1.9602999999999999E-2</v>
      </c>
      <c r="D9899">
        <v>1.6459999999999999</v>
      </c>
      <c r="E9899">
        <v>1.6439999999999999</v>
      </c>
    </row>
    <row r="9900" spans="2:5" x14ac:dyDescent="0.4">
      <c r="B9900">
        <v>9.8759999999999994E-3</v>
      </c>
      <c r="C9900">
        <v>1.9604E-2</v>
      </c>
      <c r="D9900">
        <v>1.64</v>
      </c>
      <c r="E9900">
        <v>1.6459999999999999</v>
      </c>
    </row>
    <row r="9901" spans="2:5" x14ac:dyDescent="0.4">
      <c r="B9901">
        <v>9.8770000000000004E-3</v>
      </c>
      <c r="C9901">
        <v>1.9605000000000001E-2</v>
      </c>
      <c r="D9901">
        <v>1.6439999999999999</v>
      </c>
      <c r="E9901">
        <v>1.64</v>
      </c>
    </row>
    <row r="9902" spans="2:5" x14ac:dyDescent="0.4">
      <c r="B9902">
        <v>9.8779999999999996E-3</v>
      </c>
      <c r="C9902">
        <v>1.9605999999999998E-2</v>
      </c>
      <c r="D9902">
        <v>1.6160000000000001</v>
      </c>
      <c r="E9902">
        <v>1.67</v>
      </c>
    </row>
    <row r="9903" spans="2:5" x14ac:dyDescent="0.4">
      <c r="B9903">
        <v>9.8790000000000006E-3</v>
      </c>
      <c r="C9903">
        <v>1.9606999999999999E-2</v>
      </c>
      <c r="D9903">
        <v>1.6779999999999999</v>
      </c>
      <c r="E9903">
        <v>1.6120000000000001</v>
      </c>
    </row>
    <row r="9904" spans="2:5" x14ac:dyDescent="0.4">
      <c r="B9904">
        <v>9.8799999999999999E-3</v>
      </c>
      <c r="C9904">
        <v>1.9608E-2</v>
      </c>
      <c r="D9904">
        <v>1.68</v>
      </c>
      <c r="E9904">
        <v>1.6080000000000001</v>
      </c>
    </row>
    <row r="9905" spans="2:5" x14ac:dyDescent="0.4">
      <c r="B9905">
        <v>9.8809999999999992E-3</v>
      </c>
      <c r="C9905">
        <v>1.9609000000000001E-2</v>
      </c>
      <c r="D9905">
        <v>1.6319999999999999</v>
      </c>
      <c r="E9905">
        <v>1.6539999999999999</v>
      </c>
    </row>
    <row r="9906" spans="2:5" x14ac:dyDescent="0.4">
      <c r="B9906">
        <v>9.8820000000000002E-3</v>
      </c>
      <c r="C9906">
        <v>1.9609999999999999E-2</v>
      </c>
      <c r="D9906">
        <v>1.65</v>
      </c>
      <c r="E9906">
        <v>1.6339999999999999</v>
      </c>
    </row>
    <row r="9907" spans="2:5" x14ac:dyDescent="0.4">
      <c r="B9907">
        <v>9.8829999999999994E-3</v>
      </c>
      <c r="C9907">
        <v>1.9611E-2</v>
      </c>
      <c r="D9907">
        <v>1.6479999999999999</v>
      </c>
      <c r="E9907">
        <v>1.6379999999999999</v>
      </c>
    </row>
    <row r="9908" spans="2:5" x14ac:dyDescent="0.4">
      <c r="B9908">
        <v>9.8840000000000004E-3</v>
      </c>
      <c r="C9908">
        <v>1.9612000000000001E-2</v>
      </c>
      <c r="D9908">
        <v>1.6459999999999999</v>
      </c>
      <c r="E9908">
        <v>1.6419999999999999</v>
      </c>
    </row>
    <row r="9909" spans="2:5" x14ac:dyDescent="0.4">
      <c r="B9909">
        <v>9.8849999999999997E-3</v>
      </c>
      <c r="C9909">
        <v>1.9612999999999998E-2</v>
      </c>
      <c r="D9909">
        <v>1.6479999999999999</v>
      </c>
      <c r="E9909">
        <v>1.64</v>
      </c>
    </row>
    <row r="9910" spans="2:5" x14ac:dyDescent="0.4">
      <c r="B9910">
        <v>9.8860000000000007E-3</v>
      </c>
      <c r="C9910">
        <v>1.9613999999999999E-2</v>
      </c>
      <c r="D9910">
        <v>1.6459999999999999</v>
      </c>
      <c r="E9910">
        <v>1.64</v>
      </c>
    </row>
    <row r="9911" spans="2:5" x14ac:dyDescent="0.4">
      <c r="B9911">
        <v>9.887E-3</v>
      </c>
      <c r="C9911">
        <v>1.9615E-2</v>
      </c>
      <c r="D9911">
        <v>1.65</v>
      </c>
      <c r="E9911">
        <v>1.6359999999999999</v>
      </c>
    </row>
    <row r="9912" spans="2:5" x14ac:dyDescent="0.4">
      <c r="B9912">
        <v>9.8879999999999992E-3</v>
      </c>
      <c r="C9912">
        <v>1.9616000000000001E-2</v>
      </c>
      <c r="D9912">
        <v>1.6240000000000001</v>
      </c>
      <c r="E9912">
        <v>1.6639999999999999</v>
      </c>
    </row>
    <row r="9913" spans="2:5" x14ac:dyDescent="0.4">
      <c r="B9913">
        <v>9.8890000000000002E-3</v>
      </c>
      <c r="C9913">
        <v>1.9616999999999999E-2</v>
      </c>
      <c r="D9913">
        <v>1.6160000000000001</v>
      </c>
      <c r="E9913">
        <v>1.6739999999999999</v>
      </c>
    </row>
    <row r="9914" spans="2:5" x14ac:dyDescent="0.4">
      <c r="B9914">
        <v>9.8899999999999995E-3</v>
      </c>
      <c r="C9914">
        <v>1.9618E-2</v>
      </c>
      <c r="D9914">
        <v>1.716</v>
      </c>
      <c r="E9914">
        <v>1.57</v>
      </c>
    </row>
    <row r="9915" spans="2:5" x14ac:dyDescent="0.4">
      <c r="B9915">
        <v>9.8910000000000005E-3</v>
      </c>
      <c r="C9915">
        <v>1.9619000000000001E-2</v>
      </c>
      <c r="D9915">
        <v>1.6459999999999999</v>
      </c>
      <c r="E9915">
        <v>1.6479999999999999</v>
      </c>
    </row>
    <row r="9916" spans="2:5" x14ac:dyDescent="0.4">
      <c r="B9916">
        <v>9.8919999999999998E-3</v>
      </c>
      <c r="C9916">
        <v>1.9619999999999999E-2</v>
      </c>
      <c r="D9916">
        <v>1.6419999999999999</v>
      </c>
      <c r="E9916">
        <v>1.6439999999999999</v>
      </c>
    </row>
    <row r="9917" spans="2:5" x14ac:dyDescent="0.4">
      <c r="B9917">
        <v>9.8930000000000008E-3</v>
      </c>
      <c r="C9917">
        <v>1.9621E-2</v>
      </c>
      <c r="D9917">
        <v>1.6459999999999999</v>
      </c>
      <c r="E9917">
        <v>1.6419999999999999</v>
      </c>
    </row>
    <row r="9918" spans="2:5" x14ac:dyDescent="0.4">
      <c r="B9918">
        <v>9.894E-3</v>
      </c>
      <c r="C9918">
        <v>1.9622000000000001E-2</v>
      </c>
      <c r="D9918">
        <v>1.6439999999999999</v>
      </c>
      <c r="E9918">
        <v>1.6479999999999999</v>
      </c>
    </row>
    <row r="9919" spans="2:5" x14ac:dyDescent="0.4">
      <c r="B9919">
        <v>9.8949999999999993E-3</v>
      </c>
      <c r="C9919">
        <v>1.9623000000000002E-2</v>
      </c>
      <c r="D9919">
        <v>1.6459999999999999</v>
      </c>
      <c r="E9919">
        <v>1.6439999999999999</v>
      </c>
    </row>
    <row r="9920" spans="2:5" x14ac:dyDescent="0.4">
      <c r="B9920">
        <v>9.8960000000000003E-3</v>
      </c>
      <c r="C9920">
        <v>1.9623999999999999E-2</v>
      </c>
      <c r="D9920">
        <v>1.6479999999999999</v>
      </c>
      <c r="E9920">
        <v>1.6419999999999999</v>
      </c>
    </row>
    <row r="9921" spans="2:5" x14ac:dyDescent="0.4">
      <c r="B9921">
        <v>9.8969999999999995E-3</v>
      </c>
      <c r="C9921">
        <v>1.9625E-2</v>
      </c>
      <c r="D9921">
        <v>1.6479999999999999</v>
      </c>
      <c r="E9921">
        <v>1.64</v>
      </c>
    </row>
    <row r="9922" spans="2:5" x14ac:dyDescent="0.4">
      <c r="B9922">
        <v>9.8980000000000005E-3</v>
      </c>
      <c r="C9922">
        <v>1.9626000000000001E-2</v>
      </c>
      <c r="D9922">
        <v>1.6459999999999999</v>
      </c>
      <c r="E9922">
        <v>1.6419999999999999</v>
      </c>
    </row>
    <row r="9923" spans="2:5" x14ac:dyDescent="0.4">
      <c r="B9923">
        <v>9.8989999999999998E-3</v>
      </c>
      <c r="C9923">
        <v>1.9626999999999999E-2</v>
      </c>
      <c r="D9923">
        <v>1.61</v>
      </c>
      <c r="E9923">
        <v>1.6779999999999999</v>
      </c>
    </row>
    <row r="9924" spans="2:5" x14ac:dyDescent="0.4">
      <c r="B9924">
        <v>9.9000000000000008E-3</v>
      </c>
      <c r="C9924">
        <v>1.9628E-2</v>
      </c>
      <c r="D9924">
        <v>1.6479999999999999</v>
      </c>
      <c r="E9924">
        <v>1.64</v>
      </c>
    </row>
    <row r="9925" spans="2:5" x14ac:dyDescent="0.4">
      <c r="B9925">
        <v>9.9010000000000001E-3</v>
      </c>
      <c r="C9925">
        <v>1.9629000000000001E-2</v>
      </c>
      <c r="D9925">
        <v>1.702</v>
      </c>
      <c r="E9925">
        <v>1.59</v>
      </c>
    </row>
    <row r="9926" spans="2:5" x14ac:dyDescent="0.4">
      <c r="B9926">
        <v>9.9019999999999993E-3</v>
      </c>
      <c r="C9926">
        <v>1.9630000000000002E-2</v>
      </c>
      <c r="D9926">
        <v>1.6160000000000001</v>
      </c>
      <c r="E9926">
        <v>1.6719999999999999</v>
      </c>
    </row>
    <row r="9927" spans="2:5" x14ac:dyDescent="0.4">
      <c r="B9927">
        <v>9.9030000000000003E-3</v>
      </c>
      <c r="C9927">
        <v>1.9630999999999999E-2</v>
      </c>
      <c r="D9927">
        <v>1.64</v>
      </c>
      <c r="E9927">
        <v>1.6479999999999999</v>
      </c>
    </row>
    <row r="9928" spans="2:5" x14ac:dyDescent="0.4">
      <c r="B9928">
        <v>9.9039999999999996E-3</v>
      </c>
      <c r="C9928">
        <v>1.9632E-2</v>
      </c>
      <c r="D9928">
        <v>1.6559999999999999</v>
      </c>
      <c r="E9928">
        <v>1.63</v>
      </c>
    </row>
    <row r="9929" spans="2:5" x14ac:dyDescent="0.4">
      <c r="B9929">
        <v>9.9050000000000006E-3</v>
      </c>
      <c r="C9929">
        <v>1.9633000000000001E-2</v>
      </c>
      <c r="D9929">
        <v>1.6519999999999999</v>
      </c>
      <c r="E9929">
        <v>1.6359999999999999</v>
      </c>
    </row>
    <row r="9930" spans="2:5" x14ac:dyDescent="0.4">
      <c r="B9930">
        <v>9.9059999999999999E-3</v>
      </c>
      <c r="C9930">
        <v>1.9633999999999999E-2</v>
      </c>
      <c r="D9930">
        <v>1.6539999999999999</v>
      </c>
      <c r="E9930">
        <v>1.6339999999999999</v>
      </c>
    </row>
    <row r="9931" spans="2:5" x14ac:dyDescent="0.4">
      <c r="B9931">
        <v>9.9069999999999991E-3</v>
      </c>
      <c r="C9931">
        <v>1.9635E-2</v>
      </c>
      <c r="D9931">
        <v>1.65</v>
      </c>
      <c r="E9931">
        <v>1.6379999999999999</v>
      </c>
    </row>
    <row r="9932" spans="2:5" x14ac:dyDescent="0.4">
      <c r="B9932">
        <v>9.9080000000000001E-3</v>
      </c>
      <c r="C9932">
        <v>1.9636000000000001E-2</v>
      </c>
      <c r="D9932">
        <v>1.6439999999999999</v>
      </c>
      <c r="E9932">
        <v>1.6379999999999999</v>
      </c>
    </row>
    <row r="9933" spans="2:5" x14ac:dyDescent="0.4">
      <c r="B9933">
        <v>9.9089999999999994E-3</v>
      </c>
      <c r="C9933">
        <v>1.9637000000000002E-2</v>
      </c>
      <c r="D9933">
        <v>1.6359999999999999</v>
      </c>
      <c r="E9933">
        <v>1.65</v>
      </c>
    </row>
    <row r="9934" spans="2:5" x14ac:dyDescent="0.4">
      <c r="B9934">
        <v>9.9100000000000004E-3</v>
      </c>
      <c r="C9934">
        <v>1.9637999999999999E-2</v>
      </c>
      <c r="D9934">
        <v>1.6140000000000001</v>
      </c>
      <c r="E9934">
        <v>1.6719999999999999</v>
      </c>
    </row>
    <row r="9935" spans="2:5" x14ac:dyDescent="0.4">
      <c r="B9935">
        <v>9.9109999999999997E-3</v>
      </c>
      <c r="C9935">
        <v>1.9639E-2</v>
      </c>
      <c r="D9935">
        <v>1.708</v>
      </c>
      <c r="E9935">
        <v>1.5760000000000001</v>
      </c>
    </row>
    <row r="9936" spans="2:5" x14ac:dyDescent="0.4">
      <c r="B9936">
        <v>9.9120000000000007E-3</v>
      </c>
      <c r="C9936">
        <v>1.9640000000000001E-2</v>
      </c>
      <c r="D9936">
        <v>1.6519999999999999</v>
      </c>
      <c r="E9936">
        <v>1.6319999999999999</v>
      </c>
    </row>
    <row r="9937" spans="2:5" x14ac:dyDescent="0.4">
      <c r="B9937">
        <v>9.9129999999999999E-3</v>
      </c>
      <c r="C9937">
        <v>1.9640999999999999E-2</v>
      </c>
      <c r="D9937">
        <v>1.6359999999999999</v>
      </c>
      <c r="E9937">
        <v>1.65</v>
      </c>
    </row>
    <row r="9938" spans="2:5" x14ac:dyDescent="0.4">
      <c r="B9938">
        <v>9.9139999999999992E-3</v>
      </c>
      <c r="C9938">
        <v>1.9642E-2</v>
      </c>
      <c r="D9938">
        <v>1.6479999999999999</v>
      </c>
      <c r="E9938">
        <v>1.6379999999999999</v>
      </c>
    </row>
    <row r="9939" spans="2:5" x14ac:dyDescent="0.4">
      <c r="B9939">
        <v>9.9150000000000002E-3</v>
      </c>
      <c r="C9939">
        <v>1.9643000000000001E-2</v>
      </c>
      <c r="D9939">
        <v>1.6419999999999999</v>
      </c>
      <c r="E9939">
        <v>1.6439999999999999</v>
      </c>
    </row>
    <row r="9940" spans="2:5" x14ac:dyDescent="0.4">
      <c r="B9940">
        <v>9.9159999999999995E-3</v>
      </c>
      <c r="C9940">
        <v>1.9643999999999998E-2</v>
      </c>
      <c r="D9940">
        <v>1.6439999999999999</v>
      </c>
      <c r="E9940">
        <v>1.6419999999999999</v>
      </c>
    </row>
    <row r="9941" spans="2:5" x14ac:dyDescent="0.4">
      <c r="B9941">
        <v>9.9170000000000005E-3</v>
      </c>
      <c r="C9941">
        <v>1.9644999999999999E-2</v>
      </c>
      <c r="D9941">
        <v>1.6439999999999999</v>
      </c>
      <c r="E9941">
        <v>1.6419999999999999</v>
      </c>
    </row>
    <row r="9942" spans="2:5" x14ac:dyDescent="0.4">
      <c r="B9942">
        <v>9.9179999999999997E-3</v>
      </c>
      <c r="C9942">
        <v>1.9646E-2</v>
      </c>
      <c r="D9942">
        <v>1.6479999999999999</v>
      </c>
      <c r="E9942">
        <v>1.64</v>
      </c>
    </row>
    <row r="9943" spans="2:5" x14ac:dyDescent="0.4">
      <c r="B9943">
        <v>9.9190000000000007E-3</v>
      </c>
      <c r="C9943">
        <v>1.9647000000000001E-2</v>
      </c>
      <c r="D9943">
        <v>1.6439999999999999</v>
      </c>
      <c r="E9943">
        <v>1.64</v>
      </c>
    </row>
    <row r="9944" spans="2:5" x14ac:dyDescent="0.4">
      <c r="B9944">
        <v>9.92E-3</v>
      </c>
      <c r="C9944">
        <v>1.9647999999999999E-2</v>
      </c>
      <c r="D9944">
        <v>1.61</v>
      </c>
      <c r="E9944">
        <v>1.6739999999999999</v>
      </c>
    </row>
    <row r="9945" spans="2:5" x14ac:dyDescent="0.4">
      <c r="B9945">
        <v>9.9209999999999993E-3</v>
      </c>
      <c r="C9945">
        <v>1.9649E-2</v>
      </c>
      <c r="D9945">
        <v>1.6339999999999999</v>
      </c>
      <c r="E9945">
        <v>1.6579999999999999</v>
      </c>
    </row>
    <row r="9946" spans="2:5" x14ac:dyDescent="0.4">
      <c r="B9946">
        <v>9.9220000000000003E-3</v>
      </c>
      <c r="C9946">
        <v>1.9650000000000001E-2</v>
      </c>
      <c r="D9946">
        <v>1.72</v>
      </c>
      <c r="E9946">
        <v>1.5680000000000001</v>
      </c>
    </row>
    <row r="9947" spans="2:5" x14ac:dyDescent="0.4">
      <c r="B9947">
        <v>9.9229999999999995E-3</v>
      </c>
      <c r="C9947">
        <v>1.9650999999999998E-2</v>
      </c>
      <c r="D9947">
        <v>1.6259999999999999</v>
      </c>
      <c r="E9947">
        <v>1.6619999999999999</v>
      </c>
    </row>
    <row r="9948" spans="2:5" x14ac:dyDescent="0.4">
      <c r="B9948">
        <v>9.9240000000000005E-3</v>
      </c>
      <c r="C9948">
        <v>1.9651999999999999E-2</v>
      </c>
      <c r="D9948">
        <v>1.6639999999999999</v>
      </c>
      <c r="E9948">
        <v>1.6279999999999999</v>
      </c>
    </row>
    <row r="9949" spans="2:5" x14ac:dyDescent="0.4">
      <c r="B9949">
        <v>9.9249999999999998E-3</v>
      </c>
      <c r="C9949">
        <v>1.9653E-2</v>
      </c>
      <c r="D9949">
        <v>1.66</v>
      </c>
      <c r="E9949">
        <v>1.6279999999999999</v>
      </c>
    </row>
    <row r="9950" spans="2:5" x14ac:dyDescent="0.4">
      <c r="B9950">
        <v>9.9260000000000008E-3</v>
      </c>
      <c r="C9950">
        <v>1.9654000000000001E-2</v>
      </c>
      <c r="D9950">
        <v>1.6339999999999999</v>
      </c>
      <c r="E9950">
        <v>1.65</v>
      </c>
    </row>
    <row r="9951" spans="2:5" x14ac:dyDescent="0.4">
      <c r="B9951">
        <v>9.9270000000000001E-3</v>
      </c>
      <c r="C9951">
        <v>1.9654999999999999E-2</v>
      </c>
      <c r="D9951">
        <v>1.6359999999999999</v>
      </c>
      <c r="E9951">
        <v>1.6539999999999999</v>
      </c>
    </row>
    <row r="9952" spans="2:5" x14ac:dyDescent="0.4">
      <c r="B9952">
        <v>9.9279999999999993E-3</v>
      </c>
      <c r="C9952">
        <v>1.9656E-2</v>
      </c>
      <c r="D9952">
        <v>1.6359999999999999</v>
      </c>
      <c r="E9952">
        <v>1.6459999999999999</v>
      </c>
    </row>
    <row r="9953" spans="2:5" x14ac:dyDescent="0.4">
      <c r="B9953">
        <v>9.9290000000000003E-3</v>
      </c>
      <c r="C9953">
        <v>1.9657000000000001E-2</v>
      </c>
      <c r="D9953">
        <v>1.6419999999999999</v>
      </c>
      <c r="E9953">
        <v>1.6459999999999999</v>
      </c>
    </row>
    <row r="9954" spans="2:5" x14ac:dyDescent="0.4">
      <c r="B9954">
        <v>9.9299999999999996E-3</v>
      </c>
      <c r="C9954">
        <v>1.9657999999999998E-2</v>
      </c>
      <c r="D9954">
        <v>1.64</v>
      </c>
      <c r="E9954">
        <v>1.65</v>
      </c>
    </row>
    <row r="9955" spans="2:5" x14ac:dyDescent="0.4">
      <c r="B9955">
        <v>9.9310000000000006E-3</v>
      </c>
      <c r="C9955">
        <v>1.9658999999999999E-2</v>
      </c>
      <c r="D9955">
        <v>1.6060000000000001</v>
      </c>
      <c r="E9955">
        <v>1.6819999999999999</v>
      </c>
    </row>
    <row r="9956" spans="2:5" x14ac:dyDescent="0.4">
      <c r="B9956">
        <v>9.9319999999999999E-3</v>
      </c>
      <c r="C9956">
        <v>1.966E-2</v>
      </c>
      <c r="D9956">
        <v>1.6859999999999999</v>
      </c>
      <c r="E9956">
        <v>1.6</v>
      </c>
    </row>
    <row r="9957" spans="2:5" x14ac:dyDescent="0.4">
      <c r="B9957">
        <v>9.9330000000000009E-3</v>
      </c>
      <c r="C9957">
        <v>1.9661000000000001E-2</v>
      </c>
      <c r="D9957">
        <v>1.6679999999999999</v>
      </c>
      <c r="E9957">
        <v>1.6180000000000001</v>
      </c>
    </row>
    <row r="9958" spans="2:5" x14ac:dyDescent="0.4">
      <c r="B9958">
        <v>9.9340000000000001E-3</v>
      </c>
      <c r="C9958">
        <v>1.9661999999999999E-2</v>
      </c>
      <c r="D9958">
        <v>1.6339999999999999</v>
      </c>
      <c r="E9958">
        <v>1.6519999999999999</v>
      </c>
    </row>
    <row r="9959" spans="2:5" x14ac:dyDescent="0.4">
      <c r="B9959">
        <v>9.9349999999999994E-3</v>
      </c>
      <c r="C9959">
        <v>1.9663E-2</v>
      </c>
      <c r="D9959">
        <v>1.6479999999999999</v>
      </c>
      <c r="E9959">
        <v>1.6379999999999999</v>
      </c>
    </row>
    <row r="9960" spans="2:5" x14ac:dyDescent="0.4">
      <c r="B9960">
        <v>9.9360000000000004E-3</v>
      </c>
      <c r="C9960">
        <v>1.9664000000000001E-2</v>
      </c>
      <c r="D9960">
        <v>1.6519999999999999</v>
      </c>
      <c r="E9960">
        <v>1.64</v>
      </c>
    </row>
    <row r="9961" spans="2:5" x14ac:dyDescent="0.4">
      <c r="B9961">
        <v>9.9369999999999997E-3</v>
      </c>
      <c r="C9961">
        <v>1.9664999999999998E-2</v>
      </c>
      <c r="D9961">
        <v>1.6439999999999999</v>
      </c>
      <c r="E9961">
        <v>1.64</v>
      </c>
    </row>
    <row r="9962" spans="2:5" x14ac:dyDescent="0.4">
      <c r="B9962">
        <v>9.9380000000000007E-3</v>
      </c>
      <c r="C9962">
        <v>1.9665999999999999E-2</v>
      </c>
      <c r="D9962">
        <v>1.6459999999999999</v>
      </c>
      <c r="E9962">
        <v>1.6419999999999999</v>
      </c>
    </row>
    <row r="9963" spans="2:5" x14ac:dyDescent="0.4">
      <c r="B9963">
        <v>9.9389999999999999E-3</v>
      </c>
      <c r="C9963">
        <v>1.9667E-2</v>
      </c>
      <c r="D9963">
        <v>1.6459999999999999</v>
      </c>
      <c r="E9963">
        <v>1.6419999999999999</v>
      </c>
    </row>
    <row r="9964" spans="2:5" x14ac:dyDescent="0.4">
      <c r="B9964">
        <v>9.9399999999999992E-3</v>
      </c>
      <c r="C9964">
        <v>1.9668000000000001E-2</v>
      </c>
      <c r="D9964">
        <v>1.6459999999999999</v>
      </c>
      <c r="E9964">
        <v>1.64</v>
      </c>
    </row>
    <row r="9965" spans="2:5" x14ac:dyDescent="0.4">
      <c r="B9965">
        <v>9.9410000000000002E-3</v>
      </c>
      <c r="C9965">
        <v>1.9668999999999999E-2</v>
      </c>
      <c r="D9965">
        <v>1.6279999999999999</v>
      </c>
      <c r="E9965">
        <v>1.6579999999999999</v>
      </c>
    </row>
    <row r="9966" spans="2:5" x14ac:dyDescent="0.4">
      <c r="B9966">
        <v>9.9419999999999994E-3</v>
      </c>
      <c r="C9966">
        <v>1.967E-2</v>
      </c>
      <c r="D9966">
        <v>1.6160000000000001</v>
      </c>
      <c r="E9966">
        <v>1.6719999999999999</v>
      </c>
    </row>
    <row r="9967" spans="2:5" x14ac:dyDescent="0.4">
      <c r="B9967">
        <v>9.9430000000000004E-3</v>
      </c>
      <c r="C9967">
        <v>1.9671000000000001E-2</v>
      </c>
      <c r="D9967">
        <v>1.72</v>
      </c>
      <c r="E9967">
        <v>1.5680000000000001</v>
      </c>
    </row>
    <row r="9968" spans="2:5" x14ac:dyDescent="0.4">
      <c r="B9968">
        <v>9.9439999999999997E-3</v>
      </c>
      <c r="C9968">
        <v>1.9671999999999999E-2</v>
      </c>
      <c r="D9968">
        <v>1.6279999999999999</v>
      </c>
      <c r="E9968">
        <v>1.6559999999999999</v>
      </c>
    </row>
    <row r="9969" spans="2:5" x14ac:dyDescent="0.4">
      <c r="B9969">
        <v>9.9450000000000007E-3</v>
      </c>
      <c r="C9969">
        <v>1.9673E-2</v>
      </c>
      <c r="D9969">
        <v>1.61</v>
      </c>
      <c r="E9969">
        <v>1.68</v>
      </c>
    </row>
    <row r="9970" spans="2:5" x14ac:dyDescent="0.4">
      <c r="B9970">
        <v>9.946E-3</v>
      </c>
      <c r="C9970">
        <v>1.9674000000000001E-2</v>
      </c>
      <c r="D9970">
        <v>1.6659999999999999</v>
      </c>
      <c r="E9970">
        <v>1.6259999999999999</v>
      </c>
    </row>
    <row r="9971" spans="2:5" x14ac:dyDescent="0.4">
      <c r="B9971">
        <v>9.9469999999999992E-3</v>
      </c>
      <c r="C9971">
        <v>1.9675000000000002E-2</v>
      </c>
      <c r="D9971">
        <v>1.66</v>
      </c>
      <c r="E9971">
        <v>1.6279999999999999</v>
      </c>
    </row>
    <row r="9972" spans="2:5" x14ac:dyDescent="0.4">
      <c r="B9972">
        <v>9.9480000000000002E-3</v>
      </c>
      <c r="C9972">
        <v>1.9675999999999999E-2</v>
      </c>
      <c r="D9972">
        <v>1.6519999999999999</v>
      </c>
      <c r="E9972">
        <v>1.64</v>
      </c>
    </row>
    <row r="9973" spans="2:5" x14ac:dyDescent="0.4">
      <c r="B9973">
        <v>9.9489999999999995E-3</v>
      </c>
      <c r="C9973">
        <v>1.9677E-2</v>
      </c>
      <c r="D9973">
        <v>1.6479999999999999</v>
      </c>
      <c r="E9973">
        <v>1.64</v>
      </c>
    </row>
    <row r="9974" spans="2:5" x14ac:dyDescent="0.4">
      <c r="B9974">
        <v>9.9500000000000005E-3</v>
      </c>
      <c r="C9974">
        <v>1.9678000000000001E-2</v>
      </c>
      <c r="D9974">
        <v>1.6439999999999999</v>
      </c>
      <c r="E9974">
        <v>1.64</v>
      </c>
    </row>
    <row r="9975" spans="2:5" x14ac:dyDescent="0.4">
      <c r="B9975">
        <v>9.9509999999999998E-3</v>
      </c>
      <c r="C9975">
        <v>1.9678999999999999E-2</v>
      </c>
      <c r="D9975">
        <v>1.6519999999999999</v>
      </c>
      <c r="E9975">
        <v>1.6379999999999999</v>
      </c>
    </row>
    <row r="9976" spans="2:5" x14ac:dyDescent="0.4">
      <c r="B9976">
        <v>9.9520000000000008E-3</v>
      </c>
      <c r="C9976">
        <v>1.968E-2</v>
      </c>
      <c r="D9976">
        <v>1.6160000000000001</v>
      </c>
      <c r="E9976">
        <v>1.67</v>
      </c>
    </row>
    <row r="9977" spans="2:5" x14ac:dyDescent="0.4">
      <c r="B9977">
        <v>9.953E-3</v>
      </c>
      <c r="C9977">
        <v>1.9681000000000001E-2</v>
      </c>
      <c r="D9977">
        <v>1.6579999999999999</v>
      </c>
      <c r="E9977">
        <v>1.6279999999999999</v>
      </c>
    </row>
    <row r="9978" spans="2:5" x14ac:dyDescent="0.4">
      <c r="B9978">
        <v>9.9539999999999993E-3</v>
      </c>
      <c r="C9978">
        <v>1.9682000000000002E-2</v>
      </c>
      <c r="D9978">
        <v>1.69</v>
      </c>
      <c r="E9978">
        <v>1.5940000000000001</v>
      </c>
    </row>
    <row r="9979" spans="2:5" x14ac:dyDescent="0.4">
      <c r="B9979">
        <v>9.9550000000000003E-3</v>
      </c>
      <c r="C9979">
        <v>1.9682999999999999E-2</v>
      </c>
      <c r="D9979">
        <v>1.6379999999999999</v>
      </c>
      <c r="E9979">
        <v>1.6459999999999999</v>
      </c>
    </row>
    <row r="9980" spans="2:5" x14ac:dyDescent="0.4">
      <c r="B9980">
        <v>9.9559999999999996E-3</v>
      </c>
      <c r="C9980">
        <v>1.9684E-2</v>
      </c>
      <c r="D9980">
        <v>1.6439999999999999</v>
      </c>
      <c r="E9980">
        <v>1.6419999999999999</v>
      </c>
    </row>
    <row r="9981" spans="2:5" x14ac:dyDescent="0.4">
      <c r="B9981">
        <v>9.9570000000000006E-3</v>
      </c>
      <c r="C9981">
        <v>1.9685000000000001E-2</v>
      </c>
      <c r="D9981">
        <v>1.6439999999999999</v>
      </c>
      <c r="E9981">
        <v>1.6439999999999999</v>
      </c>
    </row>
    <row r="9982" spans="2:5" x14ac:dyDescent="0.4">
      <c r="B9982">
        <v>9.9579999999999998E-3</v>
      </c>
      <c r="C9982">
        <v>1.9685999999999999E-2</v>
      </c>
      <c r="D9982">
        <v>1.6479999999999999</v>
      </c>
      <c r="E9982">
        <v>1.64</v>
      </c>
    </row>
    <row r="9983" spans="2:5" x14ac:dyDescent="0.4">
      <c r="B9983">
        <v>9.9590000000000008E-3</v>
      </c>
      <c r="C9983">
        <v>1.9687E-2</v>
      </c>
      <c r="D9983">
        <v>1.6379999999999999</v>
      </c>
      <c r="E9983">
        <v>1.6439999999999999</v>
      </c>
    </row>
    <row r="9984" spans="2:5" x14ac:dyDescent="0.4">
      <c r="B9984">
        <v>9.9600000000000001E-3</v>
      </c>
      <c r="C9984">
        <v>1.9688000000000001E-2</v>
      </c>
      <c r="D9984">
        <v>1.6479999999999999</v>
      </c>
      <c r="E9984">
        <v>1.6419999999999999</v>
      </c>
    </row>
    <row r="9985" spans="2:5" x14ac:dyDescent="0.4">
      <c r="B9985">
        <v>9.9609999999999994E-3</v>
      </c>
      <c r="C9985">
        <v>1.9689000000000002E-2</v>
      </c>
      <c r="D9985">
        <v>1.6479999999999999</v>
      </c>
      <c r="E9985">
        <v>1.64</v>
      </c>
    </row>
    <row r="9986" spans="2:5" x14ac:dyDescent="0.4">
      <c r="B9986">
        <v>9.9620000000000004E-3</v>
      </c>
      <c r="C9986">
        <v>1.9689999999999999E-2</v>
      </c>
      <c r="D9986">
        <v>1.6319999999999999</v>
      </c>
      <c r="E9986">
        <v>1.6579999999999999</v>
      </c>
    </row>
    <row r="9987" spans="2:5" x14ac:dyDescent="0.4">
      <c r="B9987">
        <v>9.9629999999999996E-3</v>
      </c>
      <c r="C9987">
        <v>1.9691E-2</v>
      </c>
      <c r="D9987">
        <v>1.6160000000000001</v>
      </c>
      <c r="E9987">
        <v>1.67</v>
      </c>
    </row>
    <row r="9988" spans="2:5" x14ac:dyDescent="0.4">
      <c r="B9988">
        <v>9.9640000000000006E-3</v>
      </c>
      <c r="C9988">
        <v>1.9692000000000001E-2</v>
      </c>
      <c r="D9988">
        <v>1.714</v>
      </c>
      <c r="E9988">
        <v>1.57</v>
      </c>
    </row>
    <row r="9989" spans="2:5" x14ac:dyDescent="0.4">
      <c r="B9989">
        <v>9.9649999999999999E-3</v>
      </c>
      <c r="C9989">
        <v>1.9692999999999999E-2</v>
      </c>
      <c r="D9989">
        <v>1.6379999999999999</v>
      </c>
      <c r="E9989">
        <v>1.6479999999999999</v>
      </c>
    </row>
    <row r="9990" spans="2:5" x14ac:dyDescent="0.4">
      <c r="B9990">
        <v>9.9659999999999992E-3</v>
      </c>
      <c r="C9990">
        <v>1.9694E-2</v>
      </c>
      <c r="D9990">
        <v>1.6519999999999999</v>
      </c>
      <c r="E9990">
        <v>1.6319999999999999</v>
      </c>
    </row>
    <row r="9991" spans="2:5" x14ac:dyDescent="0.4">
      <c r="B9991">
        <v>9.9670000000000002E-3</v>
      </c>
      <c r="C9991">
        <v>1.9695000000000001E-2</v>
      </c>
      <c r="D9991">
        <v>1.6739999999999999</v>
      </c>
      <c r="E9991">
        <v>1.6140000000000001</v>
      </c>
    </row>
    <row r="9992" spans="2:5" x14ac:dyDescent="0.4">
      <c r="B9992">
        <v>9.9679999999999994E-3</v>
      </c>
      <c r="C9992">
        <v>1.9696000000000002E-2</v>
      </c>
      <c r="D9992">
        <v>1.6379999999999999</v>
      </c>
      <c r="E9992">
        <v>1.6519999999999999</v>
      </c>
    </row>
    <row r="9993" spans="2:5" x14ac:dyDescent="0.4">
      <c r="B9993">
        <v>9.9690000000000004E-3</v>
      </c>
      <c r="C9993">
        <v>1.9696999999999999E-2</v>
      </c>
      <c r="D9993">
        <v>1.6319999999999999</v>
      </c>
      <c r="E9993">
        <v>1.6559999999999999</v>
      </c>
    </row>
    <row r="9994" spans="2:5" x14ac:dyDescent="0.4">
      <c r="B9994">
        <v>9.9699999999999997E-3</v>
      </c>
      <c r="C9994">
        <v>1.9698E-2</v>
      </c>
      <c r="D9994">
        <v>1.64</v>
      </c>
      <c r="E9994">
        <v>1.65</v>
      </c>
    </row>
    <row r="9995" spans="2:5" x14ac:dyDescent="0.4">
      <c r="B9995">
        <v>9.9710000000000007E-3</v>
      </c>
      <c r="C9995">
        <v>1.9699000000000001E-2</v>
      </c>
      <c r="D9995">
        <v>1.64</v>
      </c>
      <c r="E9995">
        <v>1.6479999999999999</v>
      </c>
    </row>
    <row r="9996" spans="2:5" x14ac:dyDescent="0.4">
      <c r="B9996">
        <v>9.972E-3</v>
      </c>
      <c r="C9996">
        <v>1.9699999999999999E-2</v>
      </c>
      <c r="D9996">
        <v>1.6439999999999999</v>
      </c>
      <c r="E9996">
        <v>1.6439999999999999</v>
      </c>
    </row>
    <row r="9997" spans="2:5" x14ac:dyDescent="0.4">
      <c r="B9997">
        <v>9.9729999999999992E-3</v>
      </c>
      <c r="C9997">
        <v>1.9701E-2</v>
      </c>
      <c r="D9997">
        <v>1.61</v>
      </c>
      <c r="E9997">
        <v>1.6779999999999999</v>
      </c>
    </row>
    <row r="9998" spans="2:5" x14ac:dyDescent="0.4">
      <c r="B9998">
        <v>9.9740000000000002E-3</v>
      </c>
      <c r="C9998">
        <v>1.9702000000000001E-2</v>
      </c>
      <c r="D9998">
        <v>1.6359999999999999</v>
      </c>
      <c r="E9998">
        <v>1.6539999999999999</v>
      </c>
    </row>
    <row r="9999" spans="2:5" x14ac:dyDescent="0.4">
      <c r="B9999">
        <v>9.9749999999999995E-3</v>
      </c>
      <c r="C9999">
        <v>1.9702999999999998E-2</v>
      </c>
      <c r="D9999">
        <v>1.708</v>
      </c>
      <c r="E9999">
        <v>1.58</v>
      </c>
    </row>
    <row r="10000" spans="2:5" x14ac:dyDescent="0.4">
      <c r="B10000">
        <v>9.9760000000000005E-3</v>
      </c>
      <c r="C10000">
        <v>1.9703999999999999E-2</v>
      </c>
      <c r="D10000">
        <v>1.6359999999999999</v>
      </c>
      <c r="E10000">
        <v>1.6519999999999999</v>
      </c>
    </row>
    <row r="10001" spans="2:5" x14ac:dyDescent="0.4">
      <c r="B10001">
        <v>9.9769999999999998E-3</v>
      </c>
      <c r="C10001">
        <v>1.9705E-2</v>
      </c>
      <c r="D10001">
        <v>1.6439999999999999</v>
      </c>
      <c r="E10001">
        <v>1.6439999999999999</v>
      </c>
    </row>
    <row r="10002" spans="2:5" x14ac:dyDescent="0.4">
      <c r="B10002">
        <v>9.9780000000000008E-3</v>
      </c>
      <c r="C10002">
        <v>1.9706000000000001E-2</v>
      </c>
      <c r="D10002">
        <v>1.6519999999999999</v>
      </c>
      <c r="E10002">
        <v>1.64</v>
      </c>
    </row>
    <row r="10003" spans="2:5" x14ac:dyDescent="0.4">
      <c r="B10003">
        <v>9.979E-3</v>
      </c>
      <c r="C10003">
        <v>1.9706999999999999E-2</v>
      </c>
      <c r="D10003">
        <v>1.6419999999999999</v>
      </c>
      <c r="E10003">
        <v>1.6459999999999999</v>
      </c>
    </row>
    <row r="10004" spans="2:5" x14ac:dyDescent="0.4">
      <c r="B10004">
        <v>9.9799999999999993E-3</v>
      </c>
      <c r="C10004">
        <v>1.9708E-2</v>
      </c>
      <c r="D10004">
        <v>1.6459999999999999</v>
      </c>
      <c r="E10004">
        <v>1.6439999999999999</v>
      </c>
    </row>
    <row r="10005" spans="2:5" x14ac:dyDescent="0.4">
      <c r="B10005">
        <v>9.9810000000000003E-3</v>
      </c>
      <c r="C10005">
        <v>1.9709000000000001E-2</v>
      </c>
      <c r="D10005">
        <v>1.6479999999999999</v>
      </c>
      <c r="E10005">
        <v>1.6419999999999999</v>
      </c>
    </row>
    <row r="10006" spans="2:5" x14ac:dyDescent="0.4">
      <c r="B10006">
        <v>9.9819999999999996E-3</v>
      </c>
      <c r="C10006">
        <v>1.9709999999999998E-2</v>
      </c>
      <c r="D10006">
        <v>1.6479999999999999</v>
      </c>
      <c r="E10006">
        <v>1.6379999999999999</v>
      </c>
    </row>
    <row r="10007" spans="2:5" x14ac:dyDescent="0.4">
      <c r="B10007">
        <v>9.9830000000000006E-3</v>
      </c>
      <c r="C10007">
        <v>1.9710999999999999E-2</v>
      </c>
      <c r="D10007">
        <v>1.64</v>
      </c>
      <c r="E10007">
        <v>1.6479999999999999</v>
      </c>
    </row>
    <row r="10008" spans="2:5" x14ac:dyDescent="0.4">
      <c r="B10008">
        <v>9.9839999999999998E-3</v>
      </c>
      <c r="C10008">
        <v>1.9712E-2</v>
      </c>
      <c r="D10008">
        <v>1.6120000000000001</v>
      </c>
      <c r="E10008">
        <v>1.6759999999999999</v>
      </c>
    </row>
    <row r="10009" spans="2:5" x14ac:dyDescent="0.4">
      <c r="B10009">
        <v>9.9850000000000008E-3</v>
      </c>
      <c r="C10009">
        <v>1.9713000000000001E-2</v>
      </c>
      <c r="D10009">
        <v>1.6919999999999999</v>
      </c>
      <c r="E10009">
        <v>1.5960000000000001</v>
      </c>
    </row>
    <row r="10010" spans="2:5" x14ac:dyDescent="0.4">
      <c r="B10010">
        <v>9.9860000000000001E-3</v>
      </c>
      <c r="C10010">
        <v>1.9713999999999999E-2</v>
      </c>
      <c r="D10010">
        <v>1.6679999999999999</v>
      </c>
      <c r="E10010">
        <v>1.6259999999999999</v>
      </c>
    </row>
    <row r="10011" spans="2:5" x14ac:dyDescent="0.4">
      <c r="B10011">
        <v>9.9869999999999994E-3</v>
      </c>
      <c r="C10011">
        <v>1.9715E-2</v>
      </c>
      <c r="D10011">
        <v>1.5960000000000001</v>
      </c>
      <c r="E10011">
        <v>1.696</v>
      </c>
    </row>
    <row r="10012" spans="2:5" x14ac:dyDescent="0.4">
      <c r="B10012">
        <v>9.9880000000000004E-3</v>
      </c>
      <c r="C10012">
        <v>1.9716000000000001E-2</v>
      </c>
      <c r="D10012">
        <v>1.6559999999999999</v>
      </c>
      <c r="E10012">
        <v>1.6339999999999999</v>
      </c>
    </row>
    <row r="10013" spans="2:5" x14ac:dyDescent="0.4">
      <c r="B10013">
        <v>9.9889999999999996E-3</v>
      </c>
      <c r="C10013">
        <v>1.9716999999999998E-2</v>
      </c>
      <c r="D10013">
        <v>1.6639999999999999</v>
      </c>
      <c r="E10013">
        <v>1.6259999999999999</v>
      </c>
    </row>
    <row r="10014" spans="2:5" x14ac:dyDescent="0.4">
      <c r="B10014">
        <v>9.9900000000000006E-3</v>
      </c>
      <c r="C10014">
        <v>1.9717999999999999E-2</v>
      </c>
      <c r="D10014">
        <v>1.6539999999999999</v>
      </c>
      <c r="E10014">
        <v>1.6379999999999999</v>
      </c>
    </row>
    <row r="10015" spans="2:5" x14ac:dyDescent="0.4">
      <c r="B10015">
        <v>9.9909999999999999E-3</v>
      </c>
      <c r="C10015">
        <v>1.9719E-2</v>
      </c>
      <c r="D10015">
        <v>1.6519999999999999</v>
      </c>
      <c r="E10015">
        <v>1.6359999999999999</v>
      </c>
    </row>
    <row r="10016" spans="2:5" x14ac:dyDescent="0.4">
      <c r="B10016">
        <v>9.9919999999999991E-3</v>
      </c>
      <c r="C10016">
        <v>1.9720000000000001E-2</v>
      </c>
      <c r="D10016">
        <v>1.6479999999999999</v>
      </c>
      <c r="E10016">
        <v>1.6419999999999999</v>
      </c>
    </row>
    <row r="10017" spans="2:5" x14ac:dyDescent="0.4">
      <c r="B10017">
        <v>9.9930000000000001E-3</v>
      </c>
      <c r="C10017">
        <v>1.9720999999999999E-2</v>
      </c>
      <c r="D10017">
        <v>1.65</v>
      </c>
      <c r="E10017">
        <v>1.6379999999999999</v>
      </c>
    </row>
    <row r="10018" spans="2:5" x14ac:dyDescent="0.4">
      <c r="B10018">
        <v>9.9939999999999994E-3</v>
      </c>
      <c r="C10018">
        <v>1.9722E-2</v>
      </c>
      <c r="D10018">
        <v>1.6220000000000001</v>
      </c>
      <c r="E10018">
        <v>1.6639999999999999</v>
      </c>
    </row>
    <row r="10019" spans="2:5" x14ac:dyDescent="0.4">
      <c r="B10019">
        <v>9.9950000000000004E-3</v>
      </c>
      <c r="C10019">
        <v>1.9723000000000001E-2</v>
      </c>
      <c r="D10019">
        <v>1.6259999999999999</v>
      </c>
      <c r="E10019">
        <v>1.6639999999999999</v>
      </c>
    </row>
    <row r="10020" spans="2:5" x14ac:dyDescent="0.4">
      <c r="B10020">
        <v>9.9959999999999997E-3</v>
      </c>
      <c r="C10020">
        <v>1.9723999999999998E-2</v>
      </c>
      <c r="D10020">
        <v>1.716</v>
      </c>
      <c r="E10020">
        <v>1.57</v>
      </c>
    </row>
    <row r="10021" spans="2:5" x14ac:dyDescent="0.4">
      <c r="B10021">
        <v>9.9970000000000007E-3</v>
      </c>
      <c r="C10021">
        <v>1.9724999999999999E-2</v>
      </c>
      <c r="D10021">
        <v>1.6379999999999999</v>
      </c>
      <c r="E10021">
        <v>1.65</v>
      </c>
    </row>
    <row r="10022" spans="2:5" x14ac:dyDescent="0.4">
      <c r="B10022">
        <v>9.9979999999999999E-3</v>
      </c>
      <c r="C10022">
        <v>1.9726E-2</v>
      </c>
      <c r="D10022">
        <v>1.6379999999999999</v>
      </c>
      <c r="E10022">
        <v>1.6459999999999999</v>
      </c>
    </row>
    <row r="10023" spans="2:5" x14ac:dyDescent="0.4">
      <c r="B10023">
        <v>9.9989999999999992E-3</v>
      </c>
      <c r="C10023">
        <v>1.9727000000000001E-2</v>
      </c>
      <c r="D10023">
        <v>1.65</v>
      </c>
      <c r="E10023">
        <v>1.6379999999999999</v>
      </c>
    </row>
    <row r="10024" spans="2:5" x14ac:dyDescent="0.4">
      <c r="B10024">
        <v>0.01</v>
      </c>
      <c r="C10024">
        <v>1.9727999999999999E-2</v>
      </c>
      <c r="D10024">
        <v>1.6479999999999999</v>
      </c>
      <c r="E10024">
        <v>1.6419999999999999</v>
      </c>
    </row>
    <row r="10025" spans="2:5" x14ac:dyDescent="0.4">
      <c r="B10025">
        <v>1.0000999999999999E-2</v>
      </c>
      <c r="C10025">
        <v>1.9729E-2</v>
      </c>
      <c r="D10025">
        <v>1.6439999999999999</v>
      </c>
      <c r="E10025">
        <v>1.6439999999999999</v>
      </c>
    </row>
    <row r="10026" spans="2:5" x14ac:dyDescent="0.4">
      <c r="B10026">
        <v>1.0002E-2</v>
      </c>
      <c r="C10026">
        <v>1.9730000000000001E-2</v>
      </c>
      <c r="D10026">
        <v>1.6459999999999999</v>
      </c>
      <c r="E10026">
        <v>1.6419999999999999</v>
      </c>
    </row>
    <row r="10027" spans="2:5" x14ac:dyDescent="0.4">
      <c r="B10027">
        <v>1.0003E-2</v>
      </c>
      <c r="C10027">
        <v>1.9730999999999999E-2</v>
      </c>
      <c r="D10027">
        <v>1.6439999999999999</v>
      </c>
      <c r="E10027">
        <v>1.64</v>
      </c>
    </row>
    <row r="10028" spans="2:5" x14ac:dyDescent="0.4">
      <c r="B10028">
        <v>1.0004000000000001E-2</v>
      </c>
      <c r="C10028">
        <v>1.9732E-2</v>
      </c>
      <c r="D10028">
        <v>1.6459999999999999</v>
      </c>
      <c r="E10028">
        <v>1.6419999999999999</v>
      </c>
    </row>
    <row r="10029" spans="2:5" x14ac:dyDescent="0.4">
      <c r="B10029">
        <v>1.0005E-2</v>
      </c>
      <c r="C10029">
        <v>1.9733000000000001E-2</v>
      </c>
      <c r="D10029">
        <v>1.6060000000000001</v>
      </c>
      <c r="E10029">
        <v>1.6759999999999999</v>
      </c>
    </row>
    <row r="10030" spans="2:5" x14ac:dyDescent="0.4">
      <c r="B10030">
        <v>1.0005999999999999E-2</v>
      </c>
      <c r="C10030">
        <v>1.9734000000000002E-2</v>
      </c>
      <c r="D10030">
        <v>1.6679999999999999</v>
      </c>
      <c r="E10030">
        <v>1.6220000000000001</v>
      </c>
    </row>
    <row r="10031" spans="2:5" x14ac:dyDescent="0.4">
      <c r="B10031">
        <v>1.0007E-2</v>
      </c>
      <c r="C10031">
        <v>1.9734999999999999E-2</v>
      </c>
      <c r="D10031">
        <v>1.6879999999999999</v>
      </c>
      <c r="E10031">
        <v>1.5960000000000001</v>
      </c>
    </row>
    <row r="10032" spans="2:5" x14ac:dyDescent="0.4">
      <c r="B10032">
        <v>1.0008E-2</v>
      </c>
      <c r="C10032">
        <v>1.9736E-2</v>
      </c>
      <c r="D10032">
        <v>1.6519999999999999</v>
      </c>
      <c r="E10032">
        <v>1.6379999999999999</v>
      </c>
    </row>
    <row r="10033" spans="2:5" x14ac:dyDescent="0.4">
      <c r="B10033">
        <v>1.0009000000000001E-2</v>
      </c>
      <c r="C10033">
        <v>1.9737000000000001E-2</v>
      </c>
      <c r="D10033">
        <v>1.66</v>
      </c>
      <c r="E10033">
        <v>1.63</v>
      </c>
    </row>
    <row r="10034" spans="2:5" x14ac:dyDescent="0.4">
      <c r="B10034">
        <v>1.001E-2</v>
      </c>
      <c r="C10034">
        <v>1.9737999999999999E-2</v>
      </c>
      <c r="D10034">
        <v>1.6240000000000001</v>
      </c>
      <c r="E10034">
        <v>1.66</v>
      </c>
    </row>
    <row r="10035" spans="2:5" x14ac:dyDescent="0.4">
      <c r="B10035">
        <v>1.0011000000000001E-2</v>
      </c>
      <c r="C10035">
        <v>1.9739E-2</v>
      </c>
      <c r="D10035">
        <v>1.63</v>
      </c>
      <c r="E10035">
        <v>1.6579999999999999</v>
      </c>
    </row>
    <row r="10036" spans="2:5" x14ac:dyDescent="0.4">
      <c r="B10036">
        <v>1.0012E-2</v>
      </c>
      <c r="C10036">
        <v>1.9740000000000001E-2</v>
      </c>
      <c r="D10036">
        <v>1.6419999999999999</v>
      </c>
      <c r="E10036">
        <v>1.6419999999999999</v>
      </c>
    </row>
    <row r="10037" spans="2:5" x14ac:dyDescent="0.4">
      <c r="B10037">
        <v>1.0012999999999999E-2</v>
      </c>
      <c r="C10037">
        <v>1.9741000000000002E-2</v>
      </c>
      <c r="D10037">
        <v>1.6459999999999999</v>
      </c>
      <c r="E10037">
        <v>1.6459999999999999</v>
      </c>
    </row>
    <row r="10038" spans="2:5" x14ac:dyDescent="0.4">
      <c r="B10038">
        <v>1.0014E-2</v>
      </c>
      <c r="C10038">
        <v>1.9741999999999999E-2</v>
      </c>
      <c r="D10038">
        <v>1.6439999999999999</v>
      </c>
      <c r="E10038">
        <v>1.6439999999999999</v>
      </c>
    </row>
    <row r="10039" spans="2:5" x14ac:dyDescent="0.4">
      <c r="B10039">
        <v>1.0015E-2</v>
      </c>
      <c r="C10039">
        <v>1.9743E-2</v>
      </c>
      <c r="D10039">
        <v>1.63</v>
      </c>
      <c r="E10039">
        <v>1.6579999999999999</v>
      </c>
    </row>
    <row r="10040" spans="2:5" x14ac:dyDescent="0.4">
      <c r="B10040">
        <v>1.0016000000000001E-2</v>
      </c>
      <c r="C10040">
        <v>1.9744000000000001E-2</v>
      </c>
      <c r="D10040">
        <v>1.6160000000000001</v>
      </c>
      <c r="E10040">
        <v>1.6719999999999999</v>
      </c>
    </row>
    <row r="10041" spans="2:5" x14ac:dyDescent="0.4">
      <c r="B10041">
        <v>1.0017E-2</v>
      </c>
      <c r="C10041">
        <v>1.9744999999999999E-2</v>
      </c>
      <c r="D10041">
        <v>1.716</v>
      </c>
      <c r="E10041">
        <v>1.5740000000000001</v>
      </c>
    </row>
    <row r="10042" spans="2:5" x14ac:dyDescent="0.4">
      <c r="B10042">
        <v>1.0018000000000001E-2</v>
      </c>
      <c r="C10042">
        <v>1.9746E-2</v>
      </c>
      <c r="D10042">
        <v>1.6439999999999999</v>
      </c>
      <c r="E10042">
        <v>1.64</v>
      </c>
    </row>
    <row r="10043" spans="2:5" x14ac:dyDescent="0.4">
      <c r="B10043">
        <v>1.0019E-2</v>
      </c>
      <c r="C10043">
        <v>1.9747000000000001E-2</v>
      </c>
      <c r="D10043">
        <v>1.6359999999999999</v>
      </c>
      <c r="E10043">
        <v>1.6479999999999999</v>
      </c>
    </row>
    <row r="10044" spans="2:5" x14ac:dyDescent="0.4">
      <c r="B10044">
        <v>1.0019999999999999E-2</v>
      </c>
      <c r="C10044">
        <v>1.9748000000000002E-2</v>
      </c>
      <c r="D10044">
        <v>1.6479999999999999</v>
      </c>
      <c r="E10044">
        <v>1.6379999999999999</v>
      </c>
    </row>
    <row r="10045" spans="2:5" x14ac:dyDescent="0.4">
      <c r="B10045">
        <v>1.0021E-2</v>
      </c>
      <c r="C10045">
        <v>1.9748999999999999E-2</v>
      </c>
      <c r="D10045">
        <v>1.6439999999999999</v>
      </c>
      <c r="E10045">
        <v>1.6419999999999999</v>
      </c>
    </row>
    <row r="10046" spans="2:5" x14ac:dyDescent="0.4">
      <c r="B10046">
        <v>1.0022E-2</v>
      </c>
      <c r="C10046">
        <v>1.975E-2</v>
      </c>
      <c r="D10046">
        <v>1.6479999999999999</v>
      </c>
      <c r="E10046">
        <v>1.64</v>
      </c>
    </row>
    <row r="10047" spans="2:5" x14ac:dyDescent="0.4">
      <c r="B10047">
        <v>1.0023000000000001E-2</v>
      </c>
      <c r="C10047">
        <v>1.9751000000000001E-2</v>
      </c>
      <c r="D10047">
        <v>1.6459999999999999</v>
      </c>
      <c r="E10047">
        <v>1.64</v>
      </c>
    </row>
    <row r="10048" spans="2:5" x14ac:dyDescent="0.4">
      <c r="B10048">
        <v>1.0024E-2</v>
      </c>
      <c r="C10048">
        <v>1.9751999999999999E-2</v>
      </c>
      <c r="D10048">
        <v>1.6439999999999999</v>
      </c>
      <c r="E10048">
        <v>1.6439999999999999</v>
      </c>
    </row>
    <row r="10049" spans="2:5" x14ac:dyDescent="0.4">
      <c r="B10049">
        <v>1.0024999999999999E-2</v>
      </c>
      <c r="C10049">
        <v>1.9753E-2</v>
      </c>
      <c r="D10049">
        <v>1.6519999999999999</v>
      </c>
      <c r="E10049">
        <v>1.6419999999999999</v>
      </c>
    </row>
    <row r="10050" spans="2:5" x14ac:dyDescent="0.4">
      <c r="B10050">
        <v>1.0026E-2</v>
      </c>
      <c r="C10050">
        <v>1.9754000000000001E-2</v>
      </c>
      <c r="D10050">
        <v>1.6120000000000001</v>
      </c>
      <c r="E10050">
        <v>1.6739999999999999</v>
      </c>
    </row>
    <row r="10051" spans="2:5" x14ac:dyDescent="0.4">
      <c r="B10051">
        <v>1.0026999999999999E-2</v>
      </c>
      <c r="C10051">
        <v>1.9755000000000002E-2</v>
      </c>
      <c r="D10051">
        <v>1.6379999999999999</v>
      </c>
      <c r="E10051">
        <v>1.65</v>
      </c>
    </row>
    <row r="10052" spans="2:5" x14ac:dyDescent="0.4">
      <c r="B10052">
        <v>1.0028E-2</v>
      </c>
      <c r="C10052">
        <v>1.9755999999999999E-2</v>
      </c>
      <c r="D10052">
        <v>1.708</v>
      </c>
      <c r="E10052">
        <v>1.5780000000000001</v>
      </c>
    </row>
    <row r="10053" spans="2:5" x14ac:dyDescent="0.4">
      <c r="B10053">
        <v>1.0029E-2</v>
      </c>
      <c r="C10053">
        <v>1.9757E-2</v>
      </c>
      <c r="D10053">
        <v>1.6180000000000001</v>
      </c>
      <c r="E10053">
        <v>1.6639999999999999</v>
      </c>
    </row>
    <row r="10054" spans="2:5" x14ac:dyDescent="0.4">
      <c r="B10054">
        <v>1.0030000000000001E-2</v>
      </c>
      <c r="C10054">
        <v>1.9758000000000001E-2</v>
      </c>
      <c r="D10054">
        <v>1.64</v>
      </c>
      <c r="E10054">
        <v>1.6459999999999999</v>
      </c>
    </row>
    <row r="10055" spans="2:5" x14ac:dyDescent="0.4">
      <c r="B10055">
        <v>1.0031E-2</v>
      </c>
      <c r="C10055">
        <v>1.9758999999999999E-2</v>
      </c>
      <c r="D10055">
        <v>1.6559999999999999</v>
      </c>
      <c r="E10055">
        <v>1.6319999999999999</v>
      </c>
    </row>
    <row r="10056" spans="2:5" x14ac:dyDescent="0.4">
      <c r="B10056">
        <v>1.0031999999999999E-2</v>
      </c>
      <c r="C10056">
        <v>1.976E-2</v>
      </c>
      <c r="D10056">
        <v>1.65</v>
      </c>
      <c r="E10056">
        <v>1.6379999999999999</v>
      </c>
    </row>
    <row r="10057" spans="2:5" x14ac:dyDescent="0.4">
      <c r="B10057">
        <v>1.0033E-2</v>
      </c>
      <c r="C10057">
        <v>1.9761000000000001E-2</v>
      </c>
      <c r="D10057">
        <v>1.6439999999999999</v>
      </c>
      <c r="E10057">
        <v>1.6419999999999999</v>
      </c>
    </row>
    <row r="10058" spans="2:5" x14ac:dyDescent="0.4">
      <c r="B10058">
        <v>1.0034E-2</v>
      </c>
      <c r="C10058">
        <v>1.9761999999999998E-2</v>
      </c>
      <c r="D10058">
        <v>1.6519999999999999</v>
      </c>
      <c r="E10058">
        <v>1.6419999999999999</v>
      </c>
    </row>
    <row r="10059" spans="2:5" x14ac:dyDescent="0.4">
      <c r="B10059">
        <v>1.0035000000000001E-2</v>
      </c>
      <c r="C10059">
        <v>1.9762999999999999E-2</v>
      </c>
      <c r="D10059">
        <v>1.6519999999999999</v>
      </c>
      <c r="E10059">
        <v>1.64</v>
      </c>
    </row>
    <row r="10060" spans="2:5" x14ac:dyDescent="0.4">
      <c r="B10060">
        <v>1.0036E-2</v>
      </c>
      <c r="C10060">
        <v>1.9764E-2</v>
      </c>
      <c r="D10060">
        <v>1.6379999999999999</v>
      </c>
      <c r="E10060">
        <v>1.65</v>
      </c>
    </row>
    <row r="10061" spans="2:5" x14ac:dyDescent="0.4">
      <c r="B10061">
        <v>1.0037000000000001E-2</v>
      </c>
      <c r="C10061">
        <v>1.9765000000000001E-2</v>
      </c>
      <c r="D10061">
        <v>1.6120000000000001</v>
      </c>
      <c r="E10061">
        <v>1.6759999999999999</v>
      </c>
    </row>
    <row r="10062" spans="2:5" x14ac:dyDescent="0.4">
      <c r="B10062">
        <v>1.0038E-2</v>
      </c>
      <c r="C10062">
        <v>1.9765999999999999E-2</v>
      </c>
      <c r="D10062">
        <v>1.704</v>
      </c>
      <c r="E10062">
        <v>1.5880000000000001</v>
      </c>
    </row>
    <row r="10063" spans="2:5" x14ac:dyDescent="0.4">
      <c r="B10063">
        <v>1.0038999999999999E-2</v>
      </c>
      <c r="C10063">
        <v>1.9767E-2</v>
      </c>
      <c r="D10063">
        <v>1.6659999999999999</v>
      </c>
      <c r="E10063">
        <v>1.6259999999999999</v>
      </c>
    </row>
    <row r="10064" spans="2:5" x14ac:dyDescent="0.4">
      <c r="B10064">
        <v>1.004E-2</v>
      </c>
      <c r="C10064">
        <v>1.9768000000000001E-2</v>
      </c>
      <c r="D10064">
        <v>1.6419999999999999</v>
      </c>
      <c r="E10064">
        <v>1.6459999999999999</v>
      </c>
    </row>
    <row r="10065" spans="2:5" x14ac:dyDescent="0.4">
      <c r="B10065">
        <v>1.0041E-2</v>
      </c>
      <c r="C10065">
        <v>1.9768999999999998E-2</v>
      </c>
      <c r="D10065">
        <v>1.6459999999999999</v>
      </c>
      <c r="E10065">
        <v>1.64</v>
      </c>
    </row>
    <row r="10066" spans="2:5" x14ac:dyDescent="0.4">
      <c r="B10066">
        <v>1.0042000000000001E-2</v>
      </c>
      <c r="C10066">
        <v>1.9769999999999999E-2</v>
      </c>
      <c r="D10066">
        <v>1.6419999999999999</v>
      </c>
      <c r="E10066">
        <v>1.6459999999999999</v>
      </c>
    </row>
    <row r="10067" spans="2:5" x14ac:dyDescent="0.4">
      <c r="B10067">
        <v>1.0043E-2</v>
      </c>
      <c r="C10067">
        <v>1.9771E-2</v>
      </c>
      <c r="D10067">
        <v>1.64</v>
      </c>
      <c r="E10067">
        <v>1.6439999999999999</v>
      </c>
    </row>
    <row r="10068" spans="2:5" x14ac:dyDescent="0.4">
      <c r="B10068">
        <v>1.0044000000000001E-2</v>
      </c>
      <c r="C10068">
        <v>1.9772000000000001E-2</v>
      </c>
      <c r="D10068">
        <v>1.6459999999999999</v>
      </c>
      <c r="E10068">
        <v>1.64</v>
      </c>
    </row>
    <row r="10069" spans="2:5" x14ac:dyDescent="0.4">
      <c r="B10069">
        <v>1.0045E-2</v>
      </c>
      <c r="C10069">
        <v>1.9772999999999999E-2</v>
      </c>
      <c r="D10069">
        <v>1.6459999999999999</v>
      </c>
      <c r="E10069">
        <v>1.64</v>
      </c>
    </row>
    <row r="10070" spans="2:5" x14ac:dyDescent="0.4">
      <c r="B10070">
        <v>1.0045999999999999E-2</v>
      </c>
      <c r="C10070">
        <v>1.9774E-2</v>
      </c>
      <c r="D10070">
        <v>1.6479999999999999</v>
      </c>
      <c r="E10070">
        <v>1.6419999999999999</v>
      </c>
    </row>
    <row r="10071" spans="2:5" x14ac:dyDescent="0.4">
      <c r="B10071">
        <v>1.0047E-2</v>
      </c>
      <c r="C10071">
        <v>1.9775000000000001E-2</v>
      </c>
      <c r="D10071">
        <v>1.6180000000000001</v>
      </c>
      <c r="E10071">
        <v>1.6719999999999999</v>
      </c>
    </row>
    <row r="10072" spans="2:5" x14ac:dyDescent="0.4">
      <c r="B10072">
        <v>1.0048E-2</v>
      </c>
      <c r="C10072">
        <v>1.9775999999999998E-2</v>
      </c>
      <c r="D10072">
        <v>1.6259999999999999</v>
      </c>
      <c r="E10072">
        <v>1.6659999999999999</v>
      </c>
    </row>
    <row r="10073" spans="2:5" x14ac:dyDescent="0.4">
      <c r="B10073">
        <v>1.0049000000000001E-2</v>
      </c>
      <c r="C10073">
        <v>1.9776999999999999E-2</v>
      </c>
      <c r="D10073">
        <v>1.722</v>
      </c>
      <c r="E10073">
        <v>1.5640000000000001</v>
      </c>
    </row>
    <row r="10074" spans="2:5" x14ac:dyDescent="0.4">
      <c r="B10074">
        <v>1.005E-2</v>
      </c>
      <c r="C10074">
        <v>1.9778E-2</v>
      </c>
      <c r="D10074">
        <v>1.63</v>
      </c>
      <c r="E10074">
        <v>1.6579999999999999</v>
      </c>
    </row>
    <row r="10075" spans="2:5" x14ac:dyDescent="0.4">
      <c r="B10075">
        <v>1.0050999999999999E-2</v>
      </c>
      <c r="C10075">
        <v>1.9779000000000001E-2</v>
      </c>
      <c r="D10075">
        <v>1.6439999999999999</v>
      </c>
      <c r="E10075">
        <v>1.6439999999999999</v>
      </c>
    </row>
    <row r="10076" spans="2:5" x14ac:dyDescent="0.4">
      <c r="B10076">
        <v>1.0052E-2</v>
      </c>
      <c r="C10076">
        <v>1.9779999999999999E-2</v>
      </c>
      <c r="D10076">
        <v>1.6539999999999999</v>
      </c>
      <c r="E10076">
        <v>1.6359999999999999</v>
      </c>
    </row>
    <row r="10077" spans="2:5" x14ac:dyDescent="0.4">
      <c r="B10077">
        <v>1.0052999999999999E-2</v>
      </c>
      <c r="C10077">
        <v>1.9781E-2</v>
      </c>
      <c r="D10077">
        <v>1.65</v>
      </c>
      <c r="E10077">
        <v>1.6419999999999999</v>
      </c>
    </row>
    <row r="10078" spans="2:5" x14ac:dyDescent="0.4">
      <c r="B10078">
        <v>1.0054E-2</v>
      </c>
      <c r="C10078">
        <v>1.9782000000000001E-2</v>
      </c>
      <c r="D10078">
        <v>1.6419999999999999</v>
      </c>
      <c r="E10078">
        <v>1.6459999999999999</v>
      </c>
    </row>
    <row r="10079" spans="2:5" x14ac:dyDescent="0.4">
      <c r="B10079">
        <v>1.0055E-2</v>
      </c>
      <c r="C10079">
        <v>1.9782999999999999E-2</v>
      </c>
      <c r="D10079">
        <v>1.6459999999999999</v>
      </c>
      <c r="E10079">
        <v>1.64</v>
      </c>
    </row>
    <row r="10080" spans="2:5" x14ac:dyDescent="0.4">
      <c r="B10080">
        <v>1.0056000000000001E-2</v>
      </c>
      <c r="C10080">
        <v>1.9784E-2</v>
      </c>
      <c r="D10080">
        <v>1.65</v>
      </c>
      <c r="E10080">
        <v>1.6379999999999999</v>
      </c>
    </row>
    <row r="10081" spans="2:5" x14ac:dyDescent="0.4">
      <c r="B10081">
        <v>1.0057E-2</v>
      </c>
      <c r="C10081">
        <v>1.9785000000000001E-2</v>
      </c>
      <c r="D10081">
        <v>1.6439999999999999</v>
      </c>
      <c r="E10081">
        <v>1.6439999999999999</v>
      </c>
    </row>
    <row r="10082" spans="2:5" x14ac:dyDescent="0.4">
      <c r="B10082">
        <v>1.0057999999999999E-2</v>
      </c>
      <c r="C10082">
        <v>1.9786000000000002E-2</v>
      </c>
      <c r="D10082">
        <v>1.6080000000000001</v>
      </c>
      <c r="E10082">
        <v>1.68</v>
      </c>
    </row>
    <row r="10083" spans="2:5" x14ac:dyDescent="0.4">
      <c r="B10083">
        <v>1.0059E-2</v>
      </c>
      <c r="C10083">
        <v>1.9786999999999999E-2</v>
      </c>
      <c r="D10083">
        <v>1.6779999999999999</v>
      </c>
      <c r="E10083">
        <v>1.61</v>
      </c>
    </row>
    <row r="10084" spans="2:5" x14ac:dyDescent="0.4">
      <c r="B10084">
        <v>1.0059999999999999E-2</v>
      </c>
      <c r="C10084">
        <v>1.9788E-2</v>
      </c>
      <c r="D10084">
        <v>1.6779999999999999</v>
      </c>
      <c r="E10084">
        <v>1.6060000000000001</v>
      </c>
    </row>
    <row r="10085" spans="2:5" x14ac:dyDescent="0.4">
      <c r="B10085">
        <v>1.0061E-2</v>
      </c>
      <c r="C10085">
        <v>1.9789000000000001E-2</v>
      </c>
      <c r="D10085">
        <v>1.6359999999999999</v>
      </c>
      <c r="E10085">
        <v>1.6519999999999999</v>
      </c>
    </row>
    <row r="10086" spans="2:5" x14ac:dyDescent="0.4">
      <c r="B10086">
        <v>1.0062E-2</v>
      </c>
      <c r="C10086">
        <v>1.9789999999999999E-2</v>
      </c>
      <c r="D10086">
        <v>1.6439999999999999</v>
      </c>
      <c r="E10086">
        <v>1.6439999999999999</v>
      </c>
    </row>
    <row r="10087" spans="2:5" x14ac:dyDescent="0.4">
      <c r="B10087">
        <v>1.0063000000000001E-2</v>
      </c>
      <c r="C10087">
        <v>1.9791E-2</v>
      </c>
      <c r="D10087">
        <v>1.6459999999999999</v>
      </c>
      <c r="E10087">
        <v>1.6419999999999999</v>
      </c>
    </row>
    <row r="10088" spans="2:5" x14ac:dyDescent="0.4">
      <c r="B10088">
        <v>1.0064E-2</v>
      </c>
      <c r="C10088">
        <v>1.9792000000000001E-2</v>
      </c>
      <c r="D10088">
        <v>1.6479999999999999</v>
      </c>
      <c r="E10088">
        <v>1.64</v>
      </c>
    </row>
    <row r="10089" spans="2:5" x14ac:dyDescent="0.4">
      <c r="B10089">
        <v>1.0064999999999999E-2</v>
      </c>
      <c r="C10089">
        <v>1.9793000000000002E-2</v>
      </c>
      <c r="D10089">
        <v>1.6479999999999999</v>
      </c>
      <c r="E10089">
        <v>1.6459999999999999</v>
      </c>
    </row>
    <row r="10090" spans="2:5" x14ac:dyDescent="0.4">
      <c r="B10090">
        <v>1.0066E-2</v>
      </c>
      <c r="C10090">
        <v>1.9793999999999999E-2</v>
      </c>
      <c r="D10090">
        <v>1.6479999999999999</v>
      </c>
      <c r="E10090">
        <v>1.6419999999999999</v>
      </c>
    </row>
    <row r="10091" spans="2:5" x14ac:dyDescent="0.4">
      <c r="B10091">
        <v>1.0067E-2</v>
      </c>
      <c r="C10091">
        <v>1.9795E-2</v>
      </c>
      <c r="D10091">
        <v>1.6459999999999999</v>
      </c>
      <c r="E10091">
        <v>1.64</v>
      </c>
    </row>
    <row r="10092" spans="2:5" x14ac:dyDescent="0.4">
      <c r="B10092">
        <v>1.0068000000000001E-2</v>
      </c>
      <c r="C10092">
        <v>1.9796000000000001E-2</v>
      </c>
      <c r="D10092">
        <v>1.6279999999999999</v>
      </c>
      <c r="E10092">
        <v>1.66</v>
      </c>
    </row>
    <row r="10093" spans="2:5" x14ac:dyDescent="0.4">
      <c r="B10093">
        <v>1.0069E-2</v>
      </c>
      <c r="C10093">
        <v>1.9796999999999999E-2</v>
      </c>
      <c r="D10093">
        <v>1.62</v>
      </c>
      <c r="E10093">
        <v>1.6679999999999999</v>
      </c>
    </row>
    <row r="10094" spans="2:5" x14ac:dyDescent="0.4">
      <c r="B10094">
        <v>1.0070000000000001E-2</v>
      </c>
      <c r="C10094">
        <v>1.9798E-2</v>
      </c>
      <c r="D10094">
        <v>1.722</v>
      </c>
      <c r="E10094">
        <v>1.5680000000000001</v>
      </c>
    </row>
    <row r="10095" spans="2:5" x14ac:dyDescent="0.4">
      <c r="B10095">
        <v>1.0071E-2</v>
      </c>
      <c r="C10095">
        <v>1.9799000000000001E-2</v>
      </c>
      <c r="D10095">
        <v>1.6419999999999999</v>
      </c>
      <c r="E10095">
        <v>1.6459999999999999</v>
      </c>
    </row>
    <row r="10096" spans="2:5" x14ac:dyDescent="0.4">
      <c r="B10096">
        <v>1.0071999999999999E-2</v>
      </c>
      <c r="C10096">
        <v>1.9800000000000002E-2</v>
      </c>
      <c r="D10096">
        <v>1.6539999999999999</v>
      </c>
      <c r="E10096">
        <v>1.6339999999999999</v>
      </c>
    </row>
    <row r="10097" spans="2:5" x14ac:dyDescent="0.4">
      <c r="B10097">
        <v>1.0073E-2</v>
      </c>
      <c r="C10097">
        <v>1.9800999999999999E-2</v>
      </c>
      <c r="D10097">
        <v>1.6479999999999999</v>
      </c>
      <c r="E10097">
        <v>1.6379999999999999</v>
      </c>
    </row>
    <row r="10098" spans="2:5" x14ac:dyDescent="0.4">
      <c r="B10098">
        <v>1.0074E-2</v>
      </c>
      <c r="C10098">
        <v>1.9802E-2</v>
      </c>
      <c r="D10098">
        <v>1.6339999999999999</v>
      </c>
      <c r="E10098">
        <v>1.6539999999999999</v>
      </c>
    </row>
    <row r="10099" spans="2:5" x14ac:dyDescent="0.4">
      <c r="B10099">
        <v>1.0075000000000001E-2</v>
      </c>
      <c r="C10099">
        <v>1.9803000000000001E-2</v>
      </c>
      <c r="D10099">
        <v>1.6379999999999999</v>
      </c>
      <c r="E10099">
        <v>1.65</v>
      </c>
    </row>
    <row r="10100" spans="2:5" x14ac:dyDescent="0.4">
      <c r="B10100">
        <v>1.0076E-2</v>
      </c>
      <c r="C10100">
        <v>1.9803999999999999E-2</v>
      </c>
      <c r="D10100">
        <v>1.6459999999999999</v>
      </c>
      <c r="E10100">
        <v>1.6439999999999999</v>
      </c>
    </row>
    <row r="10101" spans="2:5" x14ac:dyDescent="0.4">
      <c r="B10101">
        <v>1.0076999999999999E-2</v>
      </c>
      <c r="C10101">
        <v>1.9805E-2</v>
      </c>
      <c r="D10101">
        <v>1.6479999999999999</v>
      </c>
      <c r="E10101">
        <v>1.6419999999999999</v>
      </c>
    </row>
    <row r="10102" spans="2:5" x14ac:dyDescent="0.4">
      <c r="B10102">
        <v>1.0078E-2</v>
      </c>
      <c r="C10102">
        <v>1.9806000000000001E-2</v>
      </c>
      <c r="D10102">
        <v>1.6439999999999999</v>
      </c>
      <c r="E10102">
        <v>1.6439999999999999</v>
      </c>
    </row>
    <row r="10103" spans="2:5" x14ac:dyDescent="0.4">
      <c r="B10103">
        <v>1.0078999999999999E-2</v>
      </c>
      <c r="C10103">
        <v>1.9807000000000002E-2</v>
      </c>
      <c r="D10103">
        <v>1.61</v>
      </c>
      <c r="E10103">
        <v>1.68</v>
      </c>
    </row>
    <row r="10104" spans="2:5" x14ac:dyDescent="0.4">
      <c r="B10104">
        <v>1.008E-2</v>
      </c>
      <c r="C10104">
        <v>1.9807999999999999E-2</v>
      </c>
      <c r="D10104">
        <v>1.6519999999999999</v>
      </c>
      <c r="E10104">
        <v>1.6379999999999999</v>
      </c>
    </row>
    <row r="10105" spans="2:5" x14ac:dyDescent="0.4">
      <c r="B10105">
        <v>1.0081E-2</v>
      </c>
      <c r="C10105">
        <v>1.9809E-2</v>
      </c>
      <c r="D10105">
        <v>1.706</v>
      </c>
      <c r="E10105">
        <v>1.58</v>
      </c>
    </row>
    <row r="10106" spans="2:5" x14ac:dyDescent="0.4">
      <c r="B10106">
        <v>1.0082000000000001E-2</v>
      </c>
      <c r="C10106">
        <v>1.9810000000000001E-2</v>
      </c>
      <c r="D10106">
        <v>1.6319999999999999</v>
      </c>
      <c r="E10106">
        <v>1.6559999999999999</v>
      </c>
    </row>
    <row r="10107" spans="2:5" x14ac:dyDescent="0.4">
      <c r="B10107">
        <v>1.0083E-2</v>
      </c>
      <c r="C10107">
        <v>1.9810999999999999E-2</v>
      </c>
      <c r="D10107">
        <v>1.6479999999999999</v>
      </c>
      <c r="E10107">
        <v>1.64</v>
      </c>
    </row>
    <row r="10108" spans="2:5" x14ac:dyDescent="0.4">
      <c r="B10108">
        <v>1.0083999999999999E-2</v>
      </c>
      <c r="C10108">
        <v>1.9812E-2</v>
      </c>
      <c r="D10108">
        <v>1.6459999999999999</v>
      </c>
      <c r="E10108">
        <v>1.6379999999999999</v>
      </c>
    </row>
    <row r="10109" spans="2:5" x14ac:dyDescent="0.4">
      <c r="B10109">
        <v>1.0085E-2</v>
      </c>
      <c r="C10109">
        <v>1.9813000000000001E-2</v>
      </c>
      <c r="D10109">
        <v>1.6459999999999999</v>
      </c>
      <c r="E10109">
        <v>1.6459999999999999</v>
      </c>
    </row>
    <row r="10110" spans="2:5" x14ac:dyDescent="0.4">
      <c r="B10110">
        <v>1.0085999999999999E-2</v>
      </c>
      <c r="C10110">
        <v>1.9813999999999998E-2</v>
      </c>
      <c r="D10110">
        <v>1.6459999999999999</v>
      </c>
      <c r="E10110">
        <v>1.64</v>
      </c>
    </row>
    <row r="10111" spans="2:5" x14ac:dyDescent="0.4">
      <c r="B10111">
        <v>1.0087E-2</v>
      </c>
      <c r="C10111">
        <v>1.9814999999999999E-2</v>
      </c>
      <c r="D10111">
        <v>1.6439999999999999</v>
      </c>
      <c r="E10111">
        <v>1.6439999999999999</v>
      </c>
    </row>
    <row r="10112" spans="2:5" x14ac:dyDescent="0.4">
      <c r="B10112">
        <v>1.0088E-2</v>
      </c>
      <c r="C10112">
        <v>1.9816E-2</v>
      </c>
      <c r="D10112">
        <v>1.6479999999999999</v>
      </c>
      <c r="E10112">
        <v>1.6419999999999999</v>
      </c>
    </row>
    <row r="10113" spans="2:5" x14ac:dyDescent="0.4">
      <c r="B10113">
        <v>1.0089000000000001E-2</v>
      </c>
      <c r="C10113">
        <v>1.9817000000000001E-2</v>
      </c>
      <c r="D10113">
        <v>1.6339999999999999</v>
      </c>
      <c r="E10113">
        <v>1.6559999999999999</v>
      </c>
    </row>
    <row r="10114" spans="2:5" x14ac:dyDescent="0.4">
      <c r="B10114">
        <v>1.009E-2</v>
      </c>
      <c r="C10114">
        <v>1.9817999999999999E-2</v>
      </c>
      <c r="D10114">
        <v>1.6020000000000001</v>
      </c>
      <c r="E10114">
        <v>1.6839999999999999</v>
      </c>
    </row>
    <row r="10115" spans="2:5" x14ac:dyDescent="0.4">
      <c r="B10115">
        <v>1.0090999999999999E-2</v>
      </c>
      <c r="C10115">
        <v>1.9819E-2</v>
      </c>
      <c r="D10115">
        <v>1.704</v>
      </c>
      <c r="E10115">
        <v>1.5840000000000001</v>
      </c>
    </row>
    <row r="10116" spans="2:5" x14ac:dyDescent="0.4">
      <c r="B10116">
        <v>1.0092E-2</v>
      </c>
      <c r="C10116">
        <v>1.9820000000000001E-2</v>
      </c>
      <c r="D10116">
        <v>1.6579999999999999</v>
      </c>
      <c r="E10116">
        <v>1.6319999999999999</v>
      </c>
    </row>
    <row r="10117" spans="2:5" x14ac:dyDescent="0.4">
      <c r="B10117">
        <v>1.0093E-2</v>
      </c>
      <c r="C10117">
        <v>1.9820999999999998E-2</v>
      </c>
      <c r="D10117">
        <v>1.6040000000000001</v>
      </c>
      <c r="E10117">
        <v>1.6819999999999999</v>
      </c>
    </row>
    <row r="10118" spans="2:5" x14ac:dyDescent="0.4">
      <c r="B10118">
        <v>1.0094000000000001E-2</v>
      </c>
      <c r="C10118">
        <v>1.9821999999999999E-2</v>
      </c>
      <c r="D10118">
        <v>1.6539999999999999</v>
      </c>
      <c r="E10118">
        <v>1.6359999999999999</v>
      </c>
    </row>
    <row r="10119" spans="2:5" x14ac:dyDescent="0.4">
      <c r="B10119">
        <v>1.0095E-2</v>
      </c>
      <c r="C10119">
        <v>1.9823E-2</v>
      </c>
      <c r="D10119">
        <v>1.66</v>
      </c>
      <c r="E10119">
        <v>1.6279999999999999</v>
      </c>
    </row>
    <row r="10120" spans="2:5" x14ac:dyDescent="0.4">
      <c r="B10120">
        <v>1.0096000000000001E-2</v>
      </c>
      <c r="C10120">
        <v>1.9824000000000001E-2</v>
      </c>
      <c r="D10120">
        <v>1.6519999999999999</v>
      </c>
      <c r="E10120">
        <v>1.6359999999999999</v>
      </c>
    </row>
    <row r="10121" spans="2:5" x14ac:dyDescent="0.4">
      <c r="B10121">
        <v>1.0097E-2</v>
      </c>
      <c r="C10121">
        <v>1.9824999999999999E-2</v>
      </c>
      <c r="D10121">
        <v>1.6519999999999999</v>
      </c>
      <c r="E10121">
        <v>1.6339999999999999</v>
      </c>
    </row>
    <row r="10122" spans="2:5" x14ac:dyDescent="0.4">
      <c r="B10122">
        <v>1.0097999999999999E-2</v>
      </c>
      <c r="C10122">
        <v>1.9826E-2</v>
      </c>
      <c r="D10122">
        <v>1.6519999999999999</v>
      </c>
      <c r="E10122">
        <v>1.6379999999999999</v>
      </c>
    </row>
    <row r="10123" spans="2:5" x14ac:dyDescent="0.4">
      <c r="B10123">
        <v>1.0099E-2</v>
      </c>
      <c r="C10123">
        <v>1.9827000000000001E-2</v>
      </c>
      <c r="D10123">
        <v>1.6519999999999999</v>
      </c>
      <c r="E10123">
        <v>1.6359999999999999</v>
      </c>
    </row>
    <row r="10124" spans="2:5" x14ac:dyDescent="0.4">
      <c r="B10124">
        <v>1.01E-2</v>
      </c>
      <c r="C10124">
        <v>1.9827999999999998E-2</v>
      </c>
      <c r="D10124">
        <v>1.6160000000000001</v>
      </c>
      <c r="E10124">
        <v>1.67</v>
      </c>
    </row>
    <row r="10125" spans="2:5" x14ac:dyDescent="0.4">
      <c r="B10125">
        <v>1.0101000000000001E-2</v>
      </c>
      <c r="C10125">
        <v>1.9828999999999999E-2</v>
      </c>
      <c r="D10125">
        <v>1.6279999999999999</v>
      </c>
      <c r="E10125">
        <v>1.66</v>
      </c>
    </row>
    <row r="10126" spans="2:5" x14ac:dyDescent="0.4">
      <c r="B10126">
        <v>1.0102E-2</v>
      </c>
      <c r="C10126">
        <v>1.983E-2</v>
      </c>
      <c r="D10126">
        <v>1.714</v>
      </c>
      <c r="E10126">
        <v>1.5680000000000001</v>
      </c>
    </row>
    <row r="10127" spans="2:5" x14ac:dyDescent="0.4">
      <c r="B10127">
        <v>1.0102999999999999E-2</v>
      </c>
      <c r="C10127">
        <v>1.9831000000000001E-2</v>
      </c>
      <c r="D10127">
        <v>1.6379999999999999</v>
      </c>
      <c r="E10127">
        <v>1.65</v>
      </c>
    </row>
    <row r="10128" spans="2:5" x14ac:dyDescent="0.4">
      <c r="B10128">
        <v>1.0104E-2</v>
      </c>
      <c r="C10128">
        <v>1.9831999999999999E-2</v>
      </c>
      <c r="D10128">
        <v>1.6419999999999999</v>
      </c>
      <c r="E10128">
        <v>1.6459999999999999</v>
      </c>
    </row>
    <row r="10129" spans="2:5" x14ac:dyDescent="0.4">
      <c r="B10129">
        <v>1.0104999999999999E-2</v>
      </c>
      <c r="C10129">
        <v>1.9833E-2</v>
      </c>
      <c r="D10129">
        <v>1.65</v>
      </c>
      <c r="E10129">
        <v>1.64</v>
      </c>
    </row>
    <row r="10130" spans="2:5" x14ac:dyDescent="0.4">
      <c r="B10130">
        <v>1.0106E-2</v>
      </c>
      <c r="C10130">
        <v>1.9834000000000001E-2</v>
      </c>
      <c r="D10130">
        <v>1.6459999999999999</v>
      </c>
      <c r="E10130">
        <v>1.6459999999999999</v>
      </c>
    </row>
    <row r="10131" spans="2:5" x14ac:dyDescent="0.4">
      <c r="B10131">
        <v>1.0107E-2</v>
      </c>
      <c r="C10131">
        <v>1.9834999999999998E-2</v>
      </c>
      <c r="D10131">
        <v>1.6439999999999999</v>
      </c>
      <c r="E10131">
        <v>1.6439999999999999</v>
      </c>
    </row>
    <row r="10132" spans="2:5" x14ac:dyDescent="0.4">
      <c r="B10132">
        <v>1.0108000000000001E-2</v>
      </c>
      <c r="C10132">
        <v>1.9835999999999999E-2</v>
      </c>
      <c r="D10132">
        <v>1.6459999999999999</v>
      </c>
      <c r="E10132">
        <v>1.64</v>
      </c>
    </row>
    <row r="10133" spans="2:5" x14ac:dyDescent="0.4">
      <c r="B10133">
        <v>1.0109E-2</v>
      </c>
      <c r="C10133">
        <v>1.9837E-2</v>
      </c>
      <c r="D10133">
        <v>1.6479999999999999</v>
      </c>
      <c r="E10133">
        <v>1.64</v>
      </c>
    </row>
    <row r="10134" spans="2:5" x14ac:dyDescent="0.4">
      <c r="B10134">
        <v>1.0109999999999999E-2</v>
      </c>
      <c r="C10134">
        <v>1.9838000000000001E-2</v>
      </c>
      <c r="D10134">
        <v>1.6459999999999999</v>
      </c>
      <c r="E10134">
        <v>1.6439999999999999</v>
      </c>
    </row>
    <row r="10135" spans="2:5" x14ac:dyDescent="0.4">
      <c r="B10135">
        <v>1.0111E-2</v>
      </c>
      <c r="C10135">
        <v>1.9838999999999999E-2</v>
      </c>
      <c r="D10135">
        <v>1.6080000000000001</v>
      </c>
      <c r="E10135">
        <v>1.6759999999999999</v>
      </c>
    </row>
    <row r="10136" spans="2:5" x14ac:dyDescent="0.4">
      <c r="B10136">
        <v>1.0111999999999999E-2</v>
      </c>
      <c r="C10136">
        <v>1.984E-2</v>
      </c>
      <c r="D10136">
        <v>1.6839999999999999</v>
      </c>
      <c r="E10136">
        <v>1.6060000000000001</v>
      </c>
    </row>
    <row r="10137" spans="2:5" x14ac:dyDescent="0.4">
      <c r="B10137">
        <v>1.0113E-2</v>
      </c>
      <c r="C10137">
        <v>1.9841000000000001E-2</v>
      </c>
      <c r="D10137">
        <v>1.6719999999999999</v>
      </c>
      <c r="E10137">
        <v>1.6180000000000001</v>
      </c>
    </row>
    <row r="10138" spans="2:5" x14ac:dyDescent="0.4">
      <c r="B10138">
        <v>1.0114E-2</v>
      </c>
      <c r="C10138">
        <v>1.9841999999999999E-2</v>
      </c>
      <c r="D10138">
        <v>1.6419999999999999</v>
      </c>
      <c r="E10138">
        <v>1.6439999999999999</v>
      </c>
    </row>
    <row r="10139" spans="2:5" x14ac:dyDescent="0.4">
      <c r="B10139">
        <v>1.0115000000000001E-2</v>
      </c>
      <c r="C10139">
        <v>1.9843E-2</v>
      </c>
      <c r="D10139">
        <v>1.67</v>
      </c>
      <c r="E10139">
        <v>1.6160000000000001</v>
      </c>
    </row>
    <row r="10140" spans="2:5" x14ac:dyDescent="0.4">
      <c r="B10140">
        <v>1.0116E-2</v>
      </c>
      <c r="C10140">
        <v>1.9844000000000001E-2</v>
      </c>
      <c r="D10140">
        <v>1.6419999999999999</v>
      </c>
      <c r="E10140">
        <v>1.64</v>
      </c>
    </row>
    <row r="10141" spans="2:5" x14ac:dyDescent="0.4">
      <c r="B10141">
        <v>1.0116999999999999E-2</v>
      </c>
      <c r="C10141">
        <v>1.9845000000000002E-2</v>
      </c>
      <c r="D10141">
        <v>1.6359999999999999</v>
      </c>
      <c r="E10141">
        <v>1.6539999999999999</v>
      </c>
    </row>
    <row r="10142" spans="2:5" x14ac:dyDescent="0.4">
      <c r="B10142">
        <v>1.0118E-2</v>
      </c>
      <c r="C10142">
        <v>1.9845999999999999E-2</v>
      </c>
      <c r="D10142">
        <v>1.6359999999999999</v>
      </c>
      <c r="E10142">
        <v>1.6539999999999999</v>
      </c>
    </row>
    <row r="10143" spans="2:5" x14ac:dyDescent="0.4">
      <c r="B10143">
        <v>1.0119E-2</v>
      </c>
      <c r="C10143">
        <v>1.9847E-2</v>
      </c>
      <c r="D10143">
        <v>1.64</v>
      </c>
      <c r="E10143">
        <v>1.6459999999999999</v>
      </c>
    </row>
    <row r="10144" spans="2:5" x14ac:dyDescent="0.4">
      <c r="B10144">
        <v>1.0120000000000001E-2</v>
      </c>
      <c r="C10144">
        <v>1.9848000000000001E-2</v>
      </c>
      <c r="D10144">
        <v>1.6379999999999999</v>
      </c>
      <c r="E10144">
        <v>1.6479999999999999</v>
      </c>
    </row>
    <row r="10145" spans="2:5" x14ac:dyDescent="0.4">
      <c r="B10145">
        <v>1.0121E-2</v>
      </c>
      <c r="C10145">
        <v>1.9848999999999999E-2</v>
      </c>
      <c r="D10145">
        <v>1.6180000000000001</v>
      </c>
      <c r="E10145">
        <v>1.6679999999999999</v>
      </c>
    </row>
    <row r="10146" spans="2:5" x14ac:dyDescent="0.4">
      <c r="B10146">
        <v>1.0122000000000001E-2</v>
      </c>
      <c r="C10146">
        <v>1.985E-2</v>
      </c>
      <c r="D10146">
        <v>1.6160000000000001</v>
      </c>
      <c r="E10146">
        <v>1.6679999999999999</v>
      </c>
    </row>
    <row r="10147" spans="2:5" x14ac:dyDescent="0.4">
      <c r="B10147">
        <v>1.0123E-2</v>
      </c>
      <c r="C10147">
        <v>1.9851000000000001E-2</v>
      </c>
      <c r="D10147">
        <v>1.716</v>
      </c>
      <c r="E10147">
        <v>1.57</v>
      </c>
    </row>
    <row r="10148" spans="2:5" x14ac:dyDescent="0.4">
      <c r="B10148">
        <v>1.0123999999999999E-2</v>
      </c>
      <c r="C10148">
        <v>1.9852000000000002E-2</v>
      </c>
      <c r="D10148">
        <v>1.6379999999999999</v>
      </c>
      <c r="E10148">
        <v>1.6519999999999999</v>
      </c>
    </row>
    <row r="10149" spans="2:5" x14ac:dyDescent="0.4">
      <c r="B10149">
        <v>1.0125E-2</v>
      </c>
      <c r="C10149">
        <v>1.9852999999999999E-2</v>
      </c>
      <c r="D10149">
        <v>1.6479999999999999</v>
      </c>
      <c r="E10149">
        <v>1.64</v>
      </c>
    </row>
    <row r="10150" spans="2:5" x14ac:dyDescent="0.4">
      <c r="B10150">
        <v>1.0126E-2</v>
      </c>
      <c r="C10150">
        <v>1.9854E-2</v>
      </c>
      <c r="D10150">
        <v>1.6539999999999999</v>
      </c>
      <c r="E10150">
        <v>1.6379999999999999</v>
      </c>
    </row>
    <row r="10151" spans="2:5" x14ac:dyDescent="0.4">
      <c r="B10151">
        <v>1.0127000000000001E-2</v>
      </c>
      <c r="C10151">
        <v>1.9855000000000001E-2</v>
      </c>
      <c r="D10151">
        <v>1.6439999999999999</v>
      </c>
      <c r="E10151">
        <v>1.6459999999999999</v>
      </c>
    </row>
    <row r="10152" spans="2:5" x14ac:dyDescent="0.4">
      <c r="B10152">
        <v>1.0128E-2</v>
      </c>
      <c r="C10152">
        <v>1.9855999999999999E-2</v>
      </c>
      <c r="D10152">
        <v>1.6459999999999999</v>
      </c>
      <c r="E10152">
        <v>1.6419999999999999</v>
      </c>
    </row>
    <row r="10153" spans="2:5" x14ac:dyDescent="0.4">
      <c r="B10153">
        <v>1.0129000000000001E-2</v>
      </c>
      <c r="C10153">
        <v>1.9857E-2</v>
      </c>
      <c r="D10153">
        <v>1.6519999999999999</v>
      </c>
      <c r="E10153">
        <v>1.6379999999999999</v>
      </c>
    </row>
    <row r="10154" spans="2:5" x14ac:dyDescent="0.4">
      <c r="B10154">
        <v>1.013E-2</v>
      </c>
      <c r="C10154">
        <v>1.9858000000000001E-2</v>
      </c>
      <c r="D10154">
        <v>1.6439999999999999</v>
      </c>
      <c r="E10154">
        <v>1.64</v>
      </c>
    </row>
    <row r="10155" spans="2:5" x14ac:dyDescent="0.4">
      <c r="B10155">
        <v>1.0130999999999999E-2</v>
      </c>
      <c r="C10155">
        <v>1.9859000000000002E-2</v>
      </c>
      <c r="D10155">
        <v>1.65</v>
      </c>
      <c r="E10155">
        <v>1.64</v>
      </c>
    </row>
    <row r="10156" spans="2:5" x14ac:dyDescent="0.4">
      <c r="B10156">
        <v>1.0132E-2</v>
      </c>
      <c r="C10156">
        <v>1.9859999999999999E-2</v>
      </c>
      <c r="D10156">
        <v>1.61</v>
      </c>
      <c r="E10156">
        <v>1.6779999999999999</v>
      </c>
    </row>
    <row r="10157" spans="2:5" x14ac:dyDescent="0.4">
      <c r="B10157">
        <v>1.0133E-2</v>
      </c>
      <c r="C10157">
        <v>1.9861E-2</v>
      </c>
      <c r="D10157">
        <v>1.6519999999999999</v>
      </c>
      <c r="E10157">
        <v>1.6339999999999999</v>
      </c>
    </row>
    <row r="10158" spans="2:5" x14ac:dyDescent="0.4">
      <c r="B10158">
        <v>1.0134000000000001E-2</v>
      </c>
      <c r="C10158">
        <v>1.9862000000000001E-2</v>
      </c>
      <c r="D10158">
        <v>1.696</v>
      </c>
      <c r="E10158">
        <v>1.5920000000000001</v>
      </c>
    </row>
    <row r="10159" spans="2:5" x14ac:dyDescent="0.4">
      <c r="B10159">
        <v>1.0135E-2</v>
      </c>
      <c r="C10159">
        <v>1.9862999999999999E-2</v>
      </c>
      <c r="D10159">
        <v>1.59</v>
      </c>
      <c r="E10159">
        <v>1.698</v>
      </c>
    </row>
    <row r="10160" spans="2:5" x14ac:dyDescent="0.4">
      <c r="B10160">
        <v>1.0135999999999999E-2</v>
      </c>
      <c r="C10160">
        <v>1.9864E-2</v>
      </c>
      <c r="D10160">
        <v>1.6379999999999999</v>
      </c>
      <c r="E10160">
        <v>1.6479999999999999</v>
      </c>
    </row>
    <row r="10161" spans="2:5" x14ac:dyDescent="0.4">
      <c r="B10161">
        <v>1.0137E-2</v>
      </c>
      <c r="C10161">
        <v>1.9865000000000001E-2</v>
      </c>
      <c r="D10161">
        <v>1.6719999999999999</v>
      </c>
      <c r="E10161">
        <v>1.6160000000000001</v>
      </c>
    </row>
    <row r="10162" spans="2:5" x14ac:dyDescent="0.4">
      <c r="B10162">
        <v>1.0137999999999999E-2</v>
      </c>
      <c r="C10162">
        <v>1.9866000000000002E-2</v>
      </c>
      <c r="D10162">
        <v>1.6559999999999999</v>
      </c>
      <c r="E10162">
        <v>1.6339999999999999</v>
      </c>
    </row>
    <row r="10163" spans="2:5" x14ac:dyDescent="0.4">
      <c r="B10163">
        <v>1.0139E-2</v>
      </c>
      <c r="C10163">
        <v>1.9866999999999999E-2</v>
      </c>
      <c r="D10163">
        <v>1.65</v>
      </c>
      <c r="E10163">
        <v>1.6359999999999999</v>
      </c>
    </row>
    <row r="10164" spans="2:5" x14ac:dyDescent="0.4">
      <c r="B10164">
        <v>1.014E-2</v>
      </c>
      <c r="C10164">
        <v>1.9868E-2</v>
      </c>
      <c r="D10164">
        <v>1.65</v>
      </c>
      <c r="E10164">
        <v>1.64</v>
      </c>
    </row>
    <row r="10165" spans="2:5" x14ac:dyDescent="0.4">
      <c r="B10165">
        <v>1.0141000000000001E-2</v>
      </c>
      <c r="C10165">
        <v>1.9869000000000001E-2</v>
      </c>
      <c r="D10165">
        <v>1.6519999999999999</v>
      </c>
      <c r="E10165">
        <v>1.64</v>
      </c>
    </row>
    <row r="10166" spans="2:5" x14ac:dyDescent="0.4">
      <c r="B10166">
        <v>1.0142E-2</v>
      </c>
      <c r="C10166">
        <v>1.9869999999999999E-2</v>
      </c>
      <c r="D10166">
        <v>1.6379999999999999</v>
      </c>
      <c r="E10166">
        <v>1.6479999999999999</v>
      </c>
    </row>
    <row r="10167" spans="2:5" x14ac:dyDescent="0.4">
      <c r="B10167">
        <v>1.0142999999999999E-2</v>
      </c>
      <c r="C10167">
        <v>1.9871E-2</v>
      </c>
      <c r="D10167">
        <v>1.6120000000000001</v>
      </c>
      <c r="E10167">
        <v>1.6719999999999999</v>
      </c>
    </row>
    <row r="10168" spans="2:5" x14ac:dyDescent="0.4">
      <c r="B10168">
        <v>1.0144E-2</v>
      </c>
      <c r="C10168">
        <v>1.9872000000000001E-2</v>
      </c>
      <c r="D10168">
        <v>1.71</v>
      </c>
      <c r="E10168">
        <v>1.5740000000000001</v>
      </c>
    </row>
    <row r="10169" spans="2:5" x14ac:dyDescent="0.4">
      <c r="B10169">
        <v>1.0145E-2</v>
      </c>
      <c r="C10169">
        <v>1.9872999999999998E-2</v>
      </c>
      <c r="D10169">
        <v>1.6539999999999999</v>
      </c>
      <c r="E10169">
        <v>1.6319999999999999</v>
      </c>
    </row>
    <row r="10170" spans="2:5" x14ac:dyDescent="0.4">
      <c r="B10170">
        <v>1.0146000000000001E-2</v>
      </c>
      <c r="C10170">
        <v>1.9873999999999999E-2</v>
      </c>
      <c r="D10170">
        <v>1.6419999999999999</v>
      </c>
      <c r="E10170">
        <v>1.6459999999999999</v>
      </c>
    </row>
    <row r="10171" spans="2:5" x14ac:dyDescent="0.4">
      <c r="B10171">
        <v>1.0147E-2</v>
      </c>
      <c r="C10171">
        <v>1.9875E-2</v>
      </c>
      <c r="D10171">
        <v>1.6459999999999999</v>
      </c>
      <c r="E10171">
        <v>1.6419999999999999</v>
      </c>
    </row>
    <row r="10172" spans="2:5" x14ac:dyDescent="0.4">
      <c r="B10172">
        <v>1.0148000000000001E-2</v>
      </c>
      <c r="C10172">
        <v>1.9876000000000001E-2</v>
      </c>
      <c r="D10172">
        <v>1.6439999999999999</v>
      </c>
      <c r="E10172">
        <v>1.6459999999999999</v>
      </c>
    </row>
    <row r="10173" spans="2:5" x14ac:dyDescent="0.4">
      <c r="B10173">
        <v>1.0149E-2</v>
      </c>
      <c r="C10173">
        <v>1.9876999999999999E-2</v>
      </c>
      <c r="D10173">
        <v>1.6419999999999999</v>
      </c>
      <c r="E10173">
        <v>1.6419999999999999</v>
      </c>
    </row>
    <row r="10174" spans="2:5" x14ac:dyDescent="0.4">
      <c r="B10174">
        <v>1.0149999999999999E-2</v>
      </c>
      <c r="C10174">
        <v>1.9878E-2</v>
      </c>
      <c r="D10174">
        <v>1.6379999999999999</v>
      </c>
      <c r="E10174">
        <v>1.6479999999999999</v>
      </c>
    </row>
    <row r="10175" spans="2:5" x14ac:dyDescent="0.4">
      <c r="B10175">
        <v>1.0151E-2</v>
      </c>
      <c r="C10175">
        <v>1.9879000000000001E-2</v>
      </c>
      <c r="D10175">
        <v>1.6479999999999999</v>
      </c>
      <c r="E10175">
        <v>1.64</v>
      </c>
    </row>
    <row r="10176" spans="2:5" x14ac:dyDescent="0.4">
      <c r="B10176">
        <v>1.0152E-2</v>
      </c>
      <c r="C10176">
        <v>1.9879999999999998E-2</v>
      </c>
      <c r="D10176">
        <v>1.6519999999999999</v>
      </c>
      <c r="E10176">
        <v>1.6359999999999999</v>
      </c>
    </row>
    <row r="10177" spans="2:5" x14ac:dyDescent="0.4">
      <c r="B10177">
        <v>1.0153000000000001E-2</v>
      </c>
      <c r="C10177">
        <v>1.9880999999999999E-2</v>
      </c>
      <c r="D10177">
        <v>1.6220000000000001</v>
      </c>
      <c r="E10177">
        <v>1.6659999999999999</v>
      </c>
    </row>
    <row r="10178" spans="2:5" x14ac:dyDescent="0.4">
      <c r="B10178">
        <v>1.0154E-2</v>
      </c>
      <c r="C10178">
        <v>1.9882E-2</v>
      </c>
      <c r="D10178">
        <v>1.6339999999999999</v>
      </c>
      <c r="E10178">
        <v>1.65</v>
      </c>
    </row>
    <row r="10179" spans="2:5" x14ac:dyDescent="0.4">
      <c r="B10179">
        <v>1.0155000000000001E-2</v>
      </c>
      <c r="C10179">
        <v>1.9883000000000001E-2</v>
      </c>
      <c r="D10179">
        <v>1.716</v>
      </c>
      <c r="E10179">
        <v>1.57</v>
      </c>
    </row>
    <row r="10180" spans="2:5" x14ac:dyDescent="0.4">
      <c r="B10180">
        <v>1.0156E-2</v>
      </c>
      <c r="C10180">
        <v>1.9883999999999999E-2</v>
      </c>
      <c r="D10180">
        <v>1.6379999999999999</v>
      </c>
      <c r="E10180">
        <v>1.6459999999999999</v>
      </c>
    </row>
    <row r="10181" spans="2:5" x14ac:dyDescent="0.4">
      <c r="B10181">
        <v>1.0156999999999999E-2</v>
      </c>
      <c r="C10181">
        <v>1.9885E-2</v>
      </c>
      <c r="D10181">
        <v>1.6619999999999999</v>
      </c>
      <c r="E10181">
        <v>1.6220000000000001</v>
      </c>
    </row>
    <row r="10182" spans="2:5" x14ac:dyDescent="0.4">
      <c r="B10182">
        <v>1.0158E-2</v>
      </c>
      <c r="C10182">
        <v>1.9886000000000001E-2</v>
      </c>
      <c r="D10182">
        <v>1.6559999999999999</v>
      </c>
      <c r="E10182">
        <v>1.63</v>
      </c>
    </row>
    <row r="10183" spans="2:5" x14ac:dyDescent="0.4">
      <c r="B10183">
        <v>1.0159E-2</v>
      </c>
      <c r="C10183">
        <v>1.9886999999999998E-2</v>
      </c>
      <c r="D10183">
        <v>1.63</v>
      </c>
      <c r="E10183">
        <v>1.6559999999999999</v>
      </c>
    </row>
    <row r="10184" spans="2:5" x14ac:dyDescent="0.4">
      <c r="B10184">
        <v>1.0160000000000001E-2</v>
      </c>
      <c r="C10184">
        <v>1.9887999999999999E-2</v>
      </c>
      <c r="D10184">
        <v>1.63</v>
      </c>
      <c r="E10184">
        <v>1.6539999999999999</v>
      </c>
    </row>
    <row r="10185" spans="2:5" x14ac:dyDescent="0.4">
      <c r="B10185">
        <v>1.0161E-2</v>
      </c>
      <c r="C10185">
        <v>1.9889E-2</v>
      </c>
      <c r="D10185">
        <v>1.6359999999999999</v>
      </c>
      <c r="E10185">
        <v>1.65</v>
      </c>
    </row>
    <row r="10186" spans="2:5" x14ac:dyDescent="0.4">
      <c r="B10186">
        <v>1.0161999999999999E-2</v>
      </c>
      <c r="C10186">
        <v>1.9890000000000001E-2</v>
      </c>
      <c r="D10186">
        <v>1.6419999999999999</v>
      </c>
      <c r="E10186">
        <v>1.6439999999999999</v>
      </c>
    </row>
    <row r="10187" spans="2:5" x14ac:dyDescent="0.4">
      <c r="B10187">
        <v>1.0163E-2</v>
      </c>
      <c r="C10187">
        <v>1.9890999999999999E-2</v>
      </c>
      <c r="D10187">
        <v>1.6379999999999999</v>
      </c>
      <c r="E10187">
        <v>1.65</v>
      </c>
    </row>
    <row r="10188" spans="2:5" x14ac:dyDescent="0.4">
      <c r="B10188">
        <v>1.0163999999999999E-2</v>
      </c>
      <c r="C10188">
        <v>1.9892E-2</v>
      </c>
      <c r="D10188">
        <v>1.6060000000000001</v>
      </c>
      <c r="E10188">
        <v>1.6819999999999999</v>
      </c>
    </row>
    <row r="10189" spans="2:5" x14ac:dyDescent="0.4">
      <c r="B10189">
        <v>1.0165E-2</v>
      </c>
      <c r="C10189">
        <v>1.9893000000000001E-2</v>
      </c>
      <c r="D10189">
        <v>1.69</v>
      </c>
      <c r="E10189">
        <v>1.5980000000000001</v>
      </c>
    </row>
    <row r="10190" spans="2:5" x14ac:dyDescent="0.4">
      <c r="B10190">
        <v>1.0166E-2</v>
      </c>
      <c r="C10190">
        <v>1.9893999999999998E-2</v>
      </c>
      <c r="D10190">
        <v>1.6659999999999999</v>
      </c>
      <c r="E10190">
        <v>1.62</v>
      </c>
    </row>
    <row r="10191" spans="2:5" x14ac:dyDescent="0.4">
      <c r="B10191">
        <v>1.0167000000000001E-2</v>
      </c>
      <c r="C10191">
        <v>1.9894999999999999E-2</v>
      </c>
      <c r="D10191">
        <v>1.6339999999999999</v>
      </c>
      <c r="E10191">
        <v>1.6539999999999999</v>
      </c>
    </row>
    <row r="10192" spans="2:5" x14ac:dyDescent="0.4">
      <c r="B10192">
        <v>1.0168E-2</v>
      </c>
      <c r="C10192">
        <v>1.9896E-2</v>
      </c>
      <c r="D10192">
        <v>1.6559999999999999</v>
      </c>
      <c r="E10192">
        <v>1.6359999999999999</v>
      </c>
    </row>
    <row r="10193" spans="2:5" x14ac:dyDescent="0.4">
      <c r="B10193">
        <v>1.0168999999999999E-2</v>
      </c>
      <c r="C10193">
        <v>1.9897000000000001E-2</v>
      </c>
      <c r="D10193">
        <v>1.65</v>
      </c>
      <c r="E10193">
        <v>1.6379999999999999</v>
      </c>
    </row>
    <row r="10194" spans="2:5" x14ac:dyDescent="0.4">
      <c r="B10194">
        <v>1.017E-2</v>
      </c>
      <c r="C10194">
        <v>1.9897999999999999E-2</v>
      </c>
      <c r="D10194">
        <v>1.6419999999999999</v>
      </c>
      <c r="E10194">
        <v>1.6439999999999999</v>
      </c>
    </row>
    <row r="10195" spans="2:5" x14ac:dyDescent="0.4">
      <c r="B10195">
        <v>1.0170999999999999E-2</v>
      </c>
      <c r="C10195">
        <v>1.9899E-2</v>
      </c>
      <c r="D10195">
        <v>1.6459999999999999</v>
      </c>
      <c r="E10195">
        <v>1.6419999999999999</v>
      </c>
    </row>
    <row r="10196" spans="2:5" x14ac:dyDescent="0.4">
      <c r="B10196">
        <v>1.0172E-2</v>
      </c>
      <c r="C10196">
        <v>1.9900000000000001E-2</v>
      </c>
      <c r="D10196">
        <v>1.6459999999999999</v>
      </c>
      <c r="E10196">
        <v>1.64</v>
      </c>
    </row>
    <row r="10197" spans="2:5" x14ac:dyDescent="0.4">
      <c r="B10197">
        <v>1.0173E-2</v>
      </c>
      <c r="C10197">
        <v>1.9900999999999999E-2</v>
      </c>
      <c r="D10197">
        <v>1.6459999999999999</v>
      </c>
      <c r="E10197">
        <v>1.64</v>
      </c>
    </row>
    <row r="10198" spans="2:5" x14ac:dyDescent="0.4">
      <c r="B10198">
        <v>1.0174000000000001E-2</v>
      </c>
      <c r="C10198">
        <v>1.9902E-2</v>
      </c>
      <c r="D10198">
        <v>1.62</v>
      </c>
      <c r="E10198">
        <v>1.67</v>
      </c>
    </row>
    <row r="10199" spans="2:5" x14ac:dyDescent="0.4">
      <c r="B10199">
        <v>1.0175E-2</v>
      </c>
      <c r="C10199">
        <v>1.9903000000000001E-2</v>
      </c>
      <c r="D10199">
        <v>1.6240000000000001</v>
      </c>
      <c r="E10199">
        <v>1.6639999999999999</v>
      </c>
    </row>
    <row r="10200" spans="2:5" x14ac:dyDescent="0.4">
      <c r="B10200">
        <v>1.0175999999999999E-2</v>
      </c>
      <c r="C10200">
        <v>1.9904000000000002E-2</v>
      </c>
      <c r="D10200">
        <v>1.72</v>
      </c>
      <c r="E10200">
        <v>1.5680000000000001</v>
      </c>
    </row>
    <row r="10201" spans="2:5" x14ac:dyDescent="0.4">
      <c r="B10201">
        <v>1.0177E-2</v>
      </c>
      <c r="C10201">
        <v>1.9904999999999999E-2</v>
      </c>
      <c r="D10201">
        <v>1.6220000000000001</v>
      </c>
      <c r="E10201">
        <v>1.6659999999999999</v>
      </c>
    </row>
    <row r="10202" spans="2:5" x14ac:dyDescent="0.4">
      <c r="B10202">
        <v>1.0178E-2</v>
      </c>
      <c r="C10202">
        <v>1.9906E-2</v>
      </c>
      <c r="D10202">
        <v>1.6220000000000001</v>
      </c>
      <c r="E10202">
        <v>1.6659999999999999</v>
      </c>
    </row>
    <row r="10203" spans="2:5" x14ac:dyDescent="0.4">
      <c r="B10203">
        <v>1.0179000000000001E-2</v>
      </c>
      <c r="C10203">
        <v>1.9907000000000001E-2</v>
      </c>
      <c r="D10203">
        <v>1.6639999999999999</v>
      </c>
      <c r="E10203">
        <v>1.6259999999999999</v>
      </c>
    </row>
    <row r="10204" spans="2:5" x14ac:dyDescent="0.4">
      <c r="B10204">
        <v>1.018E-2</v>
      </c>
      <c r="C10204">
        <v>1.9907999999999999E-2</v>
      </c>
      <c r="D10204">
        <v>1.6539999999999999</v>
      </c>
      <c r="E10204">
        <v>1.6339999999999999</v>
      </c>
    </row>
    <row r="10205" spans="2:5" x14ac:dyDescent="0.4">
      <c r="B10205">
        <v>1.0181000000000001E-2</v>
      </c>
      <c r="C10205">
        <v>1.9909E-2</v>
      </c>
      <c r="D10205">
        <v>1.65</v>
      </c>
      <c r="E10205">
        <v>1.64</v>
      </c>
    </row>
    <row r="10206" spans="2:5" x14ac:dyDescent="0.4">
      <c r="B10206">
        <v>1.0182E-2</v>
      </c>
      <c r="C10206">
        <v>1.9910000000000001E-2</v>
      </c>
      <c r="D10206">
        <v>1.65</v>
      </c>
      <c r="E10206">
        <v>1.6359999999999999</v>
      </c>
    </row>
    <row r="10207" spans="2:5" x14ac:dyDescent="0.4">
      <c r="B10207">
        <v>1.0182999999999999E-2</v>
      </c>
      <c r="C10207">
        <v>1.9911000000000002E-2</v>
      </c>
      <c r="D10207">
        <v>1.6479999999999999</v>
      </c>
      <c r="E10207">
        <v>1.64</v>
      </c>
    </row>
    <row r="10208" spans="2:5" x14ac:dyDescent="0.4">
      <c r="B10208">
        <v>1.0184E-2</v>
      </c>
      <c r="C10208">
        <v>1.9911999999999999E-2</v>
      </c>
      <c r="D10208">
        <v>1.6439999999999999</v>
      </c>
      <c r="E10208">
        <v>1.6459999999999999</v>
      </c>
    </row>
    <row r="10209" spans="2:5" x14ac:dyDescent="0.4">
      <c r="B10209">
        <v>1.0185E-2</v>
      </c>
      <c r="C10209">
        <v>1.9913E-2</v>
      </c>
      <c r="D10209">
        <v>1.61</v>
      </c>
      <c r="E10209">
        <v>1.6779999999999999</v>
      </c>
    </row>
    <row r="10210" spans="2:5" x14ac:dyDescent="0.4">
      <c r="B10210">
        <v>1.0186000000000001E-2</v>
      </c>
      <c r="C10210">
        <v>1.9914000000000001E-2</v>
      </c>
      <c r="D10210">
        <v>1.67</v>
      </c>
      <c r="E10210">
        <v>1.62</v>
      </c>
    </row>
    <row r="10211" spans="2:5" x14ac:dyDescent="0.4">
      <c r="B10211">
        <v>1.0187E-2</v>
      </c>
      <c r="C10211">
        <v>1.9914999999999999E-2</v>
      </c>
      <c r="D10211">
        <v>1.6919999999999999</v>
      </c>
      <c r="E10211">
        <v>1.5940000000000001</v>
      </c>
    </row>
    <row r="10212" spans="2:5" x14ac:dyDescent="0.4">
      <c r="B10212">
        <v>1.0187999999999999E-2</v>
      </c>
      <c r="C10212">
        <v>1.9916E-2</v>
      </c>
      <c r="D10212">
        <v>1.6319999999999999</v>
      </c>
      <c r="E10212">
        <v>1.6579999999999999</v>
      </c>
    </row>
    <row r="10213" spans="2:5" x14ac:dyDescent="0.4">
      <c r="B10213">
        <v>1.0189E-2</v>
      </c>
      <c r="C10213">
        <v>1.9917000000000001E-2</v>
      </c>
      <c r="D10213">
        <v>1.6479999999999999</v>
      </c>
      <c r="E10213">
        <v>1.6419999999999999</v>
      </c>
    </row>
    <row r="10214" spans="2:5" x14ac:dyDescent="0.4">
      <c r="B10214">
        <v>1.0189999999999999E-2</v>
      </c>
      <c r="C10214">
        <v>1.9918000000000002E-2</v>
      </c>
      <c r="D10214">
        <v>1.6459999999999999</v>
      </c>
      <c r="E10214">
        <v>1.6439999999999999</v>
      </c>
    </row>
    <row r="10215" spans="2:5" x14ac:dyDescent="0.4">
      <c r="B10215">
        <v>1.0191E-2</v>
      </c>
      <c r="C10215">
        <v>1.9918999999999999E-2</v>
      </c>
      <c r="D10215">
        <v>1.65</v>
      </c>
      <c r="E10215">
        <v>1.64</v>
      </c>
    </row>
    <row r="10216" spans="2:5" x14ac:dyDescent="0.4">
      <c r="B10216">
        <v>1.0192E-2</v>
      </c>
      <c r="C10216">
        <v>1.992E-2</v>
      </c>
      <c r="D10216">
        <v>1.6439999999999999</v>
      </c>
      <c r="E10216">
        <v>1.6439999999999999</v>
      </c>
    </row>
    <row r="10217" spans="2:5" x14ac:dyDescent="0.4">
      <c r="B10217">
        <v>1.0193000000000001E-2</v>
      </c>
      <c r="C10217">
        <v>1.9921000000000001E-2</v>
      </c>
      <c r="D10217">
        <v>1.6439999999999999</v>
      </c>
      <c r="E10217">
        <v>1.64</v>
      </c>
    </row>
    <row r="10218" spans="2:5" x14ac:dyDescent="0.4">
      <c r="B10218">
        <v>1.0194E-2</v>
      </c>
      <c r="C10218">
        <v>1.9921999999999999E-2</v>
      </c>
      <c r="D10218">
        <v>1.6459999999999999</v>
      </c>
      <c r="E10218">
        <v>1.6379999999999999</v>
      </c>
    </row>
    <row r="10219" spans="2:5" x14ac:dyDescent="0.4">
      <c r="B10219">
        <v>1.0194999999999999E-2</v>
      </c>
      <c r="C10219">
        <v>1.9923E-2</v>
      </c>
      <c r="D10219">
        <v>1.6319999999999999</v>
      </c>
      <c r="E10219">
        <v>1.6579999999999999</v>
      </c>
    </row>
    <row r="10220" spans="2:5" x14ac:dyDescent="0.4">
      <c r="B10220">
        <v>1.0196E-2</v>
      </c>
      <c r="C10220">
        <v>1.9924000000000001E-2</v>
      </c>
      <c r="D10220">
        <v>1.6160000000000001</v>
      </c>
      <c r="E10220">
        <v>1.67</v>
      </c>
    </row>
    <row r="10221" spans="2:5" x14ac:dyDescent="0.4">
      <c r="B10221">
        <v>1.0196999999999999E-2</v>
      </c>
      <c r="C10221">
        <v>1.9924999999999998E-2</v>
      </c>
      <c r="D10221">
        <v>1.722</v>
      </c>
      <c r="E10221">
        <v>1.5680000000000001</v>
      </c>
    </row>
    <row r="10222" spans="2:5" x14ac:dyDescent="0.4">
      <c r="B10222">
        <v>1.0198E-2</v>
      </c>
      <c r="C10222">
        <v>1.9925999999999999E-2</v>
      </c>
      <c r="D10222">
        <v>1.6459999999999999</v>
      </c>
      <c r="E10222">
        <v>1.6419999999999999</v>
      </c>
    </row>
    <row r="10223" spans="2:5" x14ac:dyDescent="0.4">
      <c r="B10223">
        <v>1.0199E-2</v>
      </c>
      <c r="C10223">
        <v>1.9927E-2</v>
      </c>
      <c r="D10223">
        <v>1.6519999999999999</v>
      </c>
      <c r="E10223">
        <v>1.6339999999999999</v>
      </c>
    </row>
    <row r="10224" spans="2:5" x14ac:dyDescent="0.4">
      <c r="B10224">
        <v>1.0200000000000001E-2</v>
      </c>
      <c r="C10224">
        <v>1.9928000000000001E-2</v>
      </c>
      <c r="D10224">
        <v>1.65</v>
      </c>
      <c r="E10224">
        <v>1.6379999999999999</v>
      </c>
    </row>
    <row r="10225" spans="2:5" x14ac:dyDescent="0.4">
      <c r="B10225">
        <v>1.0201E-2</v>
      </c>
      <c r="C10225">
        <v>1.9928999999999999E-2</v>
      </c>
      <c r="D10225">
        <v>1.6339999999999999</v>
      </c>
      <c r="E10225">
        <v>1.6539999999999999</v>
      </c>
    </row>
    <row r="10226" spans="2:5" x14ac:dyDescent="0.4">
      <c r="B10226">
        <v>1.0201999999999999E-2</v>
      </c>
      <c r="C10226">
        <v>1.993E-2</v>
      </c>
      <c r="D10226">
        <v>1.6379999999999999</v>
      </c>
      <c r="E10226">
        <v>1.6519999999999999</v>
      </c>
    </row>
    <row r="10227" spans="2:5" x14ac:dyDescent="0.4">
      <c r="B10227">
        <v>1.0203E-2</v>
      </c>
      <c r="C10227">
        <v>1.9931000000000001E-2</v>
      </c>
      <c r="D10227">
        <v>1.6419999999999999</v>
      </c>
      <c r="E10227">
        <v>1.6479999999999999</v>
      </c>
    </row>
    <row r="10228" spans="2:5" x14ac:dyDescent="0.4">
      <c r="B10228">
        <v>1.0204E-2</v>
      </c>
      <c r="C10228">
        <v>1.9931999999999998E-2</v>
      </c>
      <c r="D10228">
        <v>1.6419999999999999</v>
      </c>
      <c r="E10228">
        <v>1.64</v>
      </c>
    </row>
    <row r="10229" spans="2:5" x14ac:dyDescent="0.4">
      <c r="B10229">
        <v>1.0205000000000001E-2</v>
      </c>
      <c r="C10229">
        <v>1.9932999999999999E-2</v>
      </c>
      <c r="D10229">
        <v>1.6459999999999999</v>
      </c>
      <c r="E10229">
        <v>1.6439999999999999</v>
      </c>
    </row>
    <row r="10230" spans="2:5" x14ac:dyDescent="0.4">
      <c r="B10230">
        <v>1.0206E-2</v>
      </c>
      <c r="C10230">
        <v>1.9934E-2</v>
      </c>
      <c r="D10230">
        <v>1.6080000000000001</v>
      </c>
      <c r="E10230">
        <v>1.6759999999999999</v>
      </c>
    </row>
    <row r="10231" spans="2:5" x14ac:dyDescent="0.4">
      <c r="B10231">
        <v>1.0207000000000001E-2</v>
      </c>
      <c r="C10231">
        <v>1.9935000000000001E-2</v>
      </c>
      <c r="D10231">
        <v>1.6379999999999999</v>
      </c>
      <c r="E10231">
        <v>1.6459999999999999</v>
      </c>
    </row>
    <row r="10232" spans="2:5" x14ac:dyDescent="0.4">
      <c r="B10232">
        <v>1.0208E-2</v>
      </c>
      <c r="C10232">
        <v>1.9935999999999999E-2</v>
      </c>
      <c r="D10232">
        <v>1.716</v>
      </c>
      <c r="E10232">
        <v>1.5720000000000001</v>
      </c>
    </row>
    <row r="10233" spans="2:5" x14ac:dyDescent="0.4">
      <c r="B10233">
        <v>1.0208999999999999E-2</v>
      </c>
      <c r="C10233">
        <v>1.9937E-2</v>
      </c>
      <c r="D10233">
        <v>1.6319999999999999</v>
      </c>
      <c r="E10233">
        <v>1.6559999999999999</v>
      </c>
    </row>
    <row r="10234" spans="2:5" x14ac:dyDescent="0.4">
      <c r="B10234">
        <v>1.021E-2</v>
      </c>
      <c r="C10234">
        <v>1.9938000000000001E-2</v>
      </c>
      <c r="D10234">
        <v>1.6439999999999999</v>
      </c>
      <c r="E10234">
        <v>1.6459999999999999</v>
      </c>
    </row>
    <row r="10235" spans="2:5" x14ac:dyDescent="0.4">
      <c r="B10235">
        <v>1.0211E-2</v>
      </c>
      <c r="C10235">
        <v>1.9938999999999998E-2</v>
      </c>
      <c r="D10235">
        <v>1.6439999999999999</v>
      </c>
      <c r="E10235">
        <v>1.6439999999999999</v>
      </c>
    </row>
    <row r="10236" spans="2:5" x14ac:dyDescent="0.4">
      <c r="B10236">
        <v>1.0212000000000001E-2</v>
      </c>
      <c r="C10236">
        <v>1.9939999999999999E-2</v>
      </c>
      <c r="D10236">
        <v>1.6439999999999999</v>
      </c>
      <c r="E10236">
        <v>1.6419999999999999</v>
      </c>
    </row>
    <row r="10237" spans="2:5" x14ac:dyDescent="0.4">
      <c r="B10237">
        <v>1.0213E-2</v>
      </c>
      <c r="C10237">
        <v>1.9941E-2</v>
      </c>
      <c r="D10237">
        <v>1.6459999999999999</v>
      </c>
      <c r="E10237">
        <v>1.6439999999999999</v>
      </c>
    </row>
    <row r="10238" spans="2:5" x14ac:dyDescent="0.4">
      <c r="B10238">
        <v>1.0214000000000001E-2</v>
      </c>
      <c r="C10238">
        <v>1.9942000000000001E-2</v>
      </c>
      <c r="D10238">
        <v>1.6459999999999999</v>
      </c>
      <c r="E10238">
        <v>1.6419999999999999</v>
      </c>
    </row>
    <row r="10239" spans="2:5" x14ac:dyDescent="0.4">
      <c r="B10239">
        <v>1.0215E-2</v>
      </c>
      <c r="C10239">
        <v>1.9942999999999999E-2</v>
      </c>
      <c r="D10239">
        <v>1.6459999999999999</v>
      </c>
      <c r="E10239">
        <v>1.6419999999999999</v>
      </c>
    </row>
    <row r="10240" spans="2:5" x14ac:dyDescent="0.4">
      <c r="B10240">
        <v>1.0215999999999999E-2</v>
      </c>
      <c r="C10240">
        <v>1.9944E-2</v>
      </c>
      <c r="D10240">
        <v>1.6419999999999999</v>
      </c>
      <c r="E10240">
        <v>1.6439999999999999</v>
      </c>
    </row>
    <row r="10241" spans="2:5" x14ac:dyDescent="0.4">
      <c r="B10241">
        <v>1.0217E-2</v>
      </c>
      <c r="C10241">
        <v>1.9945000000000001E-2</v>
      </c>
      <c r="D10241">
        <v>1.6120000000000001</v>
      </c>
      <c r="E10241">
        <v>1.6739999999999999</v>
      </c>
    </row>
    <row r="10242" spans="2:5" x14ac:dyDescent="0.4">
      <c r="B10242">
        <v>1.0218E-2</v>
      </c>
      <c r="C10242">
        <v>1.9945999999999998E-2</v>
      </c>
      <c r="D10242">
        <v>1.696</v>
      </c>
      <c r="E10242">
        <v>1.5940000000000001</v>
      </c>
    </row>
    <row r="10243" spans="2:5" x14ac:dyDescent="0.4">
      <c r="B10243">
        <v>1.0219000000000001E-2</v>
      </c>
      <c r="C10243">
        <v>1.9946999999999999E-2</v>
      </c>
      <c r="D10243">
        <v>1.6659999999999999</v>
      </c>
      <c r="E10243">
        <v>1.6220000000000001</v>
      </c>
    </row>
    <row r="10244" spans="2:5" x14ac:dyDescent="0.4">
      <c r="B10244">
        <v>1.022E-2</v>
      </c>
      <c r="C10244">
        <v>1.9948E-2</v>
      </c>
      <c r="D10244">
        <v>1.6379999999999999</v>
      </c>
      <c r="E10244">
        <v>1.6539999999999999</v>
      </c>
    </row>
    <row r="10245" spans="2:5" x14ac:dyDescent="0.4">
      <c r="B10245">
        <v>1.0220999999999999E-2</v>
      </c>
      <c r="C10245">
        <v>1.9949000000000001E-2</v>
      </c>
      <c r="D10245">
        <v>1.6479999999999999</v>
      </c>
      <c r="E10245">
        <v>1.6379999999999999</v>
      </c>
    </row>
    <row r="10246" spans="2:5" x14ac:dyDescent="0.4">
      <c r="B10246">
        <v>1.0222E-2</v>
      </c>
      <c r="C10246">
        <v>1.9949999999999999E-2</v>
      </c>
      <c r="D10246">
        <v>1.6439999999999999</v>
      </c>
      <c r="E10246">
        <v>1.6459999999999999</v>
      </c>
    </row>
    <row r="10247" spans="2:5" x14ac:dyDescent="0.4">
      <c r="B10247">
        <v>1.0222999999999999E-2</v>
      </c>
      <c r="C10247">
        <v>1.9951E-2</v>
      </c>
      <c r="D10247">
        <v>1.6419999999999999</v>
      </c>
      <c r="E10247">
        <v>1.6439999999999999</v>
      </c>
    </row>
    <row r="10248" spans="2:5" x14ac:dyDescent="0.4">
      <c r="B10248">
        <v>1.0224E-2</v>
      </c>
      <c r="C10248">
        <v>1.9952000000000001E-2</v>
      </c>
      <c r="D10248">
        <v>1.6419999999999999</v>
      </c>
      <c r="E10248">
        <v>1.6479999999999999</v>
      </c>
    </row>
    <row r="10249" spans="2:5" x14ac:dyDescent="0.4">
      <c r="B10249">
        <v>1.0225E-2</v>
      </c>
      <c r="C10249">
        <v>1.9952999999999999E-2</v>
      </c>
      <c r="D10249">
        <v>1.6459999999999999</v>
      </c>
      <c r="E10249">
        <v>1.6439999999999999</v>
      </c>
    </row>
    <row r="10250" spans="2:5" x14ac:dyDescent="0.4">
      <c r="B10250">
        <v>1.0226000000000001E-2</v>
      </c>
      <c r="C10250">
        <v>1.9954E-2</v>
      </c>
      <c r="D10250">
        <v>1.6479999999999999</v>
      </c>
      <c r="E10250">
        <v>1.64</v>
      </c>
    </row>
    <row r="10251" spans="2:5" x14ac:dyDescent="0.4">
      <c r="B10251">
        <v>1.0227E-2</v>
      </c>
      <c r="C10251">
        <v>1.9955000000000001E-2</v>
      </c>
      <c r="D10251">
        <v>1.6240000000000001</v>
      </c>
      <c r="E10251">
        <v>1.6619999999999999</v>
      </c>
    </row>
    <row r="10252" spans="2:5" x14ac:dyDescent="0.4">
      <c r="B10252">
        <v>1.0227999999999999E-2</v>
      </c>
      <c r="C10252">
        <v>1.9956000000000002E-2</v>
      </c>
      <c r="D10252">
        <v>1.6240000000000001</v>
      </c>
      <c r="E10252">
        <v>1.6619999999999999</v>
      </c>
    </row>
    <row r="10253" spans="2:5" x14ac:dyDescent="0.4">
      <c r="B10253">
        <v>1.0229E-2</v>
      </c>
      <c r="C10253">
        <v>1.9956999999999999E-2</v>
      </c>
      <c r="D10253">
        <v>1.718</v>
      </c>
      <c r="E10253">
        <v>1.57</v>
      </c>
    </row>
    <row r="10254" spans="2:5" x14ac:dyDescent="0.4">
      <c r="B10254">
        <v>1.023E-2</v>
      </c>
      <c r="C10254">
        <v>1.9958E-2</v>
      </c>
      <c r="D10254">
        <v>1.64</v>
      </c>
      <c r="E10254">
        <v>1.6459999999999999</v>
      </c>
    </row>
    <row r="10255" spans="2:5" x14ac:dyDescent="0.4">
      <c r="B10255">
        <v>1.0231000000000001E-2</v>
      </c>
      <c r="C10255">
        <v>1.9959000000000001E-2</v>
      </c>
      <c r="D10255">
        <v>1.6459999999999999</v>
      </c>
      <c r="E10255">
        <v>1.6439999999999999</v>
      </c>
    </row>
    <row r="10256" spans="2:5" x14ac:dyDescent="0.4">
      <c r="B10256">
        <v>1.0232E-2</v>
      </c>
      <c r="C10256">
        <v>1.9959999999999999E-2</v>
      </c>
      <c r="D10256">
        <v>1.6479999999999999</v>
      </c>
      <c r="E10256">
        <v>1.6379999999999999</v>
      </c>
    </row>
    <row r="10257" spans="2:5" x14ac:dyDescent="0.4">
      <c r="B10257">
        <v>1.0233000000000001E-2</v>
      </c>
      <c r="C10257">
        <v>1.9961E-2</v>
      </c>
      <c r="D10257">
        <v>1.6439999999999999</v>
      </c>
      <c r="E10257">
        <v>1.6459999999999999</v>
      </c>
    </row>
    <row r="10258" spans="2:5" x14ac:dyDescent="0.4">
      <c r="B10258">
        <v>1.0234E-2</v>
      </c>
      <c r="C10258">
        <v>1.9962000000000001E-2</v>
      </c>
      <c r="D10258">
        <v>1.6459999999999999</v>
      </c>
      <c r="E10258">
        <v>1.6439999999999999</v>
      </c>
    </row>
    <row r="10259" spans="2:5" x14ac:dyDescent="0.4">
      <c r="B10259">
        <v>1.0234999999999999E-2</v>
      </c>
      <c r="C10259">
        <v>1.9963000000000002E-2</v>
      </c>
      <c r="D10259">
        <v>1.6459999999999999</v>
      </c>
      <c r="E10259">
        <v>1.6439999999999999</v>
      </c>
    </row>
    <row r="10260" spans="2:5" x14ac:dyDescent="0.4">
      <c r="B10260">
        <v>1.0236E-2</v>
      </c>
      <c r="C10260">
        <v>1.9963999999999999E-2</v>
      </c>
      <c r="D10260">
        <v>1.6419999999999999</v>
      </c>
      <c r="E10260">
        <v>1.6439999999999999</v>
      </c>
    </row>
    <row r="10261" spans="2:5" x14ac:dyDescent="0.4">
      <c r="B10261">
        <v>1.0237E-2</v>
      </c>
      <c r="C10261">
        <v>1.9965E-2</v>
      </c>
      <c r="D10261">
        <v>1.6479999999999999</v>
      </c>
      <c r="E10261">
        <v>1.64</v>
      </c>
    </row>
    <row r="10262" spans="2:5" x14ac:dyDescent="0.4">
      <c r="B10262">
        <v>1.0238000000000001E-2</v>
      </c>
      <c r="C10262">
        <v>1.9966000000000001E-2</v>
      </c>
      <c r="D10262">
        <v>1.6080000000000001</v>
      </c>
      <c r="E10262">
        <v>1.6779999999999999</v>
      </c>
    </row>
    <row r="10263" spans="2:5" x14ac:dyDescent="0.4">
      <c r="B10263">
        <v>1.0239E-2</v>
      </c>
      <c r="C10263">
        <v>1.9966999999999999E-2</v>
      </c>
      <c r="D10263">
        <v>1.67</v>
      </c>
      <c r="E10263">
        <v>1.6180000000000001</v>
      </c>
    </row>
    <row r="10264" spans="2:5" x14ac:dyDescent="0.4">
      <c r="B10264">
        <v>1.0240000000000001E-2</v>
      </c>
      <c r="C10264">
        <v>1.9968E-2</v>
      </c>
      <c r="D10264">
        <v>1.68</v>
      </c>
      <c r="E10264">
        <v>1.6080000000000001</v>
      </c>
    </row>
    <row r="10265" spans="2:5" x14ac:dyDescent="0.4">
      <c r="B10265">
        <v>1.0241E-2</v>
      </c>
      <c r="C10265">
        <v>1.9969000000000001E-2</v>
      </c>
      <c r="D10265">
        <v>1.6140000000000001</v>
      </c>
      <c r="E10265">
        <v>1.6719999999999999</v>
      </c>
    </row>
    <row r="10266" spans="2:5" x14ac:dyDescent="0.4">
      <c r="B10266">
        <v>1.0241999999999999E-2</v>
      </c>
      <c r="C10266">
        <v>1.9970000000000002E-2</v>
      </c>
      <c r="D10266">
        <v>1.6459999999999999</v>
      </c>
      <c r="E10266">
        <v>1.6439999999999999</v>
      </c>
    </row>
    <row r="10267" spans="2:5" x14ac:dyDescent="0.4">
      <c r="B10267">
        <v>1.0243E-2</v>
      </c>
      <c r="C10267">
        <v>1.9970999999999999E-2</v>
      </c>
      <c r="D10267">
        <v>1.6559999999999999</v>
      </c>
      <c r="E10267">
        <v>1.6339999999999999</v>
      </c>
    </row>
    <row r="10268" spans="2:5" x14ac:dyDescent="0.4">
      <c r="B10268">
        <v>1.0244E-2</v>
      </c>
      <c r="C10268">
        <v>1.9972E-2</v>
      </c>
      <c r="D10268">
        <v>1.6479999999999999</v>
      </c>
      <c r="E10268">
        <v>1.64</v>
      </c>
    </row>
    <row r="10269" spans="2:5" x14ac:dyDescent="0.4">
      <c r="B10269">
        <v>1.0245000000000001E-2</v>
      </c>
      <c r="C10269">
        <v>1.9973000000000001E-2</v>
      </c>
      <c r="D10269">
        <v>1.6479999999999999</v>
      </c>
      <c r="E10269">
        <v>1.6419999999999999</v>
      </c>
    </row>
    <row r="10270" spans="2:5" x14ac:dyDescent="0.4">
      <c r="B10270">
        <v>1.0246E-2</v>
      </c>
      <c r="C10270">
        <v>1.9973999999999999E-2</v>
      </c>
      <c r="D10270">
        <v>1.6479999999999999</v>
      </c>
      <c r="E10270">
        <v>1.64</v>
      </c>
    </row>
    <row r="10271" spans="2:5" x14ac:dyDescent="0.4">
      <c r="B10271">
        <v>1.0246999999999999E-2</v>
      </c>
      <c r="C10271">
        <v>1.9975E-2</v>
      </c>
      <c r="D10271">
        <v>1.65</v>
      </c>
      <c r="E10271">
        <v>1.6419999999999999</v>
      </c>
    </row>
    <row r="10272" spans="2:5" x14ac:dyDescent="0.4">
      <c r="B10272">
        <v>1.0248E-2</v>
      </c>
      <c r="C10272">
        <v>1.9976000000000001E-2</v>
      </c>
      <c r="D10272">
        <v>1.6279999999999999</v>
      </c>
      <c r="E10272">
        <v>1.66</v>
      </c>
    </row>
    <row r="10273" spans="2:5" x14ac:dyDescent="0.4">
      <c r="B10273">
        <v>1.0248999999999999E-2</v>
      </c>
      <c r="C10273">
        <v>1.9977000000000002E-2</v>
      </c>
      <c r="D10273">
        <v>1.6180000000000001</v>
      </c>
      <c r="E10273">
        <v>1.6739999999999999</v>
      </c>
    </row>
    <row r="10274" spans="2:5" x14ac:dyDescent="0.4">
      <c r="B10274">
        <v>1.025E-2</v>
      </c>
      <c r="C10274">
        <v>1.9977999999999999E-2</v>
      </c>
      <c r="D10274">
        <v>1.716</v>
      </c>
      <c r="E10274">
        <v>1.57</v>
      </c>
    </row>
    <row r="10275" spans="2:5" x14ac:dyDescent="0.4">
      <c r="B10275">
        <v>1.0251E-2</v>
      </c>
      <c r="C10275">
        <v>1.9979E-2</v>
      </c>
      <c r="D10275">
        <v>1.6419999999999999</v>
      </c>
      <c r="E10275">
        <v>1.6459999999999999</v>
      </c>
    </row>
    <row r="10276" spans="2:5" x14ac:dyDescent="0.4">
      <c r="B10276">
        <v>1.0252000000000001E-2</v>
      </c>
      <c r="C10276">
        <v>1.9980000000000001E-2</v>
      </c>
      <c r="D10276">
        <v>1.6379999999999999</v>
      </c>
      <c r="E10276">
        <v>1.6479999999999999</v>
      </c>
    </row>
    <row r="10277" spans="2:5" x14ac:dyDescent="0.4">
      <c r="B10277">
        <v>1.0253E-2</v>
      </c>
      <c r="C10277">
        <v>1.9980999999999999E-2</v>
      </c>
      <c r="D10277">
        <v>1.65</v>
      </c>
      <c r="E10277">
        <v>1.6379999999999999</v>
      </c>
    </row>
    <row r="10278" spans="2:5" x14ac:dyDescent="0.4">
      <c r="B10278">
        <v>1.0253999999999999E-2</v>
      </c>
      <c r="C10278">
        <v>1.9982E-2</v>
      </c>
      <c r="D10278">
        <v>1.6459999999999999</v>
      </c>
      <c r="E10278">
        <v>1.6419999999999999</v>
      </c>
    </row>
    <row r="10279" spans="2:5" x14ac:dyDescent="0.4">
      <c r="B10279">
        <v>1.0255E-2</v>
      </c>
      <c r="C10279">
        <v>1.9983000000000001E-2</v>
      </c>
      <c r="D10279">
        <v>1.6459999999999999</v>
      </c>
      <c r="E10279">
        <v>1.64</v>
      </c>
    </row>
    <row r="10280" spans="2:5" x14ac:dyDescent="0.4">
      <c r="B10280">
        <v>1.0255999999999999E-2</v>
      </c>
      <c r="C10280">
        <v>1.9983999999999998E-2</v>
      </c>
      <c r="D10280">
        <v>1.6459999999999999</v>
      </c>
      <c r="E10280">
        <v>1.6439999999999999</v>
      </c>
    </row>
    <row r="10281" spans="2:5" x14ac:dyDescent="0.4">
      <c r="B10281">
        <v>1.0257E-2</v>
      </c>
      <c r="C10281">
        <v>1.9984999999999999E-2</v>
      </c>
      <c r="D10281">
        <v>1.6419999999999999</v>
      </c>
      <c r="E10281">
        <v>1.6459999999999999</v>
      </c>
    </row>
    <row r="10282" spans="2:5" x14ac:dyDescent="0.4">
      <c r="B10282">
        <v>1.0258E-2</v>
      </c>
      <c r="C10282">
        <v>1.9986E-2</v>
      </c>
      <c r="D10282">
        <v>1.6459999999999999</v>
      </c>
      <c r="E10282">
        <v>1.6419999999999999</v>
      </c>
    </row>
    <row r="10283" spans="2:5" x14ac:dyDescent="0.4">
      <c r="B10283">
        <v>1.0259000000000001E-2</v>
      </c>
      <c r="C10283">
        <v>1.9987000000000001E-2</v>
      </c>
      <c r="D10283">
        <v>1.61</v>
      </c>
      <c r="E10283">
        <v>1.6759999999999999</v>
      </c>
    </row>
    <row r="10284" spans="2:5" x14ac:dyDescent="0.4">
      <c r="B10284">
        <v>1.026E-2</v>
      </c>
      <c r="C10284">
        <v>1.9987999999999999E-2</v>
      </c>
      <c r="D10284">
        <v>1.6439999999999999</v>
      </c>
      <c r="E10284">
        <v>1.6439999999999999</v>
      </c>
    </row>
    <row r="10285" spans="2:5" x14ac:dyDescent="0.4">
      <c r="B10285">
        <v>1.0260999999999999E-2</v>
      </c>
      <c r="C10285">
        <v>1.9989E-2</v>
      </c>
      <c r="D10285">
        <v>1.708</v>
      </c>
      <c r="E10285">
        <v>1.5820000000000001</v>
      </c>
    </row>
    <row r="10286" spans="2:5" x14ac:dyDescent="0.4">
      <c r="B10286">
        <v>1.0262E-2</v>
      </c>
      <c r="C10286">
        <v>1.9990000000000001E-2</v>
      </c>
      <c r="D10286">
        <v>1.6240000000000001</v>
      </c>
      <c r="E10286">
        <v>1.6619999999999999</v>
      </c>
    </row>
    <row r="10287" spans="2:5" x14ac:dyDescent="0.4">
      <c r="B10287">
        <v>1.0263E-2</v>
      </c>
      <c r="C10287">
        <v>1.9990999999999998E-2</v>
      </c>
      <c r="D10287">
        <v>1.6679999999999999</v>
      </c>
      <c r="E10287">
        <v>1.6180000000000001</v>
      </c>
    </row>
    <row r="10288" spans="2:5" x14ac:dyDescent="0.4">
      <c r="B10288">
        <v>1.0264000000000001E-2</v>
      </c>
      <c r="C10288">
        <v>1.9991999999999999E-2</v>
      </c>
      <c r="D10288">
        <v>1.6559999999999999</v>
      </c>
      <c r="E10288">
        <v>1.6339999999999999</v>
      </c>
    </row>
    <row r="10289" spans="2:5" x14ac:dyDescent="0.4">
      <c r="B10289">
        <v>1.0265E-2</v>
      </c>
      <c r="C10289">
        <v>1.9993E-2</v>
      </c>
      <c r="D10289">
        <v>1.6279999999999999</v>
      </c>
      <c r="E10289">
        <v>1.6539999999999999</v>
      </c>
    </row>
    <row r="10290" spans="2:5" x14ac:dyDescent="0.4">
      <c r="B10290">
        <v>1.0266000000000001E-2</v>
      </c>
      <c r="C10290">
        <v>1.9994000000000001E-2</v>
      </c>
      <c r="D10290">
        <v>1.6339999999999999</v>
      </c>
      <c r="E10290">
        <v>1.6539999999999999</v>
      </c>
    </row>
    <row r="10291" spans="2:5" x14ac:dyDescent="0.4">
      <c r="B10291">
        <v>1.0267E-2</v>
      </c>
      <c r="C10291">
        <v>1.9994999999999999E-2</v>
      </c>
      <c r="D10291">
        <v>1.64</v>
      </c>
      <c r="E10291">
        <v>1.6479999999999999</v>
      </c>
    </row>
    <row r="10292" spans="2:5" x14ac:dyDescent="0.4">
      <c r="B10292">
        <v>1.0267999999999999E-2</v>
      </c>
      <c r="C10292">
        <v>1.9996E-2</v>
      </c>
      <c r="D10292">
        <v>1.6419999999999999</v>
      </c>
      <c r="E10292">
        <v>1.6439999999999999</v>
      </c>
    </row>
    <row r="10293" spans="2:5" x14ac:dyDescent="0.4">
      <c r="B10293">
        <v>1.0269E-2</v>
      </c>
      <c r="C10293">
        <v>1.9997000000000001E-2</v>
      </c>
      <c r="D10293">
        <v>1.6319999999999999</v>
      </c>
      <c r="E10293">
        <v>1.6519999999999999</v>
      </c>
    </row>
    <row r="10294" spans="2:5" x14ac:dyDescent="0.4">
      <c r="B10294">
        <v>1.027E-2</v>
      </c>
      <c r="C10294">
        <v>1.9997999999999998E-2</v>
      </c>
      <c r="D10294">
        <v>1.61</v>
      </c>
      <c r="E10294">
        <v>1.68</v>
      </c>
    </row>
    <row r="10295" spans="2:5" x14ac:dyDescent="0.4">
      <c r="B10295">
        <v>1.0271000000000001E-2</v>
      </c>
      <c r="C10295">
        <v>1.9998999999999999E-2</v>
      </c>
      <c r="D10295">
        <v>1.7</v>
      </c>
      <c r="E10295">
        <v>1.5920000000000001</v>
      </c>
    </row>
    <row r="10296" spans="2:5" x14ac:dyDescent="0.4">
      <c r="B10296">
        <v>1.0272E-2</v>
      </c>
      <c r="C10296">
        <v>0.02</v>
      </c>
      <c r="D10296">
        <v>1.6579999999999999</v>
      </c>
      <c r="E10296">
        <v>1.6339999999999999</v>
      </c>
    </row>
    <row r="10297" spans="2:5" x14ac:dyDescent="0.4">
      <c r="B10297">
        <v>1.0272999999999999E-2</v>
      </c>
      <c r="C10297">
        <v>2.0001000000000001E-2</v>
      </c>
      <c r="D10297">
        <v>1.6459999999999999</v>
      </c>
      <c r="E10297">
        <v>1.6439999999999999</v>
      </c>
    </row>
    <row r="10298" spans="2:5" x14ac:dyDescent="0.4">
      <c r="B10298">
        <v>1.0274E-2</v>
      </c>
      <c r="C10298">
        <v>2.0001999999999999E-2</v>
      </c>
      <c r="D10298">
        <v>1.6539999999999999</v>
      </c>
      <c r="E10298">
        <v>1.6339999999999999</v>
      </c>
    </row>
    <row r="10299" spans="2:5" x14ac:dyDescent="0.4">
      <c r="B10299">
        <v>1.0274999999999999E-2</v>
      </c>
      <c r="C10299">
        <v>2.0003E-2</v>
      </c>
      <c r="D10299">
        <v>1.6459999999999999</v>
      </c>
      <c r="E10299">
        <v>1.6439999999999999</v>
      </c>
    </row>
    <row r="10300" spans="2:5" x14ac:dyDescent="0.4">
      <c r="B10300">
        <v>1.0276E-2</v>
      </c>
      <c r="C10300">
        <v>2.0004000000000001E-2</v>
      </c>
      <c r="D10300">
        <v>1.6459999999999999</v>
      </c>
      <c r="E10300">
        <v>1.6419999999999999</v>
      </c>
    </row>
    <row r="10301" spans="2:5" x14ac:dyDescent="0.4">
      <c r="B10301">
        <v>1.0277E-2</v>
      </c>
      <c r="C10301">
        <v>2.0004999999999998E-2</v>
      </c>
      <c r="D10301">
        <v>1.6479999999999999</v>
      </c>
      <c r="E10301">
        <v>1.64</v>
      </c>
    </row>
    <row r="10302" spans="2:5" x14ac:dyDescent="0.4">
      <c r="B10302">
        <v>1.0278000000000001E-2</v>
      </c>
      <c r="C10302">
        <v>2.0005999999999999E-2</v>
      </c>
      <c r="D10302">
        <v>1.6459999999999999</v>
      </c>
      <c r="E10302">
        <v>1.6419999999999999</v>
      </c>
    </row>
    <row r="10303" spans="2:5" x14ac:dyDescent="0.4">
      <c r="B10303">
        <v>1.0279E-2</v>
      </c>
      <c r="C10303">
        <v>2.0007E-2</v>
      </c>
      <c r="D10303">
        <v>1.6519999999999999</v>
      </c>
      <c r="E10303">
        <v>1.6359999999999999</v>
      </c>
    </row>
    <row r="10304" spans="2:5" x14ac:dyDescent="0.4">
      <c r="B10304">
        <v>1.0279999999999999E-2</v>
      </c>
      <c r="C10304">
        <v>2.0008000000000001E-2</v>
      </c>
      <c r="D10304">
        <v>1.6160000000000001</v>
      </c>
      <c r="E10304">
        <v>1.6719999999999999</v>
      </c>
    </row>
    <row r="10305" spans="2:5" x14ac:dyDescent="0.4">
      <c r="B10305">
        <v>1.0281E-2</v>
      </c>
      <c r="C10305">
        <v>2.0008999999999999E-2</v>
      </c>
      <c r="D10305">
        <v>1.6279999999999999</v>
      </c>
      <c r="E10305">
        <v>1.6619999999999999</v>
      </c>
    </row>
    <row r="10306" spans="2:5" x14ac:dyDescent="0.4">
      <c r="B10306">
        <v>1.0281999999999999E-2</v>
      </c>
      <c r="C10306">
        <v>2.001E-2</v>
      </c>
      <c r="D10306">
        <v>1.718</v>
      </c>
      <c r="E10306">
        <v>1.57</v>
      </c>
    </row>
    <row r="10307" spans="2:5" x14ac:dyDescent="0.4">
      <c r="B10307">
        <v>1.0283E-2</v>
      </c>
      <c r="C10307">
        <v>2.0011000000000001E-2</v>
      </c>
      <c r="D10307">
        <v>1.6140000000000001</v>
      </c>
      <c r="E10307">
        <v>1.6719999999999999</v>
      </c>
    </row>
    <row r="10308" spans="2:5" x14ac:dyDescent="0.4">
      <c r="B10308">
        <v>1.0284E-2</v>
      </c>
      <c r="C10308">
        <v>2.0011999999999999E-2</v>
      </c>
      <c r="D10308">
        <v>1.6180000000000001</v>
      </c>
      <c r="E10308">
        <v>1.6679999999999999</v>
      </c>
    </row>
    <row r="10309" spans="2:5" x14ac:dyDescent="0.4">
      <c r="B10309">
        <v>1.0285000000000001E-2</v>
      </c>
      <c r="C10309">
        <v>2.0013E-2</v>
      </c>
      <c r="D10309">
        <v>1.6639999999999999</v>
      </c>
      <c r="E10309">
        <v>1.6240000000000001</v>
      </c>
    </row>
    <row r="10310" spans="2:5" x14ac:dyDescent="0.4">
      <c r="B10310">
        <v>1.0286E-2</v>
      </c>
      <c r="C10310">
        <v>2.0014000000000001E-2</v>
      </c>
      <c r="D10310">
        <v>1.66</v>
      </c>
      <c r="E10310">
        <v>1.6279999999999999</v>
      </c>
    </row>
    <row r="10311" spans="2:5" x14ac:dyDescent="0.4">
      <c r="B10311">
        <v>1.0286999999999999E-2</v>
      </c>
      <c r="C10311">
        <v>2.0015000000000002E-2</v>
      </c>
      <c r="D10311">
        <v>1.6519999999999999</v>
      </c>
      <c r="E10311">
        <v>1.6379999999999999</v>
      </c>
    </row>
    <row r="10312" spans="2:5" x14ac:dyDescent="0.4">
      <c r="B10312">
        <v>1.0288E-2</v>
      </c>
      <c r="C10312">
        <v>2.0015999999999999E-2</v>
      </c>
      <c r="D10312">
        <v>1.6539999999999999</v>
      </c>
      <c r="E10312">
        <v>1.6359999999999999</v>
      </c>
    </row>
    <row r="10313" spans="2:5" x14ac:dyDescent="0.4">
      <c r="B10313">
        <v>1.0289E-2</v>
      </c>
      <c r="C10313">
        <v>2.0017E-2</v>
      </c>
      <c r="D10313">
        <v>1.6519999999999999</v>
      </c>
      <c r="E10313">
        <v>1.6379999999999999</v>
      </c>
    </row>
    <row r="10314" spans="2:5" x14ac:dyDescent="0.4">
      <c r="B10314">
        <v>1.0290000000000001E-2</v>
      </c>
      <c r="C10314">
        <v>2.0018000000000001E-2</v>
      </c>
      <c r="D10314">
        <v>1.6439999999999999</v>
      </c>
      <c r="E10314">
        <v>1.6439999999999999</v>
      </c>
    </row>
    <row r="10315" spans="2:5" x14ac:dyDescent="0.4">
      <c r="B10315">
        <v>1.0291E-2</v>
      </c>
      <c r="C10315">
        <v>2.0018999999999999E-2</v>
      </c>
      <c r="D10315">
        <v>1.61</v>
      </c>
      <c r="E10315">
        <v>1.6739999999999999</v>
      </c>
    </row>
    <row r="10316" spans="2:5" x14ac:dyDescent="0.4">
      <c r="B10316">
        <v>1.0292000000000001E-2</v>
      </c>
      <c r="C10316">
        <v>2.002E-2</v>
      </c>
      <c r="D10316">
        <v>1.6779999999999999</v>
      </c>
      <c r="E10316">
        <v>1.61</v>
      </c>
    </row>
    <row r="10317" spans="2:5" x14ac:dyDescent="0.4">
      <c r="B10317">
        <v>1.0293E-2</v>
      </c>
      <c r="C10317">
        <v>2.0021000000000001E-2</v>
      </c>
      <c r="D10317">
        <v>1.6759999999999999</v>
      </c>
      <c r="E10317">
        <v>1.6160000000000001</v>
      </c>
    </row>
    <row r="10318" spans="2:5" x14ac:dyDescent="0.4">
      <c r="B10318">
        <v>1.0293999999999999E-2</v>
      </c>
      <c r="C10318">
        <v>2.0022000000000002E-2</v>
      </c>
      <c r="D10318">
        <v>1.6379999999999999</v>
      </c>
      <c r="E10318">
        <v>1.6479999999999999</v>
      </c>
    </row>
    <row r="10319" spans="2:5" x14ac:dyDescent="0.4">
      <c r="B10319">
        <v>1.0295E-2</v>
      </c>
      <c r="C10319">
        <v>2.0022999999999999E-2</v>
      </c>
      <c r="D10319">
        <v>1.6439999999999999</v>
      </c>
      <c r="E10319">
        <v>1.6439999999999999</v>
      </c>
    </row>
    <row r="10320" spans="2:5" x14ac:dyDescent="0.4">
      <c r="B10320">
        <v>1.0296E-2</v>
      </c>
      <c r="C10320">
        <v>2.0024E-2</v>
      </c>
      <c r="D10320">
        <v>1.6439999999999999</v>
      </c>
      <c r="E10320">
        <v>1.6419999999999999</v>
      </c>
    </row>
    <row r="10321" spans="2:5" x14ac:dyDescent="0.4">
      <c r="B10321">
        <v>1.0297000000000001E-2</v>
      </c>
      <c r="C10321">
        <v>2.0025000000000001E-2</v>
      </c>
      <c r="D10321">
        <v>1.6479999999999999</v>
      </c>
      <c r="E10321">
        <v>1.6459999999999999</v>
      </c>
    </row>
    <row r="10322" spans="2:5" x14ac:dyDescent="0.4">
      <c r="B10322">
        <v>1.0298E-2</v>
      </c>
      <c r="C10322">
        <v>2.0025999999999999E-2</v>
      </c>
      <c r="D10322">
        <v>1.6459999999999999</v>
      </c>
      <c r="E10322">
        <v>1.64</v>
      </c>
    </row>
    <row r="10323" spans="2:5" x14ac:dyDescent="0.4">
      <c r="B10323">
        <v>1.0299000000000001E-2</v>
      </c>
      <c r="C10323">
        <v>2.0027E-2</v>
      </c>
      <c r="D10323">
        <v>1.6459999999999999</v>
      </c>
      <c r="E10323">
        <v>1.6419999999999999</v>
      </c>
    </row>
    <row r="10324" spans="2:5" x14ac:dyDescent="0.4">
      <c r="B10324">
        <v>1.03E-2</v>
      </c>
      <c r="C10324">
        <v>2.0028000000000001E-2</v>
      </c>
      <c r="D10324">
        <v>1.6459999999999999</v>
      </c>
      <c r="E10324">
        <v>1.6439999999999999</v>
      </c>
    </row>
    <row r="10325" spans="2:5" x14ac:dyDescent="0.4">
      <c r="B10325">
        <v>1.0300999999999999E-2</v>
      </c>
      <c r="C10325">
        <v>2.0029000000000002E-2</v>
      </c>
      <c r="D10325">
        <v>1.6240000000000001</v>
      </c>
      <c r="E10325">
        <v>1.6659999999999999</v>
      </c>
    </row>
    <row r="10326" spans="2:5" x14ac:dyDescent="0.4">
      <c r="B10326">
        <v>1.0302E-2</v>
      </c>
      <c r="C10326">
        <v>2.0029999999999999E-2</v>
      </c>
      <c r="D10326">
        <v>1.62</v>
      </c>
      <c r="E10326">
        <v>1.6639999999999999</v>
      </c>
    </row>
    <row r="10327" spans="2:5" x14ac:dyDescent="0.4">
      <c r="B10327">
        <v>1.0303E-2</v>
      </c>
      <c r="C10327">
        <v>2.0031E-2</v>
      </c>
      <c r="D10327">
        <v>1.724</v>
      </c>
      <c r="E10327">
        <v>1.5620000000000001</v>
      </c>
    </row>
    <row r="10328" spans="2:5" x14ac:dyDescent="0.4">
      <c r="B10328">
        <v>1.0304000000000001E-2</v>
      </c>
      <c r="C10328">
        <v>2.0032000000000001E-2</v>
      </c>
      <c r="D10328">
        <v>1.6240000000000001</v>
      </c>
      <c r="E10328">
        <v>1.6579999999999999</v>
      </c>
    </row>
    <row r="10329" spans="2:5" x14ac:dyDescent="0.4">
      <c r="B10329">
        <v>1.0305E-2</v>
      </c>
      <c r="C10329">
        <v>2.0032999999999999E-2</v>
      </c>
      <c r="D10329">
        <v>1.66</v>
      </c>
      <c r="E10329">
        <v>1.6279999999999999</v>
      </c>
    </row>
    <row r="10330" spans="2:5" x14ac:dyDescent="0.4">
      <c r="B10330">
        <v>1.0305999999999999E-2</v>
      </c>
      <c r="C10330">
        <v>2.0034E-2</v>
      </c>
      <c r="D10330">
        <v>1.6739999999999999</v>
      </c>
      <c r="E10330">
        <v>1.6160000000000001</v>
      </c>
    </row>
    <row r="10331" spans="2:5" x14ac:dyDescent="0.4">
      <c r="B10331">
        <v>1.0307E-2</v>
      </c>
      <c r="C10331">
        <v>2.0035000000000001E-2</v>
      </c>
      <c r="D10331">
        <v>1.6359999999999999</v>
      </c>
      <c r="E10331">
        <v>1.6539999999999999</v>
      </c>
    </row>
    <row r="10332" spans="2:5" x14ac:dyDescent="0.4">
      <c r="B10332">
        <v>1.0307999999999999E-2</v>
      </c>
      <c r="C10332">
        <v>2.0036000000000002E-2</v>
      </c>
      <c r="D10332">
        <v>1.63</v>
      </c>
      <c r="E10332">
        <v>1.6579999999999999</v>
      </c>
    </row>
    <row r="10333" spans="2:5" x14ac:dyDescent="0.4">
      <c r="B10333">
        <v>1.0309E-2</v>
      </c>
      <c r="C10333">
        <v>2.0036999999999999E-2</v>
      </c>
      <c r="D10333">
        <v>1.6359999999999999</v>
      </c>
      <c r="E10333">
        <v>1.6479999999999999</v>
      </c>
    </row>
    <row r="10334" spans="2:5" x14ac:dyDescent="0.4">
      <c r="B10334">
        <v>1.031E-2</v>
      </c>
      <c r="C10334">
        <v>2.0038E-2</v>
      </c>
      <c r="D10334">
        <v>1.6379999999999999</v>
      </c>
      <c r="E10334">
        <v>1.6479999999999999</v>
      </c>
    </row>
    <row r="10335" spans="2:5" x14ac:dyDescent="0.4">
      <c r="B10335">
        <v>1.0311000000000001E-2</v>
      </c>
      <c r="C10335">
        <v>2.0039000000000001E-2</v>
      </c>
      <c r="D10335">
        <v>1.6419999999999999</v>
      </c>
      <c r="E10335">
        <v>1.6459999999999999</v>
      </c>
    </row>
    <row r="10336" spans="2:5" x14ac:dyDescent="0.4">
      <c r="B10336">
        <v>1.0312E-2</v>
      </c>
      <c r="C10336">
        <v>2.0039999999999999E-2</v>
      </c>
      <c r="D10336">
        <v>1.6060000000000001</v>
      </c>
      <c r="E10336">
        <v>1.68</v>
      </c>
    </row>
    <row r="10337" spans="2:5" x14ac:dyDescent="0.4">
      <c r="B10337">
        <v>1.0312999999999999E-2</v>
      </c>
      <c r="C10337">
        <v>2.0041E-2</v>
      </c>
      <c r="D10337">
        <v>1.6519999999999999</v>
      </c>
      <c r="E10337">
        <v>1.6379999999999999</v>
      </c>
    </row>
    <row r="10338" spans="2:5" x14ac:dyDescent="0.4">
      <c r="B10338">
        <v>1.0314E-2</v>
      </c>
      <c r="C10338">
        <v>2.0042000000000001E-2</v>
      </c>
      <c r="D10338">
        <v>1.6919999999999999</v>
      </c>
      <c r="E10338">
        <v>1.5920000000000001</v>
      </c>
    </row>
    <row r="10339" spans="2:5" x14ac:dyDescent="0.4">
      <c r="B10339">
        <v>1.0315E-2</v>
      </c>
      <c r="C10339">
        <v>2.0042999999999998E-2</v>
      </c>
      <c r="D10339">
        <v>1.6359999999999999</v>
      </c>
      <c r="E10339">
        <v>1.6519999999999999</v>
      </c>
    </row>
    <row r="10340" spans="2:5" x14ac:dyDescent="0.4">
      <c r="B10340">
        <v>1.0316000000000001E-2</v>
      </c>
      <c r="C10340">
        <v>2.0043999999999999E-2</v>
      </c>
      <c r="D10340">
        <v>1.6479999999999999</v>
      </c>
      <c r="E10340">
        <v>1.6379999999999999</v>
      </c>
    </row>
    <row r="10341" spans="2:5" x14ac:dyDescent="0.4">
      <c r="B10341">
        <v>1.0317E-2</v>
      </c>
      <c r="C10341">
        <v>2.0045E-2</v>
      </c>
      <c r="D10341">
        <v>1.6459999999999999</v>
      </c>
      <c r="E10341">
        <v>1.6439999999999999</v>
      </c>
    </row>
    <row r="10342" spans="2:5" x14ac:dyDescent="0.4">
      <c r="B10342">
        <v>1.0318000000000001E-2</v>
      </c>
      <c r="C10342">
        <v>2.0046000000000001E-2</v>
      </c>
      <c r="D10342">
        <v>1.6459999999999999</v>
      </c>
      <c r="E10342">
        <v>1.6419999999999999</v>
      </c>
    </row>
    <row r="10343" spans="2:5" x14ac:dyDescent="0.4">
      <c r="B10343">
        <v>1.0319E-2</v>
      </c>
      <c r="C10343">
        <v>2.0046999999999999E-2</v>
      </c>
      <c r="D10343">
        <v>1.6479999999999999</v>
      </c>
      <c r="E10343">
        <v>1.6439999999999999</v>
      </c>
    </row>
    <row r="10344" spans="2:5" x14ac:dyDescent="0.4">
      <c r="B10344">
        <v>1.0319999999999999E-2</v>
      </c>
      <c r="C10344">
        <v>2.0048E-2</v>
      </c>
      <c r="D10344">
        <v>1.6479999999999999</v>
      </c>
      <c r="E10344">
        <v>1.6419999999999999</v>
      </c>
    </row>
    <row r="10345" spans="2:5" x14ac:dyDescent="0.4">
      <c r="B10345">
        <v>1.0321E-2</v>
      </c>
      <c r="C10345">
        <v>2.0049000000000001E-2</v>
      </c>
      <c r="D10345">
        <v>1.6479999999999999</v>
      </c>
      <c r="E10345">
        <v>1.6379999999999999</v>
      </c>
    </row>
    <row r="10346" spans="2:5" x14ac:dyDescent="0.4">
      <c r="B10346">
        <v>1.0322E-2</v>
      </c>
      <c r="C10346">
        <v>2.0049999999999998E-2</v>
      </c>
      <c r="D10346">
        <v>1.6379999999999999</v>
      </c>
      <c r="E10346">
        <v>1.6519999999999999</v>
      </c>
    </row>
    <row r="10347" spans="2:5" x14ac:dyDescent="0.4">
      <c r="B10347">
        <v>1.0323000000000001E-2</v>
      </c>
      <c r="C10347">
        <v>2.0050999999999999E-2</v>
      </c>
      <c r="D10347">
        <v>1.6140000000000001</v>
      </c>
      <c r="E10347">
        <v>1.6759999999999999</v>
      </c>
    </row>
    <row r="10348" spans="2:5" x14ac:dyDescent="0.4">
      <c r="B10348">
        <v>1.0324E-2</v>
      </c>
      <c r="C10348">
        <v>2.0052E-2</v>
      </c>
      <c r="D10348">
        <v>1.71</v>
      </c>
      <c r="E10348">
        <v>1.58</v>
      </c>
    </row>
    <row r="10349" spans="2:5" x14ac:dyDescent="0.4">
      <c r="B10349">
        <v>1.0325000000000001E-2</v>
      </c>
      <c r="C10349">
        <v>2.0053000000000001E-2</v>
      </c>
      <c r="D10349">
        <v>1.65</v>
      </c>
      <c r="E10349">
        <v>1.6379999999999999</v>
      </c>
    </row>
    <row r="10350" spans="2:5" x14ac:dyDescent="0.4">
      <c r="B10350">
        <v>1.0326E-2</v>
      </c>
      <c r="C10350">
        <v>2.0053999999999999E-2</v>
      </c>
      <c r="D10350">
        <v>1.5980000000000001</v>
      </c>
      <c r="E10350">
        <v>1.6919999999999999</v>
      </c>
    </row>
    <row r="10351" spans="2:5" x14ac:dyDescent="0.4">
      <c r="B10351">
        <v>1.0326999999999999E-2</v>
      </c>
      <c r="C10351">
        <v>2.0055E-2</v>
      </c>
      <c r="D10351">
        <v>1.6619999999999999</v>
      </c>
      <c r="E10351">
        <v>1.6279999999999999</v>
      </c>
    </row>
    <row r="10352" spans="2:5" x14ac:dyDescent="0.4">
      <c r="B10352">
        <v>1.0328E-2</v>
      </c>
      <c r="C10352">
        <v>2.0056000000000001E-2</v>
      </c>
      <c r="D10352">
        <v>1.66</v>
      </c>
      <c r="E10352">
        <v>1.6259999999999999</v>
      </c>
    </row>
    <row r="10353" spans="2:5" x14ac:dyDescent="0.4">
      <c r="B10353">
        <v>1.0329E-2</v>
      </c>
      <c r="C10353">
        <v>2.0056999999999998E-2</v>
      </c>
      <c r="D10353">
        <v>1.6519999999999999</v>
      </c>
      <c r="E10353">
        <v>1.6359999999999999</v>
      </c>
    </row>
    <row r="10354" spans="2:5" x14ac:dyDescent="0.4">
      <c r="B10354">
        <v>1.0330000000000001E-2</v>
      </c>
      <c r="C10354">
        <v>2.0057999999999999E-2</v>
      </c>
      <c r="D10354">
        <v>1.6539999999999999</v>
      </c>
      <c r="E10354">
        <v>1.6359999999999999</v>
      </c>
    </row>
    <row r="10355" spans="2:5" x14ac:dyDescent="0.4">
      <c r="B10355">
        <v>1.0331E-2</v>
      </c>
      <c r="C10355">
        <v>2.0059E-2</v>
      </c>
      <c r="D10355">
        <v>1.65</v>
      </c>
      <c r="E10355">
        <v>1.6379999999999999</v>
      </c>
    </row>
    <row r="10356" spans="2:5" x14ac:dyDescent="0.4">
      <c r="B10356">
        <v>1.0331999999999999E-2</v>
      </c>
      <c r="C10356">
        <v>2.0060000000000001E-2</v>
      </c>
      <c r="D10356">
        <v>1.6479999999999999</v>
      </c>
      <c r="E10356">
        <v>1.64</v>
      </c>
    </row>
    <row r="10357" spans="2:5" x14ac:dyDescent="0.4">
      <c r="B10357">
        <v>1.0333E-2</v>
      </c>
      <c r="C10357">
        <v>2.0060999999999999E-2</v>
      </c>
      <c r="D10357">
        <v>1.6160000000000001</v>
      </c>
      <c r="E10357">
        <v>1.6739999999999999</v>
      </c>
    </row>
    <row r="10358" spans="2:5" x14ac:dyDescent="0.4">
      <c r="B10358">
        <v>1.0333999999999999E-2</v>
      </c>
      <c r="C10358">
        <v>2.0062E-2</v>
      </c>
      <c r="D10358">
        <v>1.6379999999999999</v>
      </c>
      <c r="E10358">
        <v>1.6519999999999999</v>
      </c>
    </row>
    <row r="10359" spans="2:5" x14ac:dyDescent="0.4">
      <c r="B10359">
        <v>1.0335E-2</v>
      </c>
      <c r="C10359">
        <v>2.0063000000000001E-2</v>
      </c>
      <c r="D10359">
        <v>1.712</v>
      </c>
      <c r="E10359">
        <v>1.5780000000000001</v>
      </c>
    </row>
    <row r="10360" spans="2:5" x14ac:dyDescent="0.4">
      <c r="B10360">
        <v>1.0336E-2</v>
      </c>
      <c r="C10360">
        <v>2.0063999999999999E-2</v>
      </c>
      <c r="D10360">
        <v>1.6359999999999999</v>
      </c>
      <c r="E10360">
        <v>1.6539999999999999</v>
      </c>
    </row>
    <row r="10361" spans="2:5" x14ac:dyDescent="0.4">
      <c r="B10361">
        <v>1.0337000000000001E-2</v>
      </c>
      <c r="C10361">
        <v>2.0065E-2</v>
      </c>
      <c r="D10361">
        <v>1.6459999999999999</v>
      </c>
      <c r="E10361">
        <v>1.6419999999999999</v>
      </c>
    </row>
    <row r="10362" spans="2:5" x14ac:dyDescent="0.4">
      <c r="B10362">
        <v>1.0338E-2</v>
      </c>
      <c r="C10362">
        <v>2.0066000000000001E-2</v>
      </c>
      <c r="D10362">
        <v>1.6479999999999999</v>
      </c>
      <c r="E10362">
        <v>1.6379999999999999</v>
      </c>
    </row>
    <row r="10363" spans="2:5" x14ac:dyDescent="0.4">
      <c r="B10363">
        <v>1.0338999999999999E-2</v>
      </c>
      <c r="C10363">
        <v>2.0067000000000002E-2</v>
      </c>
      <c r="D10363">
        <v>1.6459999999999999</v>
      </c>
      <c r="E10363">
        <v>1.6419999999999999</v>
      </c>
    </row>
    <row r="10364" spans="2:5" x14ac:dyDescent="0.4">
      <c r="B10364">
        <v>1.034E-2</v>
      </c>
      <c r="C10364">
        <v>2.0067999999999999E-2</v>
      </c>
      <c r="D10364">
        <v>1.6419999999999999</v>
      </c>
      <c r="E10364">
        <v>1.6419999999999999</v>
      </c>
    </row>
    <row r="10365" spans="2:5" x14ac:dyDescent="0.4">
      <c r="B10365">
        <v>1.0340999999999999E-2</v>
      </c>
      <c r="C10365">
        <v>2.0069E-2</v>
      </c>
      <c r="D10365">
        <v>1.6459999999999999</v>
      </c>
      <c r="E10365">
        <v>1.6439999999999999</v>
      </c>
    </row>
    <row r="10366" spans="2:5" x14ac:dyDescent="0.4">
      <c r="B10366">
        <v>1.0342E-2</v>
      </c>
      <c r="C10366">
        <v>2.0070000000000001E-2</v>
      </c>
      <c r="D10366">
        <v>1.6459999999999999</v>
      </c>
      <c r="E10366">
        <v>1.6439999999999999</v>
      </c>
    </row>
    <row r="10367" spans="2:5" x14ac:dyDescent="0.4">
      <c r="B10367">
        <v>1.0343E-2</v>
      </c>
      <c r="C10367">
        <v>2.0070999999999999E-2</v>
      </c>
      <c r="D10367">
        <v>1.6439999999999999</v>
      </c>
      <c r="E10367">
        <v>1.6459999999999999</v>
      </c>
    </row>
    <row r="10368" spans="2:5" x14ac:dyDescent="0.4">
      <c r="B10368">
        <v>1.0344000000000001E-2</v>
      </c>
      <c r="C10368">
        <v>2.0072E-2</v>
      </c>
      <c r="D10368">
        <v>1.6120000000000001</v>
      </c>
      <c r="E10368">
        <v>1.6779999999999999</v>
      </c>
    </row>
    <row r="10369" spans="2:5" x14ac:dyDescent="0.4">
      <c r="B10369">
        <v>1.0345E-2</v>
      </c>
      <c r="C10369">
        <v>2.0073000000000001E-2</v>
      </c>
      <c r="D10369">
        <v>1.69</v>
      </c>
      <c r="E10369">
        <v>1.6</v>
      </c>
    </row>
    <row r="10370" spans="2:5" x14ac:dyDescent="0.4">
      <c r="B10370">
        <v>1.0345999999999999E-2</v>
      </c>
      <c r="C10370">
        <v>2.0074000000000002E-2</v>
      </c>
      <c r="D10370">
        <v>1.6679999999999999</v>
      </c>
      <c r="E10370">
        <v>1.6160000000000001</v>
      </c>
    </row>
    <row r="10371" spans="2:5" x14ac:dyDescent="0.4">
      <c r="B10371">
        <v>1.0347E-2</v>
      </c>
      <c r="C10371">
        <v>2.0074999999999999E-2</v>
      </c>
      <c r="D10371">
        <v>1.6559999999999999</v>
      </c>
      <c r="E10371">
        <v>1.63</v>
      </c>
    </row>
    <row r="10372" spans="2:5" x14ac:dyDescent="0.4">
      <c r="B10372">
        <v>1.0348E-2</v>
      </c>
      <c r="C10372">
        <v>2.0076E-2</v>
      </c>
      <c r="D10372">
        <v>1.66</v>
      </c>
      <c r="E10372">
        <v>1.6279999999999999</v>
      </c>
    </row>
    <row r="10373" spans="2:5" x14ac:dyDescent="0.4">
      <c r="B10373">
        <v>1.0349000000000001E-2</v>
      </c>
      <c r="C10373">
        <v>2.0077000000000001E-2</v>
      </c>
      <c r="D10373">
        <v>1.63</v>
      </c>
      <c r="E10373">
        <v>1.6619999999999999</v>
      </c>
    </row>
    <row r="10374" spans="2:5" x14ac:dyDescent="0.4">
      <c r="B10374">
        <v>1.035E-2</v>
      </c>
      <c r="C10374">
        <v>2.0077999999999999E-2</v>
      </c>
      <c r="D10374">
        <v>1.63</v>
      </c>
      <c r="E10374">
        <v>1.6559999999999999</v>
      </c>
    </row>
    <row r="10375" spans="2:5" x14ac:dyDescent="0.4">
      <c r="B10375">
        <v>1.0351000000000001E-2</v>
      </c>
      <c r="C10375">
        <v>2.0079E-2</v>
      </c>
      <c r="D10375">
        <v>1.64</v>
      </c>
      <c r="E10375">
        <v>1.6479999999999999</v>
      </c>
    </row>
    <row r="10376" spans="2:5" x14ac:dyDescent="0.4">
      <c r="B10376">
        <v>1.0352E-2</v>
      </c>
      <c r="C10376">
        <v>2.0080000000000001E-2</v>
      </c>
      <c r="D10376">
        <v>1.64</v>
      </c>
      <c r="E10376">
        <v>1.6439999999999999</v>
      </c>
    </row>
    <row r="10377" spans="2:5" x14ac:dyDescent="0.4">
      <c r="B10377">
        <v>1.0352999999999999E-2</v>
      </c>
      <c r="C10377">
        <v>2.0081000000000002E-2</v>
      </c>
      <c r="D10377">
        <v>1.6459999999999999</v>
      </c>
      <c r="E10377">
        <v>1.6459999999999999</v>
      </c>
    </row>
    <row r="10378" spans="2:5" x14ac:dyDescent="0.4">
      <c r="B10378">
        <v>1.0354E-2</v>
      </c>
      <c r="C10378">
        <v>2.0081999999999999E-2</v>
      </c>
      <c r="D10378">
        <v>1.6220000000000001</v>
      </c>
      <c r="E10378">
        <v>1.6659999999999999</v>
      </c>
    </row>
    <row r="10379" spans="2:5" x14ac:dyDescent="0.4">
      <c r="B10379">
        <v>1.0355E-2</v>
      </c>
      <c r="C10379">
        <v>2.0083E-2</v>
      </c>
      <c r="D10379">
        <v>1.6180000000000001</v>
      </c>
      <c r="E10379">
        <v>1.6679999999999999</v>
      </c>
    </row>
    <row r="10380" spans="2:5" x14ac:dyDescent="0.4">
      <c r="B10380">
        <v>1.0356000000000001E-2</v>
      </c>
      <c r="C10380">
        <v>2.0084000000000001E-2</v>
      </c>
      <c r="D10380">
        <v>1.72</v>
      </c>
      <c r="E10380">
        <v>1.5660000000000001</v>
      </c>
    </row>
    <row r="10381" spans="2:5" x14ac:dyDescent="0.4">
      <c r="B10381">
        <v>1.0357E-2</v>
      </c>
      <c r="C10381">
        <v>2.0084999999999999E-2</v>
      </c>
      <c r="D10381">
        <v>1.6379999999999999</v>
      </c>
      <c r="E10381">
        <v>1.65</v>
      </c>
    </row>
    <row r="10382" spans="2:5" x14ac:dyDescent="0.4">
      <c r="B10382">
        <v>1.0357999999999999E-2</v>
      </c>
      <c r="C10382">
        <v>2.0086E-2</v>
      </c>
      <c r="D10382">
        <v>1.6359999999999999</v>
      </c>
      <c r="E10382">
        <v>1.6519999999999999</v>
      </c>
    </row>
    <row r="10383" spans="2:5" x14ac:dyDescent="0.4">
      <c r="B10383">
        <v>1.0359E-2</v>
      </c>
      <c r="C10383">
        <v>2.0087000000000001E-2</v>
      </c>
      <c r="D10383">
        <v>1.65</v>
      </c>
      <c r="E10383">
        <v>1.6419999999999999</v>
      </c>
    </row>
    <row r="10384" spans="2:5" x14ac:dyDescent="0.4">
      <c r="B10384">
        <v>1.0359999999999999E-2</v>
      </c>
      <c r="C10384">
        <v>2.0088000000000002E-2</v>
      </c>
      <c r="D10384">
        <v>1.6539999999999999</v>
      </c>
      <c r="E10384">
        <v>1.6339999999999999</v>
      </c>
    </row>
    <row r="10385" spans="2:5" x14ac:dyDescent="0.4">
      <c r="B10385">
        <v>1.0361E-2</v>
      </c>
      <c r="C10385">
        <v>2.0088999999999999E-2</v>
      </c>
      <c r="D10385">
        <v>1.65</v>
      </c>
      <c r="E10385">
        <v>1.6379999999999999</v>
      </c>
    </row>
    <row r="10386" spans="2:5" x14ac:dyDescent="0.4">
      <c r="B10386">
        <v>1.0362E-2</v>
      </c>
      <c r="C10386">
        <v>2.009E-2</v>
      </c>
      <c r="D10386">
        <v>1.6419999999999999</v>
      </c>
      <c r="E10386">
        <v>1.6459999999999999</v>
      </c>
    </row>
    <row r="10387" spans="2:5" x14ac:dyDescent="0.4">
      <c r="B10387">
        <v>1.0363000000000001E-2</v>
      </c>
      <c r="C10387">
        <v>2.0091000000000001E-2</v>
      </c>
      <c r="D10387">
        <v>1.6459999999999999</v>
      </c>
      <c r="E10387">
        <v>1.64</v>
      </c>
    </row>
    <row r="10388" spans="2:5" x14ac:dyDescent="0.4">
      <c r="B10388">
        <v>1.0364E-2</v>
      </c>
      <c r="C10388">
        <v>2.0091999999999999E-2</v>
      </c>
      <c r="D10388">
        <v>1.6479999999999999</v>
      </c>
      <c r="E10388">
        <v>1.64</v>
      </c>
    </row>
    <row r="10389" spans="2:5" x14ac:dyDescent="0.4">
      <c r="B10389">
        <v>1.0364999999999999E-2</v>
      </c>
      <c r="C10389">
        <v>2.0093E-2</v>
      </c>
      <c r="D10389">
        <v>1.6120000000000001</v>
      </c>
      <c r="E10389">
        <v>1.6719999999999999</v>
      </c>
    </row>
    <row r="10390" spans="2:5" x14ac:dyDescent="0.4">
      <c r="B10390">
        <v>1.0366E-2</v>
      </c>
      <c r="C10390">
        <v>2.0094000000000001E-2</v>
      </c>
      <c r="D10390">
        <v>1.6619999999999999</v>
      </c>
      <c r="E10390">
        <v>1.6259999999999999</v>
      </c>
    </row>
    <row r="10391" spans="2:5" x14ac:dyDescent="0.4">
      <c r="B10391">
        <v>1.0366999999999999E-2</v>
      </c>
      <c r="C10391">
        <v>2.0094999999999998E-2</v>
      </c>
      <c r="D10391">
        <v>1.6859999999999999</v>
      </c>
      <c r="E10391">
        <v>1.6</v>
      </c>
    </row>
    <row r="10392" spans="2:5" x14ac:dyDescent="0.4">
      <c r="B10392">
        <v>1.0368E-2</v>
      </c>
      <c r="C10392">
        <v>2.0095999999999999E-2</v>
      </c>
      <c r="D10392">
        <v>1.6160000000000001</v>
      </c>
      <c r="E10392">
        <v>1.6719999999999999</v>
      </c>
    </row>
    <row r="10393" spans="2:5" x14ac:dyDescent="0.4">
      <c r="B10393">
        <v>1.0369E-2</v>
      </c>
      <c r="C10393">
        <v>2.0097E-2</v>
      </c>
      <c r="D10393">
        <v>1.6479999999999999</v>
      </c>
      <c r="E10393">
        <v>1.64</v>
      </c>
    </row>
    <row r="10394" spans="2:5" x14ac:dyDescent="0.4">
      <c r="B10394">
        <v>1.0370000000000001E-2</v>
      </c>
      <c r="C10394">
        <v>2.0098000000000001E-2</v>
      </c>
      <c r="D10394">
        <v>1.6539999999999999</v>
      </c>
      <c r="E10394">
        <v>1.6339999999999999</v>
      </c>
    </row>
    <row r="10395" spans="2:5" x14ac:dyDescent="0.4">
      <c r="B10395">
        <v>1.0371E-2</v>
      </c>
      <c r="C10395">
        <v>2.0098999999999999E-2</v>
      </c>
      <c r="D10395">
        <v>1.6479999999999999</v>
      </c>
      <c r="E10395">
        <v>1.6379999999999999</v>
      </c>
    </row>
    <row r="10396" spans="2:5" x14ac:dyDescent="0.4">
      <c r="B10396">
        <v>1.0371999999999999E-2</v>
      </c>
      <c r="C10396">
        <v>2.01E-2</v>
      </c>
      <c r="D10396">
        <v>1.6479999999999999</v>
      </c>
      <c r="E10396">
        <v>1.64</v>
      </c>
    </row>
    <row r="10397" spans="2:5" x14ac:dyDescent="0.4">
      <c r="B10397">
        <v>1.0373E-2</v>
      </c>
      <c r="C10397">
        <v>2.0101000000000001E-2</v>
      </c>
      <c r="D10397">
        <v>1.6479999999999999</v>
      </c>
      <c r="E10397">
        <v>1.6379999999999999</v>
      </c>
    </row>
    <row r="10398" spans="2:5" x14ac:dyDescent="0.4">
      <c r="B10398">
        <v>1.0374E-2</v>
      </c>
      <c r="C10398">
        <v>2.0101999999999998E-2</v>
      </c>
      <c r="D10398">
        <v>1.6459999999999999</v>
      </c>
      <c r="E10398">
        <v>1.64</v>
      </c>
    </row>
    <row r="10399" spans="2:5" x14ac:dyDescent="0.4">
      <c r="B10399">
        <v>1.0375000000000001E-2</v>
      </c>
      <c r="C10399">
        <v>2.0102999999999999E-2</v>
      </c>
      <c r="D10399">
        <v>1.63</v>
      </c>
      <c r="E10399">
        <v>1.6519999999999999</v>
      </c>
    </row>
    <row r="10400" spans="2:5" x14ac:dyDescent="0.4">
      <c r="B10400">
        <v>1.0376E-2</v>
      </c>
      <c r="C10400">
        <v>2.0104E-2</v>
      </c>
      <c r="D10400">
        <v>1.6160000000000001</v>
      </c>
      <c r="E10400">
        <v>1.67</v>
      </c>
    </row>
    <row r="10401" spans="2:5" x14ac:dyDescent="0.4">
      <c r="B10401">
        <v>1.0377000000000001E-2</v>
      </c>
      <c r="C10401">
        <v>2.0105000000000001E-2</v>
      </c>
      <c r="D10401">
        <v>1.712</v>
      </c>
      <c r="E10401">
        <v>1.5740000000000001</v>
      </c>
    </row>
    <row r="10402" spans="2:5" x14ac:dyDescent="0.4">
      <c r="B10402">
        <v>1.0378E-2</v>
      </c>
      <c r="C10402">
        <v>2.0105999999999999E-2</v>
      </c>
      <c r="D10402">
        <v>1.6519999999999999</v>
      </c>
      <c r="E10402">
        <v>1.6379999999999999</v>
      </c>
    </row>
    <row r="10403" spans="2:5" x14ac:dyDescent="0.4">
      <c r="B10403">
        <v>1.0378999999999999E-2</v>
      </c>
      <c r="C10403">
        <v>2.0107E-2</v>
      </c>
      <c r="D10403">
        <v>1.6359999999999999</v>
      </c>
      <c r="E10403">
        <v>1.6479999999999999</v>
      </c>
    </row>
    <row r="10404" spans="2:5" x14ac:dyDescent="0.4">
      <c r="B10404">
        <v>1.038E-2</v>
      </c>
      <c r="C10404">
        <v>2.0108000000000001E-2</v>
      </c>
      <c r="D10404">
        <v>1.65</v>
      </c>
      <c r="E10404">
        <v>1.64</v>
      </c>
    </row>
    <row r="10405" spans="2:5" x14ac:dyDescent="0.4">
      <c r="B10405">
        <v>1.0381E-2</v>
      </c>
      <c r="C10405">
        <v>2.0108999999999998E-2</v>
      </c>
      <c r="D10405">
        <v>1.6459999999999999</v>
      </c>
      <c r="E10405">
        <v>1.6419999999999999</v>
      </c>
    </row>
    <row r="10406" spans="2:5" x14ac:dyDescent="0.4">
      <c r="B10406">
        <v>1.0382000000000001E-2</v>
      </c>
      <c r="C10406">
        <v>2.0109999999999999E-2</v>
      </c>
      <c r="D10406">
        <v>1.6459999999999999</v>
      </c>
      <c r="E10406">
        <v>1.64</v>
      </c>
    </row>
    <row r="10407" spans="2:5" x14ac:dyDescent="0.4">
      <c r="B10407">
        <v>1.0383E-2</v>
      </c>
      <c r="C10407">
        <v>2.0111E-2</v>
      </c>
      <c r="D10407">
        <v>1.6459999999999999</v>
      </c>
      <c r="E10407">
        <v>1.64</v>
      </c>
    </row>
    <row r="10408" spans="2:5" x14ac:dyDescent="0.4">
      <c r="B10408">
        <v>1.0383999999999999E-2</v>
      </c>
      <c r="C10408">
        <v>2.0112000000000001E-2</v>
      </c>
      <c r="D10408">
        <v>1.6459999999999999</v>
      </c>
      <c r="E10408">
        <v>1.64</v>
      </c>
    </row>
    <row r="10409" spans="2:5" x14ac:dyDescent="0.4">
      <c r="B10409">
        <v>1.0385E-2</v>
      </c>
      <c r="C10409">
        <v>2.0112999999999999E-2</v>
      </c>
      <c r="D10409">
        <v>1.6479999999999999</v>
      </c>
      <c r="E10409">
        <v>1.64</v>
      </c>
    </row>
    <row r="10410" spans="2:5" x14ac:dyDescent="0.4">
      <c r="B10410">
        <v>1.0385999999999999E-2</v>
      </c>
      <c r="C10410">
        <v>2.0114E-2</v>
      </c>
      <c r="D10410">
        <v>1.6120000000000001</v>
      </c>
      <c r="E10410">
        <v>1.6759999999999999</v>
      </c>
    </row>
    <row r="10411" spans="2:5" x14ac:dyDescent="0.4">
      <c r="B10411">
        <v>1.0387E-2</v>
      </c>
      <c r="C10411">
        <v>2.0115000000000001E-2</v>
      </c>
      <c r="D10411">
        <v>1.6379999999999999</v>
      </c>
      <c r="E10411">
        <v>1.6479999999999999</v>
      </c>
    </row>
    <row r="10412" spans="2:5" x14ac:dyDescent="0.4">
      <c r="B10412">
        <v>1.0388E-2</v>
      </c>
      <c r="C10412">
        <v>2.0115999999999998E-2</v>
      </c>
      <c r="D10412">
        <v>1.712</v>
      </c>
      <c r="E10412">
        <v>1.5740000000000001</v>
      </c>
    </row>
    <row r="10413" spans="2:5" x14ac:dyDescent="0.4">
      <c r="B10413">
        <v>1.0389000000000001E-2</v>
      </c>
      <c r="C10413">
        <v>2.0116999999999999E-2</v>
      </c>
      <c r="D10413">
        <v>1.6279999999999999</v>
      </c>
      <c r="E10413">
        <v>1.66</v>
      </c>
    </row>
    <row r="10414" spans="2:5" x14ac:dyDescent="0.4">
      <c r="B10414">
        <v>1.039E-2</v>
      </c>
      <c r="C10414">
        <v>2.0118E-2</v>
      </c>
      <c r="D10414">
        <v>1.6459999999999999</v>
      </c>
      <c r="E10414">
        <v>1.6419999999999999</v>
      </c>
    </row>
    <row r="10415" spans="2:5" x14ac:dyDescent="0.4">
      <c r="B10415">
        <v>1.0390999999999999E-2</v>
      </c>
      <c r="C10415">
        <v>2.0119000000000001E-2</v>
      </c>
      <c r="D10415">
        <v>1.6459999999999999</v>
      </c>
      <c r="E10415">
        <v>1.64</v>
      </c>
    </row>
    <row r="10416" spans="2:5" x14ac:dyDescent="0.4">
      <c r="B10416">
        <v>1.0392E-2</v>
      </c>
      <c r="C10416">
        <v>2.0119999999999999E-2</v>
      </c>
      <c r="D10416">
        <v>1.6459999999999999</v>
      </c>
      <c r="E10416">
        <v>1.6459999999999999</v>
      </c>
    </row>
    <row r="10417" spans="2:5" x14ac:dyDescent="0.4">
      <c r="B10417">
        <v>1.0392999999999999E-2</v>
      </c>
      <c r="C10417">
        <v>2.0121E-2</v>
      </c>
      <c r="D10417">
        <v>1.6439999999999999</v>
      </c>
      <c r="E10417">
        <v>1.6419999999999999</v>
      </c>
    </row>
    <row r="10418" spans="2:5" x14ac:dyDescent="0.4">
      <c r="B10418">
        <v>1.0394E-2</v>
      </c>
      <c r="C10418">
        <v>2.0122000000000001E-2</v>
      </c>
      <c r="D10418">
        <v>1.6459999999999999</v>
      </c>
      <c r="E10418">
        <v>1.64</v>
      </c>
    </row>
    <row r="10419" spans="2:5" x14ac:dyDescent="0.4">
      <c r="B10419">
        <v>1.0395E-2</v>
      </c>
      <c r="C10419">
        <v>2.0122999999999999E-2</v>
      </c>
      <c r="D10419">
        <v>1.65</v>
      </c>
      <c r="E10419">
        <v>1.64</v>
      </c>
    </row>
    <row r="10420" spans="2:5" x14ac:dyDescent="0.4">
      <c r="B10420">
        <v>1.0396000000000001E-2</v>
      </c>
      <c r="C10420">
        <v>2.0124E-2</v>
      </c>
      <c r="D10420">
        <v>1.6419999999999999</v>
      </c>
      <c r="E10420">
        <v>1.6479999999999999</v>
      </c>
    </row>
    <row r="10421" spans="2:5" x14ac:dyDescent="0.4">
      <c r="B10421">
        <v>1.0397E-2</v>
      </c>
      <c r="C10421">
        <v>2.0125000000000001E-2</v>
      </c>
      <c r="D10421">
        <v>1.6080000000000001</v>
      </c>
      <c r="E10421">
        <v>1.6779999999999999</v>
      </c>
    </row>
    <row r="10422" spans="2:5" x14ac:dyDescent="0.4">
      <c r="B10422">
        <v>1.0397999999999999E-2</v>
      </c>
      <c r="C10422">
        <v>2.0126000000000002E-2</v>
      </c>
      <c r="D10422">
        <v>1.7</v>
      </c>
      <c r="E10422">
        <v>1.5860000000000001</v>
      </c>
    </row>
    <row r="10423" spans="2:5" x14ac:dyDescent="0.4">
      <c r="B10423">
        <v>1.0399E-2</v>
      </c>
      <c r="C10423">
        <v>2.0126999999999999E-2</v>
      </c>
      <c r="D10423">
        <v>1.6639999999999999</v>
      </c>
      <c r="E10423">
        <v>1.6240000000000001</v>
      </c>
    </row>
    <row r="10424" spans="2:5" x14ac:dyDescent="0.4">
      <c r="B10424">
        <v>1.04E-2</v>
      </c>
      <c r="C10424">
        <v>2.0128E-2</v>
      </c>
      <c r="D10424">
        <v>1.6359999999999999</v>
      </c>
      <c r="E10424">
        <v>1.6539999999999999</v>
      </c>
    </row>
    <row r="10425" spans="2:5" x14ac:dyDescent="0.4">
      <c r="B10425">
        <v>1.0401000000000001E-2</v>
      </c>
      <c r="C10425">
        <v>2.0129000000000001E-2</v>
      </c>
      <c r="D10425">
        <v>1.6439999999999999</v>
      </c>
      <c r="E10425">
        <v>1.64</v>
      </c>
    </row>
    <row r="10426" spans="2:5" x14ac:dyDescent="0.4">
      <c r="B10426">
        <v>1.0402E-2</v>
      </c>
      <c r="C10426">
        <v>2.0129999999999999E-2</v>
      </c>
      <c r="D10426">
        <v>1.6479999999999999</v>
      </c>
      <c r="E10426">
        <v>1.6379999999999999</v>
      </c>
    </row>
    <row r="10427" spans="2:5" x14ac:dyDescent="0.4">
      <c r="B10427">
        <v>1.0403000000000001E-2</v>
      </c>
      <c r="C10427">
        <v>2.0131E-2</v>
      </c>
      <c r="D10427">
        <v>1.64</v>
      </c>
      <c r="E10427">
        <v>1.6419999999999999</v>
      </c>
    </row>
    <row r="10428" spans="2:5" x14ac:dyDescent="0.4">
      <c r="B10428">
        <v>1.0404E-2</v>
      </c>
      <c r="C10428">
        <v>2.0132000000000001E-2</v>
      </c>
      <c r="D10428">
        <v>1.6439999999999999</v>
      </c>
      <c r="E10428">
        <v>1.6419999999999999</v>
      </c>
    </row>
    <row r="10429" spans="2:5" x14ac:dyDescent="0.4">
      <c r="B10429">
        <v>1.0404999999999999E-2</v>
      </c>
      <c r="C10429">
        <v>2.0133000000000002E-2</v>
      </c>
      <c r="D10429">
        <v>1.6459999999999999</v>
      </c>
      <c r="E10429">
        <v>1.6379999999999999</v>
      </c>
    </row>
    <row r="10430" spans="2:5" x14ac:dyDescent="0.4">
      <c r="B10430">
        <v>1.0406E-2</v>
      </c>
      <c r="C10430">
        <v>2.0133999999999999E-2</v>
      </c>
      <c r="D10430">
        <v>1.6439999999999999</v>
      </c>
      <c r="E10430">
        <v>1.64</v>
      </c>
    </row>
    <row r="10431" spans="2:5" x14ac:dyDescent="0.4">
      <c r="B10431">
        <v>1.0407E-2</v>
      </c>
      <c r="C10431">
        <v>2.0135E-2</v>
      </c>
      <c r="D10431">
        <v>1.6220000000000001</v>
      </c>
      <c r="E10431">
        <v>1.6639999999999999</v>
      </c>
    </row>
    <row r="10432" spans="2:5" x14ac:dyDescent="0.4">
      <c r="B10432">
        <v>1.0408000000000001E-2</v>
      </c>
      <c r="C10432">
        <v>2.0136000000000001E-2</v>
      </c>
      <c r="D10432">
        <v>1.6220000000000001</v>
      </c>
      <c r="E10432">
        <v>1.66</v>
      </c>
    </row>
    <row r="10433" spans="2:5" x14ac:dyDescent="0.4">
      <c r="B10433">
        <v>1.0409E-2</v>
      </c>
      <c r="C10433">
        <v>2.0136999999999999E-2</v>
      </c>
      <c r="D10433">
        <v>1.724</v>
      </c>
      <c r="E10433">
        <v>1.5640000000000001</v>
      </c>
    </row>
    <row r="10434" spans="2:5" x14ac:dyDescent="0.4">
      <c r="B10434">
        <v>1.0410000000000001E-2</v>
      </c>
      <c r="C10434">
        <v>2.0138E-2</v>
      </c>
      <c r="D10434">
        <v>1.6359999999999999</v>
      </c>
      <c r="E10434">
        <v>1.65</v>
      </c>
    </row>
    <row r="10435" spans="2:5" x14ac:dyDescent="0.4">
      <c r="B10435">
        <v>1.0411E-2</v>
      </c>
      <c r="C10435">
        <v>2.0139000000000001E-2</v>
      </c>
      <c r="D10435">
        <v>1.65</v>
      </c>
      <c r="E10435">
        <v>1.6379999999999999</v>
      </c>
    </row>
    <row r="10436" spans="2:5" x14ac:dyDescent="0.4">
      <c r="B10436">
        <v>1.0411999999999999E-2</v>
      </c>
      <c r="C10436">
        <v>2.0140000000000002E-2</v>
      </c>
      <c r="D10436">
        <v>1.6459999999999999</v>
      </c>
      <c r="E10436">
        <v>1.6459999999999999</v>
      </c>
    </row>
    <row r="10437" spans="2:5" x14ac:dyDescent="0.4">
      <c r="B10437">
        <v>1.0413E-2</v>
      </c>
      <c r="C10437">
        <v>2.0140999999999999E-2</v>
      </c>
      <c r="D10437">
        <v>1.6319999999999999</v>
      </c>
      <c r="E10437">
        <v>1.6519999999999999</v>
      </c>
    </row>
    <row r="10438" spans="2:5" x14ac:dyDescent="0.4">
      <c r="B10438">
        <v>1.0414E-2</v>
      </c>
      <c r="C10438">
        <v>2.0142E-2</v>
      </c>
      <c r="D10438">
        <v>1.6419999999999999</v>
      </c>
      <c r="E10438">
        <v>1.6439999999999999</v>
      </c>
    </row>
    <row r="10439" spans="2:5" x14ac:dyDescent="0.4">
      <c r="B10439">
        <v>1.0415000000000001E-2</v>
      </c>
      <c r="C10439">
        <v>2.0143000000000001E-2</v>
      </c>
      <c r="D10439">
        <v>1.6479999999999999</v>
      </c>
      <c r="E10439">
        <v>1.64</v>
      </c>
    </row>
    <row r="10440" spans="2:5" x14ac:dyDescent="0.4">
      <c r="B10440">
        <v>1.0416E-2</v>
      </c>
      <c r="C10440">
        <v>2.0143999999999999E-2</v>
      </c>
      <c r="D10440">
        <v>1.64</v>
      </c>
      <c r="E10440">
        <v>1.6439999999999999</v>
      </c>
    </row>
    <row r="10441" spans="2:5" x14ac:dyDescent="0.4">
      <c r="B10441">
        <v>1.0416999999999999E-2</v>
      </c>
      <c r="C10441">
        <v>2.0145E-2</v>
      </c>
      <c r="D10441">
        <v>1.6439999999999999</v>
      </c>
      <c r="E10441">
        <v>1.6419999999999999</v>
      </c>
    </row>
    <row r="10442" spans="2:5" x14ac:dyDescent="0.4">
      <c r="B10442">
        <v>1.0418E-2</v>
      </c>
      <c r="C10442">
        <v>2.0146000000000001E-2</v>
      </c>
      <c r="D10442">
        <v>1.6060000000000001</v>
      </c>
      <c r="E10442">
        <v>1.68</v>
      </c>
    </row>
    <row r="10443" spans="2:5" x14ac:dyDescent="0.4">
      <c r="B10443">
        <v>1.0418999999999999E-2</v>
      </c>
      <c r="C10443">
        <v>2.0147000000000002E-2</v>
      </c>
      <c r="D10443">
        <v>1.67</v>
      </c>
      <c r="E10443">
        <v>1.61</v>
      </c>
    </row>
    <row r="10444" spans="2:5" x14ac:dyDescent="0.4">
      <c r="B10444">
        <v>1.042E-2</v>
      </c>
      <c r="C10444">
        <v>2.0147999999999999E-2</v>
      </c>
      <c r="D10444">
        <v>1.6859999999999999</v>
      </c>
      <c r="E10444">
        <v>1.6020000000000001</v>
      </c>
    </row>
    <row r="10445" spans="2:5" x14ac:dyDescent="0.4">
      <c r="B10445">
        <v>1.0421E-2</v>
      </c>
      <c r="C10445">
        <v>2.0149E-2</v>
      </c>
      <c r="D10445">
        <v>1.6319999999999999</v>
      </c>
      <c r="E10445">
        <v>1.6579999999999999</v>
      </c>
    </row>
    <row r="10446" spans="2:5" x14ac:dyDescent="0.4">
      <c r="B10446">
        <v>1.0422000000000001E-2</v>
      </c>
      <c r="C10446">
        <v>2.0150000000000001E-2</v>
      </c>
      <c r="D10446">
        <v>1.65</v>
      </c>
      <c r="E10446">
        <v>1.6379999999999999</v>
      </c>
    </row>
    <row r="10447" spans="2:5" x14ac:dyDescent="0.4">
      <c r="B10447">
        <v>1.0423E-2</v>
      </c>
      <c r="C10447">
        <v>2.0150999999999999E-2</v>
      </c>
      <c r="D10447">
        <v>1.6459999999999999</v>
      </c>
      <c r="E10447">
        <v>1.64</v>
      </c>
    </row>
    <row r="10448" spans="2:5" x14ac:dyDescent="0.4">
      <c r="B10448">
        <v>1.0423999999999999E-2</v>
      </c>
      <c r="C10448">
        <v>2.0152E-2</v>
      </c>
      <c r="D10448">
        <v>1.6439999999999999</v>
      </c>
      <c r="E10448">
        <v>1.6459999999999999</v>
      </c>
    </row>
    <row r="10449" spans="2:5" x14ac:dyDescent="0.4">
      <c r="B10449">
        <v>1.0425E-2</v>
      </c>
      <c r="C10449">
        <v>2.0153000000000001E-2</v>
      </c>
      <c r="D10449">
        <v>1.6439999999999999</v>
      </c>
      <c r="E10449">
        <v>1.6439999999999999</v>
      </c>
    </row>
    <row r="10450" spans="2:5" x14ac:dyDescent="0.4">
      <c r="B10450">
        <v>1.0426E-2</v>
      </c>
      <c r="C10450">
        <v>2.0153999999999998E-2</v>
      </c>
      <c r="D10450">
        <v>1.6459999999999999</v>
      </c>
      <c r="E10450">
        <v>1.64</v>
      </c>
    </row>
    <row r="10451" spans="2:5" x14ac:dyDescent="0.4">
      <c r="B10451">
        <v>1.0427000000000001E-2</v>
      </c>
      <c r="C10451">
        <v>2.0154999999999999E-2</v>
      </c>
      <c r="D10451">
        <v>1.6439999999999999</v>
      </c>
      <c r="E10451">
        <v>1.6419999999999999</v>
      </c>
    </row>
    <row r="10452" spans="2:5" x14ac:dyDescent="0.4">
      <c r="B10452">
        <v>1.0428E-2</v>
      </c>
      <c r="C10452">
        <v>2.0156E-2</v>
      </c>
      <c r="D10452">
        <v>1.63</v>
      </c>
      <c r="E10452">
        <v>1.6559999999999999</v>
      </c>
    </row>
    <row r="10453" spans="2:5" x14ac:dyDescent="0.4">
      <c r="B10453">
        <v>1.0429000000000001E-2</v>
      </c>
      <c r="C10453">
        <v>2.0157000000000001E-2</v>
      </c>
      <c r="D10453">
        <v>1.6160000000000001</v>
      </c>
      <c r="E10453">
        <v>1.6679999999999999</v>
      </c>
    </row>
    <row r="10454" spans="2:5" x14ac:dyDescent="0.4">
      <c r="B10454">
        <v>1.043E-2</v>
      </c>
      <c r="C10454">
        <v>2.0157999999999999E-2</v>
      </c>
      <c r="D10454">
        <v>1.718</v>
      </c>
      <c r="E10454">
        <v>1.5720000000000001</v>
      </c>
    </row>
    <row r="10455" spans="2:5" x14ac:dyDescent="0.4">
      <c r="B10455">
        <v>1.0430999999999999E-2</v>
      </c>
      <c r="C10455">
        <v>2.0159E-2</v>
      </c>
      <c r="D10455">
        <v>1.6319999999999999</v>
      </c>
      <c r="E10455">
        <v>1.6539999999999999</v>
      </c>
    </row>
    <row r="10456" spans="2:5" x14ac:dyDescent="0.4">
      <c r="B10456">
        <v>1.0432E-2</v>
      </c>
      <c r="C10456">
        <v>2.0160000000000001E-2</v>
      </c>
      <c r="D10456">
        <v>1.61</v>
      </c>
      <c r="E10456">
        <v>1.6779999999999999</v>
      </c>
    </row>
    <row r="10457" spans="2:5" x14ac:dyDescent="0.4">
      <c r="B10457">
        <v>1.0433E-2</v>
      </c>
      <c r="C10457">
        <v>2.0160999999999998E-2</v>
      </c>
      <c r="D10457">
        <v>1.6619999999999999</v>
      </c>
      <c r="E10457">
        <v>1.6279999999999999</v>
      </c>
    </row>
    <row r="10458" spans="2:5" x14ac:dyDescent="0.4">
      <c r="B10458">
        <v>1.0434000000000001E-2</v>
      </c>
      <c r="C10458">
        <v>2.0161999999999999E-2</v>
      </c>
      <c r="D10458">
        <v>1.6559999999999999</v>
      </c>
      <c r="E10458">
        <v>1.6319999999999999</v>
      </c>
    </row>
    <row r="10459" spans="2:5" x14ac:dyDescent="0.4">
      <c r="B10459">
        <v>1.0435E-2</v>
      </c>
      <c r="C10459">
        <v>2.0163E-2</v>
      </c>
      <c r="D10459">
        <v>1.6519999999999999</v>
      </c>
      <c r="E10459">
        <v>1.6359999999999999</v>
      </c>
    </row>
    <row r="10460" spans="2:5" x14ac:dyDescent="0.4">
      <c r="B10460">
        <v>1.0436000000000001E-2</v>
      </c>
      <c r="C10460">
        <v>2.0164000000000001E-2</v>
      </c>
      <c r="D10460">
        <v>1.65</v>
      </c>
      <c r="E10460">
        <v>1.6359999999999999</v>
      </c>
    </row>
    <row r="10461" spans="2:5" x14ac:dyDescent="0.4">
      <c r="B10461">
        <v>1.0437E-2</v>
      </c>
      <c r="C10461">
        <v>2.0164999999999999E-2</v>
      </c>
      <c r="D10461">
        <v>1.6459999999999999</v>
      </c>
      <c r="E10461">
        <v>1.64</v>
      </c>
    </row>
    <row r="10462" spans="2:5" x14ac:dyDescent="0.4">
      <c r="B10462">
        <v>1.0437999999999999E-2</v>
      </c>
      <c r="C10462">
        <v>2.0166E-2</v>
      </c>
      <c r="D10462">
        <v>1.64</v>
      </c>
      <c r="E10462">
        <v>1.6479999999999999</v>
      </c>
    </row>
    <row r="10463" spans="2:5" x14ac:dyDescent="0.4">
      <c r="B10463">
        <v>1.0439E-2</v>
      </c>
      <c r="C10463">
        <v>2.0167000000000001E-2</v>
      </c>
      <c r="D10463">
        <v>1.6080000000000001</v>
      </c>
      <c r="E10463">
        <v>1.6779999999999999</v>
      </c>
    </row>
    <row r="10464" spans="2:5" x14ac:dyDescent="0.4">
      <c r="B10464">
        <v>1.044E-2</v>
      </c>
      <c r="C10464">
        <v>2.0167999999999998E-2</v>
      </c>
      <c r="D10464">
        <v>1.6519999999999999</v>
      </c>
      <c r="E10464">
        <v>1.6359999999999999</v>
      </c>
    </row>
    <row r="10465" spans="2:5" x14ac:dyDescent="0.4">
      <c r="B10465">
        <v>1.0441000000000001E-2</v>
      </c>
      <c r="C10465">
        <v>2.0168999999999999E-2</v>
      </c>
      <c r="D10465">
        <v>1.708</v>
      </c>
      <c r="E10465">
        <v>1.5840000000000001</v>
      </c>
    </row>
    <row r="10466" spans="2:5" x14ac:dyDescent="0.4">
      <c r="B10466">
        <v>1.0442E-2</v>
      </c>
      <c r="C10466">
        <v>2.017E-2</v>
      </c>
      <c r="D10466">
        <v>1.6359999999999999</v>
      </c>
      <c r="E10466">
        <v>1.6519999999999999</v>
      </c>
    </row>
    <row r="10467" spans="2:5" x14ac:dyDescent="0.4">
      <c r="B10467">
        <v>1.0442999999999999E-2</v>
      </c>
      <c r="C10467">
        <v>2.0171000000000001E-2</v>
      </c>
      <c r="D10467">
        <v>1.6459999999999999</v>
      </c>
      <c r="E10467">
        <v>1.6439999999999999</v>
      </c>
    </row>
    <row r="10468" spans="2:5" x14ac:dyDescent="0.4">
      <c r="B10468">
        <v>1.0444E-2</v>
      </c>
      <c r="C10468">
        <v>2.0171999999999999E-2</v>
      </c>
      <c r="D10468">
        <v>1.6459999999999999</v>
      </c>
      <c r="E10468">
        <v>1.6379999999999999</v>
      </c>
    </row>
    <row r="10469" spans="2:5" x14ac:dyDescent="0.4">
      <c r="B10469">
        <v>1.0444999999999999E-2</v>
      </c>
      <c r="C10469">
        <v>2.0173E-2</v>
      </c>
      <c r="D10469">
        <v>1.6419999999999999</v>
      </c>
      <c r="E10469">
        <v>1.6419999999999999</v>
      </c>
    </row>
    <row r="10470" spans="2:5" x14ac:dyDescent="0.4">
      <c r="B10470">
        <v>1.0446E-2</v>
      </c>
      <c r="C10470">
        <v>2.0174000000000001E-2</v>
      </c>
      <c r="D10470">
        <v>1.65</v>
      </c>
      <c r="E10470">
        <v>1.64</v>
      </c>
    </row>
    <row r="10471" spans="2:5" x14ac:dyDescent="0.4">
      <c r="B10471">
        <v>1.0447E-2</v>
      </c>
      <c r="C10471">
        <v>2.0174999999999998E-2</v>
      </c>
      <c r="D10471">
        <v>1.6479999999999999</v>
      </c>
      <c r="E10471">
        <v>1.64</v>
      </c>
    </row>
    <row r="10472" spans="2:5" x14ac:dyDescent="0.4">
      <c r="B10472">
        <v>1.0448000000000001E-2</v>
      </c>
      <c r="C10472">
        <v>2.0175999999999999E-2</v>
      </c>
      <c r="D10472">
        <v>1.6419999999999999</v>
      </c>
      <c r="E10472">
        <v>1.6459999999999999</v>
      </c>
    </row>
    <row r="10473" spans="2:5" x14ac:dyDescent="0.4">
      <c r="B10473">
        <v>1.0449E-2</v>
      </c>
      <c r="C10473">
        <v>2.0177E-2</v>
      </c>
      <c r="D10473">
        <v>1.6379999999999999</v>
      </c>
      <c r="E10473">
        <v>1.6459999999999999</v>
      </c>
    </row>
    <row r="10474" spans="2:5" x14ac:dyDescent="0.4">
      <c r="B10474">
        <v>1.0449999999999999E-2</v>
      </c>
      <c r="C10474">
        <v>2.0178000000000001E-2</v>
      </c>
      <c r="D10474">
        <v>1.61</v>
      </c>
      <c r="E10474">
        <v>1.6759999999999999</v>
      </c>
    </row>
    <row r="10475" spans="2:5" x14ac:dyDescent="0.4">
      <c r="B10475">
        <v>1.0451E-2</v>
      </c>
      <c r="C10475">
        <v>2.0178999999999999E-2</v>
      </c>
      <c r="D10475">
        <v>1.706</v>
      </c>
      <c r="E10475">
        <v>1.5820000000000001</v>
      </c>
    </row>
    <row r="10476" spans="2:5" x14ac:dyDescent="0.4">
      <c r="B10476">
        <v>1.0451999999999999E-2</v>
      </c>
      <c r="C10476">
        <v>2.018E-2</v>
      </c>
      <c r="D10476">
        <v>1.6559999999999999</v>
      </c>
      <c r="E10476">
        <v>1.6319999999999999</v>
      </c>
    </row>
    <row r="10477" spans="2:5" x14ac:dyDescent="0.4">
      <c r="B10477">
        <v>1.0453E-2</v>
      </c>
      <c r="C10477">
        <v>2.0181000000000001E-2</v>
      </c>
      <c r="D10477">
        <v>1.6519999999999999</v>
      </c>
      <c r="E10477">
        <v>1.6379999999999999</v>
      </c>
    </row>
    <row r="10478" spans="2:5" x14ac:dyDescent="0.4">
      <c r="B10478">
        <v>1.0454E-2</v>
      </c>
      <c r="C10478">
        <v>2.0181999999999999E-2</v>
      </c>
      <c r="D10478">
        <v>1.6639999999999999</v>
      </c>
      <c r="E10478">
        <v>1.6180000000000001</v>
      </c>
    </row>
    <row r="10479" spans="2:5" x14ac:dyDescent="0.4">
      <c r="B10479">
        <v>1.0455000000000001E-2</v>
      </c>
      <c r="C10479">
        <v>2.0183E-2</v>
      </c>
      <c r="D10479">
        <v>1.64</v>
      </c>
      <c r="E10479">
        <v>1.6479999999999999</v>
      </c>
    </row>
    <row r="10480" spans="2:5" x14ac:dyDescent="0.4">
      <c r="B10480">
        <v>1.0456E-2</v>
      </c>
      <c r="C10480">
        <v>2.0184000000000001E-2</v>
      </c>
      <c r="D10480">
        <v>1.6319999999999999</v>
      </c>
      <c r="E10480">
        <v>1.6579999999999999</v>
      </c>
    </row>
    <row r="10481" spans="2:5" x14ac:dyDescent="0.4">
      <c r="B10481">
        <v>1.0456999999999999E-2</v>
      </c>
      <c r="C10481">
        <v>2.0185000000000002E-2</v>
      </c>
      <c r="D10481">
        <v>1.6339999999999999</v>
      </c>
      <c r="E10481">
        <v>1.6539999999999999</v>
      </c>
    </row>
    <row r="10482" spans="2:5" x14ac:dyDescent="0.4">
      <c r="B10482">
        <v>1.0458E-2</v>
      </c>
      <c r="C10482">
        <v>2.0185999999999999E-2</v>
      </c>
      <c r="D10482">
        <v>1.64</v>
      </c>
      <c r="E10482">
        <v>1.6479999999999999</v>
      </c>
    </row>
    <row r="10483" spans="2:5" x14ac:dyDescent="0.4">
      <c r="B10483">
        <v>1.0459E-2</v>
      </c>
      <c r="C10483">
        <v>2.0187E-2</v>
      </c>
      <c r="D10483">
        <v>1.6419999999999999</v>
      </c>
      <c r="E10483">
        <v>1.6479999999999999</v>
      </c>
    </row>
    <row r="10484" spans="2:5" x14ac:dyDescent="0.4">
      <c r="B10484">
        <v>1.0460000000000001E-2</v>
      </c>
      <c r="C10484">
        <v>2.0188000000000001E-2</v>
      </c>
      <c r="D10484">
        <v>1.6140000000000001</v>
      </c>
      <c r="E10484">
        <v>1.6759999999999999</v>
      </c>
    </row>
    <row r="10485" spans="2:5" x14ac:dyDescent="0.4">
      <c r="B10485">
        <v>1.0461E-2</v>
      </c>
      <c r="C10485">
        <v>2.0188999999999999E-2</v>
      </c>
      <c r="D10485">
        <v>1.6279999999999999</v>
      </c>
      <c r="E10485">
        <v>1.66</v>
      </c>
    </row>
    <row r="10486" spans="2:5" x14ac:dyDescent="0.4">
      <c r="B10486">
        <v>1.0462000000000001E-2</v>
      </c>
      <c r="C10486">
        <v>2.019E-2</v>
      </c>
      <c r="D10486">
        <v>1.72</v>
      </c>
      <c r="E10486">
        <v>1.5680000000000001</v>
      </c>
    </row>
    <row r="10487" spans="2:5" x14ac:dyDescent="0.4">
      <c r="B10487">
        <v>1.0463E-2</v>
      </c>
      <c r="C10487">
        <v>2.0191000000000001E-2</v>
      </c>
      <c r="D10487">
        <v>1.6319999999999999</v>
      </c>
      <c r="E10487">
        <v>1.6539999999999999</v>
      </c>
    </row>
    <row r="10488" spans="2:5" x14ac:dyDescent="0.4">
      <c r="B10488">
        <v>1.0463999999999999E-2</v>
      </c>
      <c r="C10488">
        <v>2.0192000000000002E-2</v>
      </c>
      <c r="D10488">
        <v>1.6479999999999999</v>
      </c>
      <c r="E10488">
        <v>1.6439999999999999</v>
      </c>
    </row>
    <row r="10489" spans="2:5" x14ac:dyDescent="0.4">
      <c r="B10489">
        <v>1.0465E-2</v>
      </c>
      <c r="C10489">
        <v>2.0192999999999999E-2</v>
      </c>
      <c r="D10489">
        <v>1.6459999999999999</v>
      </c>
      <c r="E10489">
        <v>1.64</v>
      </c>
    </row>
    <row r="10490" spans="2:5" x14ac:dyDescent="0.4">
      <c r="B10490">
        <v>1.0466E-2</v>
      </c>
      <c r="C10490">
        <v>2.0194E-2</v>
      </c>
      <c r="D10490">
        <v>1.6459999999999999</v>
      </c>
      <c r="E10490">
        <v>1.6479999999999999</v>
      </c>
    </row>
    <row r="10491" spans="2:5" x14ac:dyDescent="0.4">
      <c r="B10491">
        <v>1.0467000000000001E-2</v>
      </c>
      <c r="C10491">
        <v>2.0195000000000001E-2</v>
      </c>
      <c r="D10491">
        <v>1.6479999999999999</v>
      </c>
      <c r="E10491">
        <v>1.64</v>
      </c>
    </row>
    <row r="10492" spans="2:5" x14ac:dyDescent="0.4">
      <c r="B10492">
        <v>1.0468E-2</v>
      </c>
      <c r="C10492">
        <v>2.0195999999999999E-2</v>
      </c>
      <c r="D10492">
        <v>1.65</v>
      </c>
      <c r="E10492">
        <v>1.64</v>
      </c>
    </row>
    <row r="10493" spans="2:5" x14ac:dyDescent="0.4">
      <c r="B10493">
        <v>1.0468999999999999E-2</v>
      </c>
      <c r="C10493">
        <v>2.0197E-2</v>
      </c>
      <c r="D10493">
        <v>1.6479999999999999</v>
      </c>
      <c r="E10493">
        <v>1.64</v>
      </c>
    </row>
    <row r="10494" spans="2:5" x14ac:dyDescent="0.4">
      <c r="B10494">
        <v>1.047E-2</v>
      </c>
      <c r="C10494">
        <v>2.0198000000000001E-2</v>
      </c>
      <c r="D10494">
        <v>1.64</v>
      </c>
      <c r="E10494">
        <v>1.6459999999999999</v>
      </c>
    </row>
    <row r="10495" spans="2:5" x14ac:dyDescent="0.4">
      <c r="B10495">
        <v>1.0470999999999999E-2</v>
      </c>
      <c r="C10495">
        <v>2.0199000000000002E-2</v>
      </c>
      <c r="D10495">
        <v>1.6080000000000001</v>
      </c>
      <c r="E10495">
        <v>1.6779999999999999</v>
      </c>
    </row>
    <row r="10496" spans="2:5" x14ac:dyDescent="0.4">
      <c r="B10496">
        <v>1.0472E-2</v>
      </c>
      <c r="C10496">
        <v>2.0199999999999999E-2</v>
      </c>
      <c r="D10496">
        <v>1.6759999999999999</v>
      </c>
      <c r="E10496">
        <v>1.6120000000000001</v>
      </c>
    </row>
    <row r="10497" spans="2:5" x14ac:dyDescent="0.4">
      <c r="B10497">
        <v>1.0473E-2</v>
      </c>
      <c r="C10497">
        <v>2.0201E-2</v>
      </c>
      <c r="D10497">
        <v>1.6779999999999999</v>
      </c>
      <c r="E10497">
        <v>1.61</v>
      </c>
    </row>
    <row r="10498" spans="2:5" x14ac:dyDescent="0.4">
      <c r="B10498">
        <v>1.0474000000000001E-2</v>
      </c>
      <c r="C10498">
        <v>2.0202000000000001E-2</v>
      </c>
      <c r="D10498">
        <v>1.5820000000000001</v>
      </c>
      <c r="E10498">
        <v>1.702</v>
      </c>
    </row>
    <row r="10499" spans="2:5" x14ac:dyDescent="0.4">
      <c r="B10499">
        <v>1.0475E-2</v>
      </c>
      <c r="C10499">
        <v>2.0202999999999999E-2</v>
      </c>
      <c r="D10499">
        <v>1.6479999999999999</v>
      </c>
      <c r="E10499">
        <v>1.64</v>
      </c>
    </row>
    <row r="10500" spans="2:5" x14ac:dyDescent="0.4">
      <c r="B10500">
        <v>1.0475999999999999E-2</v>
      </c>
      <c r="C10500">
        <v>2.0204E-2</v>
      </c>
      <c r="D10500">
        <v>1.67</v>
      </c>
      <c r="E10500">
        <v>1.6180000000000001</v>
      </c>
    </row>
    <row r="10501" spans="2:5" x14ac:dyDescent="0.4">
      <c r="B10501">
        <v>1.0477E-2</v>
      </c>
      <c r="C10501">
        <v>2.0205000000000001E-2</v>
      </c>
      <c r="D10501">
        <v>1.6559999999999999</v>
      </c>
      <c r="E10501">
        <v>1.6359999999999999</v>
      </c>
    </row>
    <row r="10502" spans="2:5" x14ac:dyDescent="0.4">
      <c r="B10502">
        <v>1.0477999999999999E-2</v>
      </c>
      <c r="C10502">
        <v>2.0205999999999998E-2</v>
      </c>
      <c r="D10502">
        <v>1.6519999999999999</v>
      </c>
      <c r="E10502">
        <v>1.6379999999999999</v>
      </c>
    </row>
    <row r="10503" spans="2:5" x14ac:dyDescent="0.4">
      <c r="B10503">
        <v>1.0479E-2</v>
      </c>
      <c r="C10503">
        <v>2.0206999999999999E-2</v>
      </c>
      <c r="D10503">
        <v>1.6519999999999999</v>
      </c>
      <c r="E10503">
        <v>1.6359999999999999</v>
      </c>
    </row>
    <row r="10504" spans="2:5" x14ac:dyDescent="0.4">
      <c r="B10504">
        <v>1.048E-2</v>
      </c>
      <c r="C10504">
        <v>2.0208E-2</v>
      </c>
      <c r="D10504">
        <v>1.6519999999999999</v>
      </c>
      <c r="E10504">
        <v>1.6379999999999999</v>
      </c>
    </row>
    <row r="10505" spans="2:5" x14ac:dyDescent="0.4">
      <c r="B10505">
        <v>1.0481000000000001E-2</v>
      </c>
      <c r="C10505">
        <v>2.0209000000000001E-2</v>
      </c>
      <c r="D10505">
        <v>1.6259999999999999</v>
      </c>
      <c r="E10505">
        <v>1.6619999999999999</v>
      </c>
    </row>
    <row r="10506" spans="2:5" x14ac:dyDescent="0.4">
      <c r="B10506">
        <v>1.0482E-2</v>
      </c>
      <c r="C10506">
        <v>2.0209999999999999E-2</v>
      </c>
      <c r="D10506">
        <v>1.62</v>
      </c>
      <c r="E10506">
        <v>1.6639999999999999</v>
      </c>
    </row>
    <row r="10507" spans="2:5" x14ac:dyDescent="0.4">
      <c r="B10507">
        <v>1.0482999999999999E-2</v>
      </c>
      <c r="C10507">
        <v>2.0211E-2</v>
      </c>
      <c r="D10507">
        <v>1.724</v>
      </c>
      <c r="E10507">
        <v>1.5660000000000001</v>
      </c>
    </row>
    <row r="10508" spans="2:5" x14ac:dyDescent="0.4">
      <c r="B10508">
        <v>1.0484E-2</v>
      </c>
      <c r="C10508">
        <v>2.0212000000000001E-2</v>
      </c>
      <c r="D10508">
        <v>1.6419999999999999</v>
      </c>
      <c r="E10508">
        <v>1.6419999999999999</v>
      </c>
    </row>
    <row r="10509" spans="2:5" x14ac:dyDescent="0.4">
      <c r="B10509">
        <v>1.0485E-2</v>
      </c>
      <c r="C10509">
        <v>2.0212999999999998E-2</v>
      </c>
      <c r="D10509">
        <v>1.6419999999999999</v>
      </c>
      <c r="E10509">
        <v>1.6459999999999999</v>
      </c>
    </row>
    <row r="10510" spans="2:5" x14ac:dyDescent="0.4">
      <c r="B10510">
        <v>1.0486000000000001E-2</v>
      </c>
      <c r="C10510">
        <v>2.0213999999999999E-2</v>
      </c>
      <c r="D10510">
        <v>1.6479999999999999</v>
      </c>
      <c r="E10510">
        <v>1.64</v>
      </c>
    </row>
    <row r="10511" spans="2:5" x14ac:dyDescent="0.4">
      <c r="B10511">
        <v>1.0487E-2</v>
      </c>
      <c r="C10511">
        <v>2.0215E-2</v>
      </c>
      <c r="D10511">
        <v>1.6459999999999999</v>
      </c>
      <c r="E10511">
        <v>1.6419999999999999</v>
      </c>
    </row>
    <row r="10512" spans="2:5" x14ac:dyDescent="0.4">
      <c r="B10512">
        <v>1.0488000000000001E-2</v>
      </c>
      <c r="C10512">
        <v>2.0216000000000001E-2</v>
      </c>
      <c r="D10512">
        <v>1.6419999999999999</v>
      </c>
      <c r="E10512">
        <v>1.6419999999999999</v>
      </c>
    </row>
    <row r="10513" spans="2:5" x14ac:dyDescent="0.4">
      <c r="B10513">
        <v>1.0489E-2</v>
      </c>
      <c r="C10513">
        <v>2.0216999999999999E-2</v>
      </c>
      <c r="D10513">
        <v>1.6439999999999999</v>
      </c>
      <c r="E10513">
        <v>1.6459999999999999</v>
      </c>
    </row>
    <row r="10514" spans="2:5" x14ac:dyDescent="0.4">
      <c r="B10514">
        <v>1.0489999999999999E-2</v>
      </c>
      <c r="C10514">
        <v>2.0218E-2</v>
      </c>
      <c r="D10514">
        <v>1.6479999999999999</v>
      </c>
      <c r="E10514">
        <v>1.6419999999999999</v>
      </c>
    </row>
    <row r="10515" spans="2:5" x14ac:dyDescent="0.4">
      <c r="B10515">
        <v>1.0491E-2</v>
      </c>
      <c r="C10515">
        <v>2.0219000000000001E-2</v>
      </c>
      <c r="D10515">
        <v>1.6419999999999999</v>
      </c>
      <c r="E10515">
        <v>1.65</v>
      </c>
    </row>
    <row r="10516" spans="2:5" x14ac:dyDescent="0.4">
      <c r="B10516">
        <v>1.0492E-2</v>
      </c>
      <c r="C10516">
        <v>2.0219999999999998E-2</v>
      </c>
      <c r="D10516">
        <v>1.6040000000000001</v>
      </c>
      <c r="E10516">
        <v>1.6859999999999999</v>
      </c>
    </row>
    <row r="10517" spans="2:5" x14ac:dyDescent="0.4">
      <c r="B10517">
        <v>1.0493000000000001E-2</v>
      </c>
      <c r="C10517">
        <v>2.0220999999999999E-2</v>
      </c>
      <c r="D10517">
        <v>1.6579999999999999</v>
      </c>
      <c r="E10517">
        <v>1.6319999999999999</v>
      </c>
    </row>
    <row r="10518" spans="2:5" x14ac:dyDescent="0.4">
      <c r="B10518">
        <v>1.0494E-2</v>
      </c>
      <c r="C10518">
        <v>2.0222E-2</v>
      </c>
      <c r="D10518">
        <v>1.704</v>
      </c>
      <c r="E10518">
        <v>1.5860000000000001</v>
      </c>
    </row>
    <row r="10519" spans="2:5" x14ac:dyDescent="0.4">
      <c r="B10519">
        <v>1.0495000000000001E-2</v>
      </c>
      <c r="C10519">
        <v>2.0223000000000001E-2</v>
      </c>
      <c r="D10519">
        <v>1.6459999999999999</v>
      </c>
      <c r="E10519">
        <v>1.6419999999999999</v>
      </c>
    </row>
    <row r="10520" spans="2:5" x14ac:dyDescent="0.4">
      <c r="B10520">
        <v>1.0496E-2</v>
      </c>
      <c r="C10520">
        <v>2.0223999999999999E-2</v>
      </c>
      <c r="D10520">
        <v>1.6639999999999999</v>
      </c>
      <c r="E10520">
        <v>1.62</v>
      </c>
    </row>
    <row r="10521" spans="2:5" x14ac:dyDescent="0.4">
      <c r="B10521">
        <v>1.0496999999999999E-2</v>
      </c>
      <c r="C10521">
        <v>2.0225E-2</v>
      </c>
      <c r="D10521">
        <v>1.6479999999999999</v>
      </c>
      <c r="E10521">
        <v>1.64</v>
      </c>
    </row>
    <row r="10522" spans="2:5" x14ac:dyDescent="0.4">
      <c r="B10522">
        <v>1.0498E-2</v>
      </c>
      <c r="C10522">
        <v>2.0226000000000001E-2</v>
      </c>
      <c r="D10522">
        <v>1.6339999999999999</v>
      </c>
      <c r="E10522">
        <v>1.6519999999999999</v>
      </c>
    </row>
    <row r="10523" spans="2:5" x14ac:dyDescent="0.4">
      <c r="B10523">
        <v>1.0499E-2</v>
      </c>
      <c r="C10523">
        <v>2.0226999999999998E-2</v>
      </c>
      <c r="D10523">
        <v>1.6359999999999999</v>
      </c>
      <c r="E10523">
        <v>1.6519999999999999</v>
      </c>
    </row>
    <row r="10524" spans="2:5" x14ac:dyDescent="0.4">
      <c r="B10524">
        <v>1.0500000000000001E-2</v>
      </c>
      <c r="C10524">
        <v>2.0227999999999999E-2</v>
      </c>
      <c r="D10524">
        <v>1.64</v>
      </c>
      <c r="E10524">
        <v>1.6479999999999999</v>
      </c>
    </row>
    <row r="10525" spans="2:5" x14ac:dyDescent="0.4">
      <c r="B10525">
        <v>1.0501E-2</v>
      </c>
      <c r="C10525">
        <v>2.0229E-2</v>
      </c>
      <c r="D10525">
        <v>1.6419999999999999</v>
      </c>
      <c r="E10525">
        <v>1.6439999999999999</v>
      </c>
    </row>
    <row r="10526" spans="2:5" x14ac:dyDescent="0.4">
      <c r="B10526">
        <v>1.0501999999999999E-2</v>
      </c>
      <c r="C10526">
        <v>2.0230000000000001E-2</v>
      </c>
      <c r="D10526">
        <v>1.6339999999999999</v>
      </c>
      <c r="E10526">
        <v>1.66</v>
      </c>
    </row>
    <row r="10527" spans="2:5" x14ac:dyDescent="0.4">
      <c r="B10527">
        <v>1.0503E-2</v>
      </c>
      <c r="C10527">
        <v>2.0230999999999999E-2</v>
      </c>
      <c r="D10527">
        <v>1.6120000000000001</v>
      </c>
      <c r="E10527">
        <v>1.6819999999999999</v>
      </c>
    </row>
    <row r="10528" spans="2:5" x14ac:dyDescent="0.4">
      <c r="B10528">
        <v>1.0503999999999999E-2</v>
      </c>
      <c r="C10528">
        <v>2.0232E-2</v>
      </c>
      <c r="D10528">
        <v>1.716</v>
      </c>
      <c r="E10528">
        <v>1.5760000000000001</v>
      </c>
    </row>
    <row r="10529" spans="2:5" x14ac:dyDescent="0.4">
      <c r="B10529">
        <v>1.0505E-2</v>
      </c>
      <c r="C10529">
        <v>2.0233000000000001E-2</v>
      </c>
      <c r="D10529">
        <v>1.65</v>
      </c>
      <c r="E10529">
        <v>1.6379999999999999</v>
      </c>
    </row>
    <row r="10530" spans="2:5" x14ac:dyDescent="0.4">
      <c r="B10530">
        <v>1.0506E-2</v>
      </c>
      <c r="C10530">
        <v>2.0233999999999999E-2</v>
      </c>
      <c r="D10530">
        <v>1.6379999999999999</v>
      </c>
      <c r="E10530">
        <v>1.6519999999999999</v>
      </c>
    </row>
    <row r="10531" spans="2:5" x14ac:dyDescent="0.4">
      <c r="B10531">
        <v>1.0507000000000001E-2</v>
      </c>
      <c r="C10531">
        <v>2.0235E-2</v>
      </c>
      <c r="D10531">
        <v>1.6519999999999999</v>
      </c>
      <c r="E10531">
        <v>1.6379999999999999</v>
      </c>
    </row>
    <row r="10532" spans="2:5" x14ac:dyDescent="0.4">
      <c r="B10532">
        <v>1.0508E-2</v>
      </c>
      <c r="C10532">
        <v>2.0236000000000001E-2</v>
      </c>
      <c r="D10532">
        <v>1.6479999999999999</v>
      </c>
      <c r="E10532">
        <v>1.6419999999999999</v>
      </c>
    </row>
    <row r="10533" spans="2:5" x14ac:dyDescent="0.4">
      <c r="B10533">
        <v>1.0508999999999999E-2</v>
      </c>
      <c r="C10533">
        <v>2.0237000000000002E-2</v>
      </c>
      <c r="D10533">
        <v>1.6459999999999999</v>
      </c>
      <c r="E10533">
        <v>1.6419999999999999</v>
      </c>
    </row>
    <row r="10534" spans="2:5" x14ac:dyDescent="0.4">
      <c r="B10534">
        <v>1.051E-2</v>
      </c>
      <c r="C10534">
        <v>2.0237999999999999E-2</v>
      </c>
      <c r="D10534">
        <v>1.6439999999999999</v>
      </c>
      <c r="E10534">
        <v>1.6459999999999999</v>
      </c>
    </row>
    <row r="10535" spans="2:5" x14ac:dyDescent="0.4">
      <c r="B10535">
        <v>1.0511E-2</v>
      </c>
      <c r="C10535">
        <v>2.0239E-2</v>
      </c>
      <c r="D10535">
        <v>1.6459999999999999</v>
      </c>
      <c r="E10535">
        <v>1.64</v>
      </c>
    </row>
    <row r="10536" spans="2:5" x14ac:dyDescent="0.4">
      <c r="B10536">
        <v>1.0512000000000001E-2</v>
      </c>
      <c r="C10536">
        <v>2.0240000000000001E-2</v>
      </c>
      <c r="D10536">
        <v>1.6479999999999999</v>
      </c>
      <c r="E10536">
        <v>1.6439999999999999</v>
      </c>
    </row>
    <row r="10537" spans="2:5" x14ac:dyDescent="0.4">
      <c r="B10537">
        <v>1.0513E-2</v>
      </c>
      <c r="C10537">
        <v>2.0240999999999999E-2</v>
      </c>
      <c r="D10537">
        <v>1.6140000000000001</v>
      </c>
      <c r="E10537">
        <v>1.6759999999999999</v>
      </c>
    </row>
    <row r="10538" spans="2:5" x14ac:dyDescent="0.4">
      <c r="B10538">
        <v>1.0514000000000001E-2</v>
      </c>
      <c r="C10538">
        <v>2.0242E-2</v>
      </c>
      <c r="D10538">
        <v>1.6339999999999999</v>
      </c>
      <c r="E10538">
        <v>1.6619999999999999</v>
      </c>
    </row>
    <row r="10539" spans="2:5" x14ac:dyDescent="0.4">
      <c r="B10539">
        <v>1.0515E-2</v>
      </c>
      <c r="C10539">
        <v>2.0243000000000001E-2</v>
      </c>
      <c r="D10539">
        <v>1.714</v>
      </c>
      <c r="E10539">
        <v>1.5720000000000001</v>
      </c>
    </row>
    <row r="10540" spans="2:5" x14ac:dyDescent="0.4">
      <c r="B10540">
        <v>1.0515999999999999E-2</v>
      </c>
      <c r="C10540">
        <v>2.0244000000000002E-2</v>
      </c>
      <c r="D10540">
        <v>1.6140000000000001</v>
      </c>
      <c r="E10540">
        <v>1.6739999999999999</v>
      </c>
    </row>
    <row r="10541" spans="2:5" x14ac:dyDescent="0.4">
      <c r="B10541">
        <v>1.0517E-2</v>
      </c>
      <c r="C10541">
        <v>2.0244999999999999E-2</v>
      </c>
      <c r="D10541">
        <v>1.6339999999999999</v>
      </c>
      <c r="E10541">
        <v>1.6579999999999999</v>
      </c>
    </row>
    <row r="10542" spans="2:5" x14ac:dyDescent="0.4">
      <c r="B10542">
        <v>1.0518E-2</v>
      </c>
      <c r="C10542">
        <v>2.0246E-2</v>
      </c>
      <c r="D10542">
        <v>1.6659999999999999</v>
      </c>
      <c r="E10542">
        <v>1.6240000000000001</v>
      </c>
    </row>
    <row r="10543" spans="2:5" x14ac:dyDescent="0.4">
      <c r="B10543">
        <v>1.0519000000000001E-2</v>
      </c>
      <c r="C10543">
        <v>2.0247000000000001E-2</v>
      </c>
      <c r="D10543">
        <v>1.6539999999999999</v>
      </c>
      <c r="E10543">
        <v>1.6319999999999999</v>
      </c>
    </row>
    <row r="10544" spans="2:5" x14ac:dyDescent="0.4">
      <c r="B10544">
        <v>1.052E-2</v>
      </c>
      <c r="C10544">
        <v>2.0247999999999999E-2</v>
      </c>
      <c r="D10544">
        <v>1.65</v>
      </c>
      <c r="E10544">
        <v>1.64</v>
      </c>
    </row>
    <row r="10545" spans="2:5" x14ac:dyDescent="0.4">
      <c r="B10545">
        <v>1.0521000000000001E-2</v>
      </c>
      <c r="C10545">
        <v>2.0249E-2</v>
      </c>
      <c r="D10545">
        <v>1.65</v>
      </c>
      <c r="E10545">
        <v>1.6379999999999999</v>
      </c>
    </row>
    <row r="10546" spans="2:5" x14ac:dyDescent="0.4">
      <c r="B10546">
        <v>1.0522E-2</v>
      </c>
      <c r="C10546">
        <v>2.0250000000000001E-2</v>
      </c>
      <c r="D10546">
        <v>1.6519999999999999</v>
      </c>
      <c r="E10546">
        <v>1.6359999999999999</v>
      </c>
    </row>
    <row r="10547" spans="2:5" x14ac:dyDescent="0.4">
      <c r="B10547">
        <v>1.0522999999999999E-2</v>
      </c>
      <c r="C10547">
        <v>2.0251000000000002E-2</v>
      </c>
      <c r="D10547">
        <v>1.6459999999999999</v>
      </c>
      <c r="E10547">
        <v>1.6439999999999999</v>
      </c>
    </row>
    <row r="10548" spans="2:5" x14ac:dyDescent="0.4">
      <c r="B10548">
        <v>1.0524E-2</v>
      </c>
      <c r="C10548">
        <v>2.0251999999999999E-2</v>
      </c>
      <c r="D10548">
        <v>1.61</v>
      </c>
      <c r="E10548">
        <v>1.6779999999999999</v>
      </c>
    </row>
    <row r="10549" spans="2:5" x14ac:dyDescent="0.4">
      <c r="B10549">
        <v>1.0525E-2</v>
      </c>
      <c r="C10549">
        <v>2.0253E-2</v>
      </c>
      <c r="D10549">
        <v>1.6879999999999999</v>
      </c>
      <c r="E10549">
        <v>1.5980000000000001</v>
      </c>
    </row>
    <row r="10550" spans="2:5" x14ac:dyDescent="0.4">
      <c r="B10550">
        <v>1.0526000000000001E-2</v>
      </c>
      <c r="C10550">
        <v>2.0254000000000001E-2</v>
      </c>
      <c r="D10550">
        <v>1.6719999999999999</v>
      </c>
      <c r="E10550">
        <v>1.6140000000000001</v>
      </c>
    </row>
    <row r="10551" spans="2:5" x14ac:dyDescent="0.4">
      <c r="B10551">
        <v>1.0527E-2</v>
      </c>
      <c r="C10551">
        <v>2.0254999999999999E-2</v>
      </c>
      <c r="D10551">
        <v>1.6359999999999999</v>
      </c>
      <c r="E10551">
        <v>1.6519999999999999</v>
      </c>
    </row>
    <row r="10552" spans="2:5" x14ac:dyDescent="0.4">
      <c r="B10552">
        <v>1.0527999999999999E-2</v>
      </c>
      <c r="C10552">
        <v>2.0256E-2</v>
      </c>
      <c r="D10552">
        <v>1.65</v>
      </c>
      <c r="E10552">
        <v>1.6379999999999999</v>
      </c>
    </row>
    <row r="10553" spans="2:5" x14ac:dyDescent="0.4">
      <c r="B10553">
        <v>1.0529E-2</v>
      </c>
      <c r="C10553">
        <v>2.0257000000000001E-2</v>
      </c>
      <c r="D10553">
        <v>1.6459999999999999</v>
      </c>
      <c r="E10553">
        <v>1.6439999999999999</v>
      </c>
    </row>
    <row r="10554" spans="2:5" x14ac:dyDescent="0.4">
      <c r="B10554">
        <v>1.0529999999999999E-2</v>
      </c>
      <c r="C10554">
        <v>2.0258000000000002E-2</v>
      </c>
      <c r="D10554">
        <v>1.6419999999999999</v>
      </c>
      <c r="E10554">
        <v>1.6439999999999999</v>
      </c>
    </row>
    <row r="10555" spans="2:5" x14ac:dyDescent="0.4">
      <c r="B10555">
        <v>1.0531E-2</v>
      </c>
      <c r="C10555">
        <v>2.0258999999999999E-2</v>
      </c>
      <c r="D10555">
        <v>1.6459999999999999</v>
      </c>
      <c r="E10555">
        <v>1.64</v>
      </c>
    </row>
    <row r="10556" spans="2:5" x14ac:dyDescent="0.4">
      <c r="B10556">
        <v>1.0532E-2</v>
      </c>
      <c r="C10556">
        <v>2.026E-2</v>
      </c>
      <c r="D10556">
        <v>1.6459999999999999</v>
      </c>
      <c r="E10556">
        <v>1.6419999999999999</v>
      </c>
    </row>
    <row r="10557" spans="2:5" x14ac:dyDescent="0.4">
      <c r="B10557">
        <v>1.0533000000000001E-2</v>
      </c>
      <c r="C10557">
        <v>2.0261000000000001E-2</v>
      </c>
      <c r="D10557">
        <v>1.6459999999999999</v>
      </c>
      <c r="E10557">
        <v>1.6419999999999999</v>
      </c>
    </row>
    <row r="10558" spans="2:5" x14ac:dyDescent="0.4">
      <c r="B10558">
        <v>1.0534E-2</v>
      </c>
      <c r="C10558">
        <v>2.0261999999999999E-2</v>
      </c>
      <c r="D10558">
        <v>1.6160000000000001</v>
      </c>
      <c r="E10558">
        <v>1.6659999999999999</v>
      </c>
    </row>
    <row r="10559" spans="2:5" x14ac:dyDescent="0.4">
      <c r="B10559">
        <v>1.0534999999999999E-2</v>
      </c>
      <c r="C10559">
        <v>2.0263E-2</v>
      </c>
      <c r="D10559">
        <v>1.6180000000000001</v>
      </c>
      <c r="E10559">
        <v>1.67</v>
      </c>
    </row>
    <row r="10560" spans="2:5" x14ac:dyDescent="0.4">
      <c r="B10560">
        <v>1.0536E-2</v>
      </c>
      <c r="C10560">
        <v>2.0264000000000001E-2</v>
      </c>
      <c r="D10560">
        <v>1.724</v>
      </c>
      <c r="E10560">
        <v>1.5620000000000001</v>
      </c>
    </row>
    <row r="10561" spans="2:5" x14ac:dyDescent="0.4">
      <c r="B10561">
        <v>1.0536999999999999E-2</v>
      </c>
      <c r="C10561">
        <v>2.0264999999999998E-2</v>
      </c>
      <c r="D10561">
        <v>1.6379999999999999</v>
      </c>
      <c r="E10561">
        <v>1.65</v>
      </c>
    </row>
    <row r="10562" spans="2:5" x14ac:dyDescent="0.4">
      <c r="B10562">
        <v>1.0538E-2</v>
      </c>
      <c r="C10562">
        <v>2.0265999999999999E-2</v>
      </c>
      <c r="D10562">
        <v>1.6519999999999999</v>
      </c>
      <c r="E10562">
        <v>1.6339999999999999</v>
      </c>
    </row>
    <row r="10563" spans="2:5" x14ac:dyDescent="0.4">
      <c r="B10563">
        <v>1.0539E-2</v>
      </c>
      <c r="C10563">
        <v>2.0267E-2</v>
      </c>
      <c r="D10563">
        <v>1.6459999999999999</v>
      </c>
      <c r="E10563">
        <v>1.64</v>
      </c>
    </row>
    <row r="10564" spans="2:5" x14ac:dyDescent="0.4">
      <c r="B10564">
        <v>1.0540000000000001E-2</v>
      </c>
      <c r="C10564">
        <v>2.0268000000000001E-2</v>
      </c>
      <c r="D10564">
        <v>1.6339999999999999</v>
      </c>
      <c r="E10564">
        <v>1.65</v>
      </c>
    </row>
    <row r="10565" spans="2:5" x14ac:dyDescent="0.4">
      <c r="B10565">
        <v>1.0541E-2</v>
      </c>
      <c r="C10565">
        <v>2.0268999999999999E-2</v>
      </c>
      <c r="D10565">
        <v>1.6439999999999999</v>
      </c>
      <c r="E10565">
        <v>1.6439999999999999</v>
      </c>
    </row>
    <row r="10566" spans="2:5" x14ac:dyDescent="0.4">
      <c r="B10566">
        <v>1.0541999999999999E-2</v>
      </c>
      <c r="C10566">
        <v>2.027E-2</v>
      </c>
      <c r="D10566">
        <v>1.6439999999999999</v>
      </c>
      <c r="E10566">
        <v>1.6439999999999999</v>
      </c>
    </row>
    <row r="10567" spans="2:5" x14ac:dyDescent="0.4">
      <c r="B10567">
        <v>1.0543E-2</v>
      </c>
      <c r="C10567">
        <v>2.0271000000000001E-2</v>
      </c>
      <c r="D10567">
        <v>1.6359999999999999</v>
      </c>
      <c r="E10567">
        <v>1.6439999999999999</v>
      </c>
    </row>
    <row r="10568" spans="2:5" x14ac:dyDescent="0.4">
      <c r="B10568">
        <v>1.0544E-2</v>
      </c>
      <c r="C10568">
        <v>2.0271999999999998E-2</v>
      </c>
      <c r="D10568">
        <v>1.6459999999999999</v>
      </c>
      <c r="E10568">
        <v>1.6379999999999999</v>
      </c>
    </row>
    <row r="10569" spans="2:5" x14ac:dyDescent="0.4">
      <c r="B10569">
        <v>1.0545000000000001E-2</v>
      </c>
      <c r="C10569">
        <v>2.0272999999999999E-2</v>
      </c>
      <c r="D10569">
        <v>1.6080000000000001</v>
      </c>
      <c r="E10569">
        <v>1.68</v>
      </c>
    </row>
    <row r="10570" spans="2:5" x14ac:dyDescent="0.4">
      <c r="B10570">
        <v>1.0546E-2</v>
      </c>
      <c r="C10570">
        <v>2.0274E-2</v>
      </c>
      <c r="D10570">
        <v>1.6679999999999999</v>
      </c>
      <c r="E10570">
        <v>1.6220000000000001</v>
      </c>
    </row>
    <row r="10571" spans="2:5" x14ac:dyDescent="0.4">
      <c r="B10571">
        <v>1.0547000000000001E-2</v>
      </c>
      <c r="C10571">
        <v>2.0275000000000001E-2</v>
      </c>
      <c r="D10571">
        <v>1.698</v>
      </c>
      <c r="E10571">
        <v>1.5940000000000001</v>
      </c>
    </row>
    <row r="10572" spans="2:5" x14ac:dyDescent="0.4">
      <c r="B10572">
        <v>1.0548E-2</v>
      </c>
      <c r="C10572">
        <v>2.0275999999999999E-2</v>
      </c>
      <c r="D10572">
        <v>1.6339999999999999</v>
      </c>
      <c r="E10572">
        <v>1.6539999999999999</v>
      </c>
    </row>
    <row r="10573" spans="2:5" x14ac:dyDescent="0.4">
      <c r="B10573">
        <v>1.0548999999999999E-2</v>
      </c>
      <c r="C10573">
        <v>2.0277E-2</v>
      </c>
      <c r="D10573">
        <v>1.6459999999999999</v>
      </c>
      <c r="E10573">
        <v>1.6439999999999999</v>
      </c>
    </row>
    <row r="10574" spans="2:5" x14ac:dyDescent="0.4">
      <c r="B10574">
        <v>1.055E-2</v>
      </c>
      <c r="C10574">
        <v>2.0278000000000001E-2</v>
      </c>
      <c r="D10574">
        <v>1.6439999999999999</v>
      </c>
      <c r="E10574">
        <v>1.64</v>
      </c>
    </row>
    <row r="10575" spans="2:5" x14ac:dyDescent="0.4">
      <c r="B10575">
        <v>1.0551E-2</v>
      </c>
      <c r="C10575">
        <v>2.0278999999999998E-2</v>
      </c>
      <c r="D10575">
        <v>1.6439999999999999</v>
      </c>
      <c r="E10575">
        <v>1.64</v>
      </c>
    </row>
    <row r="10576" spans="2:5" x14ac:dyDescent="0.4">
      <c r="B10576">
        <v>1.0552000000000001E-2</v>
      </c>
      <c r="C10576">
        <v>2.0279999999999999E-2</v>
      </c>
      <c r="D10576">
        <v>1.6459999999999999</v>
      </c>
      <c r="E10576">
        <v>1.6419999999999999</v>
      </c>
    </row>
    <row r="10577" spans="2:5" x14ac:dyDescent="0.4">
      <c r="B10577">
        <v>1.0553E-2</v>
      </c>
      <c r="C10577">
        <v>2.0281E-2</v>
      </c>
      <c r="D10577">
        <v>1.6459999999999999</v>
      </c>
      <c r="E10577">
        <v>1.6419999999999999</v>
      </c>
    </row>
    <row r="10578" spans="2:5" x14ac:dyDescent="0.4">
      <c r="B10578">
        <v>1.0553999999999999E-2</v>
      </c>
      <c r="C10578">
        <v>2.0282000000000001E-2</v>
      </c>
      <c r="D10578">
        <v>1.6459999999999999</v>
      </c>
      <c r="E10578">
        <v>1.64</v>
      </c>
    </row>
    <row r="10579" spans="2:5" x14ac:dyDescent="0.4">
      <c r="B10579">
        <v>1.0555E-2</v>
      </c>
      <c r="C10579">
        <v>2.0282999999999999E-2</v>
      </c>
      <c r="D10579">
        <v>1.63</v>
      </c>
      <c r="E10579">
        <v>1.6579999999999999</v>
      </c>
    </row>
    <row r="10580" spans="2:5" x14ac:dyDescent="0.4">
      <c r="B10580">
        <v>1.0555999999999999E-2</v>
      </c>
      <c r="C10580">
        <v>2.0284E-2</v>
      </c>
      <c r="D10580">
        <v>1.6120000000000001</v>
      </c>
      <c r="E10580">
        <v>1.6739999999999999</v>
      </c>
    </row>
    <row r="10581" spans="2:5" x14ac:dyDescent="0.4">
      <c r="B10581">
        <v>1.0557E-2</v>
      </c>
      <c r="C10581">
        <v>2.0285000000000001E-2</v>
      </c>
      <c r="D10581">
        <v>1.716</v>
      </c>
      <c r="E10581">
        <v>1.5720000000000001</v>
      </c>
    </row>
    <row r="10582" spans="2:5" x14ac:dyDescent="0.4">
      <c r="B10582">
        <v>1.0558E-2</v>
      </c>
      <c r="C10582">
        <v>2.0285999999999998E-2</v>
      </c>
      <c r="D10582">
        <v>1.6479999999999999</v>
      </c>
      <c r="E10582">
        <v>1.6379999999999999</v>
      </c>
    </row>
    <row r="10583" spans="2:5" x14ac:dyDescent="0.4">
      <c r="B10583">
        <v>1.0559000000000001E-2</v>
      </c>
      <c r="C10583">
        <v>2.0286999999999999E-2</v>
      </c>
      <c r="D10583">
        <v>1.6359999999999999</v>
      </c>
      <c r="E10583">
        <v>1.6519999999999999</v>
      </c>
    </row>
    <row r="10584" spans="2:5" x14ac:dyDescent="0.4">
      <c r="B10584">
        <v>1.056E-2</v>
      </c>
      <c r="C10584">
        <v>2.0288E-2</v>
      </c>
      <c r="D10584">
        <v>1.6479999999999999</v>
      </c>
      <c r="E10584">
        <v>1.64</v>
      </c>
    </row>
    <row r="10585" spans="2:5" x14ac:dyDescent="0.4">
      <c r="B10585">
        <v>1.0560999999999999E-2</v>
      </c>
      <c r="C10585">
        <v>2.0289000000000001E-2</v>
      </c>
      <c r="D10585">
        <v>1.6439999999999999</v>
      </c>
      <c r="E10585">
        <v>1.6459999999999999</v>
      </c>
    </row>
    <row r="10586" spans="2:5" x14ac:dyDescent="0.4">
      <c r="B10586">
        <v>1.0562E-2</v>
      </c>
      <c r="C10586">
        <v>2.0289999999999999E-2</v>
      </c>
      <c r="D10586">
        <v>1.6459999999999999</v>
      </c>
      <c r="E10586">
        <v>1.6439999999999999</v>
      </c>
    </row>
    <row r="10587" spans="2:5" x14ac:dyDescent="0.4">
      <c r="B10587">
        <v>1.0562999999999999E-2</v>
      </c>
      <c r="C10587">
        <v>2.0291E-2</v>
      </c>
      <c r="D10587">
        <v>1.6459999999999999</v>
      </c>
      <c r="E10587">
        <v>1.64</v>
      </c>
    </row>
    <row r="10588" spans="2:5" x14ac:dyDescent="0.4">
      <c r="B10588">
        <v>1.0564E-2</v>
      </c>
      <c r="C10588">
        <v>2.0292000000000001E-2</v>
      </c>
      <c r="D10588">
        <v>1.6479999999999999</v>
      </c>
      <c r="E10588">
        <v>1.64</v>
      </c>
    </row>
    <row r="10589" spans="2:5" x14ac:dyDescent="0.4">
      <c r="B10589">
        <v>1.0565E-2</v>
      </c>
      <c r="C10589">
        <v>2.0292999999999999E-2</v>
      </c>
      <c r="D10589">
        <v>1.6479999999999999</v>
      </c>
      <c r="E10589">
        <v>1.64</v>
      </c>
    </row>
    <row r="10590" spans="2:5" x14ac:dyDescent="0.4">
      <c r="B10590">
        <v>1.0566000000000001E-2</v>
      </c>
      <c r="C10590">
        <v>2.0294E-2</v>
      </c>
      <c r="D10590">
        <v>1.6120000000000001</v>
      </c>
      <c r="E10590">
        <v>1.6779999999999999</v>
      </c>
    </row>
    <row r="10591" spans="2:5" x14ac:dyDescent="0.4">
      <c r="B10591">
        <v>1.0567E-2</v>
      </c>
      <c r="C10591">
        <v>2.0295000000000001E-2</v>
      </c>
      <c r="D10591">
        <v>1.64</v>
      </c>
      <c r="E10591">
        <v>1.6539999999999999</v>
      </c>
    </row>
    <row r="10592" spans="2:5" x14ac:dyDescent="0.4">
      <c r="B10592">
        <v>1.0567999999999999E-2</v>
      </c>
      <c r="C10592">
        <v>2.0296000000000002E-2</v>
      </c>
      <c r="D10592">
        <v>1.708</v>
      </c>
      <c r="E10592">
        <v>1.58</v>
      </c>
    </row>
    <row r="10593" spans="2:5" x14ac:dyDescent="0.4">
      <c r="B10593">
        <v>1.0569E-2</v>
      </c>
      <c r="C10593">
        <v>2.0296999999999999E-2</v>
      </c>
      <c r="D10593">
        <v>1.64</v>
      </c>
      <c r="E10593">
        <v>1.65</v>
      </c>
    </row>
    <row r="10594" spans="2:5" x14ac:dyDescent="0.4">
      <c r="B10594">
        <v>1.057E-2</v>
      </c>
      <c r="C10594">
        <v>2.0298E-2</v>
      </c>
      <c r="D10594">
        <v>1.64</v>
      </c>
      <c r="E10594">
        <v>1.6439999999999999</v>
      </c>
    </row>
    <row r="10595" spans="2:5" x14ac:dyDescent="0.4">
      <c r="B10595">
        <v>1.0571000000000001E-2</v>
      </c>
      <c r="C10595">
        <v>2.0299000000000001E-2</v>
      </c>
      <c r="D10595">
        <v>1.6419999999999999</v>
      </c>
      <c r="E10595">
        <v>1.6479999999999999</v>
      </c>
    </row>
    <row r="10596" spans="2:5" x14ac:dyDescent="0.4">
      <c r="B10596">
        <v>1.0572E-2</v>
      </c>
      <c r="C10596">
        <v>2.0299999999999999E-2</v>
      </c>
      <c r="D10596">
        <v>1.6379999999999999</v>
      </c>
      <c r="E10596">
        <v>1.6519999999999999</v>
      </c>
    </row>
    <row r="10597" spans="2:5" x14ac:dyDescent="0.4">
      <c r="B10597">
        <v>1.0573000000000001E-2</v>
      </c>
      <c r="C10597">
        <v>2.0301E-2</v>
      </c>
      <c r="D10597">
        <v>1.6459999999999999</v>
      </c>
      <c r="E10597">
        <v>1.6439999999999999</v>
      </c>
    </row>
    <row r="10598" spans="2:5" x14ac:dyDescent="0.4">
      <c r="B10598">
        <v>1.0574E-2</v>
      </c>
      <c r="C10598">
        <v>2.0302000000000001E-2</v>
      </c>
      <c r="D10598">
        <v>1.6479999999999999</v>
      </c>
      <c r="E10598">
        <v>1.6379999999999999</v>
      </c>
    </row>
    <row r="10599" spans="2:5" x14ac:dyDescent="0.4">
      <c r="B10599">
        <v>1.0574999999999999E-2</v>
      </c>
      <c r="C10599">
        <v>2.0303000000000002E-2</v>
      </c>
      <c r="D10599">
        <v>1.65</v>
      </c>
      <c r="E10599">
        <v>1.6359999999999999</v>
      </c>
    </row>
    <row r="10600" spans="2:5" x14ac:dyDescent="0.4">
      <c r="B10600">
        <v>1.0576E-2</v>
      </c>
      <c r="C10600">
        <v>2.0303999999999999E-2</v>
      </c>
      <c r="D10600">
        <v>1.6379999999999999</v>
      </c>
      <c r="E10600">
        <v>1.6459999999999999</v>
      </c>
    </row>
    <row r="10601" spans="2:5" x14ac:dyDescent="0.4">
      <c r="B10601">
        <v>1.0577E-2</v>
      </c>
      <c r="C10601">
        <v>2.0305E-2</v>
      </c>
      <c r="D10601">
        <v>1.6080000000000001</v>
      </c>
      <c r="E10601">
        <v>1.6819999999999999</v>
      </c>
    </row>
    <row r="10602" spans="2:5" x14ac:dyDescent="0.4">
      <c r="B10602">
        <v>1.0578000000000001E-2</v>
      </c>
      <c r="C10602">
        <v>2.0306000000000001E-2</v>
      </c>
      <c r="D10602">
        <v>1.69</v>
      </c>
      <c r="E10602">
        <v>1.5940000000000001</v>
      </c>
    </row>
    <row r="10603" spans="2:5" x14ac:dyDescent="0.4">
      <c r="B10603">
        <v>1.0579E-2</v>
      </c>
      <c r="C10603">
        <v>2.0306999999999999E-2</v>
      </c>
      <c r="D10603">
        <v>1.6639999999999999</v>
      </c>
      <c r="E10603">
        <v>1.62</v>
      </c>
    </row>
    <row r="10604" spans="2:5" x14ac:dyDescent="0.4">
      <c r="B10604">
        <v>1.0580000000000001E-2</v>
      </c>
      <c r="C10604">
        <v>2.0308E-2</v>
      </c>
      <c r="D10604">
        <v>1.6160000000000001</v>
      </c>
      <c r="E10604">
        <v>1.6739999999999999</v>
      </c>
    </row>
    <row r="10605" spans="2:5" x14ac:dyDescent="0.4">
      <c r="B10605">
        <v>1.0581E-2</v>
      </c>
      <c r="C10605">
        <v>2.0309000000000001E-2</v>
      </c>
      <c r="D10605">
        <v>1.6519999999999999</v>
      </c>
      <c r="E10605">
        <v>1.6339999999999999</v>
      </c>
    </row>
    <row r="10606" spans="2:5" x14ac:dyDescent="0.4">
      <c r="B10606">
        <v>1.0581999999999999E-2</v>
      </c>
      <c r="C10606">
        <v>2.0310000000000002E-2</v>
      </c>
      <c r="D10606">
        <v>1.6519999999999999</v>
      </c>
      <c r="E10606">
        <v>1.6359999999999999</v>
      </c>
    </row>
    <row r="10607" spans="2:5" x14ac:dyDescent="0.4">
      <c r="B10607">
        <v>1.0583E-2</v>
      </c>
      <c r="C10607">
        <v>2.0310999999999999E-2</v>
      </c>
      <c r="D10607">
        <v>1.65</v>
      </c>
      <c r="E10607">
        <v>1.6379999999999999</v>
      </c>
    </row>
    <row r="10608" spans="2:5" x14ac:dyDescent="0.4">
      <c r="B10608">
        <v>1.0584E-2</v>
      </c>
      <c r="C10608">
        <v>2.0312E-2</v>
      </c>
      <c r="D10608">
        <v>1.6479999999999999</v>
      </c>
      <c r="E10608">
        <v>1.6379999999999999</v>
      </c>
    </row>
    <row r="10609" spans="2:5" x14ac:dyDescent="0.4">
      <c r="B10609">
        <v>1.0585000000000001E-2</v>
      </c>
      <c r="C10609">
        <v>2.0313000000000001E-2</v>
      </c>
      <c r="D10609">
        <v>1.65</v>
      </c>
      <c r="E10609">
        <v>1.6379999999999999</v>
      </c>
    </row>
    <row r="10610" spans="2:5" x14ac:dyDescent="0.4">
      <c r="B10610">
        <v>1.0586E-2</v>
      </c>
      <c r="C10610">
        <v>2.0313999999999999E-2</v>
      </c>
      <c r="D10610">
        <v>1.6479999999999999</v>
      </c>
      <c r="E10610">
        <v>1.64</v>
      </c>
    </row>
    <row r="10611" spans="2:5" x14ac:dyDescent="0.4">
      <c r="B10611">
        <v>1.0586999999999999E-2</v>
      </c>
      <c r="C10611">
        <v>2.0315E-2</v>
      </c>
      <c r="D10611">
        <v>1.62</v>
      </c>
      <c r="E10611">
        <v>1.6639999999999999</v>
      </c>
    </row>
    <row r="10612" spans="2:5" x14ac:dyDescent="0.4">
      <c r="B10612">
        <v>1.0588E-2</v>
      </c>
      <c r="C10612">
        <v>2.0316000000000001E-2</v>
      </c>
      <c r="D10612">
        <v>1.6259999999999999</v>
      </c>
      <c r="E10612">
        <v>1.6639999999999999</v>
      </c>
    </row>
    <row r="10613" spans="2:5" x14ac:dyDescent="0.4">
      <c r="B10613">
        <v>1.0588999999999999E-2</v>
      </c>
      <c r="C10613">
        <v>2.0317000000000002E-2</v>
      </c>
      <c r="D10613">
        <v>1.718</v>
      </c>
      <c r="E10613">
        <v>1.5680000000000001</v>
      </c>
    </row>
    <row r="10614" spans="2:5" x14ac:dyDescent="0.4">
      <c r="B10614">
        <v>1.059E-2</v>
      </c>
      <c r="C10614">
        <v>2.0317999999999999E-2</v>
      </c>
      <c r="D10614">
        <v>1.6419999999999999</v>
      </c>
      <c r="E10614">
        <v>1.6479999999999999</v>
      </c>
    </row>
    <row r="10615" spans="2:5" x14ac:dyDescent="0.4">
      <c r="B10615">
        <v>1.0591E-2</v>
      </c>
      <c r="C10615">
        <v>2.0319E-2</v>
      </c>
      <c r="D10615">
        <v>1.6419999999999999</v>
      </c>
      <c r="E10615">
        <v>1.6459999999999999</v>
      </c>
    </row>
    <row r="10616" spans="2:5" x14ac:dyDescent="0.4">
      <c r="B10616">
        <v>1.0592000000000001E-2</v>
      </c>
      <c r="C10616">
        <v>2.0320000000000001E-2</v>
      </c>
      <c r="D10616">
        <v>1.6479999999999999</v>
      </c>
      <c r="E10616">
        <v>1.6419999999999999</v>
      </c>
    </row>
    <row r="10617" spans="2:5" x14ac:dyDescent="0.4">
      <c r="B10617">
        <v>1.0593E-2</v>
      </c>
      <c r="C10617">
        <v>2.0320999999999999E-2</v>
      </c>
      <c r="D10617">
        <v>1.6419999999999999</v>
      </c>
      <c r="E10617">
        <v>1.6479999999999999</v>
      </c>
    </row>
    <row r="10618" spans="2:5" x14ac:dyDescent="0.4">
      <c r="B10618">
        <v>1.0593999999999999E-2</v>
      </c>
      <c r="C10618">
        <v>2.0322E-2</v>
      </c>
      <c r="D10618">
        <v>1.6459999999999999</v>
      </c>
      <c r="E10618">
        <v>1.6439999999999999</v>
      </c>
    </row>
    <row r="10619" spans="2:5" x14ac:dyDescent="0.4">
      <c r="B10619">
        <v>1.0595E-2</v>
      </c>
      <c r="C10619">
        <v>2.0323000000000001E-2</v>
      </c>
      <c r="D10619">
        <v>1.6419999999999999</v>
      </c>
      <c r="E10619">
        <v>1.6419999999999999</v>
      </c>
    </row>
    <row r="10620" spans="2:5" x14ac:dyDescent="0.4">
      <c r="B10620">
        <v>1.0596E-2</v>
      </c>
      <c r="C10620">
        <v>2.0323999999999998E-2</v>
      </c>
      <c r="D10620">
        <v>1.6459999999999999</v>
      </c>
      <c r="E10620">
        <v>1.6419999999999999</v>
      </c>
    </row>
    <row r="10621" spans="2:5" x14ac:dyDescent="0.4">
      <c r="B10621">
        <v>1.0597000000000001E-2</v>
      </c>
      <c r="C10621">
        <v>2.0324999999999999E-2</v>
      </c>
      <c r="D10621">
        <v>1.6459999999999999</v>
      </c>
      <c r="E10621">
        <v>1.6439999999999999</v>
      </c>
    </row>
    <row r="10622" spans="2:5" x14ac:dyDescent="0.4">
      <c r="B10622">
        <v>1.0598E-2</v>
      </c>
      <c r="C10622">
        <v>2.0326E-2</v>
      </c>
      <c r="D10622">
        <v>1.6060000000000001</v>
      </c>
      <c r="E10622">
        <v>1.6819999999999999</v>
      </c>
    </row>
    <row r="10623" spans="2:5" x14ac:dyDescent="0.4">
      <c r="B10623">
        <v>1.0599000000000001E-2</v>
      </c>
      <c r="C10623">
        <v>2.0327000000000001E-2</v>
      </c>
      <c r="D10623">
        <v>1.6619999999999999</v>
      </c>
      <c r="E10623">
        <v>1.63</v>
      </c>
    </row>
    <row r="10624" spans="2:5" x14ac:dyDescent="0.4">
      <c r="B10624">
        <v>1.06E-2</v>
      </c>
      <c r="C10624">
        <v>2.0327999999999999E-2</v>
      </c>
      <c r="D10624">
        <v>1.6819999999999999</v>
      </c>
      <c r="E10624">
        <v>1.6060000000000001</v>
      </c>
    </row>
    <row r="10625" spans="2:5" x14ac:dyDescent="0.4">
      <c r="B10625">
        <v>1.0600999999999999E-2</v>
      </c>
      <c r="C10625">
        <v>2.0329E-2</v>
      </c>
      <c r="D10625">
        <v>1.6339999999999999</v>
      </c>
      <c r="E10625">
        <v>1.6519999999999999</v>
      </c>
    </row>
    <row r="10626" spans="2:5" x14ac:dyDescent="0.4">
      <c r="B10626">
        <v>1.0602E-2</v>
      </c>
      <c r="C10626">
        <v>2.0330000000000001E-2</v>
      </c>
      <c r="D10626">
        <v>1.6759999999999999</v>
      </c>
      <c r="E10626">
        <v>1.6120000000000001</v>
      </c>
    </row>
    <row r="10627" spans="2:5" x14ac:dyDescent="0.4">
      <c r="B10627">
        <v>1.0603E-2</v>
      </c>
      <c r="C10627">
        <v>2.0330999999999998E-2</v>
      </c>
      <c r="D10627">
        <v>1.6519999999999999</v>
      </c>
      <c r="E10627">
        <v>1.64</v>
      </c>
    </row>
    <row r="10628" spans="2:5" x14ac:dyDescent="0.4">
      <c r="B10628">
        <v>1.0604000000000001E-2</v>
      </c>
      <c r="C10628">
        <v>2.0331999999999999E-2</v>
      </c>
      <c r="D10628">
        <v>1.6319999999999999</v>
      </c>
      <c r="E10628">
        <v>1.6559999999999999</v>
      </c>
    </row>
    <row r="10629" spans="2:5" x14ac:dyDescent="0.4">
      <c r="B10629">
        <v>1.0605E-2</v>
      </c>
      <c r="C10629">
        <v>2.0333E-2</v>
      </c>
      <c r="D10629">
        <v>1.6419999999999999</v>
      </c>
      <c r="E10629">
        <v>1.6459999999999999</v>
      </c>
    </row>
    <row r="10630" spans="2:5" x14ac:dyDescent="0.4">
      <c r="B10630">
        <v>1.0606000000000001E-2</v>
      </c>
      <c r="C10630">
        <v>2.0334000000000001E-2</v>
      </c>
      <c r="D10630">
        <v>1.6439999999999999</v>
      </c>
      <c r="E10630">
        <v>1.6479999999999999</v>
      </c>
    </row>
    <row r="10631" spans="2:5" x14ac:dyDescent="0.4">
      <c r="B10631">
        <v>1.0607E-2</v>
      </c>
      <c r="C10631">
        <v>2.0334999999999999E-2</v>
      </c>
      <c r="D10631">
        <v>1.6459999999999999</v>
      </c>
      <c r="E10631">
        <v>1.64</v>
      </c>
    </row>
    <row r="10632" spans="2:5" x14ac:dyDescent="0.4">
      <c r="B10632">
        <v>1.0607999999999999E-2</v>
      </c>
      <c r="C10632">
        <v>2.0336E-2</v>
      </c>
      <c r="D10632">
        <v>1.63</v>
      </c>
      <c r="E10632">
        <v>1.66</v>
      </c>
    </row>
    <row r="10633" spans="2:5" x14ac:dyDescent="0.4">
      <c r="B10633">
        <v>1.0609E-2</v>
      </c>
      <c r="C10633">
        <v>2.0337000000000001E-2</v>
      </c>
      <c r="D10633">
        <v>1.6120000000000001</v>
      </c>
      <c r="E10633">
        <v>1.6739999999999999</v>
      </c>
    </row>
    <row r="10634" spans="2:5" x14ac:dyDescent="0.4">
      <c r="B10634">
        <v>1.061E-2</v>
      </c>
      <c r="C10634">
        <v>2.0337999999999998E-2</v>
      </c>
      <c r="D10634">
        <v>1.716</v>
      </c>
      <c r="E10634">
        <v>1.5740000000000001</v>
      </c>
    </row>
    <row r="10635" spans="2:5" x14ac:dyDescent="0.4">
      <c r="B10635">
        <v>1.0611000000000001E-2</v>
      </c>
      <c r="C10635">
        <v>2.0338999999999999E-2</v>
      </c>
      <c r="D10635">
        <v>1.6479999999999999</v>
      </c>
      <c r="E10635">
        <v>1.6439999999999999</v>
      </c>
    </row>
    <row r="10636" spans="2:5" x14ac:dyDescent="0.4">
      <c r="B10636">
        <v>1.0612E-2</v>
      </c>
      <c r="C10636">
        <v>2.034E-2</v>
      </c>
      <c r="D10636">
        <v>1.64</v>
      </c>
      <c r="E10636">
        <v>1.6459999999999999</v>
      </c>
    </row>
    <row r="10637" spans="2:5" x14ac:dyDescent="0.4">
      <c r="B10637">
        <v>1.0612999999999999E-2</v>
      </c>
      <c r="C10637">
        <v>2.0341000000000001E-2</v>
      </c>
      <c r="D10637">
        <v>1.6519999999999999</v>
      </c>
      <c r="E10637">
        <v>1.6379999999999999</v>
      </c>
    </row>
    <row r="10638" spans="2:5" x14ac:dyDescent="0.4">
      <c r="B10638">
        <v>1.0614E-2</v>
      </c>
      <c r="C10638">
        <v>2.0341999999999999E-2</v>
      </c>
      <c r="D10638">
        <v>1.6439999999999999</v>
      </c>
      <c r="E10638">
        <v>1.6439999999999999</v>
      </c>
    </row>
    <row r="10639" spans="2:5" x14ac:dyDescent="0.4">
      <c r="B10639">
        <v>1.0614999999999999E-2</v>
      </c>
      <c r="C10639">
        <v>2.0343E-2</v>
      </c>
      <c r="D10639">
        <v>1.6459999999999999</v>
      </c>
      <c r="E10639">
        <v>1.6439999999999999</v>
      </c>
    </row>
    <row r="10640" spans="2:5" x14ac:dyDescent="0.4">
      <c r="B10640">
        <v>1.0616E-2</v>
      </c>
      <c r="C10640">
        <v>2.0344000000000001E-2</v>
      </c>
      <c r="D10640">
        <v>1.6459999999999999</v>
      </c>
      <c r="E10640">
        <v>1.64</v>
      </c>
    </row>
    <row r="10641" spans="2:5" x14ac:dyDescent="0.4">
      <c r="B10641">
        <v>1.0617E-2</v>
      </c>
      <c r="C10641">
        <v>2.0344999999999999E-2</v>
      </c>
      <c r="D10641">
        <v>1.6479999999999999</v>
      </c>
      <c r="E10641">
        <v>1.64</v>
      </c>
    </row>
    <row r="10642" spans="2:5" x14ac:dyDescent="0.4">
      <c r="B10642">
        <v>1.0618000000000001E-2</v>
      </c>
      <c r="C10642">
        <v>2.0346E-2</v>
      </c>
      <c r="D10642">
        <v>1.6519999999999999</v>
      </c>
      <c r="E10642">
        <v>1.6379999999999999</v>
      </c>
    </row>
    <row r="10643" spans="2:5" x14ac:dyDescent="0.4">
      <c r="B10643">
        <v>1.0619E-2</v>
      </c>
      <c r="C10643">
        <v>2.0347000000000001E-2</v>
      </c>
      <c r="D10643">
        <v>1.61</v>
      </c>
      <c r="E10643">
        <v>1.6719999999999999</v>
      </c>
    </row>
    <row r="10644" spans="2:5" x14ac:dyDescent="0.4">
      <c r="B10644">
        <v>1.0619999999999999E-2</v>
      </c>
      <c r="C10644">
        <v>2.0348000000000002E-2</v>
      </c>
      <c r="D10644">
        <v>1.6339999999999999</v>
      </c>
      <c r="E10644">
        <v>1.65</v>
      </c>
    </row>
    <row r="10645" spans="2:5" x14ac:dyDescent="0.4">
      <c r="B10645">
        <v>1.0621E-2</v>
      </c>
      <c r="C10645">
        <v>2.0348999999999999E-2</v>
      </c>
      <c r="D10645">
        <v>1.706</v>
      </c>
      <c r="E10645">
        <v>1.58</v>
      </c>
    </row>
    <row r="10646" spans="2:5" x14ac:dyDescent="0.4">
      <c r="B10646">
        <v>1.0621999999999999E-2</v>
      </c>
      <c r="C10646">
        <v>2.035E-2</v>
      </c>
      <c r="D10646">
        <v>1.6</v>
      </c>
      <c r="E10646">
        <v>1.6819999999999999</v>
      </c>
    </row>
    <row r="10647" spans="2:5" x14ac:dyDescent="0.4">
      <c r="B10647">
        <v>1.0623E-2</v>
      </c>
      <c r="C10647">
        <v>2.0351000000000001E-2</v>
      </c>
      <c r="D10647">
        <v>1.6279999999999999</v>
      </c>
      <c r="E10647">
        <v>1.6539999999999999</v>
      </c>
    </row>
    <row r="10648" spans="2:5" x14ac:dyDescent="0.4">
      <c r="B10648">
        <v>1.0624E-2</v>
      </c>
      <c r="C10648">
        <v>2.0351999999999999E-2</v>
      </c>
      <c r="D10648">
        <v>1.6639999999999999</v>
      </c>
      <c r="E10648">
        <v>1.6220000000000001</v>
      </c>
    </row>
    <row r="10649" spans="2:5" x14ac:dyDescent="0.4">
      <c r="B10649">
        <v>1.0625000000000001E-2</v>
      </c>
      <c r="C10649">
        <v>2.0353E-2</v>
      </c>
      <c r="D10649">
        <v>1.6579999999999999</v>
      </c>
      <c r="E10649">
        <v>1.6319999999999999</v>
      </c>
    </row>
    <row r="10650" spans="2:5" x14ac:dyDescent="0.4">
      <c r="B10650">
        <v>1.0626E-2</v>
      </c>
      <c r="C10650">
        <v>2.0354000000000001E-2</v>
      </c>
      <c r="D10650">
        <v>1.6519999999999999</v>
      </c>
      <c r="E10650">
        <v>1.6379999999999999</v>
      </c>
    </row>
    <row r="10651" spans="2:5" x14ac:dyDescent="0.4">
      <c r="B10651">
        <v>1.0626999999999999E-2</v>
      </c>
      <c r="C10651">
        <v>2.0355000000000002E-2</v>
      </c>
      <c r="D10651">
        <v>1.6519999999999999</v>
      </c>
      <c r="E10651">
        <v>1.64</v>
      </c>
    </row>
    <row r="10652" spans="2:5" x14ac:dyDescent="0.4">
      <c r="B10652">
        <v>1.0628E-2</v>
      </c>
      <c r="C10652">
        <v>2.0355999999999999E-2</v>
      </c>
      <c r="D10652">
        <v>1.6519999999999999</v>
      </c>
      <c r="E10652">
        <v>1.6379999999999999</v>
      </c>
    </row>
    <row r="10653" spans="2:5" x14ac:dyDescent="0.4">
      <c r="B10653">
        <v>1.0629E-2</v>
      </c>
      <c r="C10653">
        <v>2.0357E-2</v>
      </c>
      <c r="D10653">
        <v>1.6419999999999999</v>
      </c>
      <c r="E10653">
        <v>1.6419999999999999</v>
      </c>
    </row>
    <row r="10654" spans="2:5" x14ac:dyDescent="0.4">
      <c r="B10654">
        <v>1.0630000000000001E-2</v>
      </c>
      <c r="C10654">
        <v>2.0358000000000001E-2</v>
      </c>
      <c r="D10654">
        <v>1.6120000000000001</v>
      </c>
      <c r="E10654">
        <v>1.6759999999999999</v>
      </c>
    </row>
    <row r="10655" spans="2:5" x14ac:dyDescent="0.4">
      <c r="B10655">
        <v>1.0631E-2</v>
      </c>
      <c r="C10655">
        <v>2.0358999999999999E-2</v>
      </c>
      <c r="D10655">
        <v>1.702</v>
      </c>
      <c r="E10655">
        <v>1.59</v>
      </c>
    </row>
    <row r="10656" spans="2:5" x14ac:dyDescent="0.4">
      <c r="B10656">
        <v>1.0632000000000001E-2</v>
      </c>
      <c r="C10656">
        <v>2.036E-2</v>
      </c>
      <c r="D10656">
        <v>1.6639999999999999</v>
      </c>
      <c r="E10656">
        <v>1.6259999999999999</v>
      </c>
    </row>
    <row r="10657" spans="2:5" x14ac:dyDescent="0.4">
      <c r="B10657">
        <v>1.0633E-2</v>
      </c>
      <c r="C10657">
        <v>2.0361000000000001E-2</v>
      </c>
      <c r="D10657">
        <v>1.64</v>
      </c>
      <c r="E10657">
        <v>1.6459999999999999</v>
      </c>
    </row>
    <row r="10658" spans="2:5" x14ac:dyDescent="0.4">
      <c r="B10658">
        <v>1.0633999999999999E-2</v>
      </c>
      <c r="C10658">
        <v>2.0362000000000002E-2</v>
      </c>
      <c r="D10658">
        <v>1.6439999999999999</v>
      </c>
      <c r="E10658">
        <v>1.6439999999999999</v>
      </c>
    </row>
    <row r="10659" spans="2:5" x14ac:dyDescent="0.4">
      <c r="B10659">
        <v>1.0635E-2</v>
      </c>
      <c r="C10659">
        <v>2.0362999999999999E-2</v>
      </c>
      <c r="D10659">
        <v>1.6479999999999999</v>
      </c>
      <c r="E10659">
        <v>1.64</v>
      </c>
    </row>
    <row r="10660" spans="2:5" x14ac:dyDescent="0.4">
      <c r="B10660">
        <v>1.0636E-2</v>
      </c>
      <c r="C10660">
        <v>2.0364E-2</v>
      </c>
      <c r="D10660">
        <v>1.6459999999999999</v>
      </c>
      <c r="E10660">
        <v>1.6439999999999999</v>
      </c>
    </row>
    <row r="10661" spans="2:5" x14ac:dyDescent="0.4">
      <c r="B10661">
        <v>1.0637000000000001E-2</v>
      </c>
      <c r="C10661">
        <v>2.0365000000000001E-2</v>
      </c>
      <c r="D10661">
        <v>1.6439999999999999</v>
      </c>
      <c r="E10661">
        <v>1.6459999999999999</v>
      </c>
    </row>
    <row r="10662" spans="2:5" x14ac:dyDescent="0.4">
      <c r="B10662">
        <v>1.0638E-2</v>
      </c>
      <c r="C10662">
        <v>2.0365999999999999E-2</v>
      </c>
      <c r="D10662">
        <v>1.6419999999999999</v>
      </c>
      <c r="E10662">
        <v>1.6419999999999999</v>
      </c>
    </row>
    <row r="10663" spans="2:5" x14ac:dyDescent="0.4">
      <c r="B10663">
        <v>1.0638999999999999E-2</v>
      </c>
      <c r="C10663">
        <v>2.0367E-2</v>
      </c>
      <c r="D10663">
        <v>1.6379999999999999</v>
      </c>
      <c r="E10663">
        <v>1.6459999999999999</v>
      </c>
    </row>
    <row r="10664" spans="2:5" x14ac:dyDescent="0.4">
      <c r="B10664">
        <v>1.064E-2</v>
      </c>
      <c r="C10664">
        <v>2.0368000000000001E-2</v>
      </c>
      <c r="D10664">
        <v>1.6160000000000001</v>
      </c>
      <c r="E10664">
        <v>1.6739999999999999</v>
      </c>
    </row>
    <row r="10665" spans="2:5" x14ac:dyDescent="0.4">
      <c r="B10665">
        <v>1.0640999999999999E-2</v>
      </c>
      <c r="C10665">
        <v>2.0369000000000002E-2</v>
      </c>
      <c r="D10665">
        <v>1.63</v>
      </c>
      <c r="E10665">
        <v>1.66</v>
      </c>
    </row>
    <row r="10666" spans="2:5" x14ac:dyDescent="0.4">
      <c r="B10666">
        <v>1.0642E-2</v>
      </c>
      <c r="C10666">
        <v>2.0369999999999999E-2</v>
      </c>
      <c r="D10666">
        <v>1.724</v>
      </c>
      <c r="E10666">
        <v>1.56</v>
      </c>
    </row>
    <row r="10667" spans="2:5" x14ac:dyDescent="0.4">
      <c r="B10667">
        <v>1.0643E-2</v>
      </c>
      <c r="C10667">
        <v>2.0371E-2</v>
      </c>
      <c r="D10667">
        <v>1.63</v>
      </c>
      <c r="E10667">
        <v>1.6639999999999999</v>
      </c>
    </row>
    <row r="10668" spans="2:5" x14ac:dyDescent="0.4">
      <c r="B10668">
        <v>1.0644000000000001E-2</v>
      </c>
      <c r="C10668">
        <v>2.0372000000000001E-2</v>
      </c>
      <c r="D10668">
        <v>1.6679999999999999</v>
      </c>
      <c r="E10668">
        <v>1.62</v>
      </c>
    </row>
    <row r="10669" spans="2:5" x14ac:dyDescent="0.4">
      <c r="B10669">
        <v>1.0645E-2</v>
      </c>
      <c r="C10669">
        <v>2.0372999999999999E-2</v>
      </c>
      <c r="D10669">
        <v>1.6679999999999999</v>
      </c>
      <c r="E10669">
        <v>1.6240000000000001</v>
      </c>
    </row>
    <row r="10670" spans="2:5" x14ac:dyDescent="0.4">
      <c r="B10670">
        <v>1.0645999999999999E-2</v>
      </c>
      <c r="C10670">
        <v>2.0374E-2</v>
      </c>
      <c r="D10670">
        <v>1.6379999999999999</v>
      </c>
      <c r="E10670">
        <v>1.6539999999999999</v>
      </c>
    </row>
    <row r="10671" spans="2:5" x14ac:dyDescent="0.4">
      <c r="B10671">
        <v>1.0647E-2</v>
      </c>
      <c r="C10671">
        <v>2.0375000000000001E-2</v>
      </c>
      <c r="D10671">
        <v>1.63</v>
      </c>
      <c r="E10671">
        <v>1.6539999999999999</v>
      </c>
    </row>
    <row r="10672" spans="2:5" x14ac:dyDescent="0.4">
      <c r="B10672">
        <v>1.0647999999999999E-2</v>
      </c>
      <c r="C10672">
        <v>2.0375999999999998E-2</v>
      </c>
      <c r="D10672">
        <v>1.6379999999999999</v>
      </c>
      <c r="E10672">
        <v>1.65</v>
      </c>
    </row>
    <row r="10673" spans="2:5" x14ac:dyDescent="0.4">
      <c r="B10673">
        <v>1.0649E-2</v>
      </c>
      <c r="C10673">
        <v>2.0376999999999999E-2</v>
      </c>
      <c r="D10673">
        <v>1.6439999999999999</v>
      </c>
      <c r="E10673">
        <v>1.6419999999999999</v>
      </c>
    </row>
    <row r="10674" spans="2:5" x14ac:dyDescent="0.4">
      <c r="B10674">
        <v>1.065E-2</v>
      </c>
      <c r="C10674">
        <v>2.0378E-2</v>
      </c>
      <c r="D10674">
        <v>1.64</v>
      </c>
      <c r="E10674">
        <v>1.65</v>
      </c>
    </row>
    <row r="10675" spans="2:5" x14ac:dyDescent="0.4">
      <c r="B10675">
        <v>1.0651000000000001E-2</v>
      </c>
      <c r="C10675">
        <v>2.0379000000000001E-2</v>
      </c>
      <c r="D10675">
        <v>1.6080000000000001</v>
      </c>
      <c r="E10675">
        <v>1.6819999999999999</v>
      </c>
    </row>
    <row r="10676" spans="2:5" x14ac:dyDescent="0.4">
      <c r="B10676">
        <v>1.0652E-2</v>
      </c>
      <c r="C10676">
        <v>2.0379999999999999E-2</v>
      </c>
      <c r="D10676">
        <v>1.6719999999999999</v>
      </c>
      <c r="E10676">
        <v>1.6160000000000001</v>
      </c>
    </row>
    <row r="10677" spans="2:5" x14ac:dyDescent="0.4">
      <c r="B10677">
        <v>1.0652999999999999E-2</v>
      </c>
      <c r="C10677">
        <v>2.0381E-2</v>
      </c>
      <c r="D10677">
        <v>1.6759999999999999</v>
      </c>
      <c r="E10677">
        <v>1.6120000000000001</v>
      </c>
    </row>
    <row r="10678" spans="2:5" x14ac:dyDescent="0.4">
      <c r="B10678">
        <v>1.0654E-2</v>
      </c>
      <c r="C10678">
        <v>2.0382000000000001E-2</v>
      </c>
      <c r="D10678">
        <v>1.6359999999999999</v>
      </c>
      <c r="E10678">
        <v>1.6539999999999999</v>
      </c>
    </row>
    <row r="10679" spans="2:5" x14ac:dyDescent="0.4">
      <c r="B10679">
        <v>1.0655E-2</v>
      </c>
      <c r="C10679">
        <v>2.0382999999999998E-2</v>
      </c>
      <c r="D10679">
        <v>1.6479999999999999</v>
      </c>
      <c r="E10679">
        <v>1.64</v>
      </c>
    </row>
    <row r="10680" spans="2:5" x14ac:dyDescent="0.4">
      <c r="B10680">
        <v>1.0656000000000001E-2</v>
      </c>
      <c r="C10680">
        <v>2.0383999999999999E-2</v>
      </c>
      <c r="D10680">
        <v>1.6439999999999999</v>
      </c>
      <c r="E10680">
        <v>1.6419999999999999</v>
      </c>
    </row>
    <row r="10681" spans="2:5" x14ac:dyDescent="0.4">
      <c r="B10681">
        <v>1.0657E-2</v>
      </c>
      <c r="C10681">
        <v>2.0385E-2</v>
      </c>
      <c r="D10681">
        <v>1.6419999999999999</v>
      </c>
      <c r="E10681">
        <v>1.6439999999999999</v>
      </c>
    </row>
    <row r="10682" spans="2:5" x14ac:dyDescent="0.4">
      <c r="B10682">
        <v>1.0658000000000001E-2</v>
      </c>
      <c r="C10682">
        <v>2.0386000000000001E-2</v>
      </c>
      <c r="D10682">
        <v>1.6439999999999999</v>
      </c>
      <c r="E10682">
        <v>1.6439999999999999</v>
      </c>
    </row>
    <row r="10683" spans="2:5" x14ac:dyDescent="0.4">
      <c r="B10683">
        <v>1.0659E-2</v>
      </c>
      <c r="C10683">
        <v>2.0386999999999999E-2</v>
      </c>
      <c r="D10683">
        <v>1.6479999999999999</v>
      </c>
      <c r="E10683">
        <v>1.64</v>
      </c>
    </row>
    <row r="10684" spans="2:5" x14ac:dyDescent="0.4">
      <c r="B10684">
        <v>1.0659999999999999E-2</v>
      </c>
      <c r="C10684">
        <v>2.0388E-2</v>
      </c>
      <c r="D10684">
        <v>1.6459999999999999</v>
      </c>
      <c r="E10684">
        <v>1.6419999999999999</v>
      </c>
    </row>
    <row r="10685" spans="2:5" x14ac:dyDescent="0.4">
      <c r="B10685">
        <v>1.0661E-2</v>
      </c>
      <c r="C10685">
        <v>2.0389000000000001E-2</v>
      </c>
      <c r="D10685">
        <v>1.6259999999999999</v>
      </c>
      <c r="E10685">
        <v>1.6619999999999999</v>
      </c>
    </row>
    <row r="10686" spans="2:5" x14ac:dyDescent="0.4">
      <c r="B10686">
        <v>1.0662E-2</v>
      </c>
      <c r="C10686">
        <v>2.0389999999999998E-2</v>
      </c>
      <c r="D10686">
        <v>1.62</v>
      </c>
      <c r="E10686">
        <v>1.67</v>
      </c>
    </row>
    <row r="10687" spans="2:5" x14ac:dyDescent="0.4">
      <c r="B10687">
        <v>1.0663000000000001E-2</v>
      </c>
      <c r="C10687">
        <v>2.0390999999999999E-2</v>
      </c>
      <c r="D10687">
        <v>1.722</v>
      </c>
      <c r="E10687">
        <v>1.5680000000000001</v>
      </c>
    </row>
    <row r="10688" spans="2:5" x14ac:dyDescent="0.4">
      <c r="B10688">
        <v>1.0664E-2</v>
      </c>
      <c r="C10688">
        <v>2.0392E-2</v>
      </c>
      <c r="D10688">
        <v>1.6319999999999999</v>
      </c>
      <c r="E10688">
        <v>1.6539999999999999</v>
      </c>
    </row>
    <row r="10689" spans="2:5" x14ac:dyDescent="0.4">
      <c r="B10689">
        <v>1.0664999999999999E-2</v>
      </c>
      <c r="C10689">
        <v>2.0393000000000001E-2</v>
      </c>
      <c r="D10689">
        <v>1.6060000000000001</v>
      </c>
      <c r="E10689">
        <v>1.6759999999999999</v>
      </c>
    </row>
    <row r="10690" spans="2:5" x14ac:dyDescent="0.4">
      <c r="B10690">
        <v>1.0666E-2</v>
      </c>
      <c r="C10690">
        <v>2.0393999999999999E-2</v>
      </c>
      <c r="D10690">
        <v>1.66</v>
      </c>
      <c r="E10690">
        <v>1.63</v>
      </c>
    </row>
    <row r="10691" spans="2:5" x14ac:dyDescent="0.4">
      <c r="B10691">
        <v>1.0666999999999999E-2</v>
      </c>
      <c r="C10691">
        <v>2.0395E-2</v>
      </c>
      <c r="D10691">
        <v>1.6619999999999999</v>
      </c>
      <c r="E10691">
        <v>1.6240000000000001</v>
      </c>
    </row>
    <row r="10692" spans="2:5" x14ac:dyDescent="0.4">
      <c r="B10692">
        <v>1.0668E-2</v>
      </c>
      <c r="C10692">
        <v>2.0396000000000001E-2</v>
      </c>
      <c r="D10692">
        <v>1.6479999999999999</v>
      </c>
      <c r="E10692">
        <v>1.6379999999999999</v>
      </c>
    </row>
    <row r="10693" spans="2:5" x14ac:dyDescent="0.4">
      <c r="B10693">
        <v>1.0669E-2</v>
      </c>
      <c r="C10693">
        <v>2.0396999999999998E-2</v>
      </c>
      <c r="D10693">
        <v>1.6519999999999999</v>
      </c>
      <c r="E10693">
        <v>1.6359999999999999</v>
      </c>
    </row>
    <row r="10694" spans="2:5" x14ac:dyDescent="0.4">
      <c r="B10694">
        <v>1.0670000000000001E-2</v>
      </c>
      <c r="C10694">
        <v>2.0397999999999999E-2</v>
      </c>
      <c r="D10694">
        <v>1.65</v>
      </c>
      <c r="E10694">
        <v>1.6339999999999999</v>
      </c>
    </row>
    <row r="10695" spans="2:5" x14ac:dyDescent="0.4">
      <c r="B10695">
        <v>1.0671E-2</v>
      </c>
      <c r="C10695">
        <v>2.0399E-2</v>
      </c>
      <c r="D10695">
        <v>1.65</v>
      </c>
      <c r="E10695">
        <v>1.6359999999999999</v>
      </c>
    </row>
    <row r="10696" spans="2:5" x14ac:dyDescent="0.4">
      <c r="B10696">
        <v>1.0671999999999999E-2</v>
      </c>
      <c r="C10696">
        <v>2.0400000000000001E-2</v>
      </c>
      <c r="D10696">
        <v>1.6120000000000001</v>
      </c>
      <c r="E10696">
        <v>1.6779999999999999</v>
      </c>
    </row>
    <row r="10697" spans="2:5" x14ac:dyDescent="0.4">
      <c r="B10697">
        <v>1.0673E-2</v>
      </c>
      <c r="C10697">
        <v>2.0400999999999999E-2</v>
      </c>
      <c r="D10697">
        <v>1.6519999999999999</v>
      </c>
      <c r="E10697">
        <v>1.6359999999999999</v>
      </c>
    </row>
    <row r="10698" spans="2:5" x14ac:dyDescent="0.4">
      <c r="B10698">
        <v>1.0673999999999999E-2</v>
      </c>
      <c r="C10698">
        <v>2.0402E-2</v>
      </c>
      <c r="D10698">
        <v>1.7</v>
      </c>
      <c r="E10698">
        <v>1.5840000000000001</v>
      </c>
    </row>
    <row r="10699" spans="2:5" x14ac:dyDescent="0.4">
      <c r="B10699">
        <v>1.0675E-2</v>
      </c>
      <c r="C10699">
        <v>2.0403000000000001E-2</v>
      </c>
      <c r="D10699">
        <v>1.6339999999999999</v>
      </c>
      <c r="E10699">
        <v>1.6559999999999999</v>
      </c>
    </row>
    <row r="10700" spans="2:5" x14ac:dyDescent="0.4">
      <c r="B10700">
        <v>1.0676E-2</v>
      </c>
      <c r="C10700">
        <v>2.0403999999999999E-2</v>
      </c>
      <c r="D10700">
        <v>1.6439999999999999</v>
      </c>
      <c r="E10700">
        <v>1.6419999999999999</v>
      </c>
    </row>
    <row r="10701" spans="2:5" x14ac:dyDescent="0.4">
      <c r="B10701">
        <v>1.0677000000000001E-2</v>
      </c>
      <c r="C10701">
        <v>2.0405E-2</v>
      </c>
      <c r="D10701">
        <v>1.6479999999999999</v>
      </c>
      <c r="E10701">
        <v>1.64</v>
      </c>
    </row>
    <row r="10702" spans="2:5" x14ac:dyDescent="0.4">
      <c r="B10702">
        <v>1.0678E-2</v>
      </c>
      <c r="C10702">
        <v>2.0406000000000001E-2</v>
      </c>
      <c r="D10702">
        <v>1.6439999999999999</v>
      </c>
      <c r="E10702">
        <v>1.64</v>
      </c>
    </row>
    <row r="10703" spans="2:5" x14ac:dyDescent="0.4">
      <c r="B10703">
        <v>1.0678999999999999E-2</v>
      </c>
      <c r="C10703">
        <v>2.0407000000000002E-2</v>
      </c>
      <c r="D10703">
        <v>1.6439999999999999</v>
      </c>
      <c r="E10703">
        <v>1.6439999999999999</v>
      </c>
    </row>
    <row r="10704" spans="2:5" x14ac:dyDescent="0.4">
      <c r="B10704">
        <v>1.068E-2</v>
      </c>
      <c r="C10704">
        <v>2.0407999999999999E-2</v>
      </c>
      <c r="D10704">
        <v>1.6479999999999999</v>
      </c>
      <c r="E10704">
        <v>1.6379999999999999</v>
      </c>
    </row>
    <row r="10705" spans="2:5" x14ac:dyDescent="0.4">
      <c r="B10705">
        <v>1.0681E-2</v>
      </c>
      <c r="C10705">
        <v>2.0409E-2</v>
      </c>
      <c r="D10705">
        <v>1.6439999999999999</v>
      </c>
      <c r="E10705">
        <v>1.6439999999999999</v>
      </c>
    </row>
    <row r="10706" spans="2:5" x14ac:dyDescent="0.4">
      <c r="B10706">
        <v>1.0682000000000001E-2</v>
      </c>
      <c r="C10706">
        <v>2.0410000000000001E-2</v>
      </c>
      <c r="D10706">
        <v>1.6339999999999999</v>
      </c>
      <c r="E10706">
        <v>1.6559999999999999</v>
      </c>
    </row>
    <row r="10707" spans="2:5" x14ac:dyDescent="0.4">
      <c r="B10707">
        <v>1.0683E-2</v>
      </c>
      <c r="C10707">
        <v>2.0410999999999999E-2</v>
      </c>
      <c r="D10707">
        <v>1.6140000000000001</v>
      </c>
      <c r="E10707">
        <v>1.6759999999999999</v>
      </c>
    </row>
    <row r="10708" spans="2:5" x14ac:dyDescent="0.4">
      <c r="B10708">
        <v>1.0684000000000001E-2</v>
      </c>
      <c r="C10708">
        <v>2.0412E-2</v>
      </c>
      <c r="D10708">
        <v>1.71</v>
      </c>
      <c r="E10708">
        <v>1.58</v>
      </c>
    </row>
    <row r="10709" spans="2:5" x14ac:dyDescent="0.4">
      <c r="B10709">
        <v>1.0685E-2</v>
      </c>
      <c r="C10709">
        <v>2.0413000000000001E-2</v>
      </c>
      <c r="D10709">
        <v>1.6539999999999999</v>
      </c>
      <c r="E10709">
        <v>1.6339999999999999</v>
      </c>
    </row>
    <row r="10710" spans="2:5" x14ac:dyDescent="0.4">
      <c r="B10710">
        <v>1.0685999999999999E-2</v>
      </c>
      <c r="C10710">
        <v>2.0414000000000002E-2</v>
      </c>
      <c r="D10710">
        <v>1.6659999999999999</v>
      </c>
      <c r="E10710">
        <v>1.6220000000000001</v>
      </c>
    </row>
    <row r="10711" spans="2:5" x14ac:dyDescent="0.4">
      <c r="B10711">
        <v>1.0687E-2</v>
      </c>
      <c r="C10711">
        <v>2.0414999999999999E-2</v>
      </c>
      <c r="D10711">
        <v>1.6539999999999999</v>
      </c>
      <c r="E10711">
        <v>1.6339999999999999</v>
      </c>
    </row>
    <row r="10712" spans="2:5" x14ac:dyDescent="0.4">
      <c r="B10712">
        <v>1.0688E-2</v>
      </c>
      <c r="C10712">
        <v>2.0416E-2</v>
      </c>
      <c r="D10712">
        <v>1.6240000000000001</v>
      </c>
      <c r="E10712">
        <v>1.66</v>
      </c>
    </row>
    <row r="10713" spans="2:5" x14ac:dyDescent="0.4">
      <c r="B10713">
        <v>1.0689000000000001E-2</v>
      </c>
      <c r="C10713">
        <v>2.0417000000000001E-2</v>
      </c>
      <c r="D10713">
        <v>1.6279999999999999</v>
      </c>
      <c r="E10713">
        <v>1.66</v>
      </c>
    </row>
    <row r="10714" spans="2:5" x14ac:dyDescent="0.4">
      <c r="B10714">
        <v>1.069E-2</v>
      </c>
      <c r="C10714">
        <v>2.0417999999999999E-2</v>
      </c>
      <c r="D10714">
        <v>1.6419999999999999</v>
      </c>
      <c r="E10714">
        <v>1.6459999999999999</v>
      </c>
    </row>
    <row r="10715" spans="2:5" x14ac:dyDescent="0.4">
      <c r="B10715">
        <v>1.0691000000000001E-2</v>
      </c>
      <c r="C10715">
        <v>2.0419E-2</v>
      </c>
      <c r="D10715">
        <v>1.6439999999999999</v>
      </c>
      <c r="E10715">
        <v>1.6419999999999999</v>
      </c>
    </row>
    <row r="10716" spans="2:5" x14ac:dyDescent="0.4">
      <c r="B10716">
        <v>1.0692E-2</v>
      </c>
      <c r="C10716">
        <v>2.0420000000000001E-2</v>
      </c>
      <c r="D10716">
        <v>1.6439999999999999</v>
      </c>
      <c r="E10716">
        <v>1.6419999999999999</v>
      </c>
    </row>
    <row r="10717" spans="2:5" x14ac:dyDescent="0.4">
      <c r="B10717">
        <v>1.0692999999999999E-2</v>
      </c>
      <c r="C10717">
        <v>2.0421000000000002E-2</v>
      </c>
      <c r="D10717">
        <v>1.6140000000000001</v>
      </c>
      <c r="E10717">
        <v>1.6739999999999999</v>
      </c>
    </row>
    <row r="10718" spans="2:5" x14ac:dyDescent="0.4">
      <c r="B10718">
        <v>1.0694E-2</v>
      </c>
      <c r="C10718">
        <v>2.0421999999999999E-2</v>
      </c>
      <c r="D10718">
        <v>1.6319999999999999</v>
      </c>
      <c r="E10718">
        <v>1.6539999999999999</v>
      </c>
    </row>
    <row r="10719" spans="2:5" x14ac:dyDescent="0.4">
      <c r="B10719">
        <v>1.0695E-2</v>
      </c>
      <c r="C10719">
        <v>2.0423E-2</v>
      </c>
      <c r="D10719">
        <v>1.718</v>
      </c>
      <c r="E10719">
        <v>1.57</v>
      </c>
    </row>
    <row r="10720" spans="2:5" x14ac:dyDescent="0.4">
      <c r="B10720">
        <v>1.0696000000000001E-2</v>
      </c>
      <c r="C10720">
        <v>2.0424000000000001E-2</v>
      </c>
      <c r="D10720">
        <v>1.6319999999999999</v>
      </c>
      <c r="E10720">
        <v>1.6539999999999999</v>
      </c>
    </row>
    <row r="10721" spans="2:5" x14ac:dyDescent="0.4">
      <c r="B10721">
        <v>1.0697E-2</v>
      </c>
      <c r="C10721">
        <v>2.0424999999999999E-2</v>
      </c>
      <c r="D10721">
        <v>1.6439999999999999</v>
      </c>
      <c r="E10721">
        <v>1.64</v>
      </c>
    </row>
    <row r="10722" spans="2:5" x14ac:dyDescent="0.4">
      <c r="B10722">
        <v>1.0697999999999999E-2</v>
      </c>
      <c r="C10722">
        <v>2.0426E-2</v>
      </c>
      <c r="D10722">
        <v>1.6519999999999999</v>
      </c>
      <c r="E10722">
        <v>1.6419999999999999</v>
      </c>
    </row>
    <row r="10723" spans="2:5" x14ac:dyDescent="0.4">
      <c r="B10723">
        <v>1.0699E-2</v>
      </c>
      <c r="C10723">
        <v>2.0427000000000001E-2</v>
      </c>
      <c r="D10723">
        <v>1.6479999999999999</v>
      </c>
      <c r="E10723">
        <v>1.6379999999999999</v>
      </c>
    </row>
    <row r="10724" spans="2:5" x14ac:dyDescent="0.4">
      <c r="B10724">
        <v>1.0699999999999999E-2</v>
      </c>
      <c r="C10724">
        <v>2.0428000000000002E-2</v>
      </c>
      <c r="D10724">
        <v>1.6439999999999999</v>
      </c>
      <c r="E10724">
        <v>1.6439999999999999</v>
      </c>
    </row>
    <row r="10725" spans="2:5" x14ac:dyDescent="0.4">
      <c r="B10725">
        <v>1.0701E-2</v>
      </c>
      <c r="C10725">
        <v>2.0428999999999999E-2</v>
      </c>
      <c r="D10725">
        <v>1.6479999999999999</v>
      </c>
      <c r="E10725">
        <v>1.6419999999999999</v>
      </c>
    </row>
    <row r="10726" spans="2:5" x14ac:dyDescent="0.4">
      <c r="B10726">
        <v>1.0702E-2</v>
      </c>
      <c r="C10726">
        <v>2.043E-2</v>
      </c>
      <c r="D10726">
        <v>1.6479999999999999</v>
      </c>
      <c r="E10726">
        <v>1.6439999999999999</v>
      </c>
    </row>
    <row r="10727" spans="2:5" x14ac:dyDescent="0.4">
      <c r="B10727">
        <v>1.0703000000000001E-2</v>
      </c>
      <c r="C10727">
        <v>2.0431000000000001E-2</v>
      </c>
      <c r="D10727">
        <v>1.6439999999999999</v>
      </c>
      <c r="E10727">
        <v>1.6439999999999999</v>
      </c>
    </row>
    <row r="10728" spans="2:5" x14ac:dyDescent="0.4">
      <c r="B10728">
        <v>1.0704E-2</v>
      </c>
      <c r="C10728">
        <v>2.0431999999999999E-2</v>
      </c>
      <c r="D10728">
        <v>1.61</v>
      </c>
      <c r="E10728">
        <v>1.6819999999999999</v>
      </c>
    </row>
    <row r="10729" spans="2:5" x14ac:dyDescent="0.4">
      <c r="B10729">
        <v>1.0704999999999999E-2</v>
      </c>
      <c r="C10729">
        <v>2.0433E-2</v>
      </c>
      <c r="D10729">
        <v>1.6839999999999999</v>
      </c>
      <c r="E10729">
        <v>1.6020000000000001</v>
      </c>
    </row>
    <row r="10730" spans="2:5" x14ac:dyDescent="0.4">
      <c r="B10730">
        <v>1.0706E-2</v>
      </c>
      <c r="C10730">
        <v>2.0434000000000001E-2</v>
      </c>
      <c r="D10730">
        <v>1.6719999999999999</v>
      </c>
      <c r="E10730">
        <v>1.6140000000000001</v>
      </c>
    </row>
    <row r="10731" spans="2:5" x14ac:dyDescent="0.4">
      <c r="B10731">
        <v>1.0707E-2</v>
      </c>
      <c r="C10731">
        <v>2.0434999999999998E-2</v>
      </c>
      <c r="D10731">
        <v>1.62</v>
      </c>
      <c r="E10731">
        <v>1.67</v>
      </c>
    </row>
    <row r="10732" spans="2:5" x14ac:dyDescent="0.4">
      <c r="B10732">
        <v>1.0708000000000001E-2</v>
      </c>
      <c r="C10732">
        <v>2.0435999999999999E-2</v>
      </c>
      <c r="D10732">
        <v>1.6519999999999999</v>
      </c>
      <c r="E10732">
        <v>1.6379999999999999</v>
      </c>
    </row>
    <row r="10733" spans="2:5" x14ac:dyDescent="0.4">
      <c r="B10733">
        <v>1.0709E-2</v>
      </c>
      <c r="C10733">
        <v>2.0437E-2</v>
      </c>
      <c r="D10733">
        <v>1.6539999999999999</v>
      </c>
      <c r="E10733">
        <v>1.6359999999999999</v>
      </c>
    </row>
    <row r="10734" spans="2:5" x14ac:dyDescent="0.4">
      <c r="B10734">
        <v>1.0710000000000001E-2</v>
      </c>
      <c r="C10734">
        <v>2.0438000000000001E-2</v>
      </c>
      <c r="D10734">
        <v>1.6459999999999999</v>
      </c>
      <c r="E10734">
        <v>1.6439999999999999</v>
      </c>
    </row>
    <row r="10735" spans="2:5" x14ac:dyDescent="0.4">
      <c r="B10735">
        <v>1.0711E-2</v>
      </c>
      <c r="C10735">
        <v>2.0438999999999999E-2</v>
      </c>
      <c r="D10735">
        <v>1.6479999999999999</v>
      </c>
      <c r="E10735">
        <v>1.64</v>
      </c>
    </row>
    <row r="10736" spans="2:5" x14ac:dyDescent="0.4">
      <c r="B10736">
        <v>1.0711999999999999E-2</v>
      </c>
      <c r="C10736">
        <v>2.044E-2</v>
      </c>
      <c r="D10736">
        <v>1.6419999999999999</v>
      </c>
      <c r="E10736">
        <v>1.6459999999999999</v>
      </c>
    </row>
    <row r="10737" spans="2:5" x14ac:dyDescent="0.4">
      <c r="B10737">
        <v>1.0713E-2</v>
      </c>
      <c r="C10737">
        <v>2.0441000000000001E-2</v>
      </c>
      <c r="D10737">
        <v>1.6479999999999999</v>
      </c>
      <c r="E10737">
        <v>1.6419999999999999</v>
      </c>
    </row>
    <row r="10738" spans="2:5" x14ac:dyDescent="0.4">
      <c r="B10738">
        <v>1.0714E-2</v>
      </c>
      <c r="C10738">
        <v>2.0441999999999998E-2</v>
      </c>
      <c r="D10738">
        <v>1.63</v>
      </c>
      <c r="E10738">
        <v>1.6559999999999999</v>
      </c>
    </row>
    <row r="10739" spans="2:5" x14ac:dyDescent="0.4">
      <c r="B10739">
        <v>1.0715000000000001E-2</v>
      </c>
      <c r="C10739">
        <v>2.0442999999999999E-2</v>
      </c>
      <c r="D10739">
        <v>1.6240000000000001</v>
      </c>
      <c r="E10739">
        <v>1.6659999999999999</v>
      </c>
    </row>
    <row r="10740" spans="2:5" x14ac:dyDescent="0.4">
      <c r="B10740">
        <v>1.0716E-2</v>
      </c>
      <c r="C10740">
        <v>2.0444E-2</v>
      </c>
      <c r="D10740">
        <v>1.72</v>
      </c>
      <c r="E10740">
        <v>1.57</v>
      </c>
    </row>
    <row r="10741" spans="2:5" x14ac:dyDescent="0.4">
      <c r="B10741">
        <v>1.0717000000000001E-2</v>
      </c>
      <c r="C10741">
        <v>2.0445000000000001E-2</v>
      </c>
      <c r="D10741">
        <v>1.65</v>
      </c>
      <c r="E10741">
        <v>1.6439999999999999</v>
      </c>
    </row>
    <row r="10742" spans="2:5" x14ac:dyDescent="0.4">
      <c r="B10742">
        <v>1.0718E-2</v>
      </c>
      <c r="C10742">
        <v>2.0445999999999999E-2</v>
      </c>
      <c r="D10742">
        <v>1.6439999999999999</v>
      </c>
      <c r="E10742">
        <v>1.6439999999999999</v>
      </c>
    </row>
    <row r="10743" spans="2:5" x14ac:dyDescent="0.4">
      <c r="B10743">
        <v>1.0718999999999999E-2</v>
      </c>
      <c r="C10743">
        <v>2.0447E-2</v>
      </c>
      <c r="D10743">
        <v>1.6479999999999999</v>
      </c>
      <c r="E10743">
        <v>1.64</v>
      </c>
    </row>
    <row r="10744" spans="2:5" x14ac:dyDescent="0.4">
      <c r="B10744">
        <v>1.072E-2</v>
      </c>
      <c r="C10744">
        <v>2.0448000000000001E-2</v>
      </c>
      <c r="D10744">
        <v>1.6479999999999999</v>
      </c>
      <c r="E10744">
        <v>1.6439999999999999</v>
      </c>
    </row>
    <row r="10745" spans="2:5" x14ac:dyDescent="0.4">
      <c r="B10745">
        <v>1.0721E-2</v>
      </c>
      <c r="C10745">
        <v>2.0448999999999998E-2</v>
      </c>
      <c r="D10745">
        <v>1.6439999999999999</v>
      </c>
      <c r="E10745">
        <v>1.6439999999999999</v>
      </c>
    </row>
    <row r="10746" spans="2:5" x14ac:dyDescent="0.4">
      <c r="B10746">
        <v>1.0722000000000001E-2</v>
      </c>
      <c r="C10746">
        <v>2.0449999999999999E-2</v>
      </c>
      <c r="D10746">
        <v>1.6459999999999999</v>
      </c>
      <c r="E10746">
        <v>1.6419999999999999</v>
      </c>
    </row>
    <row r="10747" spans="2:5" x14ac:dyDescent="0.4">
      <c r="B10747">
        <v>1.0723E-2</v>
      </c>
      <c r="C10747">
        <v>2.0451E-2</v>
      </c>
      <c r="D10747">
        <v>1.6479999999999999</v>
      </c>
      <c r="E10747">
        <v>1.6439999999999999</v>
      </c>
    </row>
    <row r="10748" spans="2:5" x14ac:dyDescent="0.4">
      <c r="B10748">
        <v>1.0723999999999999E-2</v>
      </c>
      <c r="C10748">
        <v>2.0452000000000001E-2</v>
      </c>
      <c r="D10748">
        <v>1.6439999999999999</v>
      </c>
      <c r="E10748">
        <v>1.64</v>
      </c>
    </row>
    <row r="10749" spans="2:5" x14ac:dyDescent="0.4">
      <c r="B10749">
        <v>1.0725E-2</v>
      </c>
      <c r="C10749">
        <v>2.0452999999999999E-2</v>
      </c>
      <c r="D10749">
        <v>1.6060000000000001</v>
      </c>
      <c r="E10749">
        <v>1.68</v>
      </c>
    </row>
    <row r="10750" spans="2:5" x14ac:dyDescent="0.4">
      <c r="B10750">
        <v>1.0725999999999999E-2</v>
      </c>
      <c r="C10750">
        <v>2.0454E-2</v>
      </c>
      <c r="D10750">
        <v>1.6579999999999999</v>
      </c>
      <c r="E10750">
        <v>1.6319999999999999</v>
      </c>
    </row>
    <row r="10751" spans="2:5" x14ac:dyDescent="0.4">
      <c r="B10751">
        <v>1.0727E-2</v>
      </c>
      <c r="C10751">
        <v>2.0455000000000001E-2</v>
      </c>
      <c r="D10751">
        <v>1.696</v>
      </c>
      <c r="E10751">
        <v>1.59</v>
      </c>
    </row>
    <row r="10752" spans="2:5" x14ac:dyDescent="0.4">
      <c r="B10752">
        <v>1.0728E-2</v>
      </c>
      <c r="C10752">
        <v>2.0455999999999998E-2</v>
      </c>
      <c r="D10752">
        <v>1.6279999999999999</v>
      </c>
      <c r="E10752">
        <v>1.66</v>
      </c>
    </row>
    <row r="10753" spans="2:5" x14ac:dyDescent="0.4">
      <c r="B10753">
        <v>1.0729000000000001E-2</v>
      </c>
      <c r="C10753">
        <v>2.0456999999999999E-2</v>
      </c>
      <c r="D10753">
        <v>1.6479999999999999</v>
      </c>
      <c r="E10753">
        <v>1.6419999999999999</v>
      </c>
    </row>
    <row r="10754" spans="2:5" x14ac:dyDescent="0.4">
      <c r="B10754">
        <v>1.073E-2</v>
      </c>
      <c r="C10754">
        <v>2.0458E-2</v>
      </c>
      <c r="D10754">
        <v>1.6459999999999999</v>
      </c>
      <c r="E10754">
        <v>1.64</v>
      </c>
    </row>
    <row r="10755" spans="2:5" x14ac:dyDescent="0.4">
      <c r="B10755">
        <v>1.0730999999999999E-2</v>
      </c>
      <c r="C10755">
        <v>2.0459000000000001E-2</v>
      </c>
      <c r="D10755">
        <v>1.6459999999999999</v>
      </c>
      <c r="E10755">
        <v>1.6419999999999999</v>
      </c>
    </row>
    <row r="10756" spans="2:5" x14ac:dyDescent="0.4">
      <c r="B10756">
        <v>1.0732E-2</v>
      </c>
      <c r="C10756">
        <v>2.0459999999999999E-2</v>
      </c>
      <c r="D10756">
        <v>1.6479999999999999</v>
      </c>
      <c r="E10756">
        <v>1.64</v>
      </c>
    </row>
    <row r="10757" spans="2:5" x14ac:dyDescent="0.4">
      <c r="B10757">
        <v>1.0732999999999999E-2</v>
      </c>
      <c r="C10757">
        <v>2.0461E-2</v>
      </c>
      <c r="D10757">
        <v>1.6479999999999999</v>
      </c>
      <c r="E10757">
        <v>1.6439999999999999</v>
      </c>
    </row>
    <row r="10758" spans="2:5" x14ac:dyDescent="0.4">
      <c r="B10758">
        <v>1.0734E-2</v>
      </c>
      <c r="C10758">
        <v>2.0462000000000001E-2</v>
      </c>
      <c r="D10758">
        <v>1.6479999999999999</v>
      </c>
      <c r="E10758">
        <v>1.6439999999999999</v>
      </c>
    </row>
    <row r="10759" spans="2:5" x14ac:dyDescent="0.4">
      <c r="B10759">
        <v>1.0735E-2</v>
      </c>
      <c r="C10759">
        <v>2.0462999999999999E-2</v>
      </c>
      <c r="D10759">
        <v>1.6319999999999999</v>
      </c>
      <c r="E10759">
        <v>1.6579999999999999</v>
      </c>
    </row>
    <row r="10760" spans="2:5" x14ac:dyDescent="0.4">
      <c r="B10760">
        <v>1.0736000000000001E-2</v>
      </c>
      <c r="C10760">
        <v>2.0464E-2</v>
      </c>
      <c r="D10760">
        <v>1.6180000000000001</v>
      </c>
      <c r="E10760">
        <v>1.6719999999999999</v>
      </c>
    </row>
    <row r="10761" spans="2:5" x14ac:dyDescent="0.4">
      <c r="B10761">
        <v>1.0737E-2</v>
      </c>
      <c r="C10761">
        <v>2.0465000000000001E-2</v>
      </c>
      <c r="D10761">
        <v>1.716</v>
      </c>
      <c r="E10761">
        <v>1.5720000000000001</v>
      </c>
    </row>
    <row r="10762" spans="2:5" x14ac:dyDescent="0.4">
      <c r="B10762">
        <v>1.0737999999999999E-2</v>
      </c>
      <c r="C10762">
        <v>2.0466000000000002E-2</v>
      </c>
      <c r="D10762">
        <v>1.6519999999999999</v>
      </c>
      <c r="E10762">
        <v>1.64</v>
      </c>
    </row>
    <row r="10763" spans="2:5" x14ac:dyDescent="0.4">
      <c r="B10763">
        <v>1.0739E-2</v>
      </c>
      <c r="C10763">
        <v>2.0466999999999999E-2</v>
      </c>
      <c r="D10763">
        <v>1.6339999999999999</v>
      </c>
      <c r="E10763">
        <v>1.6539999999999999</v>
      </c>
    </row>
    <row r="10764" spans="2:5" x14ac:dyDescent="0.4">
      <c r="B10764">
        <v>1.074E-2</v>
      </c>
      <c r="C10764">
        <v>2.0468E-2</v>
      </c>
      <c r="D10764">
        <v>1.6479999999999999</v>
      </c>
      <c r="E10764">
        <v>1.64</v>
      </c>
    </row>
    <row r="10765" spans="2:5" x14ac:dyDescent="0.4">
      <c r="B10765">
        <v>1.0741000000000001E-2</v>
      </c>
      <c r="C10765">
        <v>2.0469000000000001E-2</v>
      </c>
      <c r="D10765">
        <v>1.64</v>
      </c>
      <c r="E10765">
        <v>1.6459999999999999</v>
      </c>
    </row>
    <row r="10766" spans="2:5" x14ac:dyDescent="0.4">
      <c r="B10766">
        <v>1.0742E-2</v>
      </c>
      <c r="C10766">
        <v>2.0469999999999999E-2</v>
      </c>
      <c r="D10766">
        <v>1.6439999999999999</v>
      </c>
      <c r="E10766">
        <v>1.6439999999999999</v>
      </c>
    </row>
    <row r="10767" spans="2:5" x14ac:dyDescent="0.4">
      <c r="B10767">
        <v>1.0743000000000001E-2</v>
      </c>
      <c r="C10767">
        <v>2.0471E-2</v>
      </c>
      <c r="D10767">
        <v>1.6459999999999999</v>
      </c>
      <c r="E10767">
        <v>1.64</v>
      </c>
    </row>
    <row r="10768" spans="2:5" x14ac:dyDescent="0.4">
      <c r="B10768">
        <v>1.0744E-2</v>
      </c>
      <c r="C10768">
        <v>2.0472000000000001E-2</v>
      </c>
      <c r="D10768">
        <v>1.6419999999999999</v>
      </c>
      <c r="E10768">
        <v>1.6419999999999999</v>
      </c>
    </row>
    <row r="10769" spans="2:5" x14ac:dyDescent="0.4">
      <c r="B10769">
        <v>1.0744999999999999E-2</v>
      </c>
      <c r="C10769">
        <v>2.0473000000000002E-2</v>
      </c>
      <c r="D10769">
        <v>1.6479999999999999</v>
      </c>
      <c r="E10769">
        <v>1.64</v>
      </c>
    </row>
    <row r="10770" spans="2:5" x14ac:dyDescent="0.4">
      <c r="B10770">
        <v>1.0746E-2</v>
      </c>
      <c r="C10770">
        <v>2.0473999999999999E-2</v>
      </c>
      <c r="D10770">
        <v>1.6140000000000001</v>
      </c>
      <c r="E10770">
        <v>1.6719999999999999</v>
      </c>
    </row>
    <row r="10771" spans="2:5" x14ac:dyDescent="0.4">
      <c r="B10771">
        <v>1.0747E-2</v>
      </c>
      <c r="C10771">
        <v>2.0475E-2</v>
      </c>
      <c r="D10771">
        <v>1.6359999999999999</v>
      </c>
      <c r="E10771">
        <v>1.65</v>
      </c>
    </row>
    <row r="10772" spans="2:5" x14ac:dyDescent="0.4">
      <c r="B10772">
        <v>1.0748000000000001E-2</v>
      </c>
      <c r="C10772">
        <v>2.0476000000000001E-2</v>
      </c>
      <c r="D10772">
        <v>1.718</v>
      </c>
      <c r="E10772">
        <v>1.5720000000000001</v>
      </c>
    </row>
    <row r="10773" spans="2:5" x14ac:dyDescent="0.4">
      <c r="B10773">
        <v>1.0749E-2</v>
      </c>
      <c r="C10773">
        <v>2.0476999999999999E-2</v>
      </c>
      <c r="D10773">
        <v>1.6379999999999999</v>
      </c>
      <c r="E10773">
        <v>1.6519999999999999</v>
      </c>
    </row>
    <row r="10774" spans="2:5" x14ac:dyDescent="0.4">
      <c r="B10774">
        <v>1.0749999999999999E-2</v>
      </c>
      <c r="C10774">
        <v>2.0478E-2</v>
      </c>
      <c r="D10774">
        <v>1.6579999999999999</v>
      </c>
      <c r="E10774">
        <v>1.6279999999999999</v>
      </c>
    </row>
    <row r="10775" spans="2:5" x14ac:dyDescent="0.4">
      <c r="B10775">
        <v>1.0751E-2</v>
      </c>
      <c r="C10775">
        <v>2.0479000000000001E-2</v>
      </c>
      <c r="D10775">
        <v>1.6379999999999999</v>
      </c>
      <c r="E10775">
        <v>1.65</v>
      </c>
    </row>
    <row r="10776" spans="2:5" x14ac:dyDescent="0.4">
      <c r="B10776">
        <v>1.0751999999999999E-2</v>
      </c>
      <c r="C10776">
        <v>2.0480000000000002E-2</v>
      </c>
      <c r="D10776">
        <v>1.6319999999999999</v>
      </c>
      <c r="E10776">
        <v>1.6559999999999999</v>
      </c>
    </row>
    <row r="10777" spans="2:5" x14ac:dyDescent="0.4">
      <c r="B10777">
        <v>1.0753E-2</v>
      </c>
      <c r="C10777">
        <v>2.0480999999999999E-2</v>
      </c>
      <c r="D10777">
        <v>1.64</v>
      </c>
      <c r="E10777">
        <v>1.6459999999999999</v>
      </c>
    </row>
    <row r="10778" spans="2:5" x14ac:dyDescent="0.4">
      <c r="B10778">
        <v>1.0754E-2</v>
      </c>
      <c r="C10778">
        <v>2.0482E-2</v>
      </c>
      <c r="D10778">
        <v>1.6439999999999999</v>
      </c>
      <c r="E10778">
        <v>1.6419999999999999</v>
      </c>
    </row>
    <row r="10779" spans="2:5" x14ac:dyDescent="0.4">
      <c r="B10779">
        <v>1.0755000000000001E-2</v>
      </c>
      <c r="C10779">
        <v>2.0483000000000001E-2</v>
      </c>
      <c r="D10779">
        <v>1.6459999999999999</v>
      </c>
      <c r="E10779">
        <v>1.6439999999999999</v>
      </c>
    </row>
    <row r="10780" spans="2:5" x14ac:dyDescent="0.4">
      <c r="B10780">
        <v>1.0756E-2</v>
      </c>
      <c r="C10780">
        <v>2.0483999999999999E-2</v>
      </c>
      <c r="D10780">
        <v>1.6379999999999999</v>
      </c>
      <c r="E10780">
        <v>1.6479999999999999</v>
      </c>
    </row>
    <row r="10781" spans="2:5" x14ac:dyDescent="0.4">
      <c r="B10781">
        <v>1.0756999999999999E-2</v>
      </c>
      <c r="C10781">
        <v>2.0485E-2</v>
      </c>
      <c r="D10781">
        <v>1.61</v>
      </c>
      <c r="E10781">
        <v>1.6759999999999999</v>
      </c>
    </row>
    <row r="10782" spans="2:5" x14ac:dyDescent="0.4">
      <c r="B10782">
        <v>1.0758E-2</v>
      </c>
      <c r="C10782">
        <v>2.0486000000000001E-2</v>
      </c>
      <c r="D10782">
        <v>1.6919999999999999</v>
      </c>
      <c r="E10782">
        <v>1.5980000000000001</v>
      </c>
    </row>
    <row r="10783" spans="2:5" x14ac:dyDescent="0.4">
      <c r="B10783">
        <v>1.0758999999999999E-2</v>
      </c>
      <c r="C10783">
        <v>2.0486999999999998E-2</v>
      </c>
      <c r="D10783">
        <v>1.6619999999999999</v>
      </c>
      <c r="E10783">
        <v>1.6240000000000001</v>
      </c>
    </row>
    <row r="10784" spans="2:5" x14ac:dyDescent="0.4">
      <c r="B10784">
        <v>1.076E-2</v>
      </c>
      <c r="C10784">
        <v>2.0487999999999999E-2</v>
      </c>
      <c r="D10784">
        <v>1.6339999999999999</v>
      </c>
      <c r="E10784">
        <v>1.6579999999999999</v>
      </c>
    </row>
    <row r="10785" spans="2:5" x14ac:dyDescent="0.4">
      <c r="B10785">
        <v>1.0761E-2</v>
      </c>
      <c r="C10785">
        <v>2.0489E-2</v>
      </c>
      <c r="D10785">
        <v>1.6559999999999999</v>
      </c>
      <c r="E10785">
        <v>1.6339999999999999</v>
      </c>
    </row>
    <row r="10786" spans="2:5" x14ac:dyDescent="0.4">
      <c r="B10786">
        <v>1.0762000000000001E-2</v>
      </c>
      <c r="C10786">
        <v>2.0490000000000001E-2</v>
      </c>
      <c r="D10786">
        <v>1.65</v>
      </c>
      <c r="E10786">
        <v>1.6379999999999999</v>
      </c>
    </row>
    <row r="10787" spans="2:5" x14ac:dyDescent="0.4">
      <c r="B10787">
        <v>1.0763E-2</v>
      </c>
      <c r="C10787">
        <v>2.0490999999999999E-2</v>
      </c>
      <c r="D10787">
        <v>1.6439999999999999</v>
      </c>
      <c r="E10787">
        <v>1.6459999999999999</v>
      </c>
    </row>
    <row r="10788" spans="2:5" x14ac:dyDescent="0.4">
      <c r="B10788">
        <v>1.0763999999999999E-2</v>
      </c>
      <c r="C10788">
        <v>2.0492E-2</v>
      </c>
      <c r="D10788">
        <v>1.6419999999999999</v>
      </c>
      <c r="E10788">
        <v>1.6479999999999999</v>
      </c>
    </row>
    <row r="10789" spans="2:5" x14ac:dyDescent="0.4">
      <c r="B10789">
        <v>1.0765E-2</v>
      </c>
      <c r="C10789">
        <v>2.0493000000000001E-2</v>
      </c>
      <c r="D10789">
        <v>1.6479999999999999</v>
      </c>
      <c r="E10789">
        <v>1.6379999999999999</v>
      </c>
    </row>
    <row r="10790" spans="2:5" x14ac:dyDescent="0.4">
      <c r="B10790">
        <v>1.0766E-2</v>
      </c>
      <c r="C10790">
        <v>2.0493999999999998E-2</v>
      </c>
      <c r="D10790">
        <v>1.6479999999999999</v>
      </c>
      <c r="E10790">
        <v>1.64</v>
      </c>
    </row>
    <row r="10791" spans="2:5" x14ac:dyDescent="0.4">
      <c r="B10791">
        <v>1.0767000000000001E-2</v>
      </c>
      <c r="C10791">
        <v>2.0494999999999999E-2</v>
      </c>
      <c r="D10791">
        <v>1.6220000000000001</v>
      </c>
      <c r="E10791">
        <v>1.6659999999999999</v>
      </c>
    </row>
    <row r="10792" spans="2:5" x14ac:dyDescent="0.4">
      <c r="B10792">
        <v>1.0768E-2</v>
      </c>
      <c r="C10792">
        <v>2.0496E-2</v>
      </c>
      <c r="D10792">
        <v>1.6220000000000001</v>
      </c>
      <c r="E10792">
        <v>1.6679999999999999</v>
      </c>
    </row>
    <row r="10793" spans="2:5" x14ac:dyDescent="0.4">
      <c r="B10793">
        <v>1.0769000000000001E-2</v>
      </c>
      <c r="C10793">
        <v>2.0497000000000001E-2</v>
      </c>
      <c r="D10793">
        <v>1.72</v>
      </c>
      <c r="E10793">
        <v>1.5680000000000001</v>
      </c>
    </row>
    <row r="10794" spans="2:5" x14ac:dyDescent="0.4">
      <c r="B10794">
        <v>1.077E-2</v>
      </c>
      <c r="C10794">
        <v>2.0497999999999999E-2</v>
      </c>
      <c r="D10794">
        <v>1.62</v>
      </c>
      <c r="E10794">
        <v>1.6679999999999999</v>
      </c>
    </row>
    <row r="10795" spans="2:5" x14ac:dyDescent="0.4">
      <c r="B10795">
        <v>1.0770999999999999E-2</v>
      </c>
      <c r="C10795">
        <v>2.0499E-2</v>
      </c>
      <c r="D10795">
        <v>1.6180000000000001</v>
      </c>
      <c r="E10795">
        <v>1.6719999999999999</v>
      </c>
    </row>
    <row r="10796" spans="2:5" x14ac:dyDescent="0.4">
      <c r="B10796">
        <v>1.0772E-2</v>
      </c>
      <c r="C10796">
        <v>2.0500000000000001E-2</v>
      </c>
      <c r="D10796">
        <v>1.66</v>
      </c>
      <c r="E10796">
        <v>1.6259999999999999</v>
      </c>
    </row>
    <row r="10797" spans="2:5" x14ac:dyDescent="0.4">
      <c r="B10797">
        <v>1.0773E-2</v>
      </c>
      <c r="C10797">
        <v>2.0500999999999998E-2</v>
      </c>
      <c r="D10797">
        <v>1.6559999999999999</v>
      </c>
      <c r="E10797">
        <v>1.6319999999999999</v>
      </c>
    </row>
    <row r="10798" spans="2:5" x14ac:dyDescent="0.4">
      <c r="B10798">
        <v>1.0774000000000001E-2</v>
      </c>
      <c r="C10798">
        <v>2.0501999999999999E-2</v>
      </c>
      <c r="D10798">
        <v>1.6519999999999999</v>
      </c>
      <c r="E10798">
        <v>1.6339999999999999</v>
      </c>
    </row>
    <row r="10799" spans="2:5" x14ac:dyDescent="0.4">
      <c r="B10799">
        <v>1.0775E-2</v>
      </c>
      <c r="C10799">
        <v>2.0503E-2</v>
      </c>
      <c r="D10799">
        <v>1.6519999999999999</v>
      </c>
      <c r="E10799">
        <v>1.6379999999999999</v>
      </c>
    </row>
    <row r="10800" spans="2:5" x14ac:dyDescent="0.4">
      <c r="B10800">
        <v>1.0776000000000001E-2</v>
      </c>
      <c r="C10800">
        <v>2.0504000000000001E-2</v>
      </c>
      <c r="D10800">
        <v>1.65</v>
      </c>
      <c r="E10800">
        <v>1.64</v>
      </c>
    </row>
    <row r="10801" spans="2:5" x14ac:dyDescent="0.4">
      <c r="B10801">
        <v>1.0777E-2</v>
      </c>
      <c r="C10801">
        <v>2.0504999999999999E-2</v>
      </c>
      <c r="D10801">
        <v>1.6419999999999999</v>
      </c>
      <c r="E10801">
        <v>1.6459999999999999</v>
      </c>
    </row>
    <row r="10802" spans="2:5" x14ac:dyDescent="0.4">
      <c r="B10802">
        <v>1.0777999999999999E-2</v>
      </c>
      <c r="C10802">
        <v>2.0506E-2</v>
      </c>
      <c r="D10802">
        <v>1.61</v>
      </c>
      <c r="E10802">
        <v>1.6779999999999999</v>
      </c>
    </row>
    <row r="10803" spans="2:5" x14ac:dyDescent="0.4">
      <c r="B10803">
        <v>1.0779E-2</v>
      </c>
      <c r="C10803">
        <v>2.0507000000000001E-2</v>
      </c>
      <c r="D10803">
        <v>1.6679999999999999</v>
      </c>
      <c r="E10803">
        <v>1.6180000000000001</v>
      </c>
    </row>
    <row r="10804" spans="2:5" x14ac:dyDescent="0.4">
      <c r="B10804">
        <v>1.078E-2</v>
      </c>
      <c r="C10804">
        <v>2.0507999999999998E-2</v>
      </c>
      <c r="D10804">
        <v>1.6859999999999999</v>
      </c>
      <c r="E10804">
        <v>1.6040000000000001</v>
      </c>
    </row>
    <row r="10805" spans="2:5" x14ac:dyDescent="0.4">
      <c r="B10805">
        <v>1.0781000000000001E-2</v>
      </c>
      <c r="C10805">
        <v>2.0508999999999999E-2</v>
      </c>
      <c r="D10805">
        <v>1.6339999999999999</v>
      </c>
      <c r="E10805">
        <v>1.6559999999999999</v>
      </c>
    </row>
    <row r="10806" spans="2:5" x14ac:dyDescent="0.4">
      <c r="B10806">
        <v>1.0782E-2</v>
      </c>
      <c r="C10806">
        <v>2.051E-2</v>
      </c>
      <c r="D10806">
        <v>1.6479999999999999</v>
      </c>
      <c r="E10806">
        <v>1.64</v>
      </c>
    </row>
    <row r="10807" spans="2:5" x14ac:dyDescent="0.4">
      <c r="B10807">
        <v>1.0782999999999999E-2</v>
      </c>
      <c r="C10807">
        <v>2.0511000000000001E-2</v>
      </c>
      <c r="D10807">
        <v>1.6479999999999999</v>
      </c>
      <c r="E10807">
        <v>1.6419999999999999</v>
      </c>
    </row>
    <row r="10808" spans="2:5" x14ac:dyDescent="0.4">
      <c r="B10808">
        <v>1.0784E-2</v>
      </c>
      <c r="C10808">
        <v>2.0511999999999999E-2</v>
      </c>
      <c r="D10808">
        <v>1.6439999999999999</v>
      </c>
      <c r="E10808">
        <v>1.6419999999999999</v>
      </c>
    </row>
    <row r="10809" spans="2:5" x14ac:dyDescent="0.4">
      <c r="B10809">
        <v>1.0784999999999999E-2</v>
      </c>
      <c r="C10809">
        <v>2.0513E-2</v>
      </c>
      <c r="D10809">
        <v>1.6459999999999999</v>
      </c>
      <c r="E10809">
        <v>1.6439999999999999</v>
      </c>
    </row>
    <row r="10810" spans="2:5" x14ac:dyDescent="0.4">
      <c r="B10810">
        <v>1.0786E-2</v>
      </c>
      <c r="C10810">
        <v>2.0514000000000001E-2</v>
      </c>
      <c r="D10810">
        <v>1.6439999999999999</v>
      </c>
      <c r="E10810">
        <v>1.6419999999999999</v>
      </c>
    </row>
    <row r="10811" spans="2:5" x14ac:dyDescent="0.4">
      <c r="B10811">
        <v>1.0787E-2</v>
      </c>
      <c r="C10811">
        <v>2.0514999999999999E-2</v>
      </c>
      <c r="D10811">
        <v>1.6459999999999999</v>
      </c>
      <c r="E10811">
        <v>1.6439999999999999</v>
      </c>
    </row>
    <row r="10812" spans="2:5" x14ac:dyDescent="0.4">
      <c r="B10812">
        <v>1.0788000000000001E-2</v>
      </c>
      <c r="C10812">
        <v>2.0516E-2</v>
      </c>
      <c r="D10812">
        <v>1.63</v>
      </c>
      <c r="E10812">
        <v>1.6579999999999999</v>
      </c>
    </row>
    <row r="10813" spans="2:5" x14ac:dyDescent="0.4">
      <c r="B10813">
        <v>1.0789E-2</v>
      </c>
      <c r="C10813">
        <v>2.0517000000000001E-2</v>
      </c>
      <c r="D10813">
        <v>1.6120000000000001</v>
      </c>
      <c r="E10813">
        <v>1.6739999999999999</v>
      </c>
    </row>
    <row r="10814" spans="2:5" x14ac:dyDescent="0.4">
      <c r="B10814">
        <v>1.0789999999999999E-2</v>
      </c>
      <c r="C10814">
        <v>2.0518000000000002E-2</v>
      </c>
      <c r="D10814">
        <v>1.718</v>
      </c>
      <c r="E10814">
        <v>1.5680000000000001</v>
      </c>
    </row>
    <row r="10815" spans="2:5" x14ac:dyDescent="0.4">
      <c r="B10815">
        <v>1.0791E-2</v>
      </c>
      <c r="C10815">
        <v>2.0518999999999999E-2</v>
      </c>
      <c r="D10815">
        <v>1.6459999999999999</v>
      </c>
      <c r="E10815">
        <v>1.6439999999999999</v>
      </c>
    </row>
    <row r="10816" spans="2:5" x14ac:dyDescent="0.4">
      <c r="B10816">
        <v>1.0792E-2</v>
      </c>
      <c r="C10816">
        <v>2.052E-2</v>
      </c>
      <c r="D10816">
        <v>1.6559999999999999</v>
      </c>
      <c r="E10816">
        <v>1.6339999999999999</v>
      </c>
    </row>
    <row r="10817" spans="2:5" x14ac:dyDescent="0.4">
      <c r="B10817">
        <v>1.0793000000000001E-2</v>
      </c>
      <c r="C10817">
        <v>2.0521000000000001E-2</v>
      </c>
      <c r="D10817">
        <v>1.66</v>
      </c>
      <c r="E10817">
        <v>1.6259999999999999</v>
      </c>
    </row>
    <row r="10818" spans="2:5" x14ac:dyDescent="0.4">
      <c r="B10818">
        <v>1.0794E-2</v>
      </c>
      <c r="C10818">
        <v>2.0521999999999999E-2</v>
      </c>
      <c r="D10818">
        <v>1.6359999999999999</v>
      </c>
      <c r="E10818">
        <v>1.65</v>
      </c>
    </row>
    <row r="10819" spans="2:5" x14ac:dyDescent="0.4">
      <c r="B10819">
        <v>1.0795000000000001E-2</v>
      </c>
      <c r="C10819">
        <v>2.0523E-2</v>
      </c>
      <c r="D10819">
        <v>1.63</v>
      </c>
      <c r="E10819">
        <v>1.6579999999999999</v>
      </c>
    </row>
    <row r="10820" spans="2:5" x14ac:dyDescent="0.4">
      <c r="B10820">
        <v>1.0796E-2</v>
      </c>
      <c r="C10820">
        <v>2.0524000000000001E-2</v>
      </c>
      <c r="D10820">
        <v>1.6419999999999999</v>
      </c>
      <c r="E10820">
        <v>1.6519999999999999</v>
      </c>
    </row>
    <row r="10821" spans="2:5" x14ac:dyDescent="0.4">
      <c r="B10821">
        <v>1.0796999999999999E-2</v>
      </c>
      <c r="C10821">
        <v>2.0525000000000002E-2</v>
      </c>
      <c r="D10821">
        <v>1.6419999999999999</v>
      </c>
      <c r="E10821">
        <v>1.65</v>
      </c>
    </row>
    <row r="10822" spans="2:5" x14ac:dyDescent="0.4">
      <c r="B10822">
        <v>1.0798E-2</v>
      </c>
      <c r="C10822">
        <v>2.0525999999999999E-2</v>
      </c>
      <c r="D10822">
        <v>1.6439999999999999</v>
      </c>
      <c r="E10822">
        <v>1.6439999999999999</v>
      </c>
    </row>
    <row r="10823" spans="2:5" x14ac:dyDescent="0.4">
      <c r="B10823">
        <v>1.0799E-2</v>
      </c>
      <c r="C10823">
        <v>2.0527E-2</v>
      </c>
      <c r="D10823">
        <v>1.6080000000000001</v>
      </c>
      <c r="E10823">
        <v>1.6819999999999999</v>
      </c>
    </row>
    <row r="10824" spans="2:5" x14ac:dyDescent="0.4">
      <c r="B10824">
        <v>1.0800000000000001E-2</v>
      </c>
      <c r="C10824">
        <v>2.0528000000000001E-2</v>
      </c>
      <c r="D10824">
        <v>1.64</v>
      </c>
      <c r="E10824">
        <v>1.6459999999999999</v>
      </c>
    </row>
    <row r="10825" spans="2:5" x14ac:dyDescent="0.4">
      <c r="B10825">
        <v>1.0801E-2</v>
      </c>
      <c r="C10825">
        <v>2.0528999999999999E-2</v>
      </c>
      <c r="D10825">
        <v>1.712</v>
      </c>
      <c r="E10825">
        <v>1.5760000000000001</v>
      </c>
    </row>
    <row r="10826" spans="2:5" x14ac:dyDescent="0.4">
      <c r="B10826">
        <v>1.0802000000000001E-2</v>
      </c>
      <c r="C10826">
        <v>2.053E-2</v>
      </c>
      <c r="D10826">
        <v>1.6359999999999999</v>
      </c>
      <c r="E10826">
        <v>1.6559999999999999</v>
      </c>
    </row>
    <row r="10827" spans="2:5" x14ac:dyDescent="0.4">
      <c r="B10827">
        <v>1.0803E-2</v>
      </c>
      <c r="C10827">
        <v>2.0531000000000001E-2</v>
      </c>
      <c r="D10827">
        <v>1.6459999999999999</v>
      </c>
      <c r="E10827">
        <v>1.64</v>
      </c>
    </row>
    <row r="10828" spans="2:5" x14ac:dyDescent="0.4">
      <c r="B10828">
        <v>1.0803999999999999E-2</v>
      </c>
      <c r="C10828">
        <v>2.0532000000000002E-2</v>
      </c>
      <c r="D10828">
        <v>1.6419999999999999</v>
      </c>
      <c r="E10828">
        <v>1.6459999999999999</v>
      </c>
    </row>
    <row r="10829" spans="2:5" x14ac:dyDescent="0.4">
      <c r="B10829">
        <v>1.0805E-2</v>
      </c>
      <c r="C10829">
        <v>2.0532999999999999E-2</v>
      </c>
      <c r="D10829">
        <v>1.64</v>
      </c>
      <c r="E10829">
        <v>1.65</v>
      </c>
    </row>
    <row r="10830" spans="2:5" x14ac:dyDescent="0.4">
      <c r="B10830">
        <v>1.0806E-2</v>
      </c>
      <c r="C10830">
        <v>2.0534E-2</v>
      </c>
      <c r="D10830">
        <v>1.6459999999999999</v>
      </c>
      <c r="E10830">
        <v>1.6439999999999999</v>
      </c>
    </row>
    <row r="10831" spans="2:5" x14ac:dyDescent="0.4">
      <c r="B10831">
        <v>1.0807000000000001E-2</v>
      </c>
      <c r="C10831">
        <v>2.0535000000000001E-2</v>
      </c>
      <c r="D10831">
        <v>1.6519999999999999</v>
      </c>
      <c r="E10831">
        <v>1.6339999999999999</v>
      </c>
    </row>
    <row r="10832" spans="2:5" x14ac:dyDescent="0.4">
      <c r="B10832">
        <v>1.0808E-2</v>
      </c>
      <c r="C10832">
        <v>2.0535999999999999E-2</v>
      </c>
      <c r="D10832">
        <v>1.6519999999999999</v>
      </c>
      <c r="E10832">
        <v>1.6379999999999999</v>
      </c>
    </row>
    <row r="10833" spans="2:5" x14ac:dyDescent="0.4">
      <c r="B10833">
        <v>1.0808999999999999E-2</v>
      </c>
      <c r="C10833">
        <v>2.0537E-2</v>
      </c>
      <c r="D10833">
        <v>1.6379999999999999</v>
      </c>
      <c r="E10833">
        <v>1.6459999999999999</v>
      </c>
    </row>
    <row r="10834" spans="2:5" x14ac:dyDescent="0.4">
      <c r="B10834">
        <v>1.081E-2</v>
      </c>
      <c r="C10834">
        <v>2.0538000000000001E-2</v>
      </c>
      <c r="D10834">
        <v>1.6020000000000001</v>
      </c>
      <c r="E10834">
        <v>1.6779999999999999</v>
      </c>
    </row>
    <row r="10835" spans="2:5" x14ac:dyDescent="0.4">
      <c r="B10835">
        <v>1.0810999999999999E-2</v>
      </c>
      <c r="C10835">
        <v>2.0539000000000002E-2</v>
      </c>
      <c r="D10835">
        <v>1.698</v>
      </c>
      <c r="E10835">
        <v>1.5860000000000001</v>
      </c>
    </row>
    <row r="10836" spans="2:5" x14ac:dyDescent="0.4">
      <c r="B10836">
        <v>1.0812E-2</v>
      </c>
      <c r="C10836">
        <v>2.0539999999999999E-2</v>
      </c>
      <c r="D10836">
        <v>1.66</v>
      </c>
      <c r="E10836">
        <v>1.6240000000000001</v>
      </c>
    </row>
    <row r="10837" spans="2:5" x14ac:dyDescent="0.4">
      <c r="B10837">
        <v>1.0813E-2</v>
      </c>
      <c r="C10837">
        <v>2.0541E-2</v>
      </c>
      <c r="D10837">
        <v>1.5880000000000001</v>
      </c>
      <c r="E10837">
        <v>1.7</v>
      </c>
    </row>
    <row r="10838" spans="2:5" x14ac:dyDescent="0.4">
      <c r="B10838">
        <v>1.0814000000000001E-2</v>
      </c>
      <c r="C10838">
        <v>2.0542000000000001E-2</v>
      </c>
      <c r="D10838">
        <v>1.66</v>
      </c>
      <c r="E10838">
        <v>1.6259999999999999</v>
      </c>
    </row>
    <row r="10839" spans="2:5" x14ac:dyDescent="0.4">
      <c r="B10839">
        <v>1.0815E-2</v>
      </c>
      <c r="C10839">
        <v>2.0542999999999999E-2</v>
      </c>
      <c r="D10839">
        <v>1.6639999999999999</v>
      </c>
      <c r="E10839">
        <v>1.6240000000000001</v>
      </c>
    </row>
    <row r="10840" spans="2:5" x14ac:dyDescent="0.4">
      <c r="B10840">
        <v>1.0815999999999999E-2</v>
      </c>
      <c r="C10840">
        <v>2.0544E-2</v>
      </c>
      <c r="D10840">
        <v>1.6519999999999999</v>
      </c>
      <c r="E10840">
        <v>1.6359999999999999</v>
      </c>
    </row>
    <row r="10841" spans="2:5" x14ac:dyDescent="0.4">
      <c r="B10841">
        <v>1.0817E-2</v>
      </c>
      <c r="C10841">
        <v>2.0545000000000001E-2</v>
      </c>
      <c r="D10841">
        <v>1.6519999999999999</v>
      </c>
      <c r="E10841">
        <v>1.6359999999999999</v>
      </c>
    </row>
    <row r="10842" spans="2:5" x14ac:dyDescent="0.4">
      <c r="B10842">
        <v>1.0817999999999999E-2</v>
      </c>
      <c r="C10842">
        <v>2.0545999999999998E-2</v>
      </c>
      <c r="D10842">
        <v>1.65</v>
      </c>
      <c r="E10842">
        <v>1.6379999999999999</v>
      </c>
    </row>
    <row r="10843" spans="2:5" x14ac:dyDescent="0.4">
      <c r="B10843">
        <v>1.0819E-2</v>
      </c>
      <c r="C10843">
        <v>2.0546999999999999E-2</v>
      </c>
      <c r="D10843">
        <v>1.65</v>
      </c>
      <c r="E10843">
        <v>1.6339999999999999</v>
      </c>
    </row>
    <row r="10844" spans="2:5" x14ac:dyDescent="0.4">
      <c r="B10844">
        <v>1.082E-2</v>
      </c>
      <c r="C10844">
        <v>2.0548E-2</v>
      </c>
      <c r="D10844">
        <v>1.6180000000000001</v>
      </c>
      <c r="E10844">
        <v>1.6659999999999999</v>
      </c>
    </row>
    <row r="10845" spans="2:5" x14ac:dyDescent="0.4">
      <c r="B10845">
        <v>1.0821000000000001E-2</v>
      </c>
      <c r="C10845">
        <v>2.0549000000000001E-2</v>
      </c>
      <c r="D10845">
        <v>1.6259999999999999</v>
      </c>
      <c r="E10845">
        <v>1.6619999999999999</v>
      </c>
    </row>
    <row r="10846" spans="2:5" x14ac:dyDescent="0.4">
      <c r="B10846">
        <v>1.0822E-2</v>
      </c>
      <c r="C10846">
        <v>2.0549999999999999E-2</v>
      </c>
      <c r="D10846">
        <v>1.722</v>
      </c>
      <c r="E10846">
        <v>1.57</v>
      </c>
    </row>
    <row r="10847" spans="2:5" x14ac:dyDescent="0.4">
      <c r="B10847">
        <v>1.0822999999999999E-2</v>
      </c>
      <c r="C10847">
        <v>2.0551E-2</v>
      </c>
      <c r="D10847">
        <v>1.6379999999999999</v>
      </c>
      <c r="E10847">
        <v>1.6459999999999999</v>
      </c>
    </row>
    <row r="10848" spans="2:5" x14ac:dyDescent="0.4">
      <c r="B10848">
        <v>1.0824E-2</v>
      </c>
      <c r="C10848">
        <v>2.0552000000000001E-2</v>
      </c>
      <c r="D10848">
        <v>1.6419999999999999</v>
      </c>
      <c r="E10848">
        <v>1.6459999999999999</v>
      </c>
    </row>
    <row r="10849" spans="2:5" x14ac:dyDescent="0.4">
      <c r="B10849">
        <v>1.0825E-2</v>
      </c>
      <c r="C10849">
        <v>2.0552999999999998E-2</v>
      </c>
      <c r="D10849">
        <v>1.6419999999999999</v>
      </c>
      <c r="E10849">
        <v>1.6419999999999999</v>
      </c>
    </row>
    <row r="10850" spans="2:5" x14ac:dyDescent="0.4">
      <c r="B10850">
        <v>1.0826000000000001E-2</v>
      </c>
      <c r="C10850">
        <v>2.0553999999999999E-2</v>
      </c>
      <c r="D10850">
        <v>1.6459999999999999</v>
      </c>
      <c r="E10850">
        <v>1.6439999999999999</v>
      </c>
    </row>
    <row r="10851" spans="2:5" x14ac:dyDescent="0.4">
      <c r="B10851">
        <v>1.0827E-2</v>
      </c>
      <c r="C10851">
        <v>2.0555E-2</v>
      </c>
      <c r="D10851">
        <v>1.6439999999999999</v>
      </c>
      <c r="E10851">
        <v>1.6459999999999999</v>
      </c>
    </row>
    <row r="10852" spans="2:5" x14ac:dyDescent="0.4">
      <c r="B10852">
        <v>1.0828000000000001E-2</v>
      </c>
      <c r="C10852">
        <v>2.0556000000000001E-2</v>
      </c>
      <c r="D10852">
        <v>1.6439999999999999</v>
      </c>
      <c r="E10852">
        <v>1.6459999999999999</v>
      </c>
    </row>
    <row r="10853" spans="2:5" x14ac:dyDescent="0.4">
      <c r="B10853">
        <v>1.0829E-2</v>
      </c>
      <c r="C10853">
        <v>2.0556999999999999E-2</v>
      </c>
      <c r="D10853">
        <v>1.6479999999999999</v>
      </c>
      <c r="E10853">
        <v>1.6419999999999999</v>
      </c>
    </row>
    <row r="10854" spans="2:5" x14ac:dyDescent="0.4">
      <c r="B10854">
        <v>1.0829999999999999E-2</v>
      </c>
      <c r="C10854">
        <v>2.0558E-2</v>
      </c>
      <c r="D10854">
        <v>1.6439999999999999</v>
      </c>
      <c r="E10854">
        <v>1.6439999999999999</v>
      </c>
    </row>
    <row r="10855" spans="2:5" x14ac:dyDescent="0.4">
      <c r="B10855">
        <v>1.0831E-2</v>
      </c>
      <c r="C10855">
        <v>2.0559000000000001E-2</v>
      </c>
      <c r="D10855">
        <v>1.6120000000000001</v>
      </c>
      <c r="E10855">
        <v>1.6759999999999999</v>
      </c>
    </row>
    <row r="10856" spans="2:5" x14ac:dyDescent="0.4">
      <c r="B10856">
        <v>1.0832E-2</v>
      </c>
      <c r="C10856">
        <v>2.0559999999999998E-2</v>
      </c>
      <c r="D10856">
        <v>1.6759999999999999</v>
      </c>
      <c r="E10856">
        <v>1.61</v>
      </c>
    </row>
    <row r="10857" spans="2:5" x14ac:dyDescent="0.4">
      <c r="B10857">
        <v>1.0833000000000001E-2</v>
      </c>
      <c r="C10857">
        <v>2.0560999999999999E-2</v>
      </c>
      <c r="D10857">
        <v>1.6779999999999999</v>
      </c>
      <c r="E10857">
        <v>1.6120000000000001</v>
      </c>
    </row>
    <row r="10858" spans="2:5" x14ac:dyDescent="0.4">
      <c r="B10858">
        <v>1.0834E-2</v>
      </c>
      <c r="C10858">
        <v>2.0562E-2</v>
      </c>
      <c r="D10858">
        <v>1.64</v>
      </c>
      <c r="E10858">
        <v>1.6439999999999999</v>
      </c>
    </row>
    <row r="10859" spans="2:5" x14ac:dyDescent="0.4">
      <c r="B10859">
        <v>1.0834999999999999E-2</v>
      </c>
      <c r="C10859">
        <v>2.0563000000000001E-2</v>
      </c>
      <c r="D10859">
        <v>1.6659999999999999</v>
      </c>
      <c r="E10859">
        <v>1.6180000000000001</v>
      </c>
    </row>
    <row r="10860" spans="2:5" x14ac:dyDescent="0.4">
      <c r="B10860">
        <v>1.0836E-2</v>
      </c>
      <c r="C10860">
        <v>2.0563999999999999E-2</v>
      </c>
      <c r="D10860">
        <v>1.6439999999999999</v>
      </c>
      <c r="E10860">
        <v>1.6419999999999999</v>
      </c>
    </row>
    <row r="10861" spans="2:5" x14ac:dyDescent="0.4">
      <c r="B10861">
        <v>1.0836999999999999E-2</v>
      </c>
      <c r="C10861">
        <v>2.0565E-2</v>
      </c>
      <c r="D10861">
        <v>1.63</v>
      </c>
      <c r="E10861">
        <v>1.6579999999999999</v>
      </c>
    </row>
    <row r="10862" spans="2:5" x14ac:dyDescent="0.4">
      <c r="B10862">
        <v>1.0838E-2</v>
      </c>
      <c r="C10862">
        <v>2.0566000000000001E-2</v>
      </c>
      <c r="D10862">
        <v>1.6379999999999999</v>
      </c>
      <c r="E10862">
        <v>1.6519999999999999</v>
      </c>
    </row>
    <row r="10863" spans="2:5" x14ac:dyDescent="0.4">
      <c r="B10863">
        <v>1.0839E-2</v>
      </c>
      <c r="C10863">
        <v>2.0566999999999998E-2</v>
      </c>
      <c r="D10863">
        <v>1.6419999999999999</v>
      </c>
      <c r="E10863">
        <v>1.6479999999999999</v>
      </c>
    </row>
    <row r="10864" spans="2:5" x14ac:dyDescent="0.4">
      <c r="B10864">
        <v>1.0840000000000001E-2</v>
      </c>
      <c r="C10864">
        <v>2.0567999999999999E-2</v>
      </c>
      <c r="D10864">
        <v>1.6419999999999999</v>
      </c>
      <c r="E10864">
        <v>1.6439999999999999</v>
      </c>
    </row>
    <row r="10865" spans="2:5" x14ac:dyDescent="0.4">
      <c r="B10865">
        <v>1.0841E-2</v>
      </c>
      <c r="C10865">
        <v>2.0569E-2</v>
      </c>
      <c r="D10865">
        <v>1.6220000000000001</v>
      </c>
      <c r="E10865">
        <v>1.6639999999999999</v>
      </c>
    </row>
    <row r="10866" spans="2:5" x14ac:dyDescent="0.4">
      <c r="B10866">
        <v>1.0841999999999999E-2</v>
      </c>
      <c r="C10866">
        <v>2.0570000000000001E-2</v>
      </c>
      <c r="D10866">
        <v>1.6160000000000001</v>
      </c>
      <c r="E10866">
        <v>1.6719999999999999</v>
      </c>
    </row>
    <row r="10867" spans="2:5" x14ac:dyDescent="0.4">
      <c r="B10867">
        <v>1.0843E-2</v>
      </c>
      <c r="C10867">
        <v>2.0570999999999999E-2</v>
      </c>
      <c r="D10867">
        <v>1.726</v>
      </c>
      <c r="E10867">
        <v>1.5640000000000001</v>
      </c>
    </row>
    <row r="10868" spans="2:5" x14ac:dyDescent="0.4">
      <c r="B10868">
        <v>1.0843999999999999E-2</v>
      </c>
      <c r="C10868">
        <v>2.0572E-2</v>
      </c>
      <c r="D10868">
        <v>1.64</v>
      </c>
      <c r="E10868">
        <v>1.6479999999999999</v>
      </c>
    </row>
    <row r="10869" spans="2:5" x14ac:dyDescent="0.4">
      <c r="B10869">
        <v>1.0845E-2</v>
      </c>
      <c r="C10869">
        <v>2.0573000000000001E-2</v>
      </c>
      <c r="D10869">
        <v>1.64</v>
      </c>
      <c r="E10869">
        <v>1.65</v>
      </c>
    </row>
    <row r="10870" spans="2:5" x14ac:dyDescent="0.4">
      <c r="B10870">
        <v>1.0846E-2</v>
      </c>
      <c r="C10870">
        <v>2.0573999999999999E-2</v>
      </c>
      <c r="D10870">
        <v>1.6519999999999999</v>
      </c>
      <c r="E10870">
        <v>1.6359999999999999</v>
      </c>
    </row>
    <row r="10871" spans="2:5" x14ac:dyDescent="0.4">
      <c r="B10871">
        <v>1.0847000000000001E-2</v>
      </c>
      <c r="C10871">
        <v>2.0575E-2</v>
      </c>
      <c r="D10871">
        <v>1.6479999999999999</v>
      </c>
      <c r="E10871">
        <v>1.64</v>
      </c>
    </row>
    <row r="10872" spans="2:5" x14ac:dyDescent="0.4">
      <c r="B10872">
        <v>1.0848E-2</v>
      </c>
      <c r="C10872">
        <v>2.0576000000000001E-2</v>
      </c>
      <c r="D10872">
        <v>1.6459999999999999</v>
      </c>
      <c r="E10872">
        <v>1.6419999999999999</v>
      </c>
    </row>
    <row r="10873" spans="2:5" x14ac:dyDescent="0.4">
      <c r="B10873">
        <v>1.0848999999999999E-2</v>
      </c>
      <c r="C10873">
        <v>2.0577000000000002E-2</v>
      </c>
      <c r="D10873">
        <v>1.6479999999999999</v>
      </c>
      <c r="E10873">
        <v>1.64</v>
      </c>
    </row>
    <row r="10874" spans="2:5" x14ac:dyDescent="0.4">
      <c r="B10874">
        <v>1.085E-2</v>
      </c>
      <c r="C10874">
        <v>2.0577999999999999E-2</v>
      </c>
      <c r="D10874">
        <v>1.6459999999999999</v>
      </c>
      <c r="E10874">
        <v>1.6419999999999999</v>
      </c>
    </row>
    <row r="10875" spans="2:5" x14ac:dyDescent="0.4">
      <c r="B10875">
        <v>1.0851E-2</v>
      </c>
      <c r="C10875">
        <v>2.0579E-2</v>
      </c>
      <c r="D10875">
        <v>1.6459999999999999</v>
      </c>
      <c r="E10875">
        <v>1.64</v>
      </c>
    </row>
    <row r="10876" spans="2:5" x14ac:dyDescent="0.4">
      <c r="B10876">
        <v>1.0852000000000001E-2</v>
      </c>
      <c r="C10876">
        <v>2.0580000000000001E-2</v>
      </c>
      <c r="D10876">
        <v>1.6120000000000001</v>
      </c>
      <c r="E10876">
        <v>1.6779999999999999</v>
      </c>
    </row>
    <row r="10877" spans="2:5" x14ac:dyDescent="0.4">
      <c r="B10877">
        <v>1.0853E-2</v>
      </c>
      <c r="C10877">
        <v>2.0580999999999999E-2</v>
      </c>
      <c r="D10877">
        <v>1.6459999999999999</v>
      </c>
      <c r="E10877">
        <v>1.64</v>
      </c>
    </row>
    <row r="10878" spans="2:5" x14ac:dyDescent="0.4">
      <c r="B10878">
        <v>1.0854000000000001E-2</v>
      </c>
      <c r="C10878">
        <v>2.0582E-2</v>
      </c>
      <c r="D10878">
        <v>1.704</v>
      </c>
      <c r="E10878">
        <v>1.5860000000000001</v>
      </c>
    </row>
    <row r="10879" spans="2:5" x14ac:dyDescent="0.4">
      <c r="B10879">
        <v>1.0855E-2</v>
      </c>
      <c r="C10879">
        <v>2.0583000000000001E-2</v>
      </c>
      <c r="D10879">
        <v>1.6060000000000001</v>
      </c>
      <c r="E10879">
        <v>1.68</v>
      </c>
    </row>
    <row r="10880" spans="2:5" x14ac:dyDescent="0.4">
      <c r="B10880">
        <v>1.0855999999999999E-2</v>
      </c>
      <c r="C10880">
        <v>2.0584000000000002E-2</v>
      </c>
      <c r="D10880">
        <v>1.64</v>
      </c>
      <c r="E10880">
        <v>1.6479999999999999</v>
      </c>
    </row>
    <row r="10881" spans="2:5" x14ac:dyDescent="0.4">
      <c r="B10881">
        <v>1.0857E-2</v>
      </c>
      <c r="C10881">
        <v>2.0584999999999999E-2</v>
      </c>
      <c r="D10881">
        <v>1.6639999999999999</v>
      </c>
      <c r="E10881">
        <v>1.6259999999999999</v>
      </c>
    </row>
    <row r="10882" spans="2:5" x14ac:dyDescent="0.4">
      <c r="B10882">
        <v>1.0858E-2</v>
      </c>
      <c r="C10882">
        <v>2.0586E-2</v>
      </c>
      <c r="D10882">
        <v>1.6539999999999999</v>
      </c>
      <c r="E10882">
        <v>1.6359999999999999</v>
      </c>
    </row>
    <row r="10883" spans="2:5" x14ac:dyDescent="0.4">
      <c r="B10883">
        <v>1.0859000000000001E-2</v>
      </c>
      <c r="C10883">
        <v>2.0587000000000001E-2</v>
      </c>
      <c r="D10883">
        <v>1.6479999999999999</v>
      </c>
      <c r="E10883">
        <v>1.6379999999999999</v>
      </c>
    </row>
    <row r="10884" spans="2:5" x14ac:dyDescent="0.4">
      <c r="B10884">
        <v>1.086E-2</v>
      </c>
      <c r="C10884">
        <v>2.0587999999999999E-2</v>
      </c>
      <c r="D10884">
        <v>1.65</v>
      </c>
      <c r="E10884">
        <v>1.6379999999999999</v>
      </c>
    </row>
    <row r="10885" spans="2:5" x14ac:dyDescent="0.4">
      <c r="B10885">
        <v>1.0861000000000001E-2</v>
      </c>
      <c r="C10885">
        <v>2.0589E-2</v>
      </c>
      <c r="D10885">
        <v>1.6479999999999999</v>
      </c>
      <c r="E10885">
        <v>1.6379999999999999</v>
      </c>
    </row>
    <row r="10886" spans="2:5" x14ac:dyDescent="0.4">
      <c r="B10886">
        <v>1.0862E-2</v>
      </c>
      <c r="C10886">
        <v>2.0590000000000001E-2</v>
      </c>
      <c r="D10886">
        <v>1.6379999999999999</v>
      </c>
      <c r="E10886">
        <v>1.6479999999999999</v>
      </c>
    </row>
    <row r="10887" spans="2:5" x14ac:dyDescent="0.4">
      <c r="B10887">
        <v>1.0862999999999999E-2</v>
      </c>
      <c r="C10887">
        <v>2.0591000000000002E-2</v>
      </c>
      <c r="D10887">
        <v>1.6120000000000001</v>
      </c>
      <c r="E10887">
        <v>1.6759999999999999</v>
      </c>
    </row>
    <row r="10888" spans="2:5" x14ac:dyDescent="0.4">
      <c r="B10888">
        <v>1.0864E-2</v>
      </c>
      <c r="C10888">
        <v>2.0591999999999999E-2</v>
      </c>
      <c r="D10888">
        <v>1.702</v>
      </c>
      <c r="E10888">
        <v>1.5880000000000001</v>
      </c>
    </row>
    <row r="10889" spans="2:5" x14ac:dyDescent="0.4">
      <c r="B10889">
        <v>1.0865E-2</v>
      </c>
      <c r="C10889">
        <v>2.0593E-2</v>
      </c>
      <c r="D10889">
        <v>1.6519999999999999</v>
      </c>
      <c r="E10889">
        <v>1.6339999999999999</v>
      </c>
    </row>
    <row r="10890" spans="2:5" x14ac:dyDescent="0.4">
      <c r="B10890">
        <v>1.0866000000000001E-2</v>
      </c>
      <c r="C10890">
        <v>2.0594000000000001E-2</v>
      </c>
      <c r="D10890">
        <v>1.6319999999999999</v>
      </c>
      <c r="E10890">
        <v>1.65</v>
      </c>
    </row>
    <row r="10891" spans="2:5" x14ac:dyDescent="0.4">
      <c r="B10891">
        <v>1.0867E-2</v>
      </c>
      <c r="C10891">
        <v>2.0594999999999999E-2</v>
      </c>
      <c r="D10891">
        <v>1.6559999999999999</v>
      </c>
      <c r="E10891">
        <v>1.6359999999999999</v>
      </c>
    </row>
    <row r="10892" spans="2:5" x14ac:dyDescent="0.4">
      <c r="B10892">
        <v>1.0867999999999999E-2</v>
      </c>
      <c r="C10892">
        <v>2.0596E-2</v>
      </c>
      <c r="D10892">
        <v>1.65</v>
      </c>
      <c r="E10892">
        <v>1.6379999999999999</v>
      </c>
    </row>
    <row r="10893" spans="2:5" x14ac:dyDescent="0.4">
      <c r="B10893">
        <v>1.0869E-2</v>
      </c>
      <c r="C10893">
        <v>2.0597000000000001E-2</v>
      </c>
      <c r="D10893">
        <v>1.6479999999999999</v>
      </c>
      <c r="E10893">
        <v>1.64</v>
      </c>
    </row>
    <row r="10894" spans="2:5" x14ac:dyDescent="0.4">
      <c r="B10894">
        <v>1.0869999999999999E-2</v>
      </c>
      <c r="C10894">
        <v>2.0598000000000002E-2</v>
      </c>
      <c r="D10894">
        <v>1.6459999999999999</v>
      </c>
      <c r="E10894">
        <v>1.6459999999999999</v>
      </c>
    </row>
    <row r="10895" spans="2:5" x14ac:dyDescent="0.4">
      <c r="B10895">
        <v>1.0871E-2</v>
      </c>
      <c r="C10895">
        <v>2.0598999999999999E-2</v>
      </c>
      <c r="D10895">
        <v>1.6439999999999999</v>
      </c>
      <c r="E10895">
        <v>1.64</v>
      </c>
    </row>
    <row r="10896" spans="2:5" x14ac:dyDescent="0.4">
      <c r="B10896">
        <v>1.0872E-2</v>
      </c>
      <c r="C10896">
        <v>2.06E-2</v>
      </c>
      <c r="D10896">
        <v>1.6479999999999999</v>
      </c>
      <c r="E10896">
        <v>1.6379999999999999</v>
      </c>
    </row>
    <row r="10897" spans="2:5" x14ac:dyDescent="0.4">
      <c r="B10897">
        <v>1.0873000000000001E-2</v>
      </c>
      <c r="C10897">
        <v>2.0601000000000001E-2</v>
      </c>
      <c r="D10897">
        <v>1.6160000000000001</v>
      </c>
      <c r="E10897">
        <v>1.6739999999999999</v>
      </c>
    </row>
    <row r="10898" spans="2:5" x14ac:dyDescent="0.4">
      <c r="B10898">
        <v>1.0874E-2</v>
      </c>
      <c r="C10898">
        <v>2.0601999999999999E-2</v>
      </c>
      <c r="D10898">
        <v>1.63</v>
      </c>
      <c r="E10898">
        <v>1.6559999999999999</v>
      </c>
    </row>
    <row r="10899" spans="2:5" x14ac:dyDescent="0.4">
      <c r="B10899">
        <v>1.0874999999999999E-2</v>
      </c>
      <c r="C10899">
        <v>2.0603E-2</v>
      </c>
      <c r="D10899">
        <v>1.724</v>
      </c>
      <c r="E10899">
        <v>1.5620000000000001</v>
      </c>
    </row>
    <row r="10900" spans="2:5" x14ac:dyDescent="0.4">
      <c r="B10900">
        <v>1.0876E-2</v>
      </c>
      <c r="C10900">
        <v>2.0604000000000001E-2</v>
      </c>
      <c r="D10900">
        <v>1.6419999999999999</v>
      </c>
      <c r="E10900">
        <v>1.65</v>
      </c>
    </row>
    <row r="10901" spans="2:5" x14ac:dyDescent="0.4">
      <c r="B10901">
        <v>1.0877E-2</v>
      </c>
      <c r="C10901">
        <v>2.0604999999999998E-2</v>
      </c>
      <c r="D10901">
        <v>1.66</v>
      </c>
      <c r="E10901">
        <v>1.6279999999999999</v>
      </c>
    </row>
    <row r="10902" spans="2:5" x14ac:dyDescent="0.4">
      <c r="B10902">
        <v>1.0878000000000001E-2</v>
      </c>
      <c r="C10902">
        <v>2.0605999999999999E-2</v>
      </c>
      <c r="D10902">
        <v>1.6459999999999999</v>
      </c>
      <c r="E10902">
        <v>1.6419999999999999</v>
      </c>
    </row>
    <row r="10903" spans="2:5" x14ac:dyDescent="0.4">
      <c r="B10903">
        <v>1.0879E-2</v>
      </c>
      <c r="C10903">
        <v>2.0607E-2</v>
      </c>
      <c r="D10903">
        <v>1.6319999999999999</v>
      </c>
      <c r="E10903">
        <v>1.6579999999999999</v>
      </c>
    </row>
    <row r="10904" spans="2:5" x14ac:dyDescent="0.4">
      <c r="B10904">
        <v>1.0880000000000001E-2</v>
      </c>
      <c r="C10904">
        <v>2.0608000000000001E-2</v>
      </c>
      <c r="D10904">
        <v>1.6379999999999999</v>
      </c>
      <c r="E10904">
        <v>1.6459999999999999</v>
      </c>
    </row>
    <row r="10905" spans="2:5" x14ac:dyDescent="0.4">
      <c r="B10905">
        <v>1.0881E-2</v>
      </c>
      <c r="C10905">
        <v>2.0608999999999999E-2</v>
      </c>
      <c r="D10905">
        <v>1.6419999999999999</v>
      </c>
      <c r="E10905">
        <v>1.6459999999999999</v>
      </c>
    </row>
    <row r="10906" spans="2:5" x14ac:dyDescent="0.4">
      <c r="B10906">
        <v>1.0881999999999999E-2</v>
      </c>
      <c r="C10906">
        <v>2.061E-2</v>
      </c>
      <c r="D10906">
        <v>1.64</v>
      </c>
      <c r="E10906">
        <v>1.6439999999999999</v>
      </c>
    </row>
    <row r="10907" spans="2:5" x14ac:dyDescent="0.4">
      <c r="B10907">
        <v>1.0883E-2</v>
      </c>
      <c r="C10907">
        <v>2.0611000000000001E-2</v>
      </c>
      <c r="D10907">
        <v>1.6459999999999999</v>
      </c>
      <c r="E10907">
        <v>1.6439999999999999</v>
      </c>
    </row>
    <row r="10908" spans="2:5" x14ac:dyDescent="0.4">
      <c r="B10908">
        <v>1.0884E-2</v>
      </c>
      <c r="C10908">
        <v>2.0611999999999998E-2</v>
      </c>
      <c r="D10908">
        <v>1.6040000000000001</v>
      </c>
      <c r="E10908">
        <v>1.6839999999999999</v>
      </c>
    </row>
    <row r="10909" spans="2:5" x14ac:dyDescent="0.4">
      <c r="B10909">
        <v>1.0885000000000001E-2</v>
      </c>
      <c r="C10909">
        <v>2.0612999999999999E-2</v>
      </c>
      <c r="D10909">
        <v>1.6819999999999999</v>
      </c>
      <c r="E10909">
        <v>1.6060000000000001</v>
      </c>
    </row>
    <row r="10910" spans="2:5" x14ac:dyDescent="0.4">
      <c r="B10910">
        <v>1.0886E-2</v>
      </c>
      <c r="C10910">
        <v>2.0614E-2</v>
      </c>
      <c r="D10910">
        <v>1.6759999999999999</v>
      </c>
      <c r="E10910">
        <v>1.6120000000000001</v>
      </c>
    </row>
    <row r="10911" spans="2:5" x14ac:dyDescent="0.4">
      <c r="B10911">
        <v>1.0887000000000001E-2</v>
      </c>
      <c r="C10911">
        <v>2.0615000000000001E-2</v>
      </c>
      <c r="D10911">
        <v>1.6379999999999999</v>
      </c>
      <c r="E10911">
        <v>1.6459999999999999</v>
      </c>
    </row>
    <row r="10912" spans="2:5" x14ac:dyDescent="0.4">
      <c r="B10912">
        <v>1.0888E-2</v>
      </c>
      <c r="C10912">
        <v>2.0615999999999999E-2</v>
      </c>
      <c r="D10912">
        <v>1.6479999999999999</v>
      </c>
      <c r="E10912">
        <v>1.64</v>
      </c>
    </row>
    <row r="10913" spans="2:5" x14ac:dyDescent="0.4">
      <c r="B10913">
        <v>1.0888999999999999E-2</v>
      </c>
      <c r="C10913">
        <v>2.0617E-2</v>
      </c>
      <c r="D10913">
        <v>1.6419999999999999</v>
      </c>
      <c r="E10913">
        <v>1.6419999999999999</v>
      </c>
    </row>
    <row r="10914" spans="2:5" x14ac:dyDescent="0.4">
      <c r="B10914">
        <v>1.089E-2</v>
      </c>
      <c r="C10914">
        <v>2.0618000000000001E-2</v>
      </c>
      <c r="D10914">
        <v>1.6439999999999999</v>
      </c>
      <c r="E10914">
        <v>1.6419999999999999</v>
      </c>
    </row>
    <row r="10915" spans="2:5" x14ac:dyDescent="0.4">
      <c r="B10915">
        <v>1.0891E-2</v>
      </c>
      <c r="C10915">
        <v>2.0618999999999998E-2</v>
      </c>
      <c r="D10915">
        <v>1.6459999999999999</v>
      </c>
      <c r="E10915">
        <v>1.6419999999999999</v>
      </c>
    </row>
    <row r="10916" spans="2:5" x14ac:dyDescent="0.4">
      <c r="B10916">
        <v>1.0892000000000001E-2</v>
      </c>
      <c r="C10916">
        <v>2.0619999999999999E-2</v>
      </c>
      <c r="D10916">
        <v>1.6479999999999999</v>
      </c>
      <c r="E10916">
        <v>1.64</v>
      </c>
    </row>
    <row r="10917" spans="2:5" x14ac:dyDescent="0.4">
      <c r="B10917">
        <v>1.0893E-2</v>
      </c>
      <c r="C10917">
        <v>2.0621E-2</v>
      </c>
      <c r="D10917">
        <v>1.6419999999999999</v>
      </c>
      <c r="E10917">
        <v>1.64</v>
      </c>
    </row>
    <row r="10918" spans="2:5" x14ac:dyDescent="0.4">
      <c r="B10918">
        <v>1.0893999999999999E-2</v>
      </c>
      <c r="C10918">
        <v>2.0622000000000001E-2</v>
      </c>
      <c r="D10918">
        <v>1.6259999999999999</v>
      </c>
      <c r="E10918">
        <v>1.6659999999999999</v>
      </c>
    </row>
    <row r="10919" spans="2:5" x14ac:dyDescent="0.4">
      <c r="B10919">
        <v>1.0895E-2</v>
      </c>
      <c r="C10919">
        <v>2.0622999999999999E-2</v>
      </c>
      <c r="D10919">
        <v>1.62</v>
      </c>
      <c r="E10919">
        <v>1.6659999999999999</v>
      </c>
    </row>
    <row r="10920" spans="2:5" x14ac:dyDescent="0.4">
      <c r="B10920">
        <v>1.0895999999999999E-2</v>
      </c>
      <c r="C10920">
        <v>2.0624E-2</v>
      </c>
      <c r="D10920">
        <v>1.722</v>
      </c>
      <c r="E10920">
        <v>1.5660000000000001</v>
      </c>
    </row>
    <row r="10921" spans="2:5" x14ac:dyDescent="0.4">
      <c r="B10921">
        <v>1.0897E-2</v>
      </c>
      <c r="C10921">
        <v>2.0625000000000001E-2</v>
      </c>
      <c r="D10921">
        <v>1.64</v>
      </c>
      <c r="E10921">
        <v>1.65</v>
      </c>
    </row>
    <row r="10922" spans="2:5" x14ac:dyDescent="0.4">
      <c r="B10922">
        <v>1.0898E-2</v>
      </c>
      <c r="C10922">
        <v>2.0625999999999999E-2</v>
      </c>
      <c r="D10922">
        <v>1.6419999999999999</v>
      </c>
      <c r="E10922">
        <v>1.6479999999999999</v>
      </c>
    </row>
    <row r="10923" spans="2:5" x14ac:dyDescent="0.4">
      <c r="B10923">
        <v>1.0899000000000001E-2</v>
      </c>
      <c r="C10923">
        <v>2.0627E-2</v>
      </c>
      <c r="D10923">
        <v>1.6519999999999999</v>
      </c>
      <c r="E10923">
        <v>1.6379999999999999</v>
      </c>
    </row>
    <row r="10924" spans="2:5" x14ac:dyDescent="0.4">
      <c r="B10924">
        <v>1.09E-2</v>
      </c>
      <c r="C10924">
        <v>2.0628000000000001E-2</v>
      </c>
      <c r="D10924">
        <v>1.6479999999999999</v>
      </c>
      <c r="E10924">
        <v>1.6419999999999999</v>
      </c>
    </row>
    <row r="10925" spans="2:5" x14ac:dyDescent="0.4">
      <c r="B10925">
        <v>1.0900999999999999E-2</v>
      </c>
      <c r="C10925">
        <v>2.0629000000000002E-2</v>
      </c>
      <c r="D10925">
        <v>1.6439999999999999</v>
      </c>
      <c r="E10925">
        <v>1.6439999999999999</v>
      </c>
    </row>
    <row r="10926" spans="2:5" x14ac:dyDescent="0.4">
      <c r="B10926">
        <v>1.0902E-2</v>
      </c>
      <c r="C10926">
        <v>2.0629999999999999E-2</v>
      </c>
      <c r="D10926">
        <v>1.6519999999999999</v>
      </c>
      <c r="E10926">
        <v>1.64</v>
      </c>
    </row>
    <row r="10927" spans="2:5" x14ac:dyDescent="0.4">
      <c r="B10927">
        <v>1.0902999999999999E-2</v>
      </c>
      <c r="C10927">
        <v>2.0631E-2</v>
      </c>
      <c r="D10927">
        <v>1.6459999999999999</v>
      </c>
      <c r="E10927">
        <v>1.6439999999999999</v>
      </c>
    </row>
    <row r="10928" spans="2:5" x14ac:dyDescent="0.4">
      <c r="B10928">
        <v>1.0904E-2</v>
      </c>
      <c r="C10928">
        <v>2.0632000000000001E-2</v>
      </c>
      <c r="D10928">
        <v>1.6439999999999999</v>
      </c>
      <c r="E10928">
        <v>1.6419999999999999</v>
      </c>
    </row>
    <row r="10929" spans="2:5" x14ac:dyDescent="0.4">
      <c r="B10929">
        <v>1.0905E-2</v>
      </c>
      <c r="C10929">
        <v>2.0632999999999999E-2</v>
      </c>
      <c r="D10929">
        <v>1.6120000000000001</v>
      </c>
      <c r="E10929">
        <v>1.6759999999999999</v>
      </c>
    </row>
    <row r="10930" spans="2:5" x14ac:dyDescent="0.4">
      <c r="B10930">
        <v>1.0906000000000001E-2</v>
      </c>
      <c r="C10930">
        <v>2.0634E-2</v>
      </c>
      <c r="D10930">
        <v>1.6519999999999999</v>
      </c>
      <c r="E10930">
        <v>1.6359999999999999</v>
      </c>
    </row>
    <row r="10931" spans="2:5" x14ac:dyDescent="0.4">
      <c r="B10931">
        <v>1.0907E-2</v>
      </c>
      <c r="C10931">
        <v>2.0635000000000001E-2</v>
      </c>
      <c r="D10931">
        <v>1.6919999999999999</v>
      </c>
      <c r="E10931">
        <v>1.5960000000000001</v>
      </c>
    </row>
    <row r="10932" spans="2:5" x14ac:dyDescent="0.4">
      <c r="B10932">
        <v>1.0907999999999999E-2</v>
      </c>
      <c r="C10932">
        <v>2.0636000000000002E-2</v>
      </c>
      <c r="D10932">
        <v>1.6379999999999999</v>
      </c>
      <c r="E10932">
        <v>1.6579999999999999</v>
      </c>
    </row>
    <row r="10933" spans="2:5" x14ac:dyDescent="0.4">
      <c r="B10933">
        <v>1.0909E-2</v>
      </c>
      <c r="C10933">
        <v>2.0636999999999999E-2</v>
      </c>
      <c r="D10933">
        <v>1.6459999999999999</v>
      </c>
      <c r="E10933">
        <v>1.6419999999999999</v>
      </c>
    </row>
    <row r="10934" spans="2:5" x14ac:dyDescent="0.4">
      <c r="B10934">
        <v>1.091E-2</v>
      </c>
      <c r="C10934">
        <v>2.0638E-2</v>
      </c>
      <c r="D10934">
        <v>1.6439999999999999</v>
      </c>
      <c r="E10934">
        <v>1.6459999999999999</v>
      </c>
    </row>
    <row r="10935" spans="2:5" x14ac:dyDescent="0.4">
      <c r="B10935">
        <v>1.0911000000000001E-2</v>
      </c>
      <c r="C10935">
        <v>2.0639000000000001E-2</v>
      </c>
      <c r="D10935">
        <v>1.6379999999999999</v>
      </c>
      <c r="E10935">
        <v>1.65</v>
      </c>
    </row>
    <row r="10936" spans="2:5" x14ac:dyDescent="0.4">
      <c r="B10936">
        <v>1.0912E-2</v>
      </c>
      <c r="C10936">
        <v>2.0639999999999999E-2</v>
      </c>
      <c r="D10936">
        <v>1.64</v>
      </c>
      <c r="E10936">
        <v>1.6479999999999999</v>
      </c>
    </row>
    <row r="10937" spans="2:5" x14ac:dyDescent="0.4">
      <c r="B10937">
        <v>1.0913000000000001E-2</v>
      </c>
      <c r="C10937">
        <v>2.0641E-2</v>
      </c>
      <c r="D10937">
        <v>1.65</v>
      </c>
      <c r="E10937">
        <v>1.6379999999999999</v>
      </c>
    </row>
    <row r="10938" spans="2:5" x14ac:dyDescent="0.4">
      <c r="B10938">
        <v>1.0914E-2</v>
      </c>
      <c r="C10938">
        <v>2.0642000000000001E-2</v>
      </c>
      <c r="D10938">
        <v>1.6539999999999999</v>
      </c>
      <c r="E10938">
        <v>1.6339999999999999</v>
      </c>
    </row>
    <row r="10939" spans="2:5" x14ac:dyDescent="0.4">
      <c r="B10939">
        <v>1.0914999999999999E-2</v>
      </c>
      <c r="C10939">
        <v>2.0643000000000002E-2</v>
      </c>
      <c r="D10939">
        <v>1.6339999999999999</v>
      </c>
      <c r="E10939">
        <v>1.65</v>
      </c>
    </row>
    <row r="10940" spans="2:5" x14ac:dyDescent="0.4">
      <c r="B10940">
        <v>1.0916E-2</v>
      </c>
      <c r="C10940">
        <v>2.0643999999999999E-2</v>
      </c>
      <c r="D10940">
        <v>1.6120000000000001</v>
      </c>
      <c r="E10940">
        <v>1.6779999999999999</v>
      </c>
    </row>
    <row r="10941" spans="2:5" x14ac:dyDescent="0.4">
      <c r="B10941">
        <v>1.0917E-2</v>
      </c>
      <c r="C10941">
        <v>2.0645E-2</v>
      </c>
      <c r="D10941">
        <v>1.71</v>
      </c>
      <c r="E10941">
        <v>1.5780000000000001</v>
      </c>
    </row>
    <row r="10942" spans="2:5" x14ac:dyDescent="0.4">
      <c r="B10942">
        <v>1.0918000000000001E-2</v>
      </c>
      <c r="C10942">
        <v>2.0646000000000001E-2</v>
      </c>
      <c r="D10942">
        <v>1.6539999999999999</v>
      </c>
      <c r="E10942">
        <v>1.6379999999999999</v>
      </c>
    </row>
    <row r="10943" spans="2:5" x14ac:dyDescent="0.4">
      <c r="B10943">
        <v>1.0919E-2</v>
      </c>
      <c r="C10943">
        <v>2.0646999999999999E-2</v>
      </c>
      <c r="D10943">
        <v>1.6180000000000001</v>
      </c>
      <c r="E10943">
        <v>1.6679999999999999</v>
      </c>
    </row>
    <row r="10944" spans="2:5" x14ac:dyDescent="0.4">
      <c r="B10944">
        <v>1.0919999999999999E-2</v>
      </c>
      <c r="C10944">
        <v>2.0648E-2</v>
      </c>
      <c r="D10944">
        <v>1.6519999999999999</v>
      </c>
      <c r="E10944">
        <v>1.6339999999999999</v>
      </c>
    </row>
    <row r="10945" spans="2:5" x14ac:dyDescent="0.4">
      <c r="B10945">
        <v>1.0921E-2</v>
      </c>
      <c r="C10945">
        <v>2.0649000000000001E-2</v>
      </c>
      <c r="D10945">
        <v>1.6519999999999999</v>
      </c>
      <c r="E10945">
        <v>1.6379999999999999</v>
      </c>
    </row>
    <row r="10946" spans="2:5" x14ac:dyDescent="0.4">
      <c r="B10946">
        <v>1.0921999999999999E-2</v>
      </c>
      <c r="C10946">
        <v>2.0650000000000002E-2</v>
      </c>
      <c r="D10946">
        <v>1.6479999999999999</v>
      </c>
      <c r="E10946">
        <v>1.6379999999999999</v>
      </c>
    </row>
    <row r="10947" spans="2:5" x14ac:dyDescent="0.4">
      <c r="B10947">
        <v>1.0923E-2</v>
      </c>
      <c r="C10947">
        <v>2.0650999999999999E-2</v>
      </c>
      <c r="D10947">
        <v>1.6459999999999999</v>
      </c>
      <c r="E10947">
        <v>1.6379999999999999</v>
      </c>
    </row>
    <row r="10948" spans="2:5" x14ac:dyDescent="0.4">
      <c r="B10948">
        <v>1.0924E-2</v>
      </c>
      <c r="C10948">
        <v>2.0652E-2</v>
      </c>
      <c r="D10948">
        <v>1.6479999999999999</v>
      </c>
      <c r="E10948">
        <v>1.6379999999999999</v>
      </c>
    </row>
    <row r="10949" spans="2:5" x14ac:dyDescent="0.4">
      <c r="B10949">
        <v>1.0925000000000001E-2</v>
      </c>
      <c r="C10949">
        <v>2.0653000000000001E-2</v>
      </c>
      <c r="D10949">
        <v>1.6479999999999999</v>
      </c>
      <c r="E10949">
        <v>1.64</v>
      </c>
    </row>
    <row r="10950" spans="2:5" x14ac:dyDescent="0.4">
      <c r="B10950">
        <v>1.0926E-2</v>
      </c>
      <c r="C10950">
        <v>2.0653999999999999E-2</v>
      </c>
      <c r="D10950">
        <v>1.6180000000000001</v>
      </c>
      <c r="E10950">
        <v>1.67</v>
      </c>
    </row>
    <row r="10951" spans="2:5" x14ac:dyDescent="0.4">
      <c r="B10951">
        <v>1.0926999999999999E-2</v>
      </c>
      <c r="C10951">
        <v>2.0655E-2</v>
      </c>
      <c r="D10951">
        <v>1.6379999999999999</v>
      </c>
      <c r="E10951">
        <v>1.6519999999999999</v>
      </c>
    </row>
    <row r="10952" spans="2:5" x14ac:dyDescent="0.4">
      <c r="B10952">
        <v>1.0928E-2</v>
      </c>
      <c r="C10952">
        <v>2.0656000000000001E-2</v>
      </c>
      <c r="D10952">
        <v>1.712</v>
      </c>
      <c r="E10952">
        <v>1.5740000000000001</v>
      </c>
    </row>
    <row r="10953" spans="2:5" x14ac:dyDescent="0.4">
      <c r="B10953">
        <v>1.0928999999999999E-2</v>
      </c>
      <c r="C10953">
        <v>2.0656999999999998E-2</v>
      </c>
      <c r="D10953">
        <v>1.6359999999999999</v>
      </c>
      <c r="E10953">
        <v>1.6519999999999999</v>
      </c>
    </row>
    <row r="10954" spans="2:5" x14ac:dyDescent="0.4">
      <c r="B10954">
        <v>1.093E-2</v>
      </c>
      <c r="C10954">
        <v>2.0657999999999999E-2</v>
      </c>
      <c r="D10954">
        <v>1.6459999999999999</v>
      </c>
      <c r="E10954">
        <v>1.64</v>
      </c>
    </row>
    <row r="10955" spans="2:5" x14ac:dyDescent="0.4">
      <c r="B10955">
        <v>1.0931E-2</v>
      </c>
      <c r="C10955">
        <v>2.0659E-2</v>
      </c>
      <c r="D10955">
        <v>1.6459999999999999</v>
      </c>
      <c r="E10955">
        <v>1.6419999999999999</v>
      </c>
    </row>
    <row r="10956" spans="2:5" x14ac:dyDescent="0.4">
      <c r="B10956">
        <v>1.0932000000000001E-2</v>
      </c>
      <c r="C10956">
        <v>2.0660000000000001E-2</v>
      </c>
      <c r="D10956">
        <v>1.6459999999999999</v>
      </c>
      <c r="E10956">
        <v>1.64</v>
      </c>
    </row>
    <row r="10957" spans="2:5" x14ac:dyDescent="0.4">
      <c r="B10957">
        <v>1.0933E-2</v>
      </c>
      <c r="C10957">
        <v>2.0660999999999999E-2</v>
      </c>
      <c r="D10957">
        <v>1.6439999999999999</v>
      </c>
      <c r="E10957">
        <v>1.6439999999999999</v>
      </c>
    </row>
    <row r="10958" spans="2:5" x14ac:dyDescent="0.4">
      <c r="B10958">
        <v>1.0933999999999999E-2</v>
      </c>
      <c r="C10958">
        <v>2.0662E-2</v>
      </c>
      <c r="D10958">
        <v>1.6459999999999999</v>
      </c>
      <c r="E10958">
        <v>1.64</v>
      </c>
    </row>
    <row r="10959" spans="2:5" x14ac:dyDescent="0.4">
      <c r="B10959">
        <v>1.0935E-2</v>
      </c>
      <c r="C10959">
        <v>2.0663000000000001E-2</v>
      </c>
      <c r="D10959">
        <v>1.6459999999999999</v>
      </c>
      <c r="E10959">
        <v>1.64</v>
      </c>
    </row>
    <row r="10960" spans="2:5" x14ac:dyDescent="0.4">
      <c r="B10960">
        <v>1.0936E-2</v>
      </c>
      <c r="C10960">
        <v>2.0663999999999998E-2</v>
      </c>
      <c r="D10960">
        <v>1.6459999999999999</v>
      </c>
      <c r="E10960">
        <v>1.6419999999999999</v>
      </c>
    </row>
    <row r="10961" spans="2:5" x14ac:dyDescent="0.4">
      <c r="B10961">
        <v>1.0937000000000001E-2</v>
      </c>
      <c r="C10961">
        <v>2.0664999999999999E-2</v>
      </c>
      <c r="D10961">
        <v>1.6080000000000001</v>
      </c>
      <c r="E10961">
        <v>1.6779999999999999</v>
      </c>
    </row>
    <row r="10962" spans="2:5" x14ac:dyDescent="0.4">
      <c r="B10962">
        <v>1.0938E-2</v>
      </c>
      <c r="C10962">
        <v>2.0666E-2</v>
      </c>
      <c r="D10962">
        <v>1.6919999999999999</v>
      </c>
      <c r="E10962">
        <v>1.5960000000000001</v>
      </c>
    </row>
    <row r="10963" spans="2:5" x14ac:dyDescent="0.4">
      <c r="B10963">
        <v>1.0939000000000001E-2</v>
      </c>
      <c r="C10963">
        <v>2.0667000000000001E-2</v>
      </c>
      <c r="D10963">
        <v>1.6639999999999999</v>
      </c>
      <c r="E10963">
        <v>1.62</v>
      </c>
    </row>
    <row r="10964" spans="2:5" x14ac:dyDescent="0.4">
      <c r="B10964">
        <v>1.094E-2</v>
      </c>
      <c r="C10964">
        <v>2.0667999999999999E-2</v>
      </c>
      <c r="D10964">
        <v>1.6339999999999999</v>
      </c>
      <c r="E10964">
        <v>1.6519999999999999</v>
      </c>
    </row>
    <row r="10965" spans="2:5" x14ac:dyDescent="0.4">
      <c r="B10965">
        <v>1.0940999999999999E-2</v>
      </c>
      <c r="C10965">
        <v>2.0669E-2</v>
      </c>
      <c r="D10965">
        <v>1.6739999999999999</v>
      </c>
      <c r="E10965">
        <v>1.6160000000000001</v>
      </c>
    </row>
    <row r="10966" spans="2:5" x14ac:dyDescent="0.4">
      <c r="B10966">
        <v>1.0942E-2</v>
      </c>
      <c r="C10966">
        <v>2.0670000000000001E-2</v>
      </c>
      <c r="D10966">
        <v>1.6479999999999999</v>
      </c>
      <c r="E10966">
        <v>1.6379999999999999</v>
      </c>
    </row>
    <row r="10967" spans="2:5" x14ac:dyDescent="0.4">
      <c r="B10967">
        <v>1.0943E-2</v>
      </c>
      <c r="C10967">
        <v>2.0670999999999998E-2</v>
      </c>
      <c r="D10967">
        <v>1.6319999999999999</v>
      </c>
      <c r="E10967">
        <v>1.6539999999999999</v>
      </c>
    </row>
    <row r="10968" spans="2:5" x14ac:dyDescent="0.4">
      <c r="B10968">
        <v>1.0944000000000001E-2</v>
      </c>
      <c r="C10968">
        <v>2.0671999999999999E-2</v>
      </c>
      <c r="D10968">
        <v>1.6379999999999999</v>
      </c>
      <c r="E10968">
        <v>1.65</v>
      </c>
    </row>
    <row r="10969" spans="2:5" x14ac:dyDescent="0.4">
      <c r="B10969">
        <v>1.0945E-2</v>
      </c>
      <c r="C10969">
        <v>2.0673E-2</v>
      </c>
      <c r="D10969">
        <v>1.6379999999999999</v>
      </c>
      <c r="E10969">
        <v>1.6459999999999999</v>
      </c>
    </row>
    <row r="10970" spans="2:5" x14ac:dyDescent="0.4">
      <c r="B10970">
        <v>1.0946000000000001E-2</v>
      </c>
      <c r="C10970">
        <v>2.0674000000000001E-2</v>
      </c>
      <c r="D10970">
        <v>1.6419999999999999</v>
      </c>
      <c r="E10970">
        <v>1.6459999999999999</v>
      </c>
    </row>
    <row r="10971" spans="2:5" x14ac:dyDescent="0.4">
      <c r="B10971">
        <v>1.0947E-2</v>
      </c>
      <c r="C10971">
        <v>2.0674999999999999E-2</v>
      </c>
      <c r="D10971">
        <v>1.6180000000000001</v>
      </c>
      <c r="E10971">
        <v>1.6639999999999999</v>
      </c>
    </row>
    <row r="10972" spans="2:5" x14ac:dyDescent="0.4">
      <c r="B10972">
        <v>1.0947999999999999E-2</v>
      </c>
      <c r="C10972">
        <v>2.0676E-2</v>
      </c>
      <c r="D10972">
        <v>1.6140000000000001</v>
      </c>
      <c r="E10972">
        <v>1.6719999999999999</v>
      </c>
    </row>
    <row r="10973" spans="2:5" x14ac:dyDescent="0.4">
      <c r="B10973">
        <v>1.0949E-2</v>
      </c>
      <c r="C10973">
        <v>2.0677000000000001E-2</v>
      </c>
      <c r="D10973">
        <v>1.722</v>
      </c>
      <c r="E10973">
        <v>1.5680000000000001</v>
      </c>
    </row>
    <row r="10974" spans="2:5" x14ac:dyDescent="0.4">
      <c r="B10974">
        <v>1.095E-2</v>
      </c>
      <c r="C10974">
        <v>2.0677999999999998E-2</v>
      </c>
      <c r="D10974">
        <v>1.64</v>
      </c>
      <c r="E10974">
        <v>1.6479999999999999</v>
      </c>
    </row>
    <row r="10975" spans="2:5" x14ac:dyDescent="0.4">
      <c r="B10975">
        <v>1.0951000000000001E-2</v>
      </c>
      <c r="C10975">
        <v>2.0678999999999999E-2</v>
      </c>
      <c r="D10975">
        <v>1.6379999999999999</v>
      </c>
      <c r="E10975">
        <v>1.6459999999999999</v>
      </c>
    </row>
    <row r="10976" spans="2:5" x14ac:dyDescent="0.4">
      <c r="B10976">
        <v>1.0952E-2</v>
      </c>
      <c r="C10976">
        <v>2.068E-2</v>
      </c>
      <c r="D10976">
        <v>1.65</v>
      </c>
      <c r="E10976">
        <v>1.6379999999999999</v>
      </c>
    </row>
    <row r="10977" spans="2:5" x14ac:dyDescent="0.4">
      <c r="B10977">
        <v>1.0952999999999999E-2</v>
      </c>
      <c r="C10977">
        <v>2.0681000000000001E-2</v>
      </c>
      <c r="D10977">
        <v>1.6459999999999999</v>
      </c>
      <c r="E10977">
        <v>1.6419999999999999</v>
      </c>
    </row>
    <row r="10978" spans="2:5" x14ac:dyDescent="0.4">
      <c r="B10978">
        <v>1.0954E-2</v>
      </c>
      <c r="C10978">
        <v>2.0681999999999999E-2</v>
      </c>
      <c r="D10978">
        <v>1.6459999999999999</v>
      </c>
      <c r="E10978">
        <v>1.64</v>
      </c>
    </row>
    <row r="10979" spans="2:5" x14ac:dyDescent="0.4">
      <c r="B10979">
        <v>1.0954999999999999E-2</v>
      </c>
      <c r="C10979">
        <v>2.0683E-2</v>
      </c>
      <c r="D10979">
        <v>1.6459999999999999</v>
      </c>
      <c r="E10979">
        <v>1.6459999999999999</v>
      </c>
    </row>
    <row r="10980" spans="2:5" x14ac:dyDescent="0.4">
      <c r="B10980">
        <v>1.0956E-2</v>
      </c>
      <c r="C10980">
        <v>2.0684000000000001E-2</v>
      </c>
      <c r="D10980">
        <v>1.6459999999999999</v>
      </c>
      <c r="E10980">
        <v>1.64</v>
      </c>
    </row>
    <row r="10981" spans="2:5" x14ac:dyDescent="0.4">
      <c r="B10981">
        <v>1.0957E-2</v>
      </c>
      <c r="C10981">
        <v>2.0684999999999999E-2</v>
      </c>
      <c r="D10981">
        <v>1.6479999999999999</v>
      </c>
      <c r="E10981">
        <v>1.6379999999999999</v>
      </c>
    </row>
    <row r="10982" spans="2:5" x14ac:dyDescent="0.4">
      <c r="B10982">
        <v>1.0958000000000001E-2</v>
      </c>
      <c r="C10982">
        <v>2.0686E-2</v>
      </c>
      <c r="D10982">
        <v>1.6040000000000001</v>
      </c>
      <c r="E10982">
        <v>1.6819999999999999</v>
      </c>
    </row>
    <row r="10983" spans="2:5" x14ac:dyDescent="0.4">
      <c r="B10983">
        <v>1.0959E-2</v>
      </c>
      <c r="C10983">
        <v>2.0687000000000001E-2</v>
      </c>
      <c r="D10983">
        <v>1.6619999999999999</v>
      </c>
      <c r="E10983">
        <v>1.6279999999999999</v>
      </c>
    </row>
    <row r="10984" spans="2:5" x14ac:dyDescent="0.4">
      <c r="B10984">
        <v>1.0959999999999999E-2</v>
      </c>
      <c r="C10984">
        <v>2.0688000000000002E-2</v>
      </c>
      <c r="D10984">
        <v>1.6859999999999999</v>
      </c>
      <c r="E10984">
        <v>1.5980000000000001</v>
      </c>
    </row>
    <row r="10985" spans="2:5" x14ac:dyDescent="0.4">
      <c r="B10985">
        <v>1.0961E-2</v>
      </c>
      <c r="C10985">
        <v>2.0688999999999999E-2</v>
      </c>
      <c r="D10985">
        <v>1.5960000000000001</v>
      </c>
      <c r="E10985">
        <v>1.69</v>
      </c>
    </row>
    <row r="10986" spans="2:5" x14ac:dyDescent="0.4">
      <c r="B10986">
        <v>1.0962E-2</v>
      </c>
      <c r="C10986">
        <v>2.069E-2</v>
      </c>
      <c r="D10986">
        <v>1.6439999999999999</v>
      </c>
      <c r="E10986">
        <v>1.6439999999999999</v>
      </c>
    </row>
    <row r="10987" spans="2:5" x14ac:dyDescent="0.4">
      <c r="B10987">
        <v>1.0963000000000001E-2</v>
      </c>
      <c r="C10987">
        <v>2.0691000000000001E-2</v>
      </c>
      <c r="D10987">
        <v>1.6639999999999999</v>
      </c>
      <c r="E10987">
        <v>1.6240000000000001</v>
      </c>
    </row>
    <row r="10988" spans="2:5" x14ac:dyDescent="0.4">
      <c r="B10988">
        <v>1.0964E-2</v>
      </c>
      <c r="C10988">
        <v>2.0691999999999999E-2</v>
      </c>
      <c r="D10988">
        <v>1.6519999999999999</v>
      </c>
      <c r="E10988">
        <v>1.6359999999999999</v>
      </c>
    </row>
    <row r="10989" spans="2:5" x14ac:dyDescent="0.4">
      <c r="B10989">
        <v>1.0965000000000001E-2</v>
      </c>
      <c r="C10989">
        <v>2.0693E-2</v>
      </c>
      <c r="D10989">
        <v>1.65</v>
      </c>
      <c r="E10989">
        <v>1.6319999999999999</v>
      </c>
    </row>
    <row r="10990" spans="2:5" x14ac:dyDescent="0.4">
      <c r="B10990">
        <v>1.0966E-2</v>
      </c>
      <c r="C10990">
        <v>2.0694000000000001E-2</v>
      </c>
      <c r="D10990">
        <v>1.65</v>
      </c>
      <c r="E10990">
        <v>1.6379999999999999</v>
      </c>
    </row>
    <row r="10991" spans="2:5" x14ac:dyDescent="0.4">
      <c r="B10991">
        <v>1.0966999999999999E-2</v>
      </c>
      <c r="C10991">
        <v>2.0695000000000002E-2</v>
      </c>
      <c r="D10991">
        <v>1.6519999999999999</v>
      </c>
      <c r="E10991">
        <v>1.6379999999999999</v>
      </c>
    </row>
    <row r="10992" spans="2:5" x14ac:dyDescent="0.4">
      <c r="B10992">
        <v>1.0968E-2</v>
      </c>
      <c r="C10992">
        <v>2.0695999999999999E-2</v>
      </c>
      <c r="D10992">
        <v>1.6319999999999999</v>
      </c>
      <c r="E10992">
        <v>1.6539999999999999</v>
      </c>
    </row>
    <row r="10993" spans="2:5" x14ac:dyDescent="0.4">
      <c r="B10993">
        <v>1.0969E-2</v>
      </c>
      <c r="C10993">
        <v>2.0697E-2</v>
      </c>
      <c r="D10993">
        <v>1.6160000000000001</v>
      </c>
      <c r="E10993">
        <v>1.67</v>
      </c>
    </row>
    <row r="10994" spans="2:5" x14ac:dyDescent="0.4">
      <c r="B10994">
        <v>1.0970000000000001E-2</v>
      </c>
      <c r="C10994">
        <v>2.0698000000000001E-2</v>
      </c>
      <c r="D10994">
        <v>1.722</v>
      </c>
      <c r="E10994">
        <v>1.57</v>
      </c>
    </row>
    <row r="10995" spans="2:5" x14ac:dyDescent="0.4">
      <c r="B10995">
        <v>1.0971E-2</v>
      </c>
      <c r="C10995">
        <v>2.0698999999999999E-2</v>
      </c>
      <c r="D10995">
        <v>1.6459999999999999</v>
      </c>
      <c r="E10995">
        <v>1.64</v>
      </c>
    </row>
    <row r="10996" spans="2:5" x14ac:dyDescent="0.4">
      <c r="B10996">
        <v>1.0972000000000001E-2</v>
      </c>
      <c r="C10996">
        <v>2.07E-2</v>
      </c>
      <c r="D10996">
        <v>1.64</v>
      </c>
      <c r="E10996">
        <v>1.65</v>
      </c>
    </row>
    <row r="10997" spans="2:5" x14ac:dyDescent="0.4">
      <c r="B10997">
        <v>1.0973E-2</v>
      </c>
      <c r="C10997">
        <v>2.0701000000000001E-2</v>
      </c>
      <c r="D10997">
        <v>1.6439999999999999</v>
      </c>
      <c r="E10997">
        <v>1.6419999999999999</v>
      </c>
    </row>
    <row r="10998" spans="2:5" x14ac:dyDescent="0.4">
      <c r="B10998">
        <v>1.0973999999999999E-2</v>
      </c>
      <c r="C10998">
        <v>2.0702000000000002E-2</v>
      </c>
      <c r="D10998">
        <v>1.6439999999999999</v>
      </c>
      <c r="E10998">
        <v>1.6419999999999999</v>
      </c>
    </row>
    <row r="10999" spans="2:5" x14ac:dyDescent="0.4">
      <c r="B10999">
        <v>1.0975E-2</v>
      </c>
      <c r="C10999">
        <v>2.0702999999999999E-2</v>
      </c>
      <c r="D10999">
        <v>1.6459999999999999</v>
      </c>
      <c r="E10999">
        <v>1.6419999999999999</v>
      </c>
    </row>
    <row r="11000" spans="2:5" x14ac:dyDescent="0.4">
      <c r="B11000">
        <v>1.0976E-2</v>
      </c>
      <c r="C11000">
        <v>2.0704E-2</v>
      </c>
      <c r="D11000">
        <v>1.6459999999999999</v>
      </c>
      <c r="E11000">
        <v>1.64</v>
      </c>
    </row>
    <row r="11001" spans="2:5" x14ac:dyDescent="0.4">
      <c r="B11001">
        <v>1.0977000000000001E-2</v>
      </c>
      <c r="C11001">
        <v>2.0705000000000001E-2</v>
      </c>
      <c r="D11001">
        <v>1.6439999999999999</v>
      </c>
      <c r="E11001">
        <v>1.6419999999999999</v>
      </c>
    </row>
    <row r="11002" spans="2:5" x14ac:dyDescent="0.4">
      <c r="B11002">
        <v>1.0978E-2</v>
      </c>
      <c r="C11002">
        <v>2.0705999999999999E-2</v>
      </c>
      <c r="D11002">
        <v>1.6479999999999999</v>
      </c>
      <c r="E11002">
        <v>1.64</v>
      </c>
    </row>
    <row r="11003" spans="2:5" x14ac:dyDescent="0.4">
      <c r="B11003">
        <v>1.0978999999999999E-2</v>
      </c>
      <c r="C11003">
        <v>2.0707E-2</v>
      </c>
      <c r="D11003">
        <v>1.61</v>
      </c>
      <c r="E11003">
        <v>1.6759999999999999</v>
      </c>
    </row>
    <row r="11004" spans="2:5" x14ac:dyDescent="0.4">
      <c r="B11004">
        <v>1.098E-2</v>
      </c>
      <c r="C11004">
        <v>2.0708000000000001E-2</v>
      </c>
      <c r="D11004">
        <v>1.6459999999999999</v>
      </c>
      <c r="E11004">
        <v>1.6479999999999999</v>
      </c>
    </row>
    <row r="11005" spans="2:5" x14ac:dyDescent="0.4">
      <c r="B11005">
        <v>1.0980999999999999E-2</v>
      </c>
      <c r="C11005">
        <v>2.0709000000000002E-2</v>
      </c>
      <c r="D11005">
        <v>1.712</v>
      </c>
      <c r="E11005">
        <v>1.5780000000000001</v>
      </c>
    </row>
    <row r="11006" spans="2:5" x14ac:dyDescent="0.4">
      <c r="B11006">
        <v>1.0982E-2</v>
      </c>
      <c r="C11006">
        <v>2.0709999999999999E-2</v>
      </c>
      <c r="D11006">
        <v>1.6259999999999999</v>
      </c>
      <c r="E11006">
        <v>1.6639999999999999</v>
      </c>
    </row>
    <row r="11007" spans="2:5" x14ac:dyDescent="0.4">
      <c r="B11007">
        <v>1.0983E-2</v>
      </c>
      <c r="C11007">
        <v>2.0711E-2</v>
      </c>
      <c r="D11007">
        <v>1.6779999999999999</v>
      </c>
      <c r="E11007">
        <v>1.61</v>
      </c>
    </row>
    <row r="11008" spans="2:5" x14ac:dyDescent="0.4">
      <c r="B11008">
        <v>1.0984000000000001E-2</v>
      </c>
      <c r="C11008">
        <v>2.0712000000000001E-2</v>
      </c>
      <c r="D11008">
        <v>1.66</v>
      </c>
      <c r="E11008">
        <v>1.63</v>
      </c>
    </row>
    <row r="11009" spans="2:5" x14ac:dyDescent="0.4">
      <c r="B11009">
        <v>1.0985E-2</v>
      </c>
      <c r="C11009">
        <v>2.0712999999999999E-2</v>
      </c>
      <c r="D11009">
        <v>1.63</v>
      </c>
      <c r="E11009">
        <v>1.6559999999999999</v>
      </c>
    </row>
    <row r="11010" spans="2:5" x14ac:dyDescent="0.4">
      <c r="B11010">
        <v>1.0985999999999999E-2</v>
      </c>
      <c r="C11010">
        <v>2.0714E-2</v>
      </c>
      <c r="D11010">
        <v>1.6359999999999999</v>
      </c>
      <c r="E11010">
        <v>1.6559999999999999</v>
      </c>
    </row>
    <row r="11011" spans="2:5" x14ac:dyDescent="0.4">
      <c r="B11011">
        <v>1.0987E-2</v>
      </c>
      <c r="C11011">
        <v>2.0715000000000001E-2</v>
      </c>
      <c r="D11011">
        <v>1.64</v>
      </c>
      <c r="E11011">
        <v>1.6479999999999999</v>
      </c>
    </row>
    <row r="11012" spans="2:5" x14ac:dyDescent="0.4">
      <c r="B11012">
        <v>1.0988E-2</v>
      </c>
      <c r="C11012">
        <v>2.0715999999999998E-2</v>
      </c>
      <c r="D11012">
        <v>1.6379999999999999</v>
      </c>
      <c r="E11012">
        <v>1.6519999999999999</v>
      </c>
    </row>
    <row r="11013" spans="2:5" x14ac:dyDescent="0.4">
      <c r="B11013">
        <v>1.0989000000000001E-2</v>
      </c>
      <c r="C11013">
        <v>2.0716999999999999E-2</v>
      </c>
      <c r="D11013">
        <v>1.6379999999999999</v>
      </c>
      <c r="E11013">
        <v>1.65</v>
      </c>
    </row>
    <row r="11014" spans="2:5" x14ac:dyDescent="0.4">
      <c r="B11014">
        <v>1.099E-2</v>
      </c>
      <c r="C11014">
        <v>2.0718E-2</v>
      </c>
      <c r="D11014">
        <v>1.61</v>
      </c>
      <c r="E11014">
        <v>1.68</v>
      </c>
    </row>
    <row r="11015" spans="2:5" x14ac:dyDescent="0.4">
      <c r="B11015">
        <v>1.0991000000000001E-2</v>
      </c>
      <c r="C11015">
        <v>2.0719000000000001E-2</v>
      </c>
      <c r="D11015">
        <v>1.696</v>
      </c>
      <c r="E11015">
        <v>1.5920000000000001</v>
      </c>
    </row>
    <row r="11016" spans="2:5" x14ac:dyDescent="0.4">
      <c r="B11016">
        <v>1.0992E-2</v>
      </c>
      <c r="C11016">
        <v>2.0719999999999999E-2</v>
      </c>
      <c r="D11016">
        <v>1.66</v>
      </c>
      <c r="E11016">
        <v>1.6240000000000001</v>
      </c>
    </row>
    <row r="11017" spans="2:5" x14ac:dyDescent="0.4">
      <c r="B11017">
        <v>1.0992999999999999E-2</v>
      </c>
      <c r="C11017">
        <v>2.0721E-2</v>
      </c>
      <c r="D11017">
        <v>1.6419999999999999</v>
      </c>
      <c r="E11017">
        <v>1.65</v>
      </c>
    </row>
    <row r="11018" spans="2:5" x14ac:dyDescent="0.4">
      <c r="B11018">
        <v>1.0994E-2</v>
      </c>
      <c r="C11018">
        <v>2.0722000000000001E-2</v>
      </c>
      <c r="D11018">
        <v>1.6479999999999999</v>
      </c>
      <c r="E11018">
        <v>1.64</v>
      </c>
    </row>
    <row r="11019" spans="2:5" x14ac:dyDescent="0.4">
      <c r="B11019">
        <v>1.0995E-2</v>
      </c>
      <c r="C11019">
        <v>2.0722999999999998E-2</v>
      </c>
      <c r="D11019">
        <v>1.6419999999999999</v>
      </c>
      <c r="E11019">
        <v>1.6419999999999999</v>
      </c>
    </row>
    <row r="11020" spans="2:5" x14ac:dyDescent="0.4">
      <c r="B11020">
        <v>1.0996000000000001E-2</v>
      </c>
      <c r="C11020">
        <v>2.0723999999999999E-2</v>
      </c>
      <c r="D11020">
        <v>1.6439999999999999</v>
      </c>
      <c r="E11020">
        <v>1.6419999999999999</v>
      </c>
    </row>
    <row r="11021" spans="2:5" x14ac:dyDescent="0.4">
      <c r="B11021">
        <v>1.0997E-2</v>
      </c>
      <c r="C11021">
        <v>2.0725E-2</v>
      </c>
      <c r="D11021">
        <v>1.65</v>
      </c>
      <c r="E11021">
        <v>1.6379999999999999</v>
      </c>
    </row>
    <row r="11022" spans="2:5" x14ac:dyDescent="0.4">
      <c r="B11022">
        <v>1.0998000000000001E-2</v>
      </c>
      <c r="C11022">
        <v>2.0726000000000001E-2</v>
      </c>
      <c r="D11022">
        <v>1.6379999999999999</v>
      </c>
      <c r="E11022">
        <v>1.6459999999999999</v>
      </c>
    </row>
    <row r="11023" spans="2:5" x14ac:dyDescent="0.4">
      <c r="B11023">
        <v>1.0999E-2</v>
      </c>
      <c r="C11023">
        <v>2.0726999999999999E-2</v>
      </c>
      <c r="D11023">
        <v>1.6459999999999999</v>
      </c>
      <c r="E11023">
        <v>1.6459999999999999</v>
      </c>
    </row>
    <row r="11024" spans="2:5" x14ac:dyDescent="0.4">
      <c r="B11024">
        <v>1.0999999999999999E-2</v>
      </c>
      <c r="C11024">
        <v>2.0728E-2</v>
      </c>
      <c r="D11024">
        <v>1.6220000000000001</v>
      </c>
      <c r="E11024">
        <v>1.6639999999999999</v>
      </c>
    </row>
    <row r="11025" spans="2:5" x14ac:dyDescent="0.4">
      <c r="B11025">
        <v>1.1001E-2</v>
      </c>
      <c r="C11025">
        <v>2.0729000000000001E-2</v>
      </c>
      <c r="D11025">
        <v>1.6319999999999999</v>
      </c>
      <c r="E11025">
        <v>1.6579999999999999</v>
      </c>
    </row>
    <row r="11026" spans="2:5" x14ac:dyDescent="0.4">
      <c r="B11026">
        <v>1.1002E-2</v>
      </c>
      <c r="C11026">
        <v>2.0729999999999998E-2</v>
      </c>
      <c r="D11026">
        <v>1.726</v>
      </c>
      <c r="E11026">
        <v>1.5640000000000001</v>
      </c>
    </row>
    <row r="11027" spans="2:5" x14ac:dyDescent="0.4">
      <c r="B11027">
        <v>1.1003000000000001E-2</v>
      </c>
      <c r="C11027">
        <v>2.0730999999999999E-2</v>
      </c>
      <c r="D11027">
        <v>1.6180000000000001</v>
      </c>
      <c r="E11027">
        <v>1.67</v>
      </c>
    </row>
    <row r="11028" spans="2:5" x14ac:dyDescent="0.4">
      <c r="B11028">
        <v>1.1004E-2</v>
      </c>
      <c r="C11028">
        <v>2.0732E-2</v>
      </c>
      <c r="D11028">
        <v>1.6160000000000001</v>
      </c>
      <c r="E11028">
        <v>1.67</v>
      </c>
    </row>
    <row r="11029" spans="2:5" x14ac:dyDescent="0.4">
      <c r="B11029">
        <v>1.1004999999999999E-2</v>
      </c>
      <c r="C11029">
        <v>2.0733000000000001E-2</v>
      </c>
      <c r="D11029">
        <v>1.6679999999999999</v>
      </c>
      <c r="E11029">
        <v>1.62</v>
      </c>
    </row>
    <row r="11030" spans="2:5" x14ac:dyDescent="0.4">
      <c r="B11030">
        <v>1.1006E-2</v>
      </c>
      <c r="C11030">
        <v>2.0733999999999999E-2</v>
      </c>
      <c r="D11030">
        <v>1.6579999999999999</v>
      </c>
      <c r="E11030">
        <v>1.6279999999999999</v>
      </c>
    </row>
    <row r="11031" spans="2:5" x14ac:dyDescent="0.4">
      <c r="B11031">
        <v>1.1006999999999999E-2</v>
      </c>
      <c r="C11031">
        <v>2.0735E-2</v>
      </c>
      <c r="D11031">
        <v>1.6519999999999999</v>
      </c>
      <c r="E11031">
        <v>1.6339999999999999</v>
      </c>
    </row>
    <row r="11032" spans="2:5" x14ac:dyDescent="0.4">
      <c r="B11032">
        <v>1.1008E-2</v>
      </c>
      <c r="C11032">
        <v>2.0736000000000001E-2</v>
      </c>
      <c r="D11032">
        <v>1.6479999999999999</v>
      </c>
      <c r="E11032">
        <v>1.6379999999999999</v>
      </c>
    </row>
    <row r="11033" spans="2:5" x14ac:dyDescent="0.4">
      <c r="B11033">
        <v>1.1009E-2</v>
      </c>
      <c r="C11033">
        <v>2.0736999999999998E-2</v>
      </c>
      <c r="D11033">
        <v>1.65</v>
      </c>
      <c r="E11033">
        <v>1.6379999999999999</v>
      </c>
    </row>
    <row r="11034" spans="2:5" x14ac:dyDescent="0.4">
      <c r="B11034">
        <v>1.1010000000000001E-2</v>
      </c>
      <c r="C11034">
        <v>2.0737999999999999E-2</v>
      </c>
      <c r="D11034">
        <v>1.6419999999999999</v>
      </c>
      <c r="E11034">
        <v>1.6439999999999999</v>
      </c>
    </row>
    <row r="11035" spans="2:5" x14ac:dyDescent="0.4">
      <c r="B11035">
        <v>1.1011E-2</v>
      </c>
      <c r="C11035">
        <v>2.0739E-2</v>
      </c>
      <c r="D11035">
        <v>1.6120000000000001</v>
      </c>
      <c r="E11035">
        <v>1.6739999999999999</v>
      </c>
    </row>
    <row r="11036" spans="2:5" x14ac:dyDescent="0.4">
      <c r="B11036">
        <v>1.1011999999999999E-2</v>
      </c>
      <c r="C11036">
        <v>2.0740000000000001E-2</v>
      </c>
      <c r="D11036">
        <v>1.6719999999999999</v>
      </c>
      <c r="E11036">
        <v>1.6180000000000001</v>
      </c>
    </row>
    <row r="11037" spans="2:5" x14ac:dyDescent="0.4">
      <c r="B11037">
        <v>1.1013E-2</v>
      </c>
      <c r="C11037">
        <v>2.0740999999999999E-2</v>
      </c>
      <c r="D11037">
        <v>1.68</v>
      </c>
      <c r="E11037">
        <v>1.6060000000000001</v>
      </c>
    </row>
    <row r="11038" spans="2:5" x14ac:dyDescent="0.4">
      <c r="B11038">
        <v>1.1013999999999999E-2</v>
      </c>
      <c r="C11038">
        <v>2.0742E-2</v>
      </c>
      <c r="D11038">
        <v>1.64</v>
      </c>
      <c r="E11038">
        <v>1.6519999999999999</v>
      </c>
    </row>
    <row r="11039" spans="2:5" x14ac:dyDescent="0.4">
      <c r="B11039">
        <v>1.1015E-2</v>
      </c>
      <c r="C11039">
        <v>2.0743000000000001E-2</v>
      </c>
      <c r="D11039">
        <v>1.6479999999999999</v>
      </c>
      <c r="E11039">
        <v>1.64</v>
      </c>
    </row>
    <row r="11040" spans="2:5" x14ac:dyDescent="0.4">
      <c r="B11040">
        <v>1.1016E-2</v>
      </c>
      <c r="C11040">
        <v>2.0743999999999999E-2</v>
      </c>
      <c r="D11040">
        <v>1.6459999999999999</v>
      </c>
      <c r="E11040">
        <v>1.6439999999999999</v>
      </c>
    </row>
    <row r="11041" spans="2:5" x14ac:dyDescent="0.4">
      <c r="B11041">
        <v>1.1017000000000001E-2</v>
      </c>
      <c r="C11041">
        <v>2.0745E-2</v>
      </c>
      <c r="D11041">
        <v>1.6439999999999999</v>
      </c>
      <c r="E11041">
        <v>1.6439999999999999</v>
      </c>
    </row>
    <row r="11042" spans="2:5" x14ac:dyDescent="0.4">
      <c r="B11042">
        <v>1.1018E-2</v>
      </c>
      <c r="C11042">
        <v>2.0746000000000001E-2</v>
      </c>
      <c r="D11042">
        <v>1.6419999999999999</v>
      </c>
      <c r="E11042">
        <v>1.64</v>
      </c>
    </row>
    <row r="11043" spans="2:5" x14ac:dyDescent="0.4">
      <c r="B11043">
        <v>1.1018999999999999E-2</v>
      </c>
      <c r="C11043">
        <v>2.0747000000000002E-2</v>
      </c>
      <c r="D11043">
        <v>1.6439999999999999</v>
      </c>
      <c r="E11043">
        <v>1.64</v>
      </c>
    </row>
    <row r="11044" spans="2:5" x14ac:dyDescent="0.4">
      <c r="B11044">
        <v>1.102E-2</v>
      </c>
      <c r="C11044">
        <v>2.0747999999999999E-2</v>
      </c>
      <c r="D11044">
        <v>1.6459999999999999</v>
      </c>
      <c r="E11044">
        <v>1.6379999999999999</v>
      </c>
    </row>
    <row r="11045" spans="2:5" x14ac:dyDescent="0.4">
      <c r="B11045">
        <v>1.1021E-2</v>
      </c>
      <c r="C11045">
        <v>2.0749E-2</v>
      </c>
      <c r="D11045">
        <v>1.62</v>
      </c>
      <c r="E11045">
        <v>1.6619999999999999</v>
      </c>
    </row>
    <row r="11046" spans="2:5" x14ac:dyDescent="0.4">
      <c r="B11046">
        <v>1.1022000000000001E-2</v>
      </c>
      <c r="C11046">
        <v>2.0750000000000001E-2</v>
      </c>
      <c r="D11046">
        <v>1.6180000000000001</v>
      </c>
      <c r="E11046">
        <v>1.6719999999999999</v>
      </c>
    </row>
    <row r="11047" spans="2:5" x14ac:dyDescent="0.4">
      <c r="B11047">
        <v>1.1023E-2</v>
      </c>
      <c r="C11047">
        <v>2.0750999999999999E-2</v>
      </c>
      <c r="D11047">
        <v>1.724</v>
      </c>
      <c r="E11047">
        <v>1.5640000000000001</v>
      </c>
    </row>
    <row r="11048" spans="2:5" x14ac:dyDescent="0.4">
      <c r="B11048">
        <v>1.1024000000000001E-2</v>
      </c>
      <c r="C11048">
        <v>2.0752E-2</v>
      </c>
      <c r="D11048">
        <v>1.6439999999999999</v>
      </c>
      <c r="E11048">
        <v>1.6419999999999999</v>
      </c>
    </row>
    <row r="11049" spans="2:5" x14ac:dyDescent="0.4">
      <c r="B11049">
        <v>1.1025E-2</v>
      </c>
      <c r="C11049">
        <v>2.0753000000000001E-2</v>
      </c>
      <c r="D11049">
        <v>1.6639999999999999</v>
      </c>
      <c r="E11049">
        <v>1.6259999999999999</v>
      </c>
    </row>
    <row r="11050" spans="2:5" x14ac:dyDescent="0.4">
      <c r="B11050">
        <v>1.1025999999999999E-2</v>
      </c>
      <c r="C11050">
        <v>2.0754000000000002E-2</v>
      </c>
      <c r="D11050">
        <v>1.6439999999999999</v>
      </c>
      <c r="E11050">
        <v>1.6419999999999999</v>
      </c>
    </row>
    <row r="11051" spans="2:5" x14ac:dyDescent="0.4">
      <c r="B11051">
        <v>1.1027E-2</v>
      </c>
      <c r="C11051">
        <v>2.0754999999999999E-2</v>
      </c>
      <c r="D11051">
        <v>1.6279999999999999</v>
      </c>
      <c r="E11051">
        <v>1.66</v>
      </c>
    </row>
    <row r="11052" spans="2:5" x14ac:dyDescent="0.4">
      <c r="B11052">
        <v>1.1028E-2</v>
      </c>
      <c r="C11052">
        <v>2.0756E-2</v>
      </c>
      <c r="D11052">
        <v>1.6359999999999999</v>
      </c>
      <c r="E11052">
        <v>1.6519999999999999</v>
      </c>
    </row>
    <row r="11053" spans="2:5" x14ac:dyDescent="0.4">
      <c r="B11053">
        <v>1.1029000000000001E-2</v>
      </c>
      <c r="C11053">
        <v>2.0757000000000001E-2</v>
      </c>
      <c r="D11053">
        <v>1.6439999999999999</v>
      </c>
      <c r="E11053">
        <v>1.6459999999999999</v>
      </c>
    </row>
    <row r="11054" spans="2:5" x14ac:dyDescent="0.4">
      <c r="B11054">
        <v>1.103E-2</v>
      </c>
      <c r="C11054">
        <v>2.0757999999999999E-2</v>
      </c>
      <c r="D11054">
        <v>1.6419999999999999</v>
      </c>
      <c r="E11054">
        <v>1.6459999999999999</v>
      </c>
    </row>
    <row r="11055" spans="2:5" x14ac:dyDescent="0.4">
      <c r="B11055">
        <v>1.1030999999999999E-2</v>
      </c>
      <c r="C11055">
        <v>2.0759E-2</v>
      </c>
      <c r="D11055">
        <v>1.6419999999999999</v>
      </c>
      <c r="E11055">
        <v>1.6419999999999999</v>
      </c>
    </row>
    <row r="11056" spans="2:5" x14ac:dyDescent="0.4">
      <c r="B11056">
        <v>1.1032E-2</v>
      </c>
      <c r="C11056">
        <v>2.0760000000000001E-2</v>
      </c>
      <c r="D11056">
        <v>1.61</v>
      </c>
      <c r="E11056">
        <v>1.6759999999999999</v>
      </c>
    </row>
    <row r="11057" spans="2:5" x14ac:dyDescent="0.4">
      <c r="B11057">
        <v>1.1032999999999999E-2</v>
      </c>
      <c r="C11057">
        <v>2.0761000000000002E-2</v>
      </c>
      <c r="D11057">
        <v>1.6459999999999999</v>
      </c>
      <c r="E11057">
        <v>1.64</v>
      </c>
    </row>
    <row r="11058" spans="2:5" x14ac:dyDescent="0.4">
      <c r="B11058">
        <v>1.1034E-2</v>
      </c>
      <c r="C11058">
        <v>2.0761999999999999E-2</v>
      </c>
      <c r="D11058">
        <v>1.704</v>
      </c>
      <c r="E11058">
        <v>1.5860000000000001</v>
      </c>
    </row>
    <row r="11059" spans="2:5" x14ac:dyDescent="0.4">
      <c r="B11059">
        <v>1.1035E-2</v>
      </c>
      <c r="C11059">
        <v>2.0763E-2</v>
      </c>
      <c r="D11059">
        <v>1.6359999999999999</v>
      </c>
      <c r="E11059">
        <v>1.6539999999999999</v>
      </c>
    </row>
    <row r="11060" spans="2:5" x14ac:dyDescent="0.4">
      <c r="B11060">
        <v>1.1036000000000001E-2</v>
      </c>
      <c r="C11060">
        <v>2.0764000000000001E-2</v>
      </c>
      <c r="D11060">
        <v>1.6479999999999999</v>
      </c>
      <c r="E11060">
        <v>1.6419999999999999</v>
      </c>
    </row>
    <row r="11061" spans="2:5" x14ac:dyDescent="0.4">
      <c r="B11061">
        <v>1.1037E-2</v>
      </c>
      <c r="C11061">
        <v>2.0764999999999999E-2</v>
      </c>
      <c r="D11061">
        <v>1.65</v>
      </c>
      <c r="E11061">
        <v>1.6379999999999999</v>
      </c>
    </row>
    <row r="11062" spans="2:5" x14ac:dyDescent="0.4">
      <c r="B11062">
        <v>1.1037999999999999E-2</v>
      </c>
      <c r="C11062">
        <v>2.0766E-2</v>
      </c>
      <c r="D11062">
        <v>1.6459999999999999</v>
      </c>
      <c r="E11062">
        <v>1.6439999999999999</v>
      </c>
    </row>
    <row r="11063" spans="2:5" x14ac:dyDescent="0.4">
      <c r="B11063">
        <v>1.1039E-2</v>
      </c>
      <c r="C11063">
        <v>2.0767000000000001E-2</v>
      </c>
      <c r="D11063">
        <v>1.6459999999999999</v>
      </c>
      <c r="E11063">
        <v>1.6419999999999999</v>
      </c>
    </row>
    <row r="11064" spans="2:5" x14ac:dyDescent="0.4">
      <c r="B11064">
        <v>1.1039999999999999E-2</v>
      </c>
      <c r="C11064">
        <v>2.0767999999999998E-2</v>
      </c>
      <c r="D11064">
        <v>1.6459999999999999</v>
      </c>
      <c r="E11064">
        <v>1.6439999999999999</v>
      </c>
    </row>
    <row r="11065" spans="2:5" x14ac:dyDescent="0.4">
      <c r="B11065">
        <v>1.1041E-2</v>
      </c>
      <c r="C11065">
        <v>2.0768999999999999E-2</v>
      </c>
      <c r="D11065">
        <v>1.6479999999999999</v>
      </c>
      <c r="E11065">
        <v>1.64</v>
      </c>
    </row>
    <row r="11066" spans="2:5" x14ac:dyDescent="0.4">
      <c r="B11066">
        <v>1.1042E-2</v>
      </c>
      <c r="C11066">
        <v>2.077E-2</v>
      </c>
      <c r="D11066">
        <v>1.6379999999999999</v>
      </c>
      <c r="E11066">
        <v>1.65</v>
      </c>
    </row>
    <row r="11067" spans="2:5" x14ac:dyDescent="0.4">
      <c r="B11067">
        <v>1.1043000000000001E-2</v>
      </c>
      <c r="C11067">
        <v>2.0771000000000001E-2</v>
      </c>
      <c r="D11067">
        <v>1.6080000000000001</v>
      </c>
      <c r="E11067">
        <v>1.6779999999999999</v>
      </c>
    </row>
    <row r="11068" spans="2:5" x14ac:dyDescent="0.4">
      <c r="B11068">
        <v>1.1044E-2</v>
      </c>
      <c r="C11068">
        <v>2.0771999999999999E-2</v>
      </c>
      <c r="D11068">
        <v>1.704</v>
      </c>
      <c r="E11068">
        <v>1.5840000000000001</v>
      </c>
    </row>
    <row r="11069" spans="2:5" x14ac:dyDescent="0.4">
      <c r="B11069">
        <v>1.1044999999999999E-2</v>
      </c>
      <c r="C11069">
        <v>2.0773E-2</v>
      </c>
      <c r="D11069">
        <v>1.6539999999999999</v>
      </c>
      <c r="E11069">
        <v>1.6339999999999999</v>
      </c>
    </row>
    <row r="11070" spans="2:5" x14ac:dyDescent="0.4">
      <c r="B11070">
        <v>1.1046E-2</v>
      </c>
      <c r="C11070">
        <v>2.0774000000000001E-2</v>
      </c>
      <c r="D11070">
        <v>1.6040000000000001</v>
      </c>
      <c r="E11070">
        <v>1.6839999999999999</v>
      </c>
    </row>
    <row r="11071" spans="2:5" x14ac:dyDescent="0.4">
      <c r="B11071">
        <v>1.1047E-2</v>
      </c>
      <c r="C11071">
        <v>2.0774999999999998E-2</v>
      </c>
      <c r="D11071">
        <v>1.5640000000000001</v>
      </c>
      <c r="E11071">
        <v>1.724</v>
      </c>
    </row>
    <row r="11072" spans="2:5" x14ac:dyDescent="0.4">
      <c r="B11072">
        <v>1.1048000000000001E-2</v>
      </c>
      <c r="C11072">
        <v>2.0775999999999999E-2</v>
      </c>
      <c r="D11072">
        <v>1.498</v>
      </c>
      <c r="E11072">
        <v>1.79</v>
      </c>
    </row>
    <row r="11073" spans="2:5" x14ac:dyDescent="0.4">
      <c r="B11073">
        <v>1.1049E-2</v>
      </c>
      <c r="C11073">
        <v>2.0777E-2</v>
      </c>
      <c r="D11073">
        <v>1.488</v>
      </c>
      <c r="E11073">
        <v>1.798</v>
      </c>
    </row>
    <row r="11074" spans="2:5" x14ac:dyDescent="0.4">
      <c r="B11074">
        <v>1.1050000000000001E-2</v>
      </c>
      <c r="C11074">
        <v>2.0778000000000001E-2</v>
      </c>
      <c r="D11074">
        <v>1.544</v>
      </c>
      <c r="E11074">
        <v>1.744</v>
      </c>
    </row>
    <row r="11075" spans="2:5" x14ac:dyDescent="0.4">
      <c r="B11075">
        <v>1.1051E-2</v>
      </c>
      <c r="C11075">
        <v>2.0778999999999999E-2</v>
      </c>
      <c r="D11075">
        <v>1.6439999999999999</v>
      </c>
      <c r="E11075">
        <v>1.6479999999999999</v>
      </c>
    </row>
    <row r="11076" spans="2:5" x14ac:dyDescent="0.4">
      <c r="B11076">
        <v>1.1051999999999999E-2</v>
      </c>
      <c r="C11076">
        <v>2.078E-2</v>
      </c>
      <c r="D11076">
        <v>1.6679999999999999</v>
      </c>
      <c r="E11076">
        <v>1.6220000000000001</v>
      </c>
    </row>
    <row r="11077" spans="2:5" x14ac:dyDescent="0.4">
      <c r="B11077">
        <v>1.1053E-2</v>
      </c>
      <c r="C11077">
        <v>2.0781000000000001E-2</v>
      </c>
      <c r="D11077">
        <v>1.56</v>
      </c>
      <c r="E11077">
        <v>1.722</v>
      </c>
    </row>
    <row r="11078" spans="2:5" x14ac:dyDescent="0.4">
      <c r="B11078">
        <v>1.1054E-2</v>
      </c>
      <c r="C11078">
        <v>2.0781999999999998E-2</v>
      </c>
      <c r="D11078">
        <v>1.512</v>
      </c>
      <c r="E11078">
        <v>1.774</v>
      </c>
    </row>
    <row r="11079" spans="2:5" x14ac:dyDescent="0.4">
      <c r="B11079">
        <v>1.1055000000000001E-2</v>
      </c>
      <c r="C11079">
        <v>2.0782999999999999E-2</v>
      </c>
      <c r="D11079">
        <v>1.5960000000000001</v>
      </c>
      <c r="E11079">
        <v>1.6919999999999999</v>
      </c>
    </row>
    <row r="11080" spans="2:5" x14ac:dyDescent="0.4">
      <c r="B11080">
        <v>1.1056E-2</v>
      </c>
      <c r="C11080">
        <v>2.0784E-2</v>
      </c>
      <c r="D11080">
        <v>1.5780000000000001</v>
      </c>
      <c r="E11080">
        <v>1.71</v>
      </c>
    </row>
    <row r="11081" spans="2:5" x14ac:dyDescent="0.4">
      <c r="B11081">
        <v>1.1057000000000001E-2</v>
      </c>
      <c r="C11081">
        <v>2.0785000000000001E-2</v>
      </c>
      <c r="D11081">
        <v>1.6679999999999999</v>
      </c>
      <c r="E11081">
        <v>1.6220000000000001</v>
      </c>
    </row>
    <row r="11082" spans="2:5" x14ac:dyDescent="0.4">
      <c r="B11082">
        <v>1.1058E-2</v>
      </c>
      <c r="C11082">
        <v>2.0785999999999999E-2</v>
      </c>
      <c r="D11082">
        <v>1.6839999999999999</v>
      </c>
      <c r="E11082">
        <v>1.6040000000000001</v>
      </c>
    </row>
    <row r="11083" spans="2:5" x14ac:dyDescent="0.4">
      <c r="B11083">
        <v>1.1058999999999999E-2</v>
      </c>
      <c r="C11083">
        <v>2.0787E-2</v>
      </c>
      <c r="D11083">
        <v>1.6060000000000001</v>
      </c>
      <c r="E11083">
        <v>1.68</v>
      </c>
    </row>
    <row r="11084" spans="2:5" x14ac:dyDescent="0.4">
      <c r="B11084">
        <v>1.106E-2</v>
      </c>
      <c r="C11084">
        <v>2.0788000000000001E-2</v>
      </c>
      <c r="D11084">
        <v>1.552</v>
      </c>
      <c r="E11084">
        <v>1.734</v>
      </c>
    </row>
    <row r="11085" spans="2:5" x14ac:dyDescent="0.4">
      <c r="B11085">
        <v>1.1061E-2</v>
      </c>
      <c r="C11085">
        <v>2.0788999999999998E-2</v>
      </c>
      <c r="D11085">
        <v>1.552</v>
      </c>
      <c r="E11085">
        <v>1.736</v>
      </c>
    </row>
    <row r="11086" spans="2:5" x14ac:dyDescent="0.4">
      <c r="B11086">
        <v>1.1062000000000001E-2</v>
      </c>
      <c r="C11086">
        <v>2.0789999999999999E-2</v>
      </c>
      <c r="D11086">
        <v>1.61</v>
      </c>
      <c r="E11086">
        <v>1.6779999999999999</v>
      </c>
    </row>
    <row r="11087" spans="2:5" x14ac:dyDescent="0.4">
      <c r="B11087">
        <v>1.1063E-2</v>
      </c>
      <c r="C11087">
        <v>2.0791E-2</v>
      </c>
      <c r="D11087">
        <v>1.6819999999999999</v>
      </c>
      <c r="E11087">
        <v>1.6060000000000001</v>
      </c>
    </row>
    <row r="11088" spans="2:5" x14ac:dyDescent="0.4">
      <c r="B11088">
        <v>1.1063999999999999E-2</v>
      </c>
      <c r="C11088">
        <v>2.0792000000000001E-2</v>
      </c>
      <c r="D11088">
        <v>1.6539999999999999</v>
      </c>
      <c r="E11088">
        <v>1.6339999999999999</v>
      </c>
    </row>
    <row r="11089" spans="2:5" x14ac:dyDescent="0.4">
      <c r="B11089">
        <v>1.1065E-2</v>
      </c>
      <c r="C11089">
        <v>2.0792999999999999E-2</v>
      </c>
      <c r="D11089">
        <v>1.6579999999999999</v>
      </c>
      <c r="E11089">
        <v>1.63</v>
      </c>
    </row>
    <row r="11090" spans="2:5" x14ac:dyDescent="0.4">
      <c r="B11090">
        <v>1.1065999999999999E-2</v>
      </c>
      <c r="C11090">
        <v>2.0794E-2</v>
      </c>
      <c r="D11090">
        <v>1.6</v>
      </c>
      <c r="E11090">
        <v>1.6859999999999999</v>
      </c>
    </row>
    <row r="11091" spans="2:5" x14ac:dyDescent="0.4">
      <c r="B11091">
        <v>1.1067E-2</v>
      </c>
      <c r="C11091">
        <v>2.0795000000000001E-2</v>
      </c>
      <c r="D11091">
        <v>1.552</v>
      </c>
      <c r="E11091">
        <v>1.736</v>
      </c>
    </row>
    <row r="11092" spans="2:5" x14ac:dyDescent="0.4">
      <c r="B11092">
        <v>1.1068E-2</v>
      </c>
      <c r="C11092">
        <v>2.0795999999999999E-2</v>
      </c>
      <c r="D11092">
        <v>1.6259999999999999</v>
      </c>
      <c r="E11092">
        <v>1.6579999999999999</v>
      </c>
    </row>
    <row r="11093" spans="2:5" x14ac:dyDescent="0.4">
      <c r="B11093">
        <v>1.1069000000000001E-2</v>
      </c>
      <c r="C11093">
        <v>2.0797E-2</v>
      </c>
      <c r="D11093">
        <v>1.694</v>
      </c>
      <c r="E11093">
        <v>1.5940000000000001</v>
      </c>
    </row>
    <row r="11094" spans="2:5" x14ac:dyDescent="0.4">
      <c r="B11094">
        <v>1.107E-2</v>
      </c>
      <c r="C11094">
        <v>2.0798000000000001E-2</v>
      </c>
      <c r="D11094">
        <v>1.69</v>
      </c>
      <c r="E11094">
        <v>1.5980000000000001</v>
      </c>
    </row>
    <row r="11095" spans="2:5" x14ac:dyDescent="0.4">
      <c r="B11095">
        <v>1.1070999999999999E-2</v>
      </c>
      <c r="C11095">
        <v>2.0799000000000002E-2</v>
      </c>
      <c r="D11095">
        <v>1.6220000000000001</v>
      </c>
      <c r="E11095">
        <v>1.6639999999999999</v>
      </c>
    </row>
    <row r="11096" spans="2:5" x14ac:dyDescent="0.4">
      <c r="B11096">
        <v>1.1072E-2</v>
      </c>
      <c r="C11096">
        <v>2.0799999999999999E-2</v>
      </c>
      <c r="D11096">
        <v>1.5780000000000001</v>
      </c>
      <c r="E11096">
        <v>1.704</v>
      </c>
    </row>
    <row r="11097" spans="2:5" x14ac:dyDescent="0.4">
      <c r="B11097">
        <v>1.1073E-2</v>
      </c>
      <c r="C11097">
        <v>2.0801E-2</v>
      </c>
      <c r="D11097">
        <v>1.5840000000000001</v>
      </c>
      <c r="E11097">
        <v>1.704</v>
      </c>
    </row>
    <row r="11098" spans="2:5" x14ac:dyDescent="0.4">
      <c r="B11098">
        <v>1.1074000000000001E-2</v>
      </c>
      <c r="C11098">
        <v>2.0802000000000001E-2</v>
      </c>
      <c r="D11098">
        <v>1.61</v>
      </c>
      <c r="E11098">
        <v>1.6759999999999999</v>
      </c>
    </row>
    <row r="11099" spans="2:5" x14ac:dyDescent="0.4">
      <c r="B11099">
        <v>1.1075E-2</v>
      </c>
      <c r="C11099">
        <v>2.0802999999999999E-2</v>
      </c>
      <c r="D11099">
        <v>1.6559999999999999</v>
      </c>
      <c r="E11099">
        <v>1.63</v>
      </c>
    </row>
    <row r="11100" spans="2:5" x14ac:dyDescent="0.4">
      <c r="B11100">
        <v>1.1076000000000001E-2</v>
      </c>
      <c r="C11100">
        <v>2.0804E-2</v>
      </c>
      <c r="D11100">
        <v>1.78</v>
      </c>
      <c r="E11100">
        <v>1.512</v>
      </c>
    </row>
    <row r="11101" spans="2:5" x14ac:dyDescent="0.4">
      <c r="B11101">
        <v>1.1077E-2</v>
      </c>
      <c r="C11101">
        <v>2.0805000000000001E-2</v>
      </c>
      <c r="D11101">
        <v>1.6339999999999999</v>
      </c>
      <c r="E11101">
        <v>1.6539999999999999</v>
      </c>
    </row>
    <row r="11102" spans="2:5" x14ac:dyDescent="0.4">
      <c r="B11102">
        <v>1.1077999999999999E-2</v>
      </c>
      <c r="C11102">
        <v>2.0806000000000002E-2</v>
      </c>
      <c r="D11102">
        <v>1.5780000000000001</v>
      </c>
      <c r="E11102">
        <v>1.71</v>
      </c>
    </row>
    <row r="11103" spans="2:5" x14ac:dyDescent="0.4">
      <c r="B11103">
        <v>1.1079E-2</v>
      </c>
      <c r="C11103">
        <v>2.0806999999999999E-2</v>
      </c>
      <c r="D11103">
        <v>1.5940000000000001</v>
      </c>
      <c r="E11103">
        <v>1.694</v>
      </c>
    </row>
    <row r="11104" spans="2:5" x14ac:dyDescent="0.4">
      <c r="B11104">
        <v>1.108E-2</v>
      </c>
      <c r="C11104">
        <v>2.0808E-2</v>
      </c>
      <c r="D11104">
        <v>1.6319999999999999</v>
      </c>
      <c r="E11104">
        <v>1.6559999999999999</v>
      </c>
    </row>
    <row r="11105" spans="2:5" x14ac:dyDescent="0.4">
      <c r="B11105">
        <v>1.1081000000000001E-2</v>
      </c>
      <c r="C11105">
        <v>2.0809000000000001E-2</v>
      </c>
      <c r="D11105">
        <v>1.6759999999999999</v>
      </c>
      <c r="E11105">
        <v>1.6120000000000001</v>
      </c>
    </row>
    <row r="11106" spans="2:5" x14ac:dyDescent="0.4">
      <c r="B11106">
        <v>1.1082E-2</v>
      </c>
      <c r="C11106">
        <v>2.0809999999999999E-2</v>
      </c>
      <c r="D11106">
        <v>1.6919999999999999</v>
      </c>
      <c r="E11106">
        <v>1.5980000000000001</v>
      </c>
    </row>
    <row r="11107" spans="2:5" x14ac:dyDescent="0.4">
      <c r="B11107">
        <v>1.1083000000000001E-2</v>
      </c>
      <c r="C11107">
        <v>2.0811E-2</v>
      </c>
      <c r="D11107">
        <v>1.6379999999999999</v>
      </c>
      <c r="E11107">
        <v>1.6479999999999999</v>
      </c>
    </row>
    <row r="11108" spans="2:5" x14ac:dyDescent="0.4">
      <c r="B11108">
        <v>1.1084E-2</v>
      </c>
      <c r="C11108">
        <v>2.0812000000000001E-2</v>
      </c>
      <c r="D11108">
        <v>1.5920000000000001</v>
      </c>
      <c r="E11108">
        <v>1.6919999999999999</v>
      </c>
    </row>
    <row r="11109" spans="2:5" x14ac:dyDescent="0.4">
      <c r="B11109">
        <v>1.1084999999999999E-2</v>
      </c>
      <c r="C11109">
        <v>2.0813000000000002E-2</v>
      </c>
      <c r="D11109">
        <v>1.5580000000000001</v>
      </c>
      <c r="E11109">
        <v>1.728</v>
      </c>
    </row>
    <row r="11110" spans="2:5" x14ac:dyDescent="0.4">
      <c r="B11110">
        <v>1.1086E-2</v>
      </c>
      <c r="C11110">
        <v>2.0813999999999999E-2</v>
      </c>
      <c r="D11110">
        <v>1.65</v>
      </c>
      <c r="E11110">
        <v>1.6379999999999999</v>
      </c>
    </row>
    <row r="11111" spans="2:5" x14ac:dyDescent="0.4">
      <c r="B11111">
        <v>1.1087E-2</v>
      </c>
      <c r="C11111">
        <v>2.0815E-2</v>
      </c>
      <c r="D11111">
        <v>1.724</v>
      </c>
      <c r="E11111">
        <v>1.5660000000000001</v>
      </c>
    </row>
    <row r="11112" spans="2:5" x14ac:dyDescent="0.4">
      <c r="B11112">
        <v>1.1088000000000001E-2</v>
      </c>
      <c r="C11112">
        <v>2.0816000000000001E-2</v>
      </c>
      <c r="D11112">
        <v>1.6839999999999999</v>
      </c>
      <c r="E11112">
        <v>1.6060000000000001</v>
      </c>
    </row>
    <row r="11113" spans="2:5" x14ac:dyDescent="0.4">
      <c r="B11113">
        <v>1.1089E-2</v>
      </c>
      <c r="C11113">
        <v>2.0816999999999999E-2</v>
      </c>
      <c r="D11113">
        <v>1.6539999999999999</v>
      </c>
      <c r="E11113">
        <v>1.6319999999999999</v>
      </c>
    </row>
    <row r="11114" spans="2:5" x14ac:dyDescent="0.4">
      <c r="B11114">
        <v>1.1089999999999999E-2</v>
      </c>
      <c r="C11114">
        <v>2.0818E-2</v>
      </c>
      <c r="D11114">
        <v>1.5960000000000001</v>
      </c>
      <c r="E11114">
        <v>1.6919999999999999</v>
      </c>
    </row>
    <row r="11115" spans="2:5" x14ac:dyDescent="0.4">
      <c r="B11115">
        <v>1.1091E-2</v>
      </c>
      <c r="C11115">
        <v>2.0819000000000001E-2</v>
      </c>
      <c r="D11115">
        <v>1.5980000000000001</v>
      </c>
      <c r="E11115">
        <v>1.6879999999999999</v>
      </c>
    </row>
    <row r="11116" spans="2:5" x14ac:dyDescent="0.4">
      <c r="B11116">
        <v>1.1091999999999999E-2</v>
      </c>
      <c r="C11116">
        <v>2.0820000000000002E-2</v>
      </c>
      <c r="D11116">
        <v>1.63</v>
      </c>
      <c r="E11116">
        <v>1.6579999999999999</v>
      </c>
    </row>
    <row r="11117" spans="2:5" x14ac:dyDescent="0.4">
      <c r="B11117">
        <v>1.1093E-2</v>
      </c>
      <c r="C11117">
        <v>2.0820999999999999E-2</v>
      </c>
      <c r="D11117">
        <v>1.66</v>
      </c>
      <c r="E11117">
        <v>1.62</v>
      </c>
    </row>
    <row r="11118" spans="2:5" x14ac:dyDescent="0.4">
      <c r="B11118">
        <v>1.1094E-2</v>
      </c>
      <c r="C11118">
        <v>2.0822E-2</v>
      </c>
      <c r="D11118">
        <v>1.6839999999999999</v>
      </c>
      <c r="E11118">
        <v>1.5920000000000001</v>
      </c>
    </row>
    <row r="11119" spans="2:5" x14ac:dyDescent="0.4">
      <c r="B11119">
        <v>1.1095000000000001E-2</v>
      </c>
      <c r="C11119">
        <v>2.0823000000000001E-2</v>
      </c>
      <c r="D11119">
        <v>1.6339999999999999</v>
      </c>
      <c r="E11119">
        <v>1.65</v>
      </c>
    </row>
    <row r="11120" spans="2:5" x14ac:dyDescent="0.4">
      <c r="B11120">
        <v>1.1096E-2</v>
      </c>
      <c r="C11120">
        <v>2.0823999999999999E-2</v>
      </c>
      <c r="D11120">
        <v>1.5780000000000001</v>
      </c>
      <c r="E11120">
        <v>1.71</v>
      </c>
    </row>
    <row r="11121" spans="2:5" x14ac:dyDescent="0.4">
      <c r="B11121">
        <v>1.1096999999999999E-2</v>
      </c>
      <c r="C11121">
        <v>2.0825E-2</v>
      </c>
      <c r="D11121">
        <v>1.6839999999999999</v>
      </c>
      <c r="E11121">
        <v>1.6040000000000001</v>
      </c>
    </row>
    <row r="11122" spans="2:5" x14ac:dyDescent="0.4">
      <c r="B11122">
        <v>1.1098E-2</v>
      </c>
      <c r="C11122">
        <v>2.0826000000000001E-2</v>
      </c>
      <c r="D11122">
        <v>1.6319999999999999</v>
      </c>
      <c r="E11122">
        <v>1.66</v>
      </c>
    </row>
    <row r="11123" spans="2:5" x14ac:dyDescent="0.4">
      <c r="B11123">
        <v>1.1098999999999999E-2</v>
      </c>
      <c r="C11123">
        <v>2.0826999999999998E-2</v>
      </c>
      <c r="D11123">
        <v>1.65</v>
      </c>
      <c r="E11123">
        <v>1.6359999999999999</v>
      </c>
    </row>
    <row r="11124" spans="2:5" x14ac:dyDescent="0.4">
      <c r="B11124">
        <v>1.11E-2</v>
      </c>
      <c r="C11124">
        <v>2.0827999999999999E-2</v>
      </c>
      <c r="D11124">
        <v>1.694</v>
      </c>
      <c r="E11124">
        <v>1.59</v>
      </c>
    </row>
    <row r="11125" spans="2:5" x14ac:dyDescent="0.4">
      <c r="B11125">
        <v>1.1101E-2</v>
      </c>
      <c r="C11125">
        <v>2.0829E-2</v>
      </c>
      <c r="D11125">
        <v>1.6559999999999999</v>
      </c>
      <c r="E11125">
        <v>1.6359999999999999</v>
      </c>
    </row>
    <row r="11126" spans="2:5" x14ac:dyDescent="0.4">
      <c r="B11126">
        <v>1.1102000000000001E-2</v>
      </c>
      <c r="C11126">
        <v>2.0830000000000001E-2</v>
      </c>
      <c r="D11126">
        <v>1.6180000000000001</v>
      </c>
      <c r="E11126">
        <v>1.67</v>
      </c>
    </row>
    <row r="11127" spans="2:5" x14ac:dyDescent="0.4">
      <c r="B11127">
        <v>1.1103E-2</v>
      </c>
      <c r="C11127">
        <v>2.0830999999999999E-2</v>
      </c>
      <c r="D11127">
        <v>1.6120000000000001</v>
      </c>
      <c r="E11127">
        <v>1.6739999999999999</v>
      </c>
    </row>
    <row r="11128" spans="2:5" x14ac:dyDescent="0.4">
      <c r="B11128">
        <v>1.1103999999999999E-2</v>
      </c>
      <c r="C11128">
        <v>2.0832E-2</v>
      </c>
      <c r="D11128">
        <v>1.6160000000000001</v>
      </c>
      <c r="E11128">
        <v>1.6719999999999999</v>
      </c>
    </row>
    <row r="11129" spans="2:5" x14ac:dyDescent="0.4">
      <c r="B11129">
        <v>1.1105E-2</v>
      </c>
      <c r="C11129">
        <v>2.0833000000000001E-2</v>
      </c>
      <c r="D11129">
        <v>1.6519999999999999</v>
      </c>
      <c r="E11129">
        <v>1.6379999999999999</v>
      </c>
    </row>
    <row r="11130" spans="2:5" x14ac:dyDescent="0.4">
      <c r="B11130">
        <v>1.1106E-2</v>
      </c>
      <c r="C11130">
        <v>2.0833999999999998E-2</v>
      </c>
      <c r="D11130">
        <v>1.6579999999999999</v>
      </c>
      <c r="E11130">
        <v>1.6279999999999999</v>
      </c>
    </row>
    <row r="11131" spans="2:5" x14ac:dyDescent="0.4">
      <c r="B11131">
        <v>1.1107000000000001E-2</v>
      </c>
      <c r="C11131">
        <v>2.0834999999999999E-2</v>
      </c>
      <c r="D11131">
        <v>1.65</v>
      </c>
      <c r="E11131">
        <v>1.6419999999999999</v>
      </c>
    </row>
    <row r="11132" spans="2:5" x14ac:dyDescent="0.4">
      <c r="B11132">
        <v>1.1108E-2</v>
      </c>
      <c r="C11132">
        <v>2.0836E-2</v>
      </c>
      <c r="D11132">
        <v>1.706</v>
      </c>
      <c r="E11132">
        <v>1.5840000000000001</v>
      </c>
    </row>
    <row r="11133" spans="2:5" x14ac:dyDescent="0.4">
      <c r="B11133">
        <v>1.1109000000000001E-2</v>
      </c>
      <c r="C11133">
        <v>2.0837000000000001E-2</v>
      </c>
      <c r="D11133">
        <v>1.5780000000000001</v>
      </c>
      <c r="E11133">
        <v>1.71</v>
      </c>
    </row>
    <row r="11134" spans="2:5" x14ac:dyDescent="0.4">
      <c r="B11134">
        <v>1.111E-2</v>
      </c>
      <c r="C11134">
        <v>2.0837999999999999E-2</v>
      </c>
      <c r="D11134">
        <v>1.5960000000000001</v>
      </c>
      <c r="E11134">
        <v>1.6919999999999999</v>
      </c>
    </row>
    <row r="11135" spans="2:5" x14ac:dyDescent="0.4">
      <c r="B11135">
        <v>1.1110999999999999E-2</v>
      </c>
      <c r="C11135">
        <v>2.0839E-2</v>
      </c>
      <c r="D11135">
        <v>1.6639999999999999</v>
      </c>
      <c r="E11135">
        <v>1.62</v>
      </c>
    </row>
    <row r="11136" spans="2:5" x14ac:dyDescent="0.4">
      <c r="B11136">
        <v>1.1112E-2</v>
      </c>
      <c r="C11136">
        <v>2.0840000000000001E-2</v>
      </c>
      <c r="D11136">
        <v>1.706</v>
      </c>
      <c r="E11136">
        <v>1.58</v>
      </c>
    </row>
    <row r="11137" spans="2:5" x14ac:dyDescent="0.4">
      <c r="B11137">
        <v>1.1113E-2</v>
      </c>
      <c r="C11137">
        <v>2.0840999999999998E-2</v>
      </c>
      <c r="D11137">
        <v>1.6779999999999999</v>
      </c>
      <c r="E11137">
        <v>1.6080000000000001</v>
      </c>
    </row>
    <row r="11138" spans="2:5" x14ac:dyDescent="0.4">
      <c r="B11138">
        <v>1.1114000000000001E-2</v>
      </c>
      <c r="C11138">
        <v>2.0841999999999999E-2</v>
      </c>
      <c r="D11138">
        <v>1.6359999999999999</v>
      </c>
      <c r="E11138">
        <v>1.65</v>
      </c>
    </row>
    <row r="11139" spans="2:5" x14ac:dyDescent="0.4">
      <c r="B11139">
        <v>1.1115E-2</v>
      </c>
      <c r="C11139">
        <v>2.0843E-2</v>
      </c>
      <c r="D11139">
        <v>1.6060000000000001</v>
      </c>
      <c r="E11139">
        <v>1.68</v>
      </c>
    </row>
    <row r="11140" spans="2:5" x14ac:dyDescent="0.4">
      <c r="B11140">
        <v>1.1115999999999999E-2</v>
      </c>
      <c r="C11140">
        <v>2.0844000000000001E-2</v>
      </c>
      <c r="D11140">
        <v>1.5940000000000001</v>
      </c>
      <c r="E11140">
        <v>1.69</v>
      </c>
    </row>
    <row r="11141" spans="2:5" x14ac:dyDescent="0.4">
      <c r="B11141">
        <v>1.1117E-2</v>
      </c>
      <c r="C11141">
        <v>2.0844999999999999E-2</v>
      </c>
      <c r="D11141">
        <v>1.61</v>
      </c>
      <c r="E11141">
        <v>1.67</v>
      </c>
    </row>
    <row r="11142" spans="2:5" x14ac:dyDescent="0.4">
      <c r="B11142">
        <v>1.1117999999999999E-2</v>
      </c>
      <c r="C11142">
        <v>2.0846E-2</v>
      </c>
      <c r="D11142">
        <v>1.744</v>
      </c>
      <c r="E11142">
        <v>1.542</v>
      </c>
    </row>
    <row r="11143" spans="2:5" x14ac:dyDescent="0.4">
      <c r="B11143">
        <v>1.1119E-2</v>
      </c>
      <c r="C11143">
        <v>2.0847000000000001E-2</v>
      </c>
      <c r="D11143">
        <v>1.708</v>
      </c>
      <c r="E11143">
        <v>1.58</v>
      </c>
    </row>
    <row r="11144" spans="2:5" x14ac:dyDescent="0.4">
      <c r="B11144">
        <v>1.112E-2</v>
      </c>
      <c r="C11144">
        <v>2.0847999999999998E-2</v>
      </c>
      <c r="D11144">
        <v>1.6259999999999999</v>
      </c>
      <c r="E11144">
        <v>1.6639999999999999</v>
      </c>
    </row>
    <row r="11145" spans="2:5" x14ac:dyDescent="0.4">
      <c r="B11145">
        <v>1.1121000000000001E-2</v>
      </c>
      <c r="C11145">
        <v>2.0848999999999999E-2</v>
      </c>
      <c r="D11145">
        <v>1.5960000000000001</v>
      </c>
      <c r="E11145">
        <v>1.6919999999999999</v>
      </c>
    </row>
    <row r="11146" spans="2:5" x14ac:dyDescent="0.4">
      <c r="B11146">
        <v>1.1122E-2</v>
      </c>
      <c r="C11146">
        <v>2.085E-2</v>
      </c>
      <c r="D11146">
        <v>1.59</v>
      </c>
      <c r="E11146">
        <v>1.694</v>
      </c>
    </row>
    <row r="11147" spans="2:5" x14ac:dyDescent="0.4">
      <c r="B11147">
        <v>1.1122999999999999E-2</v>
      </c>
      <c r="C11147">
        <v>2.0851000000000001E-2</v>
      </c>
      <c r="D11147">
        <v>1.6459999999999999</v>
      </c>
      <c r="E11147">
        <v>1.6419999999999999</v>
      </c>
    </row>
    <row r="11148" spans="2:5" x14ac:dyDescent="0.4">
      <c r="B11148">
        <v>1.1124E-2</v>
      </c>
      <c r="C11148">
        <v>2.0851999999999999E-2</v>
      </c>
      <c r="D11148">
        <v>1.698</v>
      </c>
      <c r="E11148">
        <v>1.5820000000000001</v>
      </c>
    </row>
    <row r="11149" spans="2:5" x14ac:dyDescent="0.4">
      <c r="B11149">
        <v>1.1124999999999999E-2</v>
      </c>
      <c r="C11149">
        <v>2.0853E-2</v>
      </c>
      <c r="D11149">
        <v>1.6879999999999999</v>
      </c>
      <c r="E11149">
        <v>1.6</v>
      </c>
    </row>
    <row r="11150" spans="2:5" x14ac:dyDescent="0.4">
      <c r="B11150">
        <v>1.1126E-2</v>
      </c>
      <c r="C11150">
        <v>2.0854000000000001E-2</v>
      </c>
      <c r="D11150">
        <v>1.6379999999999999</v>
      </c>
      <c r="E11150">
        <v>1.65</v>
      </c>
    </row>
    <row r="11151" spans="2:5" x14ac:dyDescent="0.4">
      <c r="B11151">
        <v>1.1127E-2</v>
      </c>
      <c r="C11151">
        <v>2.0854999999999999E-2</v>
      </c>
      <c r="D11151">
        <v>1.5640000000000001</v>
      </c>
      <c r="E11151">
        <v>1.726</v>
      </c>
    </row>
    <row r="11152" spans="2:5" x14ac:dyDescent="0.4">
      <c r="B11152">
        <v>1.1128000000000001E-2</v>
      </c>
      <c r="C11152">
        <v>2.0856E-2</v>
      </c>
      <c r="D11152">
        <v>1.5680000000000001</v>
      </c>
      <c r="E11152">
        <v>1.722</v>
      </c>
    </row>
    <row r="11153" spans="2:5" x14ac:dyDescent="0.4">
      <c r="B11153">
        <v>1.1129E-2</v>
      </c>
      <c r="C11153">
        <v>2.0857000000000001E-2</v>
      </c>
      <c r="D11153">
        <v>1.716</v>
      </c>
      <c r="E11153">
        <v>1.5720000000000001</v>
      </c>
    </row>
    <row r="11154" spans="2:5" x14ac:dyDescent="0.4">
      <c r="B11154">
        <v>1.1129999999999999E-2</v>
      </c>
      <c r="C11154">
        <v>2.0858000000000002E-2</v>
      </c>
      <c r="D11154">
        <v>1.698</v>
      </c>
      <c r="E11154">
        <v>1.5860000000000001</v>
      </c>
    </row>
    <row r="11155" spans="2:5" x14ac:dyDescent="0.4">
      <c r="B11155">
        <v>1.1131E-2</v>
      </c>
      <c r="C11155">
        <v>2.0858999999999999E-2</v>
      </c>
      <c r="D11155">
        <v>1.714</v>
      </c>
      <c r="E11155">
        <v>1.5760000000000001</v>
      </c>
    </row>
    <row r="11156" spans="2:5" x14ac:dyDescent="0.4">
      <c r="B11156">
        <v>1.1132E-2</v>
      </c>
      <c r="C11156">
        <v>2.086E-2</v>
      </c>
      <c r="D11156">
        <v>1.65</v>
      </c>
      <c r="E11156">
        <v>1.6359999999999999</v>
      </c>
    </row>
    <row r="11157" spans="2:5" x14ac:dyDescent="0.4">
      <c r="B11157">
        <v>1.1133000000000001E-2</v>
      </c>
      <c r="C11157">
        <v>2.0861000000000001E-2</v>
      </c>
      <c r="D11157">
        <v>1.5660000000000001</v>
      </c>
      <c r="E11157">
        <v>1.722</v>
      </c>
    </row>
    <row r="11158" spans="2:5" x14ac:dyDescent="0.4">
      <c r="B11158">
        <v>1.1134E-2</v>
      </c>
      <c r="C11158">
        <v>2.0861999999999999E-2</v>
      </c>
      <c r="D11158">
        <v>1.5740000000000001</v>
      </c>
      <c r="E11158">
        <v>1.714</v>
      </c>
    </row>
    <row r="11159" spans="2:5" x14ac:dyDescent="0.4">
      <c r="B11159">
        <v>1.1135000000000001E-2</v>
      </c>
      <c r="C11159">
        <v>2.0863E-2</v>
      </c>
      <c r="D11159">
        <v>1.6439999999999999</v>
      </c>
      <c r="E11159">
        <v>1.6479999999999999</v>
      </c>
    </row>
    <row r="11160" spans="2:5" x14ac:dyDescent="0.4">
      <c r="B11160">
        <v>1.1136E-2</v>
      </c>
      <c r="C11160">
        <v>2.0864000000000001E-2</v>
      </c>
      <c r="D11160">
        <v>1.712</v>
      </c>
      <c r="E11160">
        <v>1.5760000000000001</v>
      </c>
    </row>
    <row r="11161" spans="2:5" x14ac:dyDescent="0.4">
      <c r="B11161">
        <v>1.1136999999999999E-2</v>
      </c>
      <c r="C11161">
        <v>2.0865000000000002E-2</v>
      </c>
      <c r="D11161">
        <v>1.696</v>
      </c>
      <c r="E11161">
        <v>1.5920000000000001</v>
      </c>
    </row>
    <row r="11162" spans="2:5" x14ac:dyDescent="0.4">
      <c r="B11162">
        <v>1.1138E-2</v>
      </c>
      <c r="C11162">
        <v>2.0865999999999999E-2</v>
      </c>
      <c r="D11162">
        <v>1.5860000000000001</v>
      </c>
      <c r="E11162">
        <v>1.704</v>
      </c>
    </row>
    <row r="11163" spans="2:5" x14ac:dyDescent="0.4">
      <c r="B11163">
        <v>1.1139E-2</v>
      </c>
      <c r="C11163">
        <v>2.0867E-2</v>
      </c>
      <c r="D11163">
        <v>1.59</v>
      </c>
      <c r="E11163">
        <v>1.7</v>
      </c>
    </row>
    <row r="11164" spans="2:5" x14ac:dyDescent="0.4">
      <c r="B11164">
        <v>1.1140000000000001E-2</v>
      </c>
      <c r="C11164">
        <v>2.0868000000000001E-2</v>
      </c>
      <c r="D11164">
        <v>1.6259999999999999</v>
      </c>
      <c r="E11164">
        <v>1.6659999999999999</v>
      </c>
    </row>
    <row r="11165" spans="2:5" x14ac:dyDescent="0.4">
      <c r="B11165">
        <v>1.1141E-2</v>
      </c>
      <c r="C11165">
        <v>2.0868999999999999E-2</v>
      </c>
      <c r="D11165">
        <v>1.6359999999999999</v>
      </c>
      <c r="E11165">
        <v>1.6519999999999999</v>
      </c>
    </row>
    <row r="11166" spans="2:5" x14ac:dyDescent="0.4">
      <c r="B11166">
        <v>1.1142000000000001E-2</v>
      </c>
      <c r="C11166">
        <v>2.087E-2</v>
      </c>
      <c r="D11166">
        <v>1.734</v>
      </c>
      <c r="E11166">
        <v>1.56</v>
      </c>
    </row>
    <row r="11167" spans="2:5" x14ac:dyDescent="0.4">
      <c r="B11167">
        <v>1.1143E-2</v>
      </c>
      <c r="C11167">
        <v>2.0871000000000001E-2</v>
      </c>
      <c r="D11167">
        <v>1.706</v>
      </c>
      <c r="E11167">
        <v>1.5820000000000001</v>
      </c>
    </row>
    <row r="11168" spans="2:5" x14ac:dyDescent="0.4">
      <c r="B11168">
        <v>1.1143999999999999E-2</v>
      </c>
      <c r="C11168">
        <v>2.0872000000000002E-2</v>
      </c>
      <c r="D11168">
        <v>1.6160000000000001</v>
      </c>
      <c r="E11168">
        <v>1.6759999999999999</v>
      </c>
    </row>
    <row r="11169" spans="2:5" x14ac:dyDescent="0.4">
      <c r="B11169">
        <v>1.1145E-2</v>
      </c>
      <c r="C11169">
        <v>2.0872999999999999E-2</v>
      </c>
      <c r="D11169">
        <v>1.5720000000000001</v>
      </c>
      <c r="E11169">
        <v>1.716</v>
      </c>
    </row>
    <row r="11170" spans="2:5" x14ac:dyDescent="0.4">
      <c r="B11170">
        <v>1.1146E-2</v>
      </c>
      <c r="C11170">
        <v>2.0874E-2</v>
      </c>
      <c r="D11170">
        <v>1.5880000000000001</v>
      </c>
      <c r="E11170">
        <v>1.698</v>
      </c>
    </row>
    <row r="11171" spans="2:5" x14ac:dyDescent="0.4">
      <c r="B11171">
        <v>1.1147000000000001E-2</v>
      </c>
      <c r="C11171">
        <v>2.0875000000000001E-2</v>
      </c>
      <c r="D11171">
        <v>1.6519999999999999</v>
      </c>
      <c r="E11171">
        <v>1.6319999999999999</v>
      </c>
    </row>
    <row r="11172" spans="2:5" x14ac:dyDescent="0.4">
      <c r="B11172">
        <v>1.1148E-2</v>
      </c>
      <c r="C11172">
        <v>2.0875999999999999E-2</v>
      </c>
      <c r="D11172">
        <v>1.718</v>
      </c>
      <c r="E11172">
        <v>1.5720000000000001</v>
      </c>
    </row>
    <row r="11173" spans="2:5" x14ac:dyDescent="0.4">
      <c r="B11173">
        <v>1.1148999999999999E-2</v>
      </c>
      <c r="C11173">
        <v>2.0877E-2</v>
      </c>
      <c r="D11173">
        <v>1.6659999999999999</v>
      </c>
      <c r="E11173">
        <v>1.62</v>
      </c>
    </row>
    <row r="11174" spans="2:5" x14ac:dyDescent="0.4">
      <c r="B11174">
        <v>1.115E-2</v>
      </c>
      <c r="C11174">
        <v>2.0878000000000001E-2</v>
      </c>
      <c r="D11174">
        <v>1.69</v>
      </c>
      <c r="E11174">
        <v>1.5940000000000001</v>
      </c>
    </row>
    <row r="11175" spans="2:5" x14ac:dyDescent="0.4">
      <c r="B11175">
        <v>1.1150999999999999E-2</v>
      </c>
      <c r="C11175">
        <v>2.0879000000000002E-2</v>
      </c>
      <c r="D11175">
        <v>1.5740000000000001</v>
      </c>
      <c r="E11175">
        <v>1.716</v>
      </c>
    </row>
    <row r="11176" spans="2:5" x14ac:dyDescent="0.4">
      <c r="B11176">
        <v>1.1152E-2</v>
      </c>
      <c r="C11176">
        <v>2.0879999999999999E-2</v>
      </c>
      <c r="D11176">
        <v>1.534</v>
      </c>
      <c r="E11176">
        <v>1.752</v>
      </c>
    </row>
    <row r="11177" spans="2:5" x14ac:dyDescent="0.4">
      <c r="B11177">
        <v>1.1153E-2</v>
      </c>
      <c r="C11177">
        <v>2.0881E-2</v>
      </c>
      <c r="D11177">
        <v>1.6759999999999999</v>
      </c>
      <c r="E11177">
        <v>1.6120000000000001</v>
      </c>
    </row>
    <row r="11178" spans="2:5" x14ac:dyDescent="0.4">
      <c r="B11178">
        <v>1.1154000000000001E-2</v>
      </c>
      <c r="C11178">
        <v>2.0882000000000001E-2</v>
      </c>
      <c r="D11178">
        <v>1.75</v>
      </c>
      <c r="E11178">
        <v>1.532</v>
      </c>
    </row>
    <row r="11179" spans="2:5" x14ac:dyDescent="0.4">
      <c r="B11179">
        <v>1.1155E-2</v>
      </c>
      <c r="C11179">
        <v>2.0882999999999999E-2</v>
      </c>
      <c r="D11179">
        <v>1.704</v>
      </c>
      <c r="E11179">
        <v>1.5840000000000001</v>
      </c>
    </row>
    <row r="11180" spans="2:5" x14ac:dyDescent="0.4">
      <c r="B11180">
        <v>1.1155999999999999E-2</v>
      </c>
      <c r="C11180">
        <v>2.0884E-2</v>
      </c>
      <c r="D11180">
        <v>1.6160000000000001</v>
      </c>
      <c r="E11180">
        <v>1.6739999999999999</v>
      </c>
    </row>
    <row r="11181" spans="2:5" x14ac:dyDescent="0.4">
      <c r="B11181">
        <v>1.1157E-2</v>
      </c>
      <c r="C11181">
        <v>2.0885000000000001E-2</v>
      </c>
      <c r="D11181">
        <v>1.5760000000000001</v>
      </c>
      <c r="E11181">
        <v>1.71</v>
      </c>
    </row>
    <row r="11182" spans="2:5" x14ac:dyDescent="0.4">
      <c r="B11182">
        <v>1.1158E-2</v>
      </c>
      <c r="C11182">
        <v>2.0885999999999998E-2</v>
      </c>
      <c r="D11182">
        <v>1.5980000000000001</v>
      </c>
      <c r="E11182">
        <v>1.69</v>
      </c>
    </row>
    <row r="11183" spans="2:5" x14ac:dyDescent="0.4">
      <c r="B11183">
        <v>1.1159000000000001E-2</v>
      </c>
      <c r="C11183">
        <v>2.0886999999999999E-2</v>
      </c>
      <c r="D11183">
        <v>1.63</v>
      </c>
      <c r="E11183">
        <v>1.6519999999999999</v>
      </c>
    </row>
    <row r="11184" spans="2:5" x14ac:dyDescent="0.4">
      <c r="B11184">
        <v>1.116E-2</v>
      </c>
      <c r="C11184">
        <v>2.0888E-2</v>
      </c>
      <c r="D11184">
        <v>1.728</v>
      </c>
      <c r="E11184">
        <v>1.5620000000000001</v>
      </c>
    </row>
    <row r="11185" spans="2:5" x14ac:dyDescent="0.4">
      <c r="B11185">
        <v>1.1161000000000001E-2</v>
      </c>
      <c r="C11185">
        <v>2.0889000000000001E-2</v>
      </c>
      <c r="D11185">
        <v>1.778</v>
      </c>
      <c r="E11185">
        <v>1.514</v>
      </c>
    </row>
    <row r="11186" spans="2:5" x14ac:dyDescent="0.4">
      <c r="B11186">
        <v>1.1162E-2</v>
      </c>
      <c r="C11186">
        <v>2.0889999999999999E-2</v>
      </c>
      <c r="D11186">
        <v>1.6060000000000001</v>
      </c>
      <c r="E11186">
        <v>1.6819999999999999</v>
      </c>
    </row>
    <row r="11187" spans="2:5" x14ac:dyDescent="0.4">
      <c r="B11187">
        <v>1.1162999999999999E-2</v>
      </c>
      <c r="C11187">
        <v>2.0891E-2</v>
      </c>
      <c r="D11187">
        <v>1.5720000000000001</v>
      </c>
      <c r="E11187">
        <v>1.722</v>
      </c>
    </row>
    <row r="11188" spans="2:5" x14ac:dyDescent="0.4">
      <c r="B11188">
        <v>1.1164E-2</v>
      </c>
      <c r="C11188">
        <v>2.0892000000000001E-2</v>
      </c>
      <c r="D11188">
        <v>1.5960000000000001</v>
      </c>
      <c r="E11188">
        <v>1.6919999999999999</v>
      </c>
    </row>
    <row r="11189" spans="2:5" x14ac:dyDescent="0.4">
      <c r="B11189">
        <v>1.1165E-2</v>
      </c>
      <c r="C11189">
        <v>2.0892999999999998E-2</v>
      </c>
      <c r="D11189">
        <v>1.67</v>
      </c>
      <c r="E11189">
        <v>1.62</v>
      </c>
    </row>
    <row r="11190" spans="2:5" x14ac:dyDescent="0.4">
      <c r="B11190">
        <v>1.1166000000000001E-2</v>
      </c>
      <c r="C11190">
        <v>2.0893999999999999E-2</v>
      </c>
      <c r="D11190">
        <v>1.732</v>
      </c>
      <c r="E11190">
        <v>1.5580000000000001</v>
      </c>
    </row>
    <row r="11191" spans="2:5" x14ac:dyDescent="0.4">
      <c r="B11191">
        <v>1.1167E-2</v>
      </c>
      <c r="C11191">
        <v>2.0895E-2</v>
      </c>
      <c r="D11191">
        <v>1.6859999999999999</v>
      </c>
      <c r="E11191">
        <v>1.6020000000000001</v>
      </c>
    </row>
    <row r="11192" spans="2:5" x14ac:dyDescent="0.4">
      <c r="B11192">
        <v>1.1168000000000001E-2</v>
      </c>
      <c r="C11192">
        <v>2.0896000000000001E-2</v>
      </c>
      <c r="D11192">
        <v>1.6080000000000001</v>
      </c>
      <c r="E11192">
        <v>1.68</v>
      </c>
    </row>
    <row r="11193" spans="2:5" x14ac:dyDescent="0.4">
      <c r="B11193">
        <v>1.1169E-2</v>
      </c>
      <c r="C11193">
        <v>2.0896999999999999E-2</v>
      </c>
      <c r="D11193">
        <v>1.5720000000000001</v>
      </c>
      <c r="E11193">
        <v>1.716</v>
      </c>
    </row>
    <row r="11194" spans="2:5" x14ac:dyDescent="0.4">
      <c r="B11194">
        <v>1.1169999999999999E-2</v>
      </c>
      <c r="C11194">
        <v>2.0898E-2</v>
      </c>
      <c r="D11194">
        <v>1.5660000000000001</v>
      </c>
      <c r="E11194">
        <v>1.72</v>
      </c>
    </row>
    <row r="11195" spans="2:5" x14ac:dyDescent="0.4">
      <c r="B11195">
        <v>1.1171E-2</v>
      </c>
      <c r="C11195">
        <v>2.0899000000000001E-2</v>
      </c>
      <c r="D11195">
        <v>1.718</v>
      </c>
      <c r="E11195">
        <v>1.57</v>
      </c>
    </row>
    <row r="11196" spans="2:5" x14ac:dyDescent="0.4">
      <c r="B11196">
        <v>1.1172E-2</v>
      </c>
      <c r="C11196">
        <v>2.0899999999999998E-2</v>
      </c>
      <c r="D11196">
        <v>1.742</v>
      </c>
      <c r="E11196">
        <v>1.548</v>
      </c>
    </row>
    <row r="11197" spans="2:5" x14ac:dyDescent="0.4">
      <c r="B11197">
        <v>1.1173000000000001E-2</v>
      </c>
      <c r="C11197">
        <v>2.0900999999999999E-2</v>
      </c>
      <c r="D11197">
        <v>1.6879999999999999</v>
      </c>
      <c r="E11197">
        <v>1.5980000000000001</v>
      </c>
    </row>
    <row r="11198" spans="2:5" x14ac:dyDescent="0.4">
      <c r="B11198">
        <v>1.1174E-2</v>
      </c>
      <c r="C11198">
        <v>2.0902E-2</v>
      </c>
      <c r="D11198">
        <v>1.6220000000000001</v>
      </c>
      <c r="E11198">
        <v>1.6639999999999999</v>
      </c>
    </row>
    <row r="11199" spans="2:5" x14ac:dyDescent="0.4">
      <c r="B11199">
        <v>1.1174999999999999E-2</v>
      </c>
      <c r="C11199">
        <v>2.0903000000000001E-2</v>
      </c>
      <c r="D11199">
        <v>1.5740000000000001</v>
      </c>
      <c r="E11199">
        <v>1.712</v>
      </c>
    </row>
    <row r="11200" spans="2:5" x14ac:dyDescent="0.4">
      <c r="B11200">
        <v>1.1176E-2</v>
      </c>
      <c r="C11200">
        <v>2.0903999999999999E-2</v>
      </c>
      <c r="D11200">
        <v>1.6</v>
      </c>
      <c r="E11200">
        <v>1.6879999999999999</v>
      </c>
    </row>
    <row r="11201" spans="2:5" x14ac:dyDescent="0.4">
      <c r="B11201">
        <v>1.1176999999999999E-2</v>
      </c>
      <c r="C11201">
        <v>2.0905E-2</v>
      </c>
      <c r="D11201">
        <v>1.67</v>
      </c>
      <c r="E11201">
        <v>1.6160000000000001</v>
      </c>
    </row>
    <row r="11202" spans="2:5" x14ac:dyDescent="0.4">
      <c r="B11202">
        <v>1.1178E-2</v>
      </c>
      <c r="C11202">
        <v>2.0906000000000001E-2</v>
      </c>
      <c r="D11202">
        <v>1.714</v>
      </c>
      <c r="E11202">
        <v>1.5720000000000001</v>
      </c>
    </row>
    <row r="11203" spans="2:5" x14ac:dyDescent="0.4">
      <c r="B11203">
        <v>1.1179E-2</v>
      </c>
      <c r="C11203">
        <v>2.0906999999999999E-2</v>
      </c>
      <c r="D11203">
        <v>1.6739999999999999</v>
      </c>
      <c r="E11203">
        <v>1.6140000000000001</v>
      </c>
    </row>
    <row r="11204" spans="2:5" x14ac:dyDescent="0.4">
      <c r="B11204">
        <v>1.1180000000000001E-2</v>
      </c>
      <c r="C11204">
        <v>2.0908E-2</v>
      </c>
      <c r="D11204">
        <v>1.5760000000000001</v>
      </c>
      <c r="E11204">
        <v>1.712</v>
      </c>
    </row>
    <row r="11205" spans="2:5" x14ac:dyDescent="0.4">
      <c r="B11205">
        <v>1.1181E-2</v>
      </c>
      <c r="C11205">
        <v>2.0909000000000001E-2</v>
      </c>
      <c r="D11205">
        <v>1.5640000000000001</v>
      </c>
      <c r="E11205">
        <v>1.72</v>
      </c>
    </row>
    <row r="11206" spans="2:5" x14ac:dyDescent="0.4">
      <c r="B11206">
        <v>1.1181999999999999E-2</v>
      </c>
      <c r="C11206">
        <v>2.0910000000000002E-2</v>
      </c>
      <c r="D11206">
        <v>1.6859999999999999</v>
      </c>
      <c r="E11206">
        <v>1.6</v>
      </c>
    </row>
    <row r="11207" spans="2:5" x14ac:dyDescent="0.4">
      <c r="B11207">
        <v>1.1183E-2</v>
      </c>
      <c r="C11207">
        <v>2.0910999999999999E-2</v>
      </c>
      <c r="D11207">
        <v>1.66</v>
      </c>
      <c r="E11207">
        <v>1.6259999999999999</v>
      </c>
    </row>
    <row r="11208" spans="2:5" x14ac:dyDescent="0.4">
      <c r="B11208">
        <v>1.1183999999999999E-2</v>
      </c>
      <c r="C11208">
        <v>2.0912E-2</v>
      </c>
      <c r="D11208">
        <v>1.708</v>
      </c>
      <c r="E11208">
        <v>1.5760000000000001</v>
      </c>
    </row>
    <row r="11209" spans="2:5" x14ac:dyDescent="0.4">
      <c r="B11209">
        <v>1.1185E-2</v>
      </c>
      <c r="C11209">
        <v>2.0913000000000001E-2</v>
      </c>
      <c r="D11209">
        <v>1.68</v>
      </c>
      <c r="E11209">
        <v>1.6080000000000001</v>
      </c>
    </row>
    <row r="11210" spans="2:5" x14ac:dyDescent="0.4">
      <c r="B11210">
        <v>1.1186E-2</v>
      </c>
      <c r="C11210">
        <v>2.0913999999999999E-2</v>
      </c>
      <c r="D11210">
        <v>1.6080000000000001</v>
      </c>
      <c r="E11210">
        <v>1.6779999999999999</v>
      </c>
    </row>
    <row r="11211" spans="2:5" x14ac:dyDescent="0.4">
      <c r="B11211">
        <v>1.1187000000000001E-2</v>
      </c>
      <c r="C11211">
        <v>2.0915E-2</v>
      </c>
      <c r="D11211">
        <v>1.5880000000000001</v>
      </c>
      <c r="E11211">
        <v>1.696</v>
      </c>
    </row>
    <row r="11212" spans="2:5" x14ac:dyDescent="0.4">
      <c r="B11212">
        <v>1.1188E-2</v>
      </c>
      <c r="C11212">
        <v>2.0916000000000001E-2</v>
      </c>
      <c r="D11212">
        <v>1.6220000000000001</v>
      </c>
      <c r="E11212">
        <v>1.67</v>
      </c>
    </row>
    <row r="11213" spans="2:5" x14ac:dyDescent="0.4">
      <c r="B11213">
        <v>1.1188999999999999E-2</v>
      </c>
      <c r="C11213">
        <v>2.0917000000000002E-2</v>
      </c>
      <c r="D11213">
        <v>1.6679999999999999</v>
      </c>
      <c r="E11213">
        <v>1.6180000000000001</v>
      </c>
    </row>
    <row r="11214" spans="2:5" x14ac:dyDescent="0.4">
      <c r="B11214">
        <v>1.119E-2</v>
      </c>
      <c r="C11214">
        <v>2.0917999999999999E-2</v>
      </c>
      <c r="D11214">
        <v>1.702</v>
      </c>
      <c r="E11214">
        <v>1.5860000000000001</v>
      </c>
    </row>
    <row r="11215" spans="2:5" x14ac:dyDescent="0.4">
      <c r="B11215">
        <v>1.1191E-2</v>
      </c>
      <c r="C11215">
        <v>2.0919E-2</v>
      </c>
      <c r="D11215">
        <v>1.6439999999999999</v>
      </c>
      <c r="E11215">
        <v>1.6479999999999999</v>
      </c>
    </row>
    <row r="11216" spans="2:5" x14ac:dyDescent="0.4">
      <c r="B11216">
        <v>1.1192000000000001E-2</v>
      </c>
      <c r="C11216">
        <v>2.0920000000000001E-2</v>
      </c>
      <c r="D11216">
        <v>1.6379999999999999</v>
      </c>
      <c r="E11216">
        <v>1.65</v>
      </c>
    </row>
    <row r="11217" spans="2:5" x14ac:dyDescent="0.4">
      <c r="B11217">
        <v>1.1193E-2</v>
      </c>
      <c r="C11217">
        <v>2.0920999999999999E-2</v>
      </c>
      <c r="D11217">
        <v>1.64</v>
      </c>
      <c r="E11217">
        <v>1.65</v>
      </c>
    </row>
    <row r="11218" spans="2:5" x14ac:dyDescent="0.4">
      <c r="B11218">
        <v>1.1194000000000001E-2</v>
      </c>
      <c r="C11218">
        <v>2.0922E-2</v>
      </c>
      <c r="D11218">
        <v>1.5740000000000001</v>
      </c>
      <c r="E11218">
        <v>1.71</v>
      </c>
    </row>
    <row r="11219" spans="2:5" x14ac:dyDescent="0.4">
      <c r="B11219">
        <v>1.1195E-2</v>
      </c>
      <c r="C11219">
        <v>2.0923000000000001E-2</v>
      </c>
      <c r="D11219">
        <v>1.6639999999999999</v>
      </c>
      <c r="E11219">
        <v>1.6220000000000001</v>
      </c>
    </row>
    <row r="11220" spans="2:5" x14ac:dyDescent="0.4">
      <c r="B11220">
        <v>1.1195999999999999E-2</v>
      </c>
      <c r="C11220">
        <v>2.0924000000000002E-2</v>
      </c>
      <c r="D11220">
        <v>1.724</v>
      </c>
      <c r="E11220">
        <v>1.57</v>
      </c>
    </row>
    <row r="11221" spans="2:5" x14ac:dyDescent="0.4">
      <c r="B11221">
        <v>1.1197E-2</v>
      </c>
      <c r="C11221">
        <v>2.0924999999999999E-2</v>
      </c>
      <c r="D11221">
        <v>1.68</v>
      </c>
      <c r="E11221">
        <v>1.6120000000000001</v>
      </c>
    </row>
    <row r="11222" spans="2:5" x14ac:dyDescent="0.4">
      <c r="B11222">
        <v>1.1198E-2</v>
      </c>
      <c r="C11222">
        <v>2.0926E-2</v>
      </c>
      <c r="D11222">
        <v>1.62</v>
      </c>
      <c r="E11222">
        <v>1.6659999999999999</v>
      </c>
    </row>
    <row r="11223" spans="2:5" x14ac:dyDescent="0.4">
      <c r="B11223">
        <v>1.1199000000000001E-2</v>
      </c>
      <c r="C11223">
        <v>2.0927000000000001E-2</v>
      </c>
      <c r="D11223">
        <v>1.61</v>
      </c>
      <c r="E11223">
        <v>1.6739999999999999</v>
      </c>
    </row>
    <row r="11224" spans="2:5" x14ac:dyDescent="0.4">
      <c r="B11224">
        <v>1.12E-2</v>
      </c>
      <c r="C11224">
        <v>2.0927999999999999E-2</v>
      </c>
      <c r="D11224">
        <v>1.6319999999999999</v>
      </c>
      <c r="E11224">
        <v>1.6559999999999999</v>
      </c>
    </row>
    <row r="11225" spans="2:5" x14ac:dyDescent="0.4">
      <c r="B11225">
        <v>1.1200999999999999E-2</v>
      </c>
      <c r="C11225">
        <v>2.0929E-2</v>
      </c>
      <c r="D11225">
        <v>1.6379999999999999</v>
      </c>
      <c r="E11225">
        <v>1.6479999999999999</v>
      </c>
    </row>
    <row r="11226" spans="2:5" x14ac:dyDescent="0.4">
      <c r="B11226">
        <v>1.1202E-2</v>
      </c>
      <c r="C11226">
        <v>2.0930000000000001E-2</v>
      </c>
      <c r="D11226">
        <v>1.6619999999999999</v>
      </c>
      <c r="E11226">
        <v>1.6220000000000001</v>
      </c>
    </row>
    <row r="11227" spans="2:5" x14ac:dyDescent="0.4">
      <c r="B11227">
        <v>1.1202999999999999E-2</v>
      </c>
      <c r="C11227">
        <v>2.0931000000000002E-2</v>
      </c>
      <c r="D11227">
        <v>1.754</v>
      </c>
      <c r="E11227">
        <v>1.534</v>
      </c>
    </row>
    <row r="11228" spans="2:5" x14ac:dyDescent="0.4">
      <c r="B11228">
        <v>1.1204E-2</v>
      </c>
      <c r="C11228">
        <v>2.0931999999999999E-2</v>
      </c>
      <c r="D11228">
        <v>1.6279999999999999</v>
      </c>
      <c r="E11228">
        <v>1.6579999999999999</v>
      </c>
    </row>
    <row r="11229" spans="2:5" x14ac:dyDescent="0.4">
      <c r="B11229">
        <v>1.1205E-2</v>
      </c>
      <c r="C11229">
        <v>2.0933E-2</v>
      </c>
      <c r="D11229">
        <v>1.6040000000000001</v>
      </c>
      <c r="E11229">
        <v>1.6839999999999999</v>
      </c>
    </row>
    <row r="11230" spans="2:5" x14ac:dyDescent="0.4">
      <c r="B11230">
        <v>1.1206000000000001E-2</v>
      </c>
      <c r="C11230">
        <v>2.0934000000000001E-2</v>
      </c>
      <c r="D11230">
        <v>1.6259999999999999</v>
      </c>
      <c r="E11230">
        <v>1.6639999999999999</v>
      </c>
    </row>
    <row r="11231" spans="2:5" x14ac:dyDescent="0.4">
      <c r="B11231">
        <v>1.1207E-2</v>
      </c>
      <c r="C11231">
        <v>2.0934999999999999E-2</v>
      </c>
      <c r="D11231">
        <v>1.6439999999999999</v>
      </c>
      <c r="E11231">
        <v>1.6419999999999999</v>
      </c>
    </row>
    <row r="11232" spans="2:5" x14ac:dyDescent="0.4">
      <c r="B11232">
        <v>1.1207999999999999E-2</v>
      </c>
      <c r="C11232">
        <v>2.0936E-2</v>
      </c>
      <c r="D11232">
        <v>1.6859999999999999</v>
      </c>
      <c r="E11232">
        <v>1.6040000000000001</v>
      </c>
    </row>
    <row r="11233" spans="2:5" x14ac:dyDescent="0.4">
      <c r="B11233">
        <v>1.1209E-2</v>
      </c>
      <c r="C11233">
        <v>2.0937000000000001E-2</v>
      </c>
      <c r="D11233">
        <v>1.6819999999999999</v>
      </c>
      <c r="E11233">
        <v>1.6040000000000001</v>
      </c>
    </row>
    <row r="11234" spans="2:5" x14ac:dyDescent="0.4">
      <c r="B11234">
        <v>1.1209999999999999E-2</v>
      </c>
      <c r="C11234">
        <v>2.0937999999999998E-2</v>
      </c>
      <c r="D11234">
        <v>1.63</v>
      </c>
      <c r="E11234">
        <v>1.6539999999999999</v>
      </c>
    </row>
    <row r="11235" spans="2:5" x14ac:dyDescent="0.4">
      <c r="B11235">
        <v>1.1211E-2</v>
      </c>
      <c r="C11235">
        <v>2.0938999999999999E-2</v>
      </c>
      <c r="D11235">
        <v>1.6120000000000001</v>
      </c>
      <c r="E11235">
        <v>1.6719999999999999</v>
      </c>
    </row>
    <row r="11236" spans="2:5" x14ac:dyDescent="0.4">
      <c r="B11236">
        <v>1.1212E-2</v>
      </c>
      <c r="C11236">
        <v>2.094E-2</v>
      </c>
      <c r="D11236">
        <v>1.5780000000000001</v>
      </c>
      <c r="E11236">
        <v>1.708</v>
      </c>
    </row>
    <row r="11237" spans="2:5" x14ac:dyDescent="0.4">
      <c r="B11237">
        <v>1.1213000000000001E-2</v>
      </c>
      <c r="C11237">
        <v>2.0941000000000001E-2</v>
      </c>
      <c r="D11237">
        <v>1.63</v>
      </c>
      <c r="E11237">
        <v>1.6559999999999999</v>
      </c>
    </row>
    <row r="11238" spans="2:5" x14ac:dyDescent="0.4">
      <c r="B11238">
        <v>1.1214E-2</v>
      </c>
      <c r="C11238">
        <v>2.0941999999999999E-2</v>
      </c>
      <c r="D11238">
        <v>1.744</v>
      </c>
      <c r="E11238">
        <v>1.55</v>
      </c>
    </row>
    <row r="11239" spans="2:5" x14ac:dyDescent="0.4">
      <c r="B11239">
        <v>1.1214999999999999E-2</v>
      </c>
      <c r="C11239">
        <v>2.0943E-2</v>
      </c>
      <c r="D11239">
        <v>1.6779999999999999</v>
      </c>
      <c r="E11239">
        <v>1.6060000000000001</v>
      </c>
    </row>
    <row r="11240" spans="2:5" x14ac:dyDescent="0.4">
      <c r="B11240">
        <v>1.1216E-2</v>
      </c>
      <c r="C11240">
        <v>2.0944000000000001E-2</v>
      </c>
      <c r="D11240">
        <v>1.6539999999999999</v>
      </c>
      <c r="E11240">
        <v>1.63</v>
      </c>
    </row>
    <row r="11241" spans="2:5" x14ac:dyDescent="0.4">
      <c r="B11241">
        <v>1.1217E-2</v>
      </c>
      <c r="C11241">
        <v>2.0944999999999998E-2</v>
      </c>
      <c r="D11241">
        <v>1.6140000000000001</v>
      </c>
      <c r="E11241">
        <v>1.6719999999999999</v>
      </c>
    </row>
    <row r="11242" spans="2:5" x14ac:dyDescent="0.4">
      <c r="B11242">
        <v>1.1218000000000001E-2</v>
      </c>
      <c r="C11242">
        <v>2.0945999999999999E-2</v>
      </c>
      <c r="D11242">
        <v>1.5940000000000001</v>
      </c>
      <c r="E11242">
        <v>1.6919999999999999</v>
      </c>
    </row>
    <row r="11243" spans="2:5" x14ac:dyDescent="0.4">
      <c r="B11243">
        <v>1.1219E-2</v>
      </c>
      <c r="C11243">
        <v>2.0947E-2</v>
      </c>
      <c r="D11243">
        <v>1.6259999999999999</v>
      </c>
      <c r="E11243">
        <v>1.6659999999999999</v>
      </c>
    </row>
    <row r="11244" spans="2:5" x14ac:dyDescent="0.4">
      <c r="B11244">
        <v>1.1220000000000001E-2</v>
      </c>
      <c r="C11244">
        <v>2.0948000000000001E-2</v>
      </c>
      <c r="D11244">
        <v>1.6759999999999999</v>
      </c>
      <c r="E11244">
        <v>1.6060000000000001</v>
      </c>
    </row>
    <row r="11245" spans="2:5" x14ac:dyDescent="0.4">
      <c r="B11245">
        <v>1.1221E-2</v>
      </c>
      <c r="C11245">
        <v>2.0948999999999999E-2</v>
      </c>
      <c r="D11245">
        <v>1.69</v>
      </c>
      <c r="E11245">
        <v>1.6</v>
      </c>
    </row>
    <row r="11246" spans="2:5" x14ac:dyDescent="0.4">
      <c r="B11246">
        <v>1.1221999999999999E-2</v>
      </c>
      <c r="C11246">
        <v>2.095E-2</v>
      </c>
      <c r="D11246">
        <v>1.6419999999999999</v>
      </c>
      <c r="E11246">
        <v>1.65</v>
      </c>
    </row>
    <row r="11247" spans="2:5" x14ac:dyDescent="0.4">
      <c r="B11247">
        <v>1.1223E-2</v>
      </c>
      <c r="C11247">
        <v>2.0951000000000001E-2</v>
      </c>
      <c r="D11247">
        <v>1.5840000000000001</v>
      </c>
      <c r="E11247">
        <v>1.704</v>
      </c>
    </row>
    <row r="11248" spans="2:5" x14ac:dyDescent="0.4">
      <c r="B11248">
        <v>1.1224E-2</v>
      </c>
      <c r="C11248">
        <v>2.0951999999999998E-2</v>
      </c>
      <c r="D11248">
        <v>1.6619999999999999</v>
      </c>
      <c r="E11248">
        <v>1.6259999999999999</v>
      </c>
    </row>
    <row r="11249" spans="2:5" x14ac:dyDescent="0.4">
      <c r="B11249">
        <v>1.1225000000000001E-2</v>
      </c>
      <c r="C11249">
        <v>2.0952999999999999E-2</v>
      </c>
      <c r="D11249">
        <v>1.6359999999999999</v>
      </c>
      <c r="E11249">
        <v>1.6539999999999999</v>
      </c>
    </row>
    <row r="11250" spans="2:5" x14ac:dyDescent="0.4">
      <c r="B11250">
        <v>1.1226E-2</v>
      </c>
      <c r="C11250">
        <v>2.0954E-2</v>
      </c>
      <c r="D11250">
        <v>1.6739999999999999</v>
      </c>
      <c r="E11250">
        <v>1.6180000000000001</v>
      </c>
    </row>
    <row r="11251" spans="2:5" x14ac:dyDescent="0.4">
      <c r="B11251">
        <v>1.1227000000000001E-2</v>
      </c>
      <c r="C11251">
        <v>2.0955000000000001E-2</v>
      </c>
      <c r="D11251">
        <v>1.7</v>
      </c>
      <c r="E11251">
        <v>1.59</v>
      </c>
    </row>
    <row r="11252" spans="2:5" x14ac:dyDescent="0.4">
      <c r="B11252">
        <v>1.1228E-2</v>
      </c>
      <c r="C11252">
        <v>2.0955999999999999E-2</v>
      </c>
      <c r="D11252">
        <v>1.6539999999999999</v>
      </c>
      <c r="E11252">
        <v>1.6359999999999999</v>
      </c>
    </row>
    <row r="11253" spans="2:5" x14ac:dyDescent="0.4">
      <c r="B11253">
        <v>1.1228999999999999E-2</v>
      </c>
      <c r="C11253">
        <v>2.0957E-2</v>
      </c>
      <c r="D11253">
        <v>1.6160000000000001</v>
      </c>
      <c r="E11253">
        <v>1.6739999999999999</v>
      </c>
    </row>
    <row r="11254" spans="2:5" x14ac:dyDescent="0.4">
      <c r="B11254">
        <v>1.123E-2</v>
      </c>
      <c r="C11254">
        <v>2.0958000000000001E-2</v>
      </c>
      <c r="D11254">
        <v>1.5960000000000001</v>
      </c>
      <c r="E11254">
        <v>1.6919999999999999</v>
      </c>
    </row>
    <row r="11255" spans="2:5" x14ac:dyDescent="0.4">
      <c r="B11255">
        <v>1.1231E-2</v>
      </c>
      <c r="C11255">
        <v>2.0958999999999998E-2</v>
      </c>
      <c r="D11255">
        <v>1.6240000000000001</v>
      </c>
      <c r="E11255">
        <v>1.6619999999999999</v>
      </c>
    </row>
    <row r="11256" spans="2:5" x14ac:dyDescent="0.4">
      <c r="B11256">
        <v>1.1232000000000001E-2</v>
      </c>
      <c r="C11256">
        <v>2.0959999999999999E-2</v>
      </c>
      <c r="D11256">
        <v>1.68</v>
      </c>
      <c r="E11256">
        <v>1.6060000000000001</v>
      </c>
    </row>
    <row r="11257" spans="2:5" x14ac:dyDescent="0.4">
      <c r="B11257">
        <v>1.1233E-2</v>
      </c>
      <c r="C11257">
        <v>2.0961E-2</v>
      </c>
      <c r="D11257">
        <v>1.6779999999999999</v>
      </c>
      <c r="E11257">
        <v>1.6120000000000001</v>
      </c>
    </row>
    <row r="11258" spans="2:5" x14ac:dyDescent="0.4">
      <c r="B11258">
        <v>1.1233999999999999E-2</v>
      </c>
      <c r="C11258">
        <v>2.0962000000000001E-2</v>
      </c>
      <c r="D11258">
        <v>1.6419999999999999</v>
      </c>
      <c r="E11258">
        <v>1.6419999999999999</v>
      </c>
    </row>
    <row r="11259" spans="2:5" x14ac:dyDescent="0.4">
      <c r="B11259">
        <v>1.1235E-2</v>
      </c>
      <c r="C11259">
        <v>2.0962999999999999E-2</v>
      </c>
      <c r="D11259">
        <v>1.69</v>
      </c>
      <c r="E11259">
        <v>1.5960000000000001</v>
      </c>
    </row>
    <row r="11260" spans="2:5" x14ac:dyDescent="0.4">
      <c r="B11260">
        <v>1.1235999999999999E-2</v>
      </c>
      <c r="C11260">
        <v>2.0964E-2</v>
      </c>
      <c r="D11260">
        <v>1.5740000000000001</v>
      </c>
      <c r="E11260">
        <v>1.712</v>
      </c>
    </row>
    <row r="11261" spans="2:5" x14ac:dyDescent="0.4">
      <c r="B11261">
        <v>1.1237E-2</v>
      </c>
      <c r="C11261">
        <v>2.0965000000000001E-2</v>
      </c>
      <c r="D11261">
        <v>1.6080000000000001</v>
      </c>
      <c r="E11261">
        <v>1.6759999999999999</v>
      </c>
    </row>
    <row r="11262" spans="2:5" x14ac:dyDescent="0.4">
      <c r="B11262">
        <v>1.1238E-2</v>
      </c>
      <c r="C11262">
        <v>2.0965999999999999E-2</v>
      </c>
      <c r="D11262">
        <v>1.6859999999999999</v>
      </c>
      <c r="E11262">
        <v>1.5980000000000001</v>
      </c>
    </row>
    <row r="11263" spans="2:5" x14ac:dyDescent="0.4">
      <c r="B11263">
        <v>1.1239000000000001E-2</v>
      </c>
      <c r="C11263">
        <v>2.0967E-2</v>
      </c>
      <c r="D11263">
        <v>1.714</v>
      </c>
      <c r="E11263">
        <v>1.5760000000000001</v>
      </c>
    </row>
    <row r="11264" spans="2:5" x14ac:dyDescent="0.4">
      <c r="B11264">
        <v>1.124E-2</v>
      </c>
      <c r="C11264">
        <v>2.0968000000000001E-2</v>
      </c>
      <c r="D11264">
        <v>1.6639999999999999</v>
      </c>
      <c r="E11264">
        <v>1.6259999999999999</v>
      </c>
    </row>
    <row r="11265" spans="2:5" x14ac:dyDescent="0.4">
      <c r="B11265">
        <v>1.1240999999999999E-2</v>
      </c>
      <c r="C11265">
        <v>2.0969000000000002E-2</v>
      </c>
      <c r="D11265">
        <v>1.5980000000000001</v>
      </c>
      <c r="E11265">
        <v>1.6879999999999999</v>
      </c>
    </row>
    <row r="11266" spans="2:5" x14ac:dyDescent="0.4">
      <c r="B11266">
        <v>1.1242E-2</v>
      </c>
      <c r="C11266">
        <v>2.0969999999999999E-2</v>
      </c>
      <c r="D11266">
        <v>1.5740000000000001</v>
      </c>
      <c r="E11266">
        <v>1.706</v>
      </c>
    </row>
    <row r="11267" spans="2:5" x14ac:dyDescent="0.4">
      <c r="B11267">
        <v>1.1243E-2</v>
      </c>
      <c r="C11267">
        <v>2.0971E-2</v>
      </c>
      <c r="D11267">
        <v>1.61</v>
      </c>
      <c r="E11267">
        <v>1.6759999999999999</v>
      </c>
    </row>
    <row r="11268" spans="2:5" x14ac:dyDescent="0.4">
      <c r="B11268">
        <v>1.1244000000000001E-2</v>
      </c>
      <c r="C11268">
        <v>2.0972000000000001E-2</v>
      </c>
      <c r="D11268">
        <v>1.65</v>
      </c>
      <c r="E11268">
        <v>1.6379999999999999</v>
      </c>
    </row>
    <row r="11269" spans="2:5" x14ac:dyDescent="0.4">
      <c r="B11269">
        <v>1.1245E-2</v>
      </c>
      <c r="C11269">
        <v>2.0972999999999999E-2</v>
      </c>
      <c r="D11269">
        <v>1.758</v>
      </c>
      <c r="E11269">
        <v>1.528</v>
      </c>
    </row>
    <row r="11270" spans="2:5" x14ac:dyDescent="0.4">
      <c r="B11270">
        <v>1.1246000000000001E-2</v>
      </c>
      <c r="C11270">
        <v>2.0974E-2</v>
      </c>
      <c r="D11270">
        <v>1.708</v>
      </c>
      <c r="E11270">
        <v>1.58</v>
      </c>
    </row>
    <row r="11271" spans="2:5" x14ac:dyDescent="0.4">
      <c r="B11271">
        <v>1.1247E-2</v>
      </c>
      <c r="C11271">
        <v>2.0975000000000001E-2</v>
      </c>
      <c r="D11271">
        <v>1.5880000000000001</v>
      </c>
      <c r="E11271">
        <v>1.7</v>
      </c>
    </row>
    <row r="11272" spans="2:5" x14ac:dyDescent="0.4">
      <c r="B11272">
        <v>1.1247999999999999E-2</v>
      </c>
      <c r="C11272">
        <v>2.0976000000000002E-2</v>
      </c>
      <c r="D11272">
        <v>1.5740000000000001</v>
      </c>
      <c r="E11272">
        <v>1.712</v>
      </c>
    </row>
    <row r="11273" spans="2:5" x14ac:dyDescent="0.4">
      <c r="B11273">
        <v>1.1249E-2</v>
      </c>
      <c r="C11273">
        <v>2.0976999999999999E-2</v>
      </c>
      <c r="D11273">
        <v>1.61</v>
      </c>
      <c r="E11273">
        <v>1.6779999999999999</v>
      </c>
    </row>
    <row r="11274" spans="2:5" x14ac:dyDescent="0.4">
      <c r="B11274">
        <v>1.125E-2</v>
      </c>
      <c r="C11274">
        <v>2.0978E-2</v>
      </c>
      <c r="D11274">
        <v>1.6919999999999999</v>
      </c>
      <c r="E11274">
        <v>1.6020000000000001</v>
      </c>
    </row>
    <row r="11275" spans="2:5" x14ac:dyDescent="0.4">
      <c r="B11275">
        <v>1.1251000000000001E-2</v>
      </c>
      <c r="C11275">
        <v>2.0979000000000001E-2</v>
      </c>
      <c r="D11275">
        <v>1.728</v>
      </c>
      <c r="E11275">
        <v>1.5640000000000001</v>
      </c>
    </row>
    <row r="11276" spans="2:5" x14ac:dyDescent="0.4">
      <c r="B11276">
        <v>1.1252E-2</v>
      </c>
      <c r="C11276">
        <v>2.0979999999999999E-2</v>
      </c>
      <c r="D11276">
        <v>1.6619999999999999</v>
      </c>
      <c r="E11276">
        <v>1.6259999999999999</v>
      </c>
    </row>
    <row r="11277" spans="2:5" x14ac:dyDescent="0.4">
      <c r="B11277">
        <v>1.1253000000000001E-2</v>
      </c>
      <c r="C11277">
        <v>2.0981E-2</v>
      </c>
      <c r="D11277">
        <v>1.59</v>
      </c>
      <c r="E11277">
        <v>1.7</v>
      </c>
    </row>
    <row r="11278" spans="2:5" x14ac:dyDescent="0.4">
      <c r="B11278">
        <v>1.1254E-2</v>
      </c>
      <c r="C11278">
        <v>2.0982000000000001E-2</v>
      </c>
      <c r="D11278">
        <v>1.55</v>
      </c>
      <c r="E11278">
        <v>1.734</v>
      </c>
    </row>
    <row r="11279" spans="2:5" x14ac:dyDescent="0.4">
      <c r="B11279">
        <v>1.1254999999999999E-2</v>
      </c>
      <c r="C11279">
        <v>2.0983000000000002E-2</v>
      </c>
      <c r="D11279">
        <v>1.5840000000000001</v>
      </c>
      <c r="E11279">
        <v>1.704</v>
      </c>
    </row>
    <row r="11280" spans="2:5" x14ac:dyDescent="0.4">
      <c r="B11280">
        <v>1.1256E-2</v>
      </c>
      <c r="C11280">
        <v>2.0983999999999999E-2</v>
      </c>
      <c r="D11280">
        <v>1.756</v>
      </c>
      <c r="E11280">
        <v>1.53</v>
      </c>
    </row>
    <row r="11281" spans="2:5" x14ac:dyDescent="0.4">
      <c r="B11281">
        <v>1.1257E-2</v>
      </c>
      <c r="C11281">
        <v>2.0985E-2</v>
      </c>
      <c r="D11281">
        <v>1.72</v>
      </c>
      <c r="E11281">
        <v>1.5660000000000001</v>
      </c>
    </row>
    <row r="11282" spans="2:5" x14ac:dyDescent="0.4">
      <c r="B11282">
        <v>1.1258000000000001E-2</v>
      </c>
      <c r="C11282">
        <v>2.0986000000000001E-2</v>
      </c>
      <c r="D11282">
        <v>1.6419999999999999</v>
      </c>
      <c r="E11282">
        <v>1.6459999999999999</v>
      </c>
    </row>
    <row r="11283" spans="2:5" x14ac:dyDescent="0.4">
      <c r="B11283">
        <v>1.1259E-2</v>
      </c>
      <c r="C11283">
        <v>2.0986999999999999E-2</v>
      </c>
      <c r="D11283">
        <v>1.5960000000000001</v>
      </c>
      <c r="E11283">
        <v>1.69</v>
      </c>
    </row>
    <row r="11284" spans="2:5" x14ac:dyDescent="0.4">
      <c r="B11284">
        <v>1.1259999999999999E-2</v>
      </c>
      <c r="C11284">
        <v>2.0988E-2</v>
      </c>
      <c r="D11284">
        <v>1.5780000000000001</v>
      </c>
      <c r="E11284">
        <v>1.708</v>
      </c>
    </row>
    <row r="11285" spans="2:5" x14ac:dyDescent="0.4">
      <c r="B11285">
        <v>1.1261E-2</v>
      </c>
      <c r="C11285">
        <v>2.0989000000000001E-2</v>
      </c>
      <c r="D11285">
        <v>1.6140000000000001</v>
      </c>
      <c r="E11285">
        <v>1.6719999999999999</v>
      </c>
    </row>
    <row r="11286" spans="2:5" x14ac:dyDescent="0.4">
      <c r="B11286">
        <v>1.1261999999999999E-2</v>
      </c>
      <c r="C11286">
        <v>2.0990000000000002E-2</v>
      </c>
      <c r="D11286">
        <v>1.704</v>
      </c>
      <c r="E11286">
        <v>1.5820000000000001</v>
      </c>
    </row>
    <row r="11287" spans="2:5" x14ac:dyDescent="0.4">
      <c r="B11287">
        <v>1.1263E-2</v>
      </c>
      <c r="C11287">
        <v>2.0990999999999999E-2</v>
      </c>
      <c r="D11287">
        <v>1.734</v>
      </c>
      <c r="E11287">
        <v>1.552</v>
      </c>
    </row>
    <row r="11288" spans="2:5" x14ac:dyDescent="0.4">
      <c r="B11288">
        <v>1.1264E-2</v>
      </c>
      <c r="C11288">
        <v>2.0992E-2</v>
      </c>
      <c r="D11288">
        <v>1.6519999999999999</v>
      </c>
      <c r="E11288">
        <v>1.6319999999999999</v>
      </c>
    </row>
    <row r="11289" spans="2:5" x14ac:dyDescent="0.4">
      <c r="B11289">
        <v>1.1265000000000001E-2</v>
      </c>
      <c r="C11289">
        <v>2.0993000000000001E-2</v>
      </c>
      <c r="D11289">
        <v>1.546</v>
      </c>
      <c r="E11289">
        <v>1.74</v>
      </c>
    </row>
    <row r="11290" spans="2:5" x14ac:dyDescent="0.4">
      <c r="B11290">
        <v>1.1266E-2</v>
      </c>
      <c r="C11290">
        <v>2.0993999999999999E-2</v>
      </c>
      <c r="D11290">
        <v>1.58</v>
      </c>
      <c r="E11290">
        <v>1.708</v>
      </c>
    </row>
    <row r="11291" spans="2:5" x14ac:dyDescent="0.4">
      <c r="B11291">
        <v>1.1266999999999999E-2</v>
      </c>
      <c r="C11291">
        <v>2.0995E-2</v>
      </c>
      <c r="D11291">
        <v>1.6639999999999999</v>
      </c>
      <c r="E11291">
        <v>1.62</v>
      </c>
    </row>
    <row r="11292" spans="2:5" x14ac:dyDescent="0.4">
      <c r="B11292">
        <v>1.1268E-2</v>
      </c>
      <c r="C11292">
        <v>2.0996000000000001E-2</v>
      </c>
      <c r="D11292">
        <v>1.69</v>
      </c>
      <c r="E11292">
        <v>1.6020000000000001</v>
      </c>
    </row>
    <row r="11293" spans="2:5" x14ac:dyDescent="0.4">
      <c r="B11293">
        <v>1.1269E-2</v>
      </c>
      <c r="C11293">
        <v>2.0996999999999998E-2</v>
      </c>
      <c r="D11293">
        <v>1.736</v>
      </c>
      <c r="E11293">
        <v>1.5580000000000001</v>
      </c>
    </row>
    <row r="11294" spans="2:5" x14ac:dyDescent="0.4">
      <c r="B11294">
        <v>1.1270000000000001E-2</v>
      </c>
      <c r="C11294">
        <v>2.0997999999999999E-2</v>
      </c>
      <c r="D11294">
        <v>1.6579999999999999</v>
      </c>
      <c r="E11294">
        <v>1.6259999999999999</v>
      </c>
    </row>
    <row r="11295" spans="2:5" x14ac:dyDescent="0.4">
      <c r="B11295">
        <v>1.1271E-2</v>
      </c>
      <c r="C11295">
        <v>2.0999E-2</v>
      </c>
      <c r="D11295">
        <v>1.5840000000000001</v>
      </c>
      <c r="E11295">
        <v>1.704</v>
      </c>
    </row>
    <row r="11296" spans="2:5" x14ac:dyDescent="0.4">
      <c r="B11296">
        <v>1.1272000000000001E-2</v>
      </c>
      <c r="C11296">
        <v>2.1000000000000001E-2</v>
      </c>
      <c r="D11296">
        <v>1.5720000000000001</v>
      </c>
      <c r="E11296">
        <v>1.714</v>
      </c>
    </row>
    <row r="11297" spans="2:5" x14ac:dyDescent="0.4">
      <c r="B11297">
        <v>1.1273E-2</v>
      </c>
      <c r="C11297">
        <v>2.1000999999999999E-2</v>
      </c>
      <c r="D11297">
        <v>1.6279999999999999</v>
      </c>
      <c r="E11297">
        <v>1.6619999999999999</v>
      </c>
    </row>
    <row r="11298" spans="2:5" x14ac:dyDescent="0.4">
      <c r="B11298">
        <v>1.1273999999999999E-2</v>
      </c>
      <c r="C11298">
        <v>2.1002E-2</v>
      </c>
      <c r="D11298">
        <v>1.71</v>
      </c>
      <c r="E11298">
        <v>1.5760000000000001</v>
      </c>
    </row>
    <row r="11299" spans="2:5" x14ac:dyDescent="0.4">
      <c r="B11299">
        <v>1.1275E-2</v>
      </c>
      <c r="C11299">
        <v>2.1003000000000001E-2</v>
      </c>
      <c r="D11299">
        <v>1.714</v>
      </c>
      <c r="E11299">
        <v>1.5720000000000001</v>
      </c>
    </row>
    <row r="11300" spans="2:5" x14ac:dyDescent="0.4">
      <c r="B11300">
        <v>1.1276E-2</v>
      </c>
      <c r="C11300">
        <v>2.1003999999999998E-2</v>
      </c>
      <c r="D11300">
        <v>1.6120000000000001</v>
      </c>
      <c r="E11300">
        <v>1.67</v>
      </c>
    </row>
    <row r="11301" spans="2:5" x14ac:dyDescent="0.4">
      <c r="B11301">
        <v>1.1277000000000001E-2</v>
      </c>
      <c r="C11301">
        <v>2.1004999999999999E-2</v>
      </c>
      <c r="D11301">
        <v>1.6519999999999999</v>
      </c>
      <c r="E11301">
        <v>1.6319999999999999</v>
      </c>
    </row>
    <row r="11302" spans="2:5" x14ac:dyDescent="0.4">
      <c r="B11302">
        <v>1.1278E-2</v>
      </c>
      <c r="C11302">
        <v>2.1006E-2</v>
      </c>
      <c r="D11302">
        <v>1.5860000000000001</v>
      </c>
      <c r="E11302">
        <v>1.702</v>
      </c>
    </row>
    <row r="11303" spans="2:5" x14ac:dyDescent="0.4">
      <c r="B11303">
        <v>1.1279000000000001E-2</v>
      </c>
      <c r="C11303">
        <v>2.1007000000000001E-2</v>
      </c>
      <c r="D11303">
        <v>1.6279999999999999</v>
      </c>
      <c r="E11303">
        <v>1.66</v>
      </c>
    </row>
    <row r="11304" spans="2:5" x14ac:dyDescent="0.4">
      <c r="B11304">
        <v>1.128E-2</v>
      </c>
      <c r="C11304">
        <v>2.1007999999999999E-2</v>
      </c>
      <c r="D11304">
        <v>1.734</v>
      </c>
      <c r="E11304">
        <v>1.548</v>
      </c>
    </row>
    <row r="11305" spans="2:5" x14ac:dyDescent="0.4">
      <c r="B11305">
        <v>1.1280999999999999E-2</v>
      </c>
      <c r="C11305">
        <v>2.1009E-2</v>
      </c>
      <c r="D11305">
        <v>1.716</v>
      </c>
      <c r="E11305">
        <v>1.5720000000000001</v>
      </c>
    </row>
    <row r="11306" spans="2:5" x14ac:dyDescent="0.4">
      <c r="B11306">
        <v>1.1282E-2</v>
      </c>
      <c r="C11306">
        <v>2.1010000000000001E-2</v>
      </c>
      <c r="D11306">
        <v>1.63</v>
      </c>
      <c r="E11306">
        <v>1.6559999999999999</v>
      </c>
    </row>
    <row r="11307" spans="2:5" x14ac:dyDescent="0.4">
      <c r="B11307">
        <v>1.1283E-2</v>
      </c>
      <c r="C11307">
        <v>2.1010999999999998E-2</v>
      </c>
      <c r="D11307">
        <v>1.5840000000000001</v>
      </c>
      <c r="E11307">
        <v>1.704</v>
      </c>
    </row>
    <row r="11308" spans="2:5" x14ac:dyDescent="0.4">
      <c r="B11308">
        <v>1.1284000000000001E-2</v>
      </c>
      <c r="C11308">
        <v>2.1011999999999999E-2</v>
      </c>
      <c r="D11308">
        <v>1.5760000000000001</v>
      </c>
      <c r="E11308">
        <v>1.71</v>
      </c>
    </row>
    <row r="11309" spans="2:5" x14ac:dyDescent="0.4">
      <c r="B11309">
        <v>1.1285E-2</v>
      </c>
      <c r="C11309">
        <v>2.1013E-2</v>
      </c>
      <c r="D11309">
        <v>1.64</v>
      </c>
      <c r="E11309">
        <v>1.6479999999999999</v>
      </c>
    </row>
    <row r="11310" spans="2:5" x14ac:dyDescent="0.4">
      <c r="B11310">
        <v>1.1285999999999999E-2</v>
      </c>
      <c r="C11310">
        <v>2.1014000000000001E-2</v>
      </c>
      <c r="D11310">
        <v>1.6739999999999999</v>
      </c>
      <c r="E11310">
        <v>1.6140000000000001</v>
      </c>
    </row>
    <row r="11311" spans="2:5" x14ac:dyDescent="0.4">
      <c r="B11311">
        <v>1.1287E-2</v>
      </c>
      <c r="C11311">
        <v>2.1014999999999999E-2</v>
      </c>
      <c r="D11311">
        <v>1.696</v>
      </c>
      <c r="E11311">
        <v>1.59</v>
      </c>
    </row>
    <row r="11312" spans="2:5" x14ac:dyDescent="0.4">
      <c r="B11312">
        <v>1.1287999999999999E-2</v>
      </c>
      <c r="C11312">
        <v>2.1016E-2</v>
      </c>
      <c r="D11312">
        <v>1.724</v>
      </c>
      <c r="E11312">
        <v>1.5620000000000001</v>
      </c>
    </row>
    <row r="11313" spans="2:5" x14ac:dyDescent="0.4">
      <c r="B11313">
        <v>1.1289E-2</v>
      </c>
      <c r="C11313">
        <v>2.1017000000000001E-2</v>
      </c>
      <c r="D11313">
        <v>1.5780000000000001</v>
      </c>
      <c r="E11313">
        <v>1.708</v>
      </c>
    </row>
    <row r="11314" spans="2:5" x14ac:dyDescent="0.4">
      <c r="B11314">
        <v>1.129E-2</v>
      </c>
      <c r="C11314">
        <v>2.1017999999999998E-2</v>
      </c>
      <c r="D11314">
        <v>1.59</v>
      </c>
      <c r="E11314">
        <v>1.7</v>
      </c>
    </row>
    <row r="11315" spans="2:5" x14ac:dyDescent="0.4">
      <c r="B11315">
        <v>1.1291000000000001E-2</v>
      </c>
      <c r="C11315">
        <v>2.1018999999999999E-2</v>
      </c>
      <c r="D11315">
        <v>1.6459999999999999</v>
      </c>
      <c r="E11315">
        <v>1.6419999999999999</v>
      </c>
    </row>
    <row r="11316" spans="2:5" x14ac:dyDescent="0.4">
      <c r="B11316">
        <v>1.1292E-2</v>
      </c>
      <c r="C11316">
        <v>2.102E-2</v>
      </c>
      <c r="D11316">
        <v>1.702</v>
      </c>
      <c r="E11316">
        <v>1.5880000000000001</v>
      </c>
    </row>
    <row r="11317" spans="2:5" x14ac:dyDescent="0.4">
      <c r="B11317">
        <v>1.1292999999999999E-2</v>
      </c>
      <c r="C11317">
        <v>2.1021000000000001E-2</v>
      </c>
      <c r="D11317">
        <v>1.706</v>
      </c>
      <c r="E11317">
        <v>1.5820000000000001</v>
      </c>
    </row>
    <row r="11318" spans="2:5" x14ac:dyDescent="0.4">
      <c r="B11318">
        <v>1.1294E-2</v>
      </c>
      <c r="C11318">
        <v>2.1021999999999999E-2</v>
      </c>
      <c r="D11318">
        <v>1.6419999999999999</v>
      </c>
      <c r="E11318">
        <v>1.6459999999999999</v>
      </c>
    </row>
    <row r="11319" spans="2:5" x14ac:dyDescent="0.4">
      <c r="B11319">
        <v>1.1294999999999999E-2</v>
      </c>
      <c r="C11319">
        <v>2.1023E-2</v>
      </c>
      <c r="D11319">
        <v>1.5940000000000001</v>
      </c>
      <c r="E11319">
        <v>1.6919999999999999</v>
      </c>
    </row>
    <row r="11320" spans="2:5" x14ac:dyDescent="0.4">
      <c r="B11320">
        <v>1.1296E-2</v>
      </c>
      <c r="C11320">
        <v>2.1024000000000001E-2</v>
      </c>
      <c r="D11320">
        <v>1.59</v>
      </c>
      <c r="E11320">
        <v>1.6919999999999999</v>
      </c>
    </row>
    <row r="11321" spans="2:5" x14ac:dyDescent="0.4">
      <c r="B11321">
        <v>1.1297E-2</v>
      </c>
      <c r="C11321">
        <v>2.1024999999999999E-2</v>
      </c>
      <c r="D11321">
        <v>1.6080000000000001</v>
      </c>
      <c r="E11321">
        <v>1.6779999999999999</v>
      </c>
    </row>
    <row r="11322" spans="2:5" x14ac:dyDescent="0.4">
      <c r="B11322">
        <v>1.1298000000000001E-2</v>
      </c>
      <c r="C11322">
        <v>2.1026E-2</v>
      </c>
      <c r="D11322">
        <v>1.73</v>
      </c>
      <c r="E11322">
        <v>1.556</v>
      </c>
    </row>
    <row r="11323" spans="2:5" x14ac:dyDescent="0.4">
      <c r="B11323">
        <v>1.1299E-2</v>
      </c>
      <c r="C11323">
        <v>2.1027000000000001E-2</v>
      </c>
      <c r="D11323">
        <v>1.728</v>
      </c>
      <c r="E11323">
        <v>1.5620000000000001</v>
      </c>
    </row>
    <row r="11324" spans="2:5" x14ac:dyDescent="0.4">
      <c r="B11324">
        <v>1.1299999999999999E-2</v>
      </c>
      <c r="C11324">
        <v>2.1028000000000002E-2</v>
      </c>
      <c r="D11324">
        <v>1.5920000000000001</v>
      </c>
      <c r="E11324">
        <v>1.6919999999999999</v>
      </c>
    </row>
    <row r="11325" spans="2:5" x14ac:dyDescent="0.4">
      <c r="B11325">
        <v>1.1301E-2</v>
      </c>
      <c r="C11325">
        <v>2.1028999999999999E-2</v>
      </c>
      <c r="D11325">
        <v>1.6020000000000001</v>
      </c>
      <c r="E11325">
        <v>1.6859999999999999</v>
      </c>
    </row>
    <row r="11326" spans="2:5" x14ac:dyDescent="0.4">
      <c r="B11326">
        <v>1.1302E-2</v>
      </c>
      <c r="C11326">
        <v>2.103E-2</v>
      </c>
      <c r="D11326">
        <v>1.6259999999999999</v>
      </c>
      <c r="E11326">
        <v>1.66</v>
      </c>
    </row>
    <row r="11327" spans="2:5" x14ac:dyDescent="0.4">
      <c r="B11327">
        <v>1.1303000000000001E-2</v>
      </c>
      <c r="C11327">
        <v>2.1031000000000001E-2</v>
      </c>
      <c r="D11327">
        <v>1.6519999999999999</v>
      </c>
      <c r="E11327">
        <v>1.6359999999999999</v>
      </c>
    </row>
    <row r="11328" spans="2:5" x14ac:dyDescent="0.4">
      <c r="B11328">
        <v>1.1304E-2</v>
      </c>
      <c r="C11328">
        <v>2.1031999999999999E-2</v>
      </c>
      <c r="D11328">
        <v>1.694</v>
      </c>
      <c r="E11328">
        <v>1.5980000000000001</v>
      </c>
    </row>
    <row r="11329" spans="2:5" x14ac:dyDescent="0.4">
      <c r="B11329">
        <v>1.1305000000000001E-2</v>
      </c>
      <c r="C11329">
        <v>2.1033E-2</v>
      </c>
      <c r="D11329">
        <v>1.708</v>
      </c>
      <c r="E11329">
        <v>1.58</v>
      </c>
    </row>
    <row r="11330" spans="2:5" x14ac:dyDescent="0.4">
      <c r="B11330">
        <v>1.1306E-2</v>
      </c>
      <c r="C11330">
        <v>2.1034000000000001E-2</v>
      </c>
      <c r="D11330">
        <v>1.65</v>
      </c>
      <c r="E11330">
        <v>1.6379999999999999</v>
      </c>
    </row>
    <row r="11331" spans="2:5" x14ac:dyDescent="0.4">
      <c r="B11331">
        <v>1.1306999999999999E-2</v>
      </c>
      <c r="C11331">
        <v>2.1035000000000002E-2</v>
      </c>
      <c r="D11331">
        <v>1.5840000000000001</v>
      </c>
      <c r="E11331">
        <v>1.706</v>
      </c>
    </row>
    <row r="11332" spans="2:5" x14ac:dyDescent="0.4">
      <c r="B11332">
        <v>1.1308E-2</v>
      </c>
      <c r="C11332">
        <v>2.1035999999999999E-2</v>
      </c>
      <c r="D11332">
        <v>1.5880000000000001</v>
      </c>
      <c r="E11332">
        <v>1.702</v>
      </c>
    </row>
    <row r="11333" spans="2:5" x14ac:dyDescent="0.4">
      <c r="B11333">
        <v>1.1309E-2</v>
      </c>
      <c r="C11333">
        <v>2.1037E-2</v>
      </c>
      <c r="D11333">
        <v>1.712</v>
      </c>
      <c r="E11333">
        <v>1.5760000000000001</v>
      </c>
    </row>
    <row r="11334" spans="2:5" x14ac:dyDescent="0.4">
      <c r="B11334">
        <v>1.1310000000000001E-2</v>
      </c>
      <c r="C11334">
        <v>2.1038000000000001E-2</v>
      </c>
      <c r="D11334">
        <v>1.67</v>
      </c>
      <c r="E11334">
        <v>1.6160000000000001</v>
      </c>
    </row>
    <row r="11335" spans="2:5" x14ac:dyDescent="0.4">
      <c r="B11335">
        <v>1.1311E-2</v>
      </c>
      <c r="C11335">
        <v>2.1038999999999999E-2</v>
      </c>
      <c r="D11335">
        <v>1.69</v>
      </c>
      <c r="E11335">
        <v>1.6</v>
      </c>
    </row>
    <row r="11336" spans="2:5" x14ac:dyDescent="0.4">
      <c r="B11336">
        <v>1.1311999999999999E-2</v>
      </c>
      <c r="C11336">
        <v>2.104E-2</v>
      </c>
      <c r="D11336">
        <v>1.6519999999999999</v>
      </c>
      <c r="E11336">
        <v>1.6379999999999999</v>
      </c>
    </row>
    <row r="11337" spans="2:5" x14ac:dyDescent="0.4">
      <c r="B11337">
        <v>1.1313E-2</v>
      </c>
      <c r="C11337">
        <v>2.1041000000000001E-2</v>
      </c>
      <c r="D11337">
        <v>1.6120000000000001</v>
      </c>
      <c r="E11337">
        <v>1.6759999999999999</v>
      </c>
    </row>
    <row r="11338" spans="2:5" x14ac:dyDescent="0.4">
      <c r="B11338">
        <v>1.1313999999999999E-2</v>
      </c>
      <c r="C11338">
        <v>2.1042000000000002E-2</v>
      </c>
      <c r="D11338">
        <v>1.61</v>
      </c>
      <c r="E11338">
        <v>1.68</v>
      </c>
    </row>
    <row r="11339" spans="2:5" x14ac:dyDescent="0.4">
      <c r="B11339">
        <v>1.1315E-2</v>
      </c>
      <c r="C11339">
        <v>2.1042999999999999E-2</v>
      </c>
      <c r="D11339">
        <v>1.63</v>
      </c>
      <c r="E11339">
        <v>1.6619999999999999</v>
      </c>
    </row>
    <row r="11340" spans="2:5" x14ac:dyDescent="0.4">
      <c r="B11340">
        <v>1.1316E-2</v>
      </c>
      <c r="C11340">
        <v>2.1044E-2</v>
      </c>
      <c r="D11340">
        <v>1.6679999999999999</v>
      </c>
      <c r="E11340">
        <v>1.6180000000000001</v>
      </c>
    </row>
    <row r="11341" spans="2:5" x14ac:dyDescent="0.4">
      <c r="B11341">
        <v>1.1317000000000001E-2</v>
      </c>
      <c r="C11341">
        <v>2.1045000000000001E-2</v>
      </c>
      <c r="D11341">
        <v>1.702</v>
      </c>
      <c r="E11341">
        <v>1.59</v>
      </c>
    </row>
    <row r="11342" spans="2:5" x14ac:dyDescent="0.4">
      <c r="B11342">
        <v>1.1318E-2</v>
      </c>
      <c r="C11342">
        <v>2.1045999999999999E-2</v>
      </c>
      <c r="D11342">
        <v>1.6240000000000001</v>
      </c>
      <c r="E11342">
        <v>1.6639999999999999</v>
      </c>
    </row>
    <row r="11343" spans="2:5" x14ac:dyDescent="0.4">
      <c r="B11343">
        <v>1.1318999999999999E-2</v>
      </c>
      <c r="C11343">
        <v>2.1047E-2</v>
      </c>
      <c r="D11343">
        <v>1.63</v>
      </c>
      <c r="E11343">
        <v>1.66</v>
      </c>
    </row>
    <row r="11344" spans="2:5" x14ac:dyDescent="0.4">
      <c r="B11344">
        <v>1.132E-2</v>
      </c>
      <c r="C11344">
        <v>2.1048000000000001E-2</v>
      </c>
      <c r="D11344">
        <v>1.6619999999999999</v>
      </c>
      <c r="E11344">
        <v>1.6240000000000001</v>
      </c>
    </row>
    <row r="11345" spans="2:5" x14ac:dyDescent="0.4">
      <c r="B11345">
        <v>1.1320999999999999E-2</v>
      </c>
      <c r="C11345">
        <v>2.1048999999999998E-2</v>
      </c>
      <c r="D11345">
        <v>1.6060000000000001</v>
      </c>
      <c r="E11345">
        <v>1.6779999999999999</v>
      </c>
    </row>
    <row r="11346" spans="2:5" x14ac:dyDescent="0.4">
      <c r="B11346">
        <v>1.1322E-2</v>
      </c>
      <c r="C11346">
        <v>2.1049999999999999E-2</v>
      </c>
      <c r="D11346">
        <v>1.69</v>
      </c>
      <c r="E11346">
        <v>1.5960000000000001</v>
      </c>
    </row>
    <row r="11347" spans="2:5" x14ac:dyDescent="0.4">
      <c r="B11347">
        <v>1.1323E-2</v>
      </c>
      <c r="C11347">
        <v>2.1051E-2</v>
      </c>
      <c r="D11347">
        <v>1.7</v>
      </c>
      <c r="E11347">
        <v>1.5840000000000001</v>
      </c>
    </row>
    <row r="11348" spans="2:5" x14ac:dyDescent="0.4">
      <c r="B11348">
        <v>1.1324000000000001E-2</v>
      </c>
      <c r="C11348">
        <v>2.1052000000000001E-2</v>
      </c>
      <c r="D11348">
        <v>1.6439999999999999</v>
      </c>
      <c r="E11348">
        <v>1.6439999999999999</v>
      </c>
    </row>
    <row r="11349" spans="2:5" x14ac:dyDescent="0.4">
      <c r="B11349">
        <v>1.1325E-2</v>
      </c>
      <c r="C11349">
        <v>2.1052999999999999E-2</v>
      </c>
      <c r="D11349">
        <v>1.6160000000000001</v>
      </c>
      <c r="E11349">
        <v>1.6719999999999999</v>
      </c>
    </row>
    <row r="11350" spans="2:5" x14ac:dyDescent="0.4">
      <c r="B11350">
        <v>1.1325999999999999E-2</v>
      </c>
      <c r="C11350">
        <v>2.1054E-2</v>
      </c>
      <c r="D11350">
        <v>1.6080000000000001</v>
      </c>
      <c r="E11350">
        <v>1.6779999999999999</v>
      </c>
    </row>
    <row r="11351" spans="2:5" x14ac:dyDescent="0.4">
      <c r="B11351">
        <v>1.1327E-2</v>
      </c>
      <c r="C11351">
        <v>2.1055000000000001E-2</v>
      </c>
      <c r="D11351">
        <v>1.61</v>
      </c>
      <c r="E11351">
        <v>1.6759999999999999</v>
      </c>
    </row>
    <row r="11352" spans="2:5" x14ac:dyDescent="0.4">
      <c r="B11352">
        <v>1.1328E-2</v>
      </c>
      <c r="C11352">
        <v>2.1055999999999998E-2</v>
      </c>
      <c r="D11352">
        <v>1.6379999999999999</v>
      </c>
      <c r="E11352">
        <v>1.6439999999999999</v>
      </c>
    </row>
    <row r="11353" spans="2:5" x14ac:dyDescent="0.4">
      <c r="B11353">
        <v>1.1329000000000001E-2</v>
      </c>
      <c r="C11353">
        <v>2.1056999999999999E-2</v>
      </c>
      <c r="D11353">
        <v>1.6579999999999999</v>
      </c>
      <c r="E11353">
        <v>1.6259999999999999</v>
      </c>
    </row>
    <row r="11354" spans="2:5" x14ac:dyDescent="0.4">
      <c r="B11354">
        <v>1.133E-2</v>
      </c>
      <c r="C11354">
        <v>2.1058E-2</v>
      </c>
      <c r="D11354">
        <v>1.74</v>
      </c>
      <c r="E11354">
        <v>1.548</v>
      </c>
    </row>
    <row r="11355" spans="2:5" x14ac:dyDescent="0.4">
      <c r="B11355">
        <v>1.1331000000000001E-2</v>
      </c>
      <c r="C11355">
        <v>2.1059000000000001E-2</v>
      </c>
      <c r="D11355">
        <v>1.64</v>
      </c>
      <c r="E11355">
        <v>1.6439999999999999</v>
      </c>
    </row>
    <row r="11356" spans="2:5" x14ac:dyDescent="0.4">
      <c r="B11356">
        <v>1.1332E-2</v>
      </c>
      <c r="C11356">
        <v>2.1059999999999999E-2</v>
      </c>
      <c r="D11356">
        <v>1.6020000000000001</v>
      </c>
      <c r="E11356">
        <v>1.6819999999999999</v>
      </c>
    </row>
    <row r="11357" spans="2:5" x14ac:dyDescent="0.4">
      <c r="B11357">
        <v>1.1332999999999999E-2</v>
      </c>
      <c r="C11357">
        <v>2.1061E-2</v>
      </c>
      <c r="D11357">
        <v>1.6060000000000001</v>
      </c>
      <c r="E11357">
        <v>1.6839999999999999</v>
      </c>
    </row>
    <row r="11358" spans="2:5" x14ac:dyDescent="0.4">
      <c r="B11358">
        <v>1.1334E-2</v>
      </c>
      <c r="C11358">
        <v>2.1062000000000001E-2</v>
      </c>
      <c r="D11358">
        <v>1.6479999999999999</v>
      </c>
      <c r="E11358">
        <v>1.64</v>
      </c>
    </row>
    <row r="11359" spans="2:5" x14ac:dyDescent="0.4">
      <c r="B11359">
        <v>1.1335E-2</v>
      </c>
      <c r="C11359">
        <v>2.1062999999999998E-2</v>
      </c>
      <c r="D11359">
        <v>1.702</v>
      </c>
      <c r="E11359">
        <v>1.59</v>
      </c>
    </row>
    <row r="11360" spans="2:5" x14ac:dyDescent="0.4">
      <c r="B11360">
        <v>1.1336000000000001E-2</v>
      </c>
      <c r="C11360">
        <v>2.1063999999999999E-2</v>
      </c>
      <c r="D11360">
        <v>1.6759999999999999</v>
      </c>
      <c r="E11360">
        <v>1.6120000000000001</v>
      </c>
    </row>
    <row r="11361" spans="2:5" x14ac:dyDescent="0.4">
      <c r="B11361">
        <v>1.1337E-2</v>
      </c>
      <c r="C11361">
        <v>2.1065E-2</v>
      </c>
      <c r="D11361">
        <v>1.6319999999999999</v>
      </c>
      <c r="E11361">
        <v>1.6539999999999999</v>
      </c>
    </row>
    <row r="11362" spans="2:5" x14ac:dyDescent="0.4">
      <c r="B11362">
        <v>1.1338000000000001E-2</v>
      </c>
      <c r="C11362">
        <v>2.1066000000000001E-2</v>
      </c>
      <c r="D11362">
        <v>1.6040000000000001</v>
      </c>
      <c r="E11362">
        <v>1.6819999999999999</v>
      </c>
    </row>
    <row r="11363" spans="2:5" x14ac:dyDescent="0.4">
      <c r="B11363">
        <v>1.1339E-2</v>
      </c>
      <c r="C11363">
        <v>2.1066999999999999E-2</v>
      </c>
      <c r="D11363">
        <v>1.5660000000000001</v>
      </c>
      <c r="E11363">
        <v>1.718</v>
      </c>
    </row>
    <row r="11364" spans="2:5" x14ac:dyDescent="0.4">
      <c r="B11364">
        <v>1.1339999999999999E-2</v>
      </c>
      <c r="C11364">
        <v>2.1068E-2</v>
      </c>
      <c r="D11364">
        <v>1.6359999999999999</v>
      </c>
      <c r="E11364">
        <v>1.6519999999999999</v>
      </c>
    </row>
    <row r="11365" spans="2:5" x14ac:dyDescent="0.4">
      <c r="B11365">
        <v>1.1341E-2</v>
      </c>
      <c r="C11365">
        <v>2.1069000000000001E-2</v>
      </c>
      <c r="D11365">
        <v>1.764</v>
      </c>
      <c r="E11365">
        <v>1.522</v>
      </c>
    </row>
    <row r="11366" spans="2:5" x14ac:dyDescent="0.4">
      <c r="B11366">
        <v>1.1342E-2</v>
      </c>
      <c r="C11366">
        <v>2.1069999999999998E-2</v>
      </c>
      <c r="D11366">
        <v>1.6459999999999999</v>
      </c>
      <c r="E11366">
        <v>1.6419999999999999</v>
      </c>
    </row>
    <row r="11367" spans="2:5" x14ac:dyDescent="0.4">
      <c r="B11367">
        <v>1.1343000000000001E-2</v>
      </c>
      <c r="C11367">
        <v>2.1070999999999999E-2</v>
      </c>
      <c r="D11367">
        <v>1.6160000000000001</v>
      </c>
      <c r="E11367">
        <v>1.6679999999999999</v>
      </c>
    </row>
    <row r="11368" spans="2:5" x14ac:dyDescent="0.4">
      <c r="B11368">
        <v>1.1344E-2</v>
      </c>
      <c r="C11368">
        <v>2.1072E-2</v>
      </c>
      <c r="D11368">
        <v>1.6180000000000001</v>
      </c>
      <c r="E11368">
        <v>1.6719999999999999</v>
      </c>
    </row>
    <row r="11369" spans="2:5" x14ac:dyDescent="0.4">
      <c r="B11369">
        <v>1.1344999999999999E-2</v>
      </c>
      <c r="C11369">
        <v>2.1073000000000001E-2</v>
      </c>
      <c r="D11369">
        <v>1.6020000000000001</v>
      </c>
      <c r="E11369">
        <v>1.6839999999999999</v>
      </c>
    </row>
    <row r="11370" spans="2:5" x14ac:dyDescent="0.4">
      <c r="B11370">
        <v>1.1346E-2</v>
      </c>
      <c r="C11370">
        <v>2.1073999999999999E-2</v>
      </c>
      <c r="D11370">
        <v>1.6519999999999999</v>
      </c>
      <c r="E11370">
        <v>1.6379999999999999</v>
      </c>
    </row>
    <row r="11371" spans="2:5" x14ac:dyDescent="0.4">
      <c r="B11371">
        <v>1.1346999999999999E-2</v>
      </c>
      <c r="C11371">
        <v>2.1075E-2</v>
      </c>
      <c r="D11371">
        <v>1.714</v>
      </c>
      <c r="E11371">
        <v>1.5760000000000001</v>
      </c>
    </row>
    <row r="11372" spans="2:5" x14ac:dyDescent="0.4">
      <c r="B11372">
        <v>1.1348E-2</v>
      </c>
      <c r="C11372">
        <v>2.1076000000000001E-2</v>
      </c>
      <c r="D11372">
        <v>1.69</v>
      </c>
      <c r="E11372">
        <v>1.5980000000000001</v>
      </c>
    </row>
    <row r="11373" spans="2:5" x14ac:dyDescent="0.4">
      <c r="B11373">
        <v>1.1349E-2</v>
      </c>
      <c r="C11373">
        <v>2.1076999999999999E-2</v>
      </c>
      <c r="D11373">
        <v>1.63</v>
      </c>
      <c r="E11373">
        <v>1.6619999999999999</v>
      </c>
    </row>
    <row r="11374" spans="2:5" x14ac:dyDescent="0.4">
      <c r="B11374">
        <v>1.1350000000000001E-2</v>
      </c>
      <c r="C11374">
        <v>2.1078E-2</v>
      </c>
      <c r="D11374">
        <v>1.554</v>
      </c>
      <c r="E11374">
        <v>1.732</v>
      </c>
    </row>
    <row r="11375" spans="2:5" x14ac:dyDescent="0.4">
      <c r="B11375">
        <v>1.1351E-2</v>
      </c>
      <c r="C11375">
        <v>2.1079000000000001E-2</v>
      </c>
      <c r="D11375">
        <v>1.6419999999999999</v>
      </c>
      <c r="E11375">
        <v>1.6479999999999999</v>
      </c>
    </row>
    <row r="11376" spans="2:5" x14ac:dyDescent="0.4">
      <c r="B11376">
        <v>1.1351999999999999E-2</v>
      </c>
      <c r="C11376">
        <v>2.1080000000000002E-2</v>
      </c>
      <c r="D11376">
        <v>1.6619999999999999</v>
      </c>
      <c r="E11376">
        <v>1.6240000000000001</v>
      </c>
    </row>
    <row r="11377" spans="2:5" x14ac:dyDescent="0.4">
      <c r="B11377">
        <v>1.1353E-2</v>
      </c>
      <c r="C11377">
        <v>2.1080999999999999E-2</v>
      </c>
      <c r="D11377">
        <v>1.702</v>
      </c>
      <c r="E11377">
        <v>1.5860000000000001</v>
      </c>
    </row>
    <row r="11378" spans="2:5" x14ac:dyDescent="0.4">
      <c r="B11378">
        <v>1.1354E-2</v>
      </c>
      <c r="C11378">
        <v>2.1082E-2</v>
      </c>
      <c r="D11378">
        <v>1.702</v>
      </c>
      <c r="E11378">
        <v>1.5860000000000001</v>
      </c>
    </row>
    <row r="11379" spans="2:5" x14ac:dyDescent="0.4">
      <c r="B11379">
        <v>1.1355000000000001E-2</v>
      </c>
      <c r="C11379">
        <v>2.1083000000000001E-2</v>
      </c>
      <c r="D11379">
        <v>1.6339999999999999</v>
      </c>
      <c r="E11379">
        <v>1.6579999999999999</v>
      </c>
    </row>
    <row r="11380" spans="2:5" x14ac:dyDescent="0.4">
      <c r="B11380">
        <v>1.1356E-2</v>
      </c>
      <c r="C11380">
        <v>2.1083999999999999E-2</v>
      </c>
      <c r="D11380">
        <v>1.5780000000000001</v>
      </c>
      <c r="E11380">
        <v>1.706</v>
      </c>
    </row>
    <row r="11381" spans="2:5" x14ac:dyDescent="0.4">
      <c r="B11381">
        <v>1.1357000000000001E-2</v>
      </c>
      <c r="C11381">
        <v>2.1085E-2</v>
      </c>
      <c r="D11381">
        <v>1.5840000000000001</v>
      </c>
      <c r="E11381">
        <v>1.702</v>
      </c>
    </row>
    <row r="11382" spans="2:5" x14ac:dyDescent="0.4">
      <c r="B11382">
        <v>1.1358E-2</v>
      </c>
      <c r="C11382">
        <v>2.1086000000000001E-2</v>
      </c>
      <c r="D11382">
        <v>1.6519999999999999</v>
      </c>
      <c r="E11382">
        <v>1.6359999999999999</v>
      </c>
    </row>
    <row r="11383" spans="2:5" x14ac:dyDescent="0.4">
      <c r="B11383">
        <v>1.1358999999999999E-2</v>
      </c>
      <c r="C11383">
        <v>2.1087000000000002E-2</v>
      </c>
      <c r="D11383">
        <v>1.722</v>
      </c>
      <c r="E11383">
        <v>1.5660000000000001</v>
      </c>
    </row>
    <row r="11384" spans="2:5" x14ac:dyDescent="0.4">
      <c r="B11384">
        <v>1.136E-2</v>
      </c>
      <c r="C11384">
        <v>2.1087999999999999E-2</v>
      </c>
      <c r="D11384">
        <v>1.6739999999999999</v>
      </c>
      <c r="E11384">
        <v>1.6140000000000001</v>
      </c>
    </row>
    <row r="11385" spans="2:5" x14ac:dyDescent="0.4">
      <c r="B11385">
        <v>1.1361E-2</v>
      </c>
      <c r="C11385">
        <v>2.1089E-2</v>
      </c>
      <c r="D11385">
        <v>1.6020000000000001</v>
      </c>
      <c r="E11385">
        <v>1.6839999999999999</v>
      </c>
    </row>
    <row r="11386" spans="2:5" x14ac:dyDescent="0.4">
      <c r="B11386">
        <v>1.1362000000000001E-2</v>
      </c>
      <c r="C11386">
        <v>2.1090000000000001E-2</v>
      </c>
      <c r="D11386">
        <v>1.6579999999999999</v>
      </c>
      <c r="E11386">
        <v>1.63</v>
      </c>
    </row>
    <row r="11387" spans="2:5" x14ac:dyDescent="0.4">
      <c r="B11387">
        <v>1.1363E-2</v>
      </c>
      <c r="C11387">
        <v>2.1090999999999999E-2</v>
      </c>
      <c r="D11387">
        <v>1.5840000000000001</v>
      </c>
      <c r="E11387">
        <v>1.702</v>
      </c>
    </row>
    <row r="11388" spans="2:5" x14ac:dyDescent="0.4">
      <c r="B11388">
        <v>1.1364000000000001E-2</v>
      </c>
      <c r="C11388">
        <v>2.1092E-2</v>
      </c>
      <c r="D11388">
        <v>1.6719999999999999</v>
      </c>
      <c r="E11388">
        <v>1.6140000000000001</v>
      </c>
    </row>
    <row r="11389" spans="2:5" x14ac:dyDescent="0.4">
      <c r="B11389">
        <v>1.1365E-2</v>
      </c>
      <c r="C11389">
        <v>2.1093000000000001E-2</v>
      </c>
      <c r="D11389">
        <v>1.722</v>
      </c>
      <c r="E11389">
        <v>1.5640000000000001</v>
      </c>
    </row>
    <row r="11390" spans="2:5" x14ac:dyDescent="0.4">
      <c r="B11390">
        <v>1.1365999999999999E-2</v>
      </c>
      <c r="C11390">
        <v>2.1094000000000002E-2</v>
      </c>
      <c r="D11390">
        <v>1.6819999999999999</v>
      </c>
      <c r="E11390">
        <v>1.6060000000000001</v>
      </c>
    </row>
    <row r="11391" spans="2:5" x14ac:dyDescent="0.4">
      <c r="B11391">
        <v>1.1367E-2</v>
      </c>
      <c r="C11391">
        <v>2.1094999999999999E-2</v>
      </c>
      <c r="D11391">
        <v>1.6060000000000001</v>
      </c>
      <c r="E11391">
        <v>1.6819999999999999</v>
      </c>
    </row>
    <row r="11392" spans="2:5" x14ac:dyDescent="0.4">
      <c r="B11392">
        <v>1.1368E-2</v>
      </c>
      <c r="C11392">
        <v>2.1096E-2</v>
      </c>
      <c r="D11392">
        <v>1.5640000000000001</v>
      </c>
      <c r="E11392">
        <v>1.72</v>
      </c>
    </row>
    <row r="11393" spans="2:5" x14ac:dyDescent="0.4">
      <c r="B11393">
        <v>1.1369000000000001E-2</v>
      </c>
      <c r="C11393">
        <v>2.1097000000000001E-2</v>
      </c>
      <c r="D11393">
        <v>1.5840000000000001</v>
      </c>
      <c r="E11393">
        <v>1.706</v>
      </c>
    </row>
    <row r="11394" spans="2:5" x14ac:dyDescent="0.4">
      <c r="B11394">
        <v>1.137E-2</v>
      </c>
      <c r="C11394">
        <v>2.1097999999999999E-2</v>
      </c>
      <c r="D11394">
        <v>1.6519999999999999</v>
      </c>
      <c r="E11394">
        <v>1.6339999999999999</v>
      </c>
    </row>
    <row r="11395" spans="2:5" x14ac:dyDescent="0.4">
      <c r="B11395">
        <v>1.1370999999999999E-2</v>
      </c>
      <c r="C11395">
        <v>2.1099E-2</v>
      </c>
      <c r="D11395">
        <v>1.696</v>
      </c>
      <c r="E11395">
        <v>1.5920000000000001</v>
      </c>
    </row>
    <row r="11396" spans="2:5" x14ac:dyDescent="0.4">
      <c r="B11396">
        <v>1.1372E-2</v>
      </c>
      <c r="C11396">
        <v>2.1100000000000001E-2</v>
      </c>
      <c r="D11396">
        <v>1.728</v>
      </c>
      <c r="E11396">
        <v>1.5580000000000001</v>
      </c>
    </row>
    <row r="11397" spans="2:5" x14ac:dyDescent="0.4">
      <c r="B11397">
        <v>1.1372999999999999E-2</v>
      </c>
      <c r="C11397">
        <v>2.1101000000000002E-2</v>
      </c>
      <c r="D11397">
        <v>1.66</v>
      </c>
      <c r="E11397">
        <v>1.6220000000000001</v>
      </c>
    </row>
    <row r="11398" spans="2:5" x14ac:dyDescent="0.4">
      <c r="B11398">
        <v>1.1374E-2</v>
      </c>
      <c r="C11398">
        <v>2.1101999999999999E-2</v>
      </c>
      <c r="D11398">
        <v>1.56</v>
      </c>
      <c r="E11398">
        <v>1.726</v>
      </c>
    </row>
    <row r="11399" spans="2:5" x14ac:dyDescent="0.4">
      <c r="B11399">
        <v>1.1375E-2</v>
      </c>
      <c r="C11399">
        <v>2.1103E-2</v>
      </c>
      <c r="D11399">
        <v>1.5940000000000001</v>
      </c>
      <c r="E11399">
        <v>1.696</v>
      </c>
    </row>
    <row r="11400" spans="2:5" x14ac:dyDescent="0.4">
      <c r="B11400">
        <v>1.1376000000000001E-2</v>
      </c>
      <c r="C11400">
        <v>2.1104000000000001E-2</v>
      </c>
      <c r="D11400">
        <v>1.6639999999999999</v>
      </c>
      <c r="E11400">
        <v>1.6259999999999999</v>
      </c>
    </row>
    <row r="11401" spans="2:5" x14ac:dyDescent="0.4">
      <c r="B11401">
        <v>1.1377E-2</v>
      </c>
      <c r="C11401">
        <v>2.1104999999999999E-2</v>
      </c>
      <c r="D11401">
        <v>1.732</v>
      </c>
      <c r="E11401">
        <v>1.554</v>
      </c>
    </row>
    <row r="11402" spans="2:5" x14ac:dyDescent="0.4">
      <c r="B11402">
        <v>1.1377999999999999E-2</v>
      </c>
      <c r="C11402">
        <v>2.1106E-2</v>
      </c>
      <c r="D11402">
        <v>1.694</v>
      </c>
      <c r="E11402">
        <v>1.5920000000000001</v>
      </c>
    </row>
    <row r="11403" spans="2:5" x14ac:dyDescent="0.4">
      <c r="B11403">
        <v>1.1379E-2</v>
      </c>
      <c r="C11403">
        <v>2.1107000000000001E-2</v>
      </c>
      <c r="D11403">
        <v>1.61</v>
      </c>
      <c r="E11403">
        <v>1.6779999999999999</v>
      </c>
    </row>
    <row r="11404" spans="2:5" x14ac:dyDescent="0.4">
      <c r="B11404">
        <v>1.1379999999999999E-2</v>
      </c>
      <c r="C11404">
        <v>2.1107999999999998E-2</v>
      </c>
      <c r="D11404">
        <v>1.5720000000000001</v>
      </c>
      <c r="E11404">
        <v>1.714</v>
      </c>
    </row>
    <row r="11405" spans="2:5" x14ac:dyDescent="0.4">
      <c r="B11405">
        <v>1.1381E-2</v>
      </c>
      <c r="C11405">
        <v>2.1108999999999999E-2</v>
      </c>
      <c r="D11405">
        <v>1.5720000000000001</v>
      </c>
      <c r="E11405">
        <v>1.714</v>
      </c>
    </row>
    <row r="11406" spans="2:5" x14ac:dyDescent="0.4">
      <c r="B11406">
        <v>1.1382E-2</v>
      </c>
      <c r="C11406">
        <v>2.111E-2</v>
      </c>
      <c r="D11406">
        <v>1.63</v>
      </c>
      <c r="E11406">
        <v>1.6579999999999999</v>
      </c>
    </row>
    <row r="11407" spans="2:5" x14ac:dyDescent="0.4">
      <c r="B11407">
        <v>1.1383000000000001E-2</v>
      </c>
      <c r="C11407">
        <v>2.1111000000000001E-2</v>
      </c>
      <c r="D11407">
        <v>1.802</v>
      </c>
      <c r="E11407">
        <v>1.486</v>
      </c>
    </row>
    <row r="11408" spans="2:5" x14ac:dyDescent="0.4">
      <c r="B11408">
        <v>1.1384E-2</v>
      </c>
      <c r="C11408">
        <v>2.1111999999999999E-2</v>
      </c>
      <c r="D11408">
        <v>1.698</v>
      </c>
      <c r="E11408">
        <v>1.5920000000000001</v>
      </c>
    </row>
    <row r="11409" spans="2:5" x14ac:dyDescent="0.4">
      <c r="B11409">
        <v>1.1384999999999999E-2</v>
      </c>
      <c r="C11409">
        <v>2.1113E-2</v>
      </c>
      <c r="D11409">
        <v>1.5940000000000001</v>
      </c>
      <c r="E11409">
        <v>1.6919999999999999</v>
      </c>
    </row>
    <row r="11410" spans="2:5" x14ac:dyDescent="0.4">
      <c r="B11410">
        <v>1.1386E-2</v>
      </c>
      <c r="C11410">
        <v>2.1114000000000001E-2</v>
      </c>
      <c r="D11410">
        <v>1.5820000000000001</v>
      </c>
      <c r="E11410">
        <v>1.706</v>
      </c>
    </row>
    <row r="11411" spans="2:5" x14ac:dyDescent="0.4">
      <c r="B11411">
        <v>1.1387E-2</v>
      </c>
      <c r="C11411">
        <v>2.1114999999999998E-2</v>
      </c>
      <c r="D11411">
        <v>1.6020000000000001</v>
      </c>
      <c r="E11411">
        <v>1.6819999999999999</v>
      </c>
    </row>
    <row r="11412" spans="2:5" x14ac:dyDescent="0.4">
      <c r="B11412">
        <v>1.1388000000000001E-2</v>
      </c>
      <c r="C11412">
        <v>2.1115999999999999E-2</v>
      </c>
      <c r="D11412">
        <v>1.6719999999999999</v>
      </c>
      <c r="E11412">
        <v>1.6120000000000001</v>
      </c>
    </row>
    <row r="11413" spans="2:5" x14ac:dyDescent="0.4">
      <c r="B11413">
        <v>1.1389E-2</v>
      </c>
      <c r="C11413">
        <v>2.1117E-2</v>
      </c>
      <c r="D11413">
        <v>1.736</v>
      </c>
      <c r="E11413">
        <v>1.554</v>
      </c>
    </row>
    <row r="11414" spans="2:5" x14ac:dyDescent="0.4">
      <c r="B11414">
        <v>1.1390000000000001E-2</v>
      </c>
      <c r="C11414">
        <v>2.1118000000000001E-2</v>
      </c>
      <c r="D11414">
        <v>1.6839999999999999</v>
      </c>
      <c r="E11414">
        <v>1.6</v>
      </c>
    </row>
    <row r="11415" spans="2:5" x14ac:dyDescent="0.4">
      <c r="B11415">
        <v>1.1391E-2</v>
      </c>
      <c r="C11415">
        <v>2.1118999999999999E-2</v>
      </c>
      <c r="D11415">
        <v>1.6060000000000001</v>
      </c>
      <c r="E11415">
        <v>1.6739999999999999</v>
      </c>
    </row>
    <row r="11416" spans="2:5" x14ac:dyDescent="0.4">
      <c r="B11416">
        <v>1.1391999999999999E-2</v>
      </c>
      <c r="C11416">
        <v>2.112E-2</v>
      </c>
      <c r="D11416">
        <v>1.54</v>
      </c>
      <c r="E11416">
        <v>1.744</v>
      </c>
    </row>
    <row r="11417" spans="2:5" x14ac:dyDescent="0.4">
      <c r="B11417">
        <v>1.1393E-2</v>
      </c>
      <c r="C11417">
        <v>2.1121000000000001E-2</v>
      </c>
      <c r="D11417">
        <v>1.5980000000000001</v>
      </c>
      <c r="E11417">
        <v>1.6859999999999999</v>
      </c>
    </row>
    <row r="11418" spans="2:5" x14ac:dyDescent="0.4">
      <c r="B11418">
        <v>1.1394E-2</v>
      </c>
      <c r="C11418">
        <v>2.1121999999999998E-2</v>
      </c>
      <c r="D11418">
        <v>1.728</v>
      </c>
      <c r="E11418">
        <v>1.5580000000000001</v>
      </c>
    </row>
    <row r="11419" spans="2:5" x14ac:dyDescent="0.4">
      <c r="B11419">
        <v>1.1395000000000001E-2</v>
      </c>
      <c r="C11419">
        <v>2.1122999999999999E-2</v>
      </c>
      <c r="D11419">
        <v>1.714</v>
      </c>
      <c r="E11419">
        <v>1.5720000000000001</v>
      </c>
    </row>
    <row r="11420" spans="2:5" x14ac:dyDescent="0.4">
      <c r="B11420">
        <v>1.1396E-2</v>
      </c>
      <c r="C11420">
        <v>2.1124E-2</v>
      </c>
      <c r="D11420">
        <v>1.68</v>
      </c>
      <c r="E11420">
        <v>1.6040000000000001</v>
      </c>
    </row>
    <row r="11421" spans="2:5" x14ac:dyDescent="0.4">
      <c r="B11421">
        <v>1.1396999999999999E-2</v>
      </c>
      <c r="C11421">
        <v>2.1125000000000001E-2</v>
      </c>
      <c r="D11421">
        <v>1.6060000000000001</v>
      </c>
      <c r="E11421">
        <v>1.6819999999999999</v>
      </c>
    </row>
    <row r="11422" spans="2:5" x14ac:dyDescent="0.4">
      <c r="B11422">
        <v>1.1398E-2</v>
      </c>
      <c r="C11422">
        <v>2.1125999999999999E-2</v>
      </c>
      <c r="D11422">
        <v>1.5780000000000001</v>
      </c>
      <c r="E11422">
        <v>1.706</v>
      </c>
    </row>
    <row r="11423" spans="2:5" x14ac:dyDescent="0.4">
      <c r="B11423">
        <v>1.1398999999999999E-2</v>
      </c>
      <c r="C11423">
        <v>2.1127E-2</v>
      </c>
      <c r="D11423">
        <v>1.6080000000000001</v>
      </c>
      <c r="E11423">
        <v>1.6759999999999999</v>
      </c>
    </row>
    <row r="11424" spans="2:5" x14ac:dyDescent="0.4">
      <c r="B11424">
        <v>1.14E-2</v>
      </c>
      <c r="C11424">
        <v>2.1128000000000001E-2</v>
      </c>
      <c r="D11424">
        <v>1.6779999999999999</v>
      </c>
      <c r="E11424">
        <v>1.61</v>
      </c>
    </row>
    <row r="11425" spans="2:5" x14ac:dyDescent="0.4">
      <c r="B11425">
        <v>1.1401E-2</v>
      </c>
      <c r="C11425">
        <v>2.1128999999999998E-2</v>
      </c>
      <c r="D11425">
        <v>1.714</v>
      </c>
      <c r="E11425">
        <v>1.5720000000000001</v>
      </c>
    </row>
    <row r="11426" spans="2:5" x14ac:dyDescent="0.4">
      <c r="B11426">
        <v>1.1402000000000001E-2</v>
      </c>
      <c r="C11426">
        <v>2.1129999999999999E-2</v>
      </c>
      <c r="D11426">
        <v>1.6679999999999999</v>
      </c>
      <c r="E11426">
        <v>1.6180000000000001</v>
      </c>
    </row>
    <row r="11427" spans="2:5" x14ac:dyDescent="0.4">
      <c r="B11427">
        <v>1.1403E-2</v>
      </c>
      <c r="C11427">
        <v>2.1131E-2</v>
      </c>
      <c r="D11427">
        <v>1.5780000000000001</v>
      </c>
      <c r="E11427">
        <v>1.712</v>
      </c>
    </row>
    <row r="11428" spans="2:5" x14ac:dyDescent="0.4">
      <c r="B11428">
        <v>1.1403999999999999E-2</v>
      </c>
      <c r="C11428">
        <v>2.1132000000000001E-2</v>
      </c>
      <c r="D11428">
        <v>1.6439999999999999</v>
      </c>
      <c r="E11428">
        <v>1.6439999999999999</v>
      </c>
    </row>
    <row r="11429" spans="2:5" x14ac:dyDescent="0.4">
      <c r="B11429">
        <v>1.1405E-2</v>
      </c>
      <c r="C11429">
        <v>2.1132999999999999E-2</v>
      </c>
      <c r="D11429">
        <v>1.63</v>
      </c>
      <c r="E11429">
        <v>1.6579999999999999</v>
      </c>
    </row>
    <row r="11430" spans="2:5" x14ac:dyDescent="0.4">
      <c r="B11430">
        <v>1.1405999999999999E-2</v>
      </c>
      <c r="C11430">
        <v>2.1134E-2</v>
      </c>
      <c r="D11430">
        <v>1.66</v>
      </c>
      <c r="E11430">
        <v>1.63</v>
      </c>
    </row>
    <row r="11431" spans="2:5" x14ac:dyDescent="0.4">
      <c r="B11431">
        <v>1.1407E-2</v>
      </c>
      <c r="C11431">
        <v>2.1135000000000001E-2</v>
      </c>
      <c r="D11431">
        <v>1.708</v>
      </c>
      <c r="E11431">
        <v>1.5760000000000001</v>
      </c>
    </row>
    <row r="11432" spans="2:5" x14ac:dyDescent="0.4">
      <c r="B11432">
        <v>1.1408E-2</v>
      </c>
      <c r="C11432">
        <v>2.1135999999999999E-2</v>
      </c>
      <c r="D11432">
        <v>1.6779999999999999</v>
      </c>
      <c r="E11432">
        <v>1.61</v>
      </c>
    </row>
    <row r="11433" spans="2:5" x14ac:dyDescent="0.4">
      <c r="B11433">
        <v>1.1409000000000001E-2</v>
      </c>
      <c r="C11433">
        <v>2.1137E-2</v>
      </c>
      <c r="D11433">
        <v>1.6120000000000001</v>
      </c>
      <c r="E11433">
        <v>1.6719999999999999</v>
      </c>
    </row>
    <row r="11434" spans="2:5" x14ac:dyDescent="0.4">
      <c r="B11434">
        <v>1.141E-2</v>
      </c>
      <c r="C11434">
        <v>2.1138000000000001E-2</v>
      </c>
      <c r="D11434">
        <v>1.5940000000000001</v>
      </c>
      <c r="E11434">
        <v>1.6919999999999999</v>
      </c>
    </row>
    <row r="11435" spans="2:5" x14ac:dyDescent="0.4">
      <c r="B11435">
        <v>1.1410999999999999E-2</v>
      </c>
      <c r="C11435">
        <v>2.1139000000000002E-2</v>
      </c>
      <c r="D11435">
        <v>1.6220000000000001</v>
      </c>
      <c r="E11435">
        <v>1.6639999999999999</v>
      </c>
    </row>
    <row r="11436" spans="2:5" x14ac:dyDescent="0.4">
      <c r="B11436">
        <v>1.1412E-2</v>
      </c>
      <c r="C11436">
        <v>2.1139999999999999E-2</v>
      </c>
      <c r="D11436">
        <v>1.6639999999999999</v>
      </c>
      <c r="E11436">
        <v>1.62</v>
      </c>
    </row>
    <row r="11437" spans="2:5" x14ac:dyDescent="0.4">
      <c r="B11437">
        <v>1.1413E-2</v>
      </c>
      <c r="C11437">
        <v>2.1141E-2</v>
      </c>
      <c r="D11437">
        <v>1.67</v>
      </c>
      <c r="E11437">
        <v>1.6180000000000001</v>
      </c>
    </row>
    <row r="11438" spans="2:5" x14ac:dyDescent="0.4">
      <c r="B11438">
        <v>1.1414000000000001E-2</v>
      </c>
      <c r="C11438">
        <v>2.1142000000000001E-2</v>
      </c>
      <c r="D11438">
        <v>1.6579999999999999</v>
      </c>
      <c r="E11438">
        <v>1.6279999999999999</v>
      </c>
    </row>
    <row r="11439" spans="2:5" x14ac:dyDescent="0.4">
      <c r="B11439">
        <v>1.1415E-2</v>
      </c>
      <c r="C11439">
        <v>2.1142999999999999E-2</v>
      </c>
      <c r="D11439">
        <v>1.704</v>
      </c>
      <c r="E11439">
        <v>1.5820000000000001</v>
      </c>
    </row>
    <row r="11440" spans="2:5" x14ac:dyDescent="0.4">
      <c r="B11440">
        <v>1.1416000000000001E-2</v>
      </c>
      <c r="C11440">
        <v>2.1144E-2</v>
      </c>
      <c r="D11440">
        <v>1.5880000000000001</v>
      </c>
      <c r="E11440">
        <v>1.698</v>
      </c>
    </row>
    <row r="11441" spans="2:5" x14ac:dyDescent="0.4">
      <c r="B11441">
        <v>1.1417E-2</v>
      </c>
      <c r="C11441">
        <v>2.1145000000000001E-2</v>
      </c>
      <c r="D11441">
        <v>1.6180000000000001</v>
      </c>
      <c r="E11441">
        <v>1.6679999999999999</v>
      </c>
    </row>
    <row r="11442" spans="2:5" x14ac:dyDescent="0.4">
      <c r="B11442">
        <v>1.1417999999999999E-2</v>
      </c>
      <c r="C11442">
        <v>2.1146000000000002E-2</v>
      </c>
      <c r="D11442">
        <v>1.66</v>
      </c>
      <c r="E11442">
        <v>1.63</v>
      </c>
    </row>
    <row r="11443" spans="2:5" x14ac:dyDescent="0.4">
      <c r="B11443">
        <v>1.1419E-2</v>
      </c>
      <c r="C11443">
        <v>2.1146999999999999E-2</v>
      </c>
      <c r="D11443">
        <v>1.69</v>
      </c>
      <c r="E11443">
        <v>1.5920000000000001</v>
      </c>
    </row>
    <row r="11444" spans="2:5" x14ac:dyDescent="0.4">
      <c r="B11444">
        <v>1.142E-2</v>
      </c>
      <c r="C11444">
        <v>2.1148E-2</v>
      </c>
      <c r="D11444">
        <v>1.6779999999999999</v>
      </c>
      <c r="E11444">
        <v>1.6120000000000001</v>
      </c>
    </row>
    <row r="11445" spans="2:5" x14ac:dyDescent="0.4">
      <c r="B11445">
        <v>1.1421000000000001E-2</v>
      </c>
      <c r="C11445">
        <v>2.1149000000000001E-2</v>
      </c>
      <c r="D11445">
        <v>1.6220000000000001</v>
      </c>
      <c r="E11445">
        <v>1.6659999999999999</v>
      </c>
    </row>
    <row r="11446" spans="2:5" x14ac:dyDescent="0.4">
      <c r="B11446">
        <v>1.1422E-2</v>
      </c>
      <c r="C11446">
        <v>2.1149999999999999E-2</v>
      </c>
      <c r="D11446">
        <v>1.6060000000000001</v>
      </c>
      <c r="E11446">
        <v>1.6759999999999999</v>
      </c>
    </row>
    <row r="11447" spans="2:5" x14ac:dyDescent="0.4">
      <c r="B11447">
        <v>1.1423000000000001E-2</v>
      </c>
      <c r="C11447">
        <v>2.1151E-2</v>
      </c>
      <c r="D11447">
        <v>1.6259999999999999</v>
      </c>
      <c r="E11447">
        <v>1.6639999999999999</v>
      </c>
    </row>
    <row r="11448" spans="2:5" x14ac:dyDescent="0.4">
      <c r="B11448">
        <v>1.1424E-2</v>
      </c>
      <c r="C11448">
        <v>2.1152000000000001E-2</v>
      </c>
      <c r="D11448">
        <v>1.6120000000000001</v>
      </c>
      <c r="E11448">
        <v>1.6779999999999999</v>
      </c>
    </row>
    <row r="11449" spans="2:5" x14ac:dyDescent="0.4">
      <c r="B11449">
        <v>1.1424999999999999E-2</v>
      </c>
      <c r="C11449">
        <v>2.1153000000000002E-2</v>
      </c>
      <c r="D11449">
        <v>1.722</v>
      </c>
      <c r="E11449">
        <v>1.5640000000000001</v>
      </c>
    </row>
    <row r="11450" spans="2:5" x14ac:dyDescent="0.4">
      <c r="B11450">
        <v>1.1426E-2</v>
      </c>
      <c r="C11450">
        <v>2.1153999999999999E-2</v>
      </c>
      <c r="D11450">
        <v>1.72</v>
      </c>
      <c r="E11450">
        <v>1.5680000000000001</v>
      </c>
    </row>
    <row r="11451" spans="2:5" x14ac:dyDescent="0.4">
      <c r="B11451">
        <v>1.1427E-2</v>
      </c>
      <c r="C11451">
        <v>2.1155E-2</v>
      </c>
      <c r="D11451">
        <v>1.6259999999999999</v>
      </c>
      <c r="E11451">
        <v>1.6579999999999999</v>
      </c>
    </row>
    <row r="11452" spans="2:5" x14ac:dyDescent="0.4">
      <c r="B11452">
        <v>1.1428000000000001E-2</v>
      </c>
      <c r="C11452">
        <v>2.1156000000000001E-2</v>
      </c>
      <c r="D11452">
        <v>1.62</v>
      </c>
      <c r="E11452">
        <v>1.67</v>
      </c>
    </row>
    <row r="11453" spans="2:5" x14ac:dyDescent="0.4">
      <c r="B11453">
        <v>1.1429E-2</v>
      </c>
      <c r="C11453">
        <v>2.1156999999999999E-2</v>
      </c>
      <c r="D11453">
        <v>1.6040000000000001</v>
      </c>
      <c r="E11453">
        <v>1.6819999999999999</v>
      </c>
    </row>
    <row r="11454" spans="2:5" x14ac:dyDescent="0.4">
      <c r="B11454">
        <v>1.1429999999999999E-2</v>
      </c>
      <c r="C11454">
        <v>2.1158E-2</v>
      </c>
      <c r="D11454">
        <v>1.6259999999999999</v>
      </c>
      <c r="E11454">
        <v>1.66</v>
      </c>
    </row>
    <row r="11455" spans="2:5" x14ac:dyDescent="0.4">
      <c r="B11455">
        <v>1.1431E-2</v>
      </c>
      <c r="C11455">
        <v>2.1159000000000001E-2</v>
      </c>
      <c r="D11455">
        <v>1.6879999999999999</v>
      </c>
      <c r="E11455">
        <v>1.6</v>
      </c>
    </row>
    <row r="11456" spans="2:5" x14ac:dyDescent="0.4">
      <c r="B11456">
        <v>1.1431999999999999E-2</v>
      </c>
      <c r="C11456">
        <v>2.1160000000000002E-2</v>
      </c>
      <c r="D11456">
        <v>1.6839999999999999</v>
      </c>
      <c r="E11456">
        <v>1.6060000000000001</v>
      </c>
    </row>
    <row r="11457" spans="2:5" x14ac:dyDescent="0.4">
      <c r="B11457">
        <v>1.1433E-2</v>
      </c>
      <c r="C11457">
        <v>2.1160999999999999E-2</v>
      </c>
      <c r="D11457">
        <v>1.6319999999999999</v>
      </c>
      <c r="E11457">
        <v>1.65</v>
      </c>
    </row>
    <row r="11458" spans="2:5" x14ac:dyDescent="0.4">
      <c r="B11458">
        <v>1.1434E-2</v>
      </c>
      <c r="C11458">
        <v>2.1162E-2</v>
      </c>
      <c r="D11458">
        <v>1.5960000000000001</v>
      </c>
      <c r="E11458">
        <v>1.6919999999999999</v>
      </c>
    </row>
    <row r="11459" spans="2:5" x14ac:dyDescent="0.4">
      <c r="B11459">
        <v>1.1435000000000001E-2</v>
      </c>
      <c r="C11459">
        <v>2.1163000000000001E-2</v>
      </c>
      <c r="D11459">
        <v>1.5880000000000001</v>
      </c>
      <c r="E11459">
        <v>1.698</v>
      </c>
    </row>
    <row r="11460" spans="2:5" x14ac:dyDescent="0.4">
      <c r="B11460">
        <v>1.1436E-2</v>
      </c>
      <c r="C11460">
        <v>2.1163999999999999E-2</v>
      </c>
      <c r="D11460">
        <v>1.706</v>
      </c>
      <c r="E11460">
        <v>1.58</v>
      </c>
    </row>
    <row r="11461" spans="2:5" x14ac:dyDescent="0.4">
      <c r="B11461">
        <v>1.1436999999999999E-2</v>
      </c>
      <c r="C11461">
        <v>2.1165E-2</v>
      </c>
      <c r="D11461">
        <v>1.6719999999999999</v>
      </c>
      <c r="E11461">
        <v>1.6140000000000001</v>
      </c>
    </row>
    <row r="11462" spans="2:5" x14ac:dyDescent="0.4">
      <c r="B11462">
        <v>1.1438E-2</v>
      </c>
      <c r="C11462">
        <v>2.1166000000000001E-2</v>
      </c>
      <c r="D11462">
        <v>1.6819999999999999</v>
      </c>
      <c r="E11462">
        <v>1.6060000000000001</v>
      </c>
    </row>
    <row r="11463" spans="2:5" x14ac:dyDescent="0.4">
      <c r="B11463">
        <v>1.1439E-2</v>
      </c>
      <c r="C11463">
        <v>2.1166999999999998E-2</v>
      </c>
      <c r="D11463">
        <v>1.65</v>
      </c>
      <c r="E11463">
        <v>1.6379999999999999</v>
      </c>
    </row>
    <row r="11464" spans="2:5" x14ac:dyDescent="0.4">
      <c r="B11464">
        <v>1.1440000000000001E-2</v>
      </c>
      <c r="C11464">
        <v>2.1167999999999999E-2</v>
      </c>
      <c r="D11464">
        <v>1.6160000000000001</v>
      </c>
      <c r="E11464">
        <v>1.6679999999999999</v>
      </c>
    </row>
    <row r="11465" spans="2:5" x14ac:dyDescent="0.4">
      <c r="B11465">
        <v>1.1441E-2</v>
      </c>
      <c r="C11465">
        <v>2.1169E-2</v>
      </c>
      <c r="D11465">
        <v>1.6060000000000001</v>
      </c>
      <c r="E11465">
        <v>1.6819999999999999</v>
      </c>
    </row>
    <row r="11466" spans="2:5" x14ac:dyDescent="0.4">
      <c r="B11466">
        <v>1.1442000000000001E-2</v>
      </c>
      <c r="C11466">
        <v>2.1170000000000001E-2</v>
      </c>
      <c r="D11466">
        <v>1.6220000000000001</v>
      </c>
      <c r="E11466">
        <v>1.6639999999999999</v>
      </c>
    </row>
    <row r="11467" spans="2:5" x14ac:dyDescent="0.4">
      <c r="B11467">
        <v>1.1443E-2</v>
      </c>
      <c r="C11467">
        <v>2.1170999999999999E-2</v>
      </c>
      <c r="D11467">
        <v>1.6819999999999999</v>
      </c>
      <c r="E11467">
        <v>1.6040000000000001</v>
      </c>
    </row>
    <row r="11468" spans="2:5" x14ac:dyDescent="0.4">
      <c r="B11468">
        <v>1.1443999999999999E-2</v>
      </c>
      <c r="C11468">
        <v>2.1172E-2</v>
      </c>
      <c r="D11468">
        <v>1.696</v>
      </c>
      <c r="E11468">
        <v>1.5940000000000001</v>
      </c>
    </row>
    <row r="11469" spans="2:5" x14ac:dyDescent="0.4">
      <c r="B11469">
        <v>1.1445E-2</v>
      </c>
      <c r="C11469">
        <v>2.1173000000000001E-2</v>
      </c>
      <c r="D11469">
        <v>1.6180000000000001</v>
      </c>
      <c r="E11469">
        <v>1.67</v>
      </c>
    </row>
    <row r="11470" spans="2:5" x14ac:dyDescent="0.4">
      <c r="B11470">
        <v>1.1446E-2</v>
      </c>
      <c r="C11470">
        <v>2.1173999999999998E-2</v>
      </c>
      <c r="D11470">
        <v>1.62</v>
      </c>
      <c r="E11470">
        <v>1.6679999999999999</v>
      </c>
    </row>
    <row r="11471" spans="2:5" x14ac:dyDescent="0.4">
      <c r="B11471">
        <v>1.1447000000000001E-2</v>
      </c>
      <c r="C11471">
        <v>2.1174999999999999E-2</v>
      </c>
      <c r="D11471">
        <v>1.6559999999999999</v>
      </c>
      <c r="E11471">
        <v>1.6319999999999999</v>
      </c>
    </row>
    <row r="11472" spans="2:5" x14ac:dyDescent="0.4">
      <c r="B11472">
        <v>1.1448E-2</v>
      </c>
      <c r="C11472">
        <v>2.1176E-2</v>
      </c>
      <c r="D11472">
        <v>1.5720000000000001</v>
      </c>
      <c r="E11472">
        <v>1.714</v>
      </c>
    </row>
    <row r="11473" spans="2:5" x14ac:dyDescent="0.4">
      <c r="B11473">
        <v>1.1449000000000001E-2</v>
      </c>
      <c r="C11473">
        <v>2.1177000000000001E-2</v>
      </c>
      <c r="D11473">
        <v>1.67</v>
      </c>
      <c r="E11473">
        <v>1.6180000000000001</v>
      </c>
    </row>
    <row r="11474" spans="2:5" x14ac:dyDescent="0.4">
      <c r="B11474">
        <v>1.145E-2</v>
      </c>
      <c r="C11474">
        <v>2.1177999999999999E-2</v>
      </c>
      <c r="D11474">
        <v>1.724</v>
      </c>
      <c r="E11474">
        <v>1.5660000000000001</v>
      </c>
    </row>
    <row r="11475" spans="2:5" x14ac:dyDescent="0.4">
      <c r="B11475">
        <v>1.1450999999999999E-2</v>
      </c>
      <c r="C11475">
        <v>2.1179E-2</v>
      </c>
      <c r="D11475">
        <v>1.6659999999999999</v>
      </c>
      <c r="E11475">
        <v>1.6220000000000001</v>
      </c>
    </row>
    <row r="11476" spans="2:5" x14ac:dyDescent="0.4">
      <c r="B11476">
        <v>1.1452E-2</v>
      </c>
      <c r="C11476">
        <v>2.1180000000000001E-2</v>
      </c>
      <c r="D11476">
        <v>1.6160000000000001</v>
      </c>
      <c r="E11476">
        <v>1.6719999999999999</v>
      </c>
    </row>
    <row r="11477" spans="2:5" x14ac:dyDescent="0.4">
      <c r="B11477">
        <v>1.1453E-2</v>
      </c>
      <c r="C11477">
        <v>2.1180999999999998E-2</v>
      </c>
      <c r="D11477">
        <v>1.5940000000000001</v>
      </c>
      <c r="E11477">
        <v>1.694</v>
      </c>
    </row>
    <row r="11478" spans="2:5" x14ac:dyDescent="0.4">
      <c r="B11478">
        <v>1.1454000000000001E-2</v>
      </c>
      <c r="C11478">
        <v>2.1181999999999999E-2</v>
      </c>
      <c r="D11478">
        <v>1.6220000000000001</v>
      </c>
      <c r="E11478">
        <v>1.6679999999999999</v>
      </c>
    </row>
    <row r="11479" spans="2:5" x14ac:dyDescent="0.4">
      <c r="B11479">
        <v>1.1455E-2</v>
      </c>
      <c r="C11479">
        <v>2.1183E-2</v>
      </c>
      <c r="D11479">
        <v>1.6739999999999999</v>
      </c>
      <c r="E11479">
        <v>1.6140000000000001</v>
      </c>
    </row>
    <row r="11480" spans="2:5" x14ac:dyDescent="0.4">
      <c r="B11480">
        <v>1.1455999999999999E-2</v>
      </c>
      <c r="C11480">
        <v>2.1184000000000001E-2</v>
      </c>
      <c r="D11480">
        <v>1.6759999999999999</v>
      </c>
      <c r="E11480">
        <v>1.6140000000000001</v>
      </c>
    </row>
    <row r="11481" spans="2:5" x14ac:dyDescent="0.4">
      <c r="B11481">
        <v>1.1457E-2</v>
      </c>
      <c r="C11481">
        <v>2.1184999999999999E-2</v>
      </c>
      <c r="D11481">
        <v>1.734</v>
      </c>
      <c r="E11481">
        <v>1.554</v>
      </c>
    </row>
    <row r="11482" spans="2:5" x14ac:dyDescent="0.4">
      <c r="B11482">
        <v>1.1457999999999999E-2</v>
      </c>
      <c r="C11482">
        <v>2.1186E-2</v>
      </c>
      <c r="D11482">
        <v>1.62</v>
      </c>
      <c r="E11482">
        <v>1.6659999999999999</v>
      </c>
    </row>
    <row r="11483" spans="2:5" x14ac:dyDescent="0.4">
      <c r="B11483">
        <v>1.1459E-2</v>
      </c>
      <c r="C11483">
        <v>2.1187000000000001E-2</v>
      </c>
      <c r="D11483">
        <v>1.5720000000000001</v>
      </c>
      <c r="E11483">
        <v>1.716</v>
      </c>
    </row>
    <row r="11484" spans="2:5" x14ac:dyDescent="0.4">
      <c r="B11484">
        <v>1.146E-2</v>
      </c>
      <c r="C11484">
        <v>2.1187999999999999E-2</v>
      </c>
      <c r="D11484">
        <v>1.6140000000000001</v>
      </c>
      <c r="E11484">
        <v>1.6759999999999999</v>
      </c>
    </row>
    <row r="11485" spans="2:5" x14ac:dyDescent="0.4">
      <c r="B11485">
        <v>1.1461000000000001E-2</v>
      </c>
      <c r="C11485">
        <v>2.1189E-2</v>
      </c>
      <c r="D11485">
        <v>1.68</v>
      </c>
      <c r="E11485">
        <v>1.6020000000000001</v>
      </c>
    </row>
    <row r="11486" spans="2:5" x14ac:dyDescent="0.4">
      <c r="B11486">
        <v>1.1462E-2</v>
      </c>
      <c r="C11486">
        <v>2.1190000000000001E-2</v>
      </c>
      <c r="D11486">
        <v>1.714</v>
      </c>
      <c r="E11486">
        <v>1.5740000000000001</v>
      </c>
    </row>
    <row r="11487" spans="2:5" x14ac:dyDescent="0.4">
      <c r="B11487">
        <v>1.1462999999999999E-2</v>
      </c>
      <c r="C11487">
        <v>2.1191000000000002E-2</v>
      </c>
      <c r="D11487">
        <v>1.6639999999999999</v>
      </c>
      <c r="E11487">
        <v>1.6220000000000001</v>
      </c>
    </row>
    <row r="11488" spans="2:5" x14ac:dyDescent="0.4">
      <c r="B11488">
        <v>1.1464E-2</v>
      </c>
      <c r="C11488">
        <v>2.1191999999999999E-2</v>
      </c>
      <c r="D11488">
        <v>1.6040000000000001</v>
      </c>
      <c r="E11488">
        <v>1.6839999999999999</v>
      </c>
    </row>
    <row r="11489" spans="2:5" x14ac:dyDescent="0.4">
      <c r="B11489">
        <v>1.1464999999999999E-2</v>
      </c>
      <c r="C11489">
        <v>2.1193E-2</v>
      </c>
      <c r="D11489">
        <v>1.58</v>
      </c>
      <c r="E11489">
        <v>1.704</v>
      </c>
    </row>
    <row r="11490" spans="2:5" x14ac:dyDescent="0.4">
      <c r="B11490">
        <v>1.1466E-2</v>
      </c>
      <c r="C11490">
        <v>2.1194000000000001E-2</v>
      </c>
      <c r="D11490">
        <v>1.5840000000000001</v>
      </c>
      <c r="E11490">
        <v>1.708</v>
      </c>
    </row>
    <row r="11491" spans="2:5" x14ac:dyDescent="0.4">
      <c r="B11491">
        <v>1.1467E-2</v>
      </c>
      <c r="C11491">
        <v>2.1194999999999999E-2</v>
      </c>
      <c r="D11491">
        <v>1.6739999999999999</v>
      </c>
      <c r="E11491">
        <v>1.6120000000000001</v>
      </c>
    </row>
    <row r="11492" spans="2:5" x14ac:dyDescent="0.4">
      <c r="B11492">
        <v>1.1468000000000001E-2</v>
      </c>
      <c r="C11492">
        <v>2.1196E-2</v>
      </c>
      <c r="D11492">
        <v>1.8</v>
      </c>
      <c r="E11492">
        <v>1.49</v>
      </c>
    </row>
    <row r="11493" spans="2:5" x14ac:dyDescent="0.4">
      <c r="B11493">
        <v>1.1469E-2</v>
      </c>
      <c r="C11493">
        <v>2.1197000000000001E-2</v>
      </c>
      <c r="D11493">
        <v>1.6559999999999999</v>
      </c>
      <c r="E11493">
        <v>1.63</v>
      </c>
    </row>
    <row r="11494" spans="2:5" x14ac:dyDescent="0.4">
      <c r="B11494">
        <v>1.1469999999999999E-2</v>
      </c>
      <c r="C11494">
        <v>2.1198000000000002E-2</v>
      </c>
      <c r="D11494">
        <v>1.6140000000000001</v>
      </c>
      <c r="E11494">
        <v>1.6739999999999999</v>
      </c>
    </row>
    <row r="11495" spans="2:5" x14ac:dyDescent="0.4">
      <c r="B11495">
        <v>1.1471E-2</v>
      </c>
      <c r="C11495">
        <v>2.1198999999999999E-2</v>
      </c>
      <c r="D11495">
        <v>1.5840000000000001</v>
      </c>
      <c r="E11495">
        <v>1.704</v>
      </c>
    </row>
    <row r="11496" spans="2:5" x14ac:dyDescent="0.4">
      <c r="B11496">
        <v>1.1472E-2</v>
      </c>
      <c r="C11496">
        <v>2.12E-2</v>
      </c>
      <c r="D11496">
        <v>1.6</v>
      </c>
      <c r="E11496">
        <v>1.6859999999999999</v>
      </c>
    </row>
    <row r="11497" spans="2:5" x14ac:dyDescent="0.4">
      <c r="B11497">
        <v>1.1473000000000001E-2</v>
      </c>
      <c r="C11497">
        <v>2.1201000000000001E-2</v>
      </c>
      <c r="D11497">
        <v>1.6819999999999999</v>
      </c>
      <c r="E11497">
        <v>1.6060000000000001</v>
      </c>
    </row>
    <row r="11498" spans="2:5" x14ac:dyDescent="0.4">
      <c r="B11498">
        <v>1.1474E-2</v>
      </c>
      <c r="C11498">
        <v>2.1201999999999999E-2</v>
      </c>
      <c r="D11498">
        <v>1.724</v>
      </c>
      <c r="E11498">
        <v>1.5680000000000001</v>
      </c>
    </row>
    <row r="11499" spans="2:5" x14ac:dyDescent="0.4">
      <c r="B11499">
        <v>1.1475000000000001E-2</v>
      </c>
      <c r="C11499">
        <v>2.1203E-2</v>
      </c>
      <c r="D11499">
        <v>1.6539999999999999</v>
      </c>
      <c r="E11499">
        <v>1.6319999999999999</v>
      </c>
    </row>
    <row r="11500" spans="2:5" x14ac:dyDescent="0.4">
      <c r="B11500">
        <v>1.1476E-2</v>
      </c>
      <c r="C11500">
        <v>2.1204000000000001E-2</v>
      </c>
      <c r="D11500">
        <v>1.5840000000000001</v>
      </c>
      <c r="E11500">
        <v>1.704</v>
      </c>
    </row>
    <row r="11501" spans="2:5" x14ac:dyDescent="0.4">
      <c r="B11501">
        <v>1.1476999999999999E-2</v>
      </c>
      <c r="C11501">
        <v>2.1205000000000002E-2</v>
      </c>
      <c r="D11501">
        <v>1.532</v>
      </c>
      <c r="E11501">
        <v>1.754</v>
      </c>
    </row>
    <row r="11502" spans="2:5" x14ac:dyDescent="0.4">
      <c r="B11502">
        <v>1.1478E-2</v>
      </c>
      <c r="C11502">
        <v>2.1205999999999999E-2</v>
      </c>
      <c r="D11502">
        <v>1.6459999999999999</v>
      </c>
      <c r="E11502">
        <v>1.64</v>
      </c>
    </row>
    <row r="11503" spans="2:5" x14ac:dyDescent="0.4">
      <c r="B11503">
        <v>1.1479E-2</v>
      </c>
      <c r="C11503">
        <v>2.1207E-2</v>
      </c>
      <c r="D11503">
        <v>1.718</v>
      </c>
      <c r="E11503">
        <v>1.57</v>
      </c>
    </row>
    <row r="11504" spans="2:5" x14ac:dyDescent="0.4">
      <c r="B11504">
        <v>1.1480000000000001E-2</v>
      </c>
      <c r="C11504">
        <v>2.1208000000000001E-2</v>
      </c>
      <c r="D11504">
        <v>1.722</v>
      </c>
      <c r="E11504">
        <v>1.5620000000000001</v>
      </c>
    </row>
    <row r="11505" spans="2:5" x14ac:dyDescent="0.4">
      <c r="B11505">
        <v>1.1481E-2</v>
      </c>
      <c r="C11505">
        <v>2.1208999999999999E-2</v>
      </c>
      <c r="D11505">
        <v>1.66</v>
      </c>
      <c r="E11505">
        <v>1.6279999999999999</v>
      </c>
    </row>
    <row r="11506" spans="2:5" x14ac:dyDescent="0.4">
      <c r="B11506">
        <v>1.1481999999999999E-2</v>
      </c>
      <c r="C11506">
        <v>2.121E-2</v>
      </c>
      <c r="D11506">
        <v>1.5820000000000001</v>
      </c>
      <c r="E11506">
        <v>1.702</v>
      </c>
    </row>
    <row r="11507" spans="2:5" x14ac:dyDescent="0.4">
      <c r="B11507">
        <v>1.1483E-2</v>
      </c>
      <c r="C11507">
        <v>2.1211000000000001E-2</v>
      </c>
      <c r="D11507">
        <v>1.57</v>
      </c>
      <c r="E11507">
        <v>1.716</v>
      </c>
    </row>
    <row r="11508" spans="2:5" x14ac:dyDescent="0.4">
      <c r="B11508">
        <v>1.1483999999999999E-2</v>
      </c>
      <c r="C11508">
        <v>2.1212000000000002E-2</v>
      </c>
      <c r="D11508">
        <v>1.6220000000000001</v>
      </c>
      <c r="E11508">
        <v>1.6659999999999999</v>
      </c>
    </row>
    <row r="11509" spans="2:5" x14ac:dyDescent="0.4">
      <c r="B11509">
        <v>1.1485E-2</v>
      </c>
      <c r="C11509">
        <v>2.1212999999999999E-2</v>
      </c>
      <c r="D11509">
        <v>1.706</v>
      </c>
      <c r="E11509">
        <v>1.58</v>
      </c>
    </row>
    <row r="11510" spans="2:5" x14ac:dyDescent="0.4">
      <c r="B11510">
        <v>1.1486E-2</v>
      </c>
      <c r="C11510">
        <v>2.1214E-2</v>
      </c>
      <c r="D11510">
        <v>1.73</v>
      </c>
      <c r="E11510">
        <v>1.556</v>
      </c>
    </row>
    <row r="11511" spans="2:5" x14ac:dyDescent="0.4">
      <c r="B11511">
        <v>1.1487000000000001E-2</v>
      </c>
      <c r="C11511">
        <v>2.1215000000000001E-2</v>
      </c>
      <c r="D11511">
        <v>1.6279999999999999</v>
      </c>
      <c r="E11511">
        <v>1.6579999999999999</v>
      </c>
    </row>
    <row r="11512" spans="2:5" x14ac:dyDescent="0.4">
      <c r="B11512">
        <v>1.1488E-2</v>
      </c>
      <c r="C11512">
        <v>2.1215999999999999E-2</v>
      </c>
      <c r="D11512">
        <v>1.556</v>
      </c>
      <c r="E11512">
        <v>1.73</v>
      </c>
    </row>
    <row r="11513" spans="2:5" x14ac:dyDescent="0.4">
      <c r="B11513">
        <v>1.1488999999999999E-2</v>
      </c>
      <c r="C11513">
        <v>2.1217E-2</v>
      </c>
      <c r="D11513">
        <v>1.65</v>
      </c>
      <c r="E11513">
        <v>1.64</v>
      </c>
    </row>
    <row r="11514" spans="2:5" x14ac:dyDescent="0.4">
      <c r="B11514">
        <v>1.149E-2</v>
      </c>
      <c r="C11514">
        <v>2.1218000000000001E-2</v>
      </c>
      <c r="D11514">
        <v>1.5960000000000001</v>
      </c>
      <c r="E11514">
        <v>1.69</v>
      </c>
    </row>
    <row r="11515" spans="2:5" x14ac:dyDescent="0.4">
      <c r="B11515">
        <v>1.1490999999999999E-2</v>
      </c>
      <c r="C11515">
        <v>2.1218999999999998E-2</v>
      </c>
      <c r="D11515">
        <v>1.6679999999999999</v>
      </c>
      <c r="E11515">
        <v>1.6180000000000001</v>
      </c>
    </row>
    <row r="11516" spans="2:5" x14ac:dyDescent="0.4">
      <c r="B11516">
        <v>1.1492E-2</v>
      </c>
      <c r="C11516">
        <v>2.1219999999999999E-2</v>
      </c>
      <c r="D11516">
        <v>1.75</v>
      </c>
      <c r="E11516">
        <v>1.534</v>
      </c>
    </row>
    <row r="11517" spans="2:5" x14ac:dyDescent="0.4">
      <c r="B11517">
        <v>1.1493E-2</v>
      </c>
      <c r="C11517">
        <v>2.1221E-2</v>
      </c>
      <c r="D11517">
        <v>1.6639999999999999</v>
      </c>
      <c r="E11517">
        <v>1.6240000000000001</v>
      </c>
    </row>
    <row r="11518" spans="2:5" x14ac:dyDescent="0.4">
      <c r="B11518">
        <v>1.1494000000000001E-2</v>
      </c>
      <c r="C11518">
        <v>2.1222000000000001E-2</v>
      </c>
      <c r="D11518">
        <v>1.5880000000000001</v>
      </c>
      <c r="E11518">
        <v>1.7</v>
      </c>
    </row>
    <row r="11519" spans="2:5" x14ac:dyDescent="0.4">
      <c r="B11519">
        <v>1.1495E-2</v>
      </c>
      <c r="C11519">
        <v>2.1222999999999999E-2</v>
      </c>
      <c r="D11519">
        <v>1.5820000000000001</v>
      </c>
      <c r="E11519">
        <v>1.704</v>
      </c>
    </row>
    <row r="11520" spans="2:5" x14ac:dyDescent="0.4">
      <c r="B11520">
        <v>1.1495999999999999E-2</v>
      </c>
      <c r="C11520">
        <v>2.1224E-2</v>
      </c>
      <c r="D11520">
        <v>1.63</v>
      </c>
      <c r="E11520">
        <v>1.6579999999999999</v>
      </c>
    </row>
    <row r="11521" spans="2:5" x14ac:dyDescent="0.4">
      <c r="B11521">
        <v>1.1497E-2</v>
      </c>
      <c r="C11521">
        <v>2.1225000000000001E-2</v>
      </c>
      <c r="D11521">
        <v>1.716</v>
      </c>
      <c r="E11521">
        <v>1.5720000000000001</v>
      </c>
    </row>
    <row r="11522" spans="2:5" x14ac:dyDescent="0.4">
      <c r="B11522">
        <v>1.1498E-2</v>
      </c>
      <c r="C11522">
        <v>2.1225999999999998E-2</v>
      </c>
      <c r="D11522">
        <v>1.694</v>
      </c>
      <c r="E11522">
        <v>1.5960000000000001</v>
      </c>
    </row>
    <row r="11523" spans="2:5" x14ac:dyDescent="0.4">
      <c r="B11523">
        <v>1.1499000000000001E-2</v>
      </c>
      <c r="C11523">
        <v>2.1226999999999999E-2</v>
      </c>
      <c r="D11523">
        <v>1.6639999999999999</v>
      </c>
      <c r="E11523">
        <v>1.6240000000000001</v>
      </c>
    </row>
    <row r="11524" spans="2:5" x14ac:dyDescent="0.4">
      <c r="B11524">
        <v>1.15E-2</v>
      </c>
      <c r="C11524">
        <v>2.1228E-2</v>
      </c>
      <c r="D11524">
        <v>1.6359999999999999</v>
      </c>
      <c r="E11524">
        <v>1.6519999999999999</v>
      </c>
    </row>
    <row r="11525" spans="2:5" x14ac:dyDescent="0.4">
      <c r="B11525">
        <v>1.1501000000000001E-2</v>
      </c>
      <c r="C11525">
        <v>2.1229000000000001E-2</v>
      </c>
      <c r="D11525">
        <v>1.5720000000000001</v>
      </c>
      <c r="E11525">
        <v>1.718</v>
      </c>
    </row>
    <row r="11526" spans="2:5" x14ac:dyDescent="0.4">
      <c r="B11526">
        <v>1.1502E-2</v>
      </c>
      <c r="C11526">
        <v>2.1229999999999999E-2</v>
      </c>
      <c r="D11526">
        <v>1.6379999999999999</v>
      </c>
      <c r="E11526">
        <v>1.65</v>
      </c>
    </row>
    <row r="11527" spans="2:5" x14ac:dyDescent="0.4">
      <c r="B11527">
        <v>1.1502999999999999E-2</v>
      </c>
      <c r="C11527">
        <v>2.1231E-2</v>
      </c>
      <c r="D11527">
        <v>1.708</v>
      </c>
      <c r="E11527">
        <v>1.5780000000000001</v>
      </c>
    </row>
    <row r="11528" spans="2:5" x14ac:dyDescent="0.4">
      <c r="B11528">
        <v>1.1504E-2</v>
      </c>
      <c r="C11528">
        <v>2.1232000000000001E-2</v>
      </c>
      <c r="D11528">
        <v>1.716</v>
      </c>
      <c r="E11528">
        <v>1.57</v>
      </c>
    </row>
    <row r="11529" spans="2:5" x14ac:dyDescent="0.4">
      <c r="B11529">
        <v>1.1505E-2</v>
      </c>
      <c r="C11529">
        <v>2.1232999999999998E-2</v>
      </c>
      <c r="D11529">
        <v>1.64</v>
      </c>
      <c r="E11529">
        <v>1.6459999999999999</v>
      </c>
    </row>
    <row r="11530" spans="2:5" x14ac:dyDescent="0.4">
      <c r="B11530">
        <v>1.1506000000000001E-2</v>
      </c>
      <c r="C11530">
        <v>2.1233999999999999E-2</v>
      </c>
      <c r="D11530">
        <v>1.5820000000000001</v>
      </c>
      <c r="E11530">
        <v>1.7</v>
      </c>
    </row>
    <row r="11531" spans="2:5" x14ac:dyDescent="0.4">
      <c r="B11531">
        <v>1.1507E-2</v>
      </c>
      <c r="C11531">
        <v>2.1235E-2</v>
      </c>
      <c r="D11531">
        <v>1.5860000000000001</v>
      </c>
      <c r="E11531">
        <v>1.696</v>
      </c>
    </row>
    <row r="11532" spans="2:5" x14ac:dyDescent="0.4">
      <c r="B11532">
        <v>1.1508000000000001E-2</v>
      </c>
      <c r="C11532">
        <v>2.1236000000000001E-2</v>
      </c>
      <c r="D11532">
        <v>1.6259999999999999</v>
      </c>
      <c r="E11532">
        <v>1.6579999999999999</v>
      </c>
    </row>
    <row r="11533" spans="2:5" x14ac:dyDescent="0.4">
      <c r="B11533">
        <v>1.1509E-2</v>
      </c>
      <c r="C11533">
        <v>2.1236999999999999E-2</v>
      </c>
      <c r="D11533">
        <v>1.6719999999999999</v>
      </c>
      <c r="E11533">
        <v>1.6140000000000001</v>
      </c>
    </row>
    <row r="11534" spans="2:5" x14ac:dyDescent="0.4">
      <c r="B11534">
        <v>1.1509999999999999E-2</v>
      </c>
      <c r="C11534">
        <v>2.1238E-2</v>
      </c>
      <c r="D11534">
        <v>1.788</v>
      </c>
      <c r="E11534">
        <v>1.498</v>
      </c>
    </row>
    <row r="11535" spans="2:5" x14ac:dyDescent="0.4">
      <c r="B11535">
        <v>1.1511E-2</v>
      </c>
      <c r="C11535">
        <v>2.1239000000000001E-2</v>
      </c>
      <c r="D11535">
        <v>1.6559999999999999</v>
      </c>
      <c r="E11535">
        <v>1.63</v>
      </c>
    </row>
    <row r="11536" spans="2:5" x14ac:dyDescent="0.4">
      <c r="B11536">
        <v>1.1512E-2</v>
      </c>
      <c r="C11536">
        <v>2.1239999999999998E-2</v>
      </c>
      <c r="D11536">
        <v>1.5940000000000001</v>
      </c>
      <c r="E11536">
        <v>1.694</v>
      </c>
    </row>
    <row r="11537" spans="2:5" x14ac:dyDescent="0.4">
      <c r="B11537">
        <v>1.1513000000000001E-2</v>
      </c>
      <c r="C11537">
        <v>2.1240999999999999E-2</v>
      </c>
      <c r="D11537">
        <v>1.6120000000000001</v>
      </c>
      <c r="E11537">
        <v>1.6759999999999999</v>
      </c>
    </row>
    <row r="11538" spans="2:5" x14ac:dyDescent="0.4">
      <c r="B11538">
        <v>1.1514E-2</v>
      </c>
      <c r="C11538">
        <v>2.1242E-2</v>
      </c>
      <c r="D11538">
        <v>1.64</v>
      </c>
      <c r="E11538">
        <v>1.65</v>
      </c>
    </row>
    <row r="11539" spans="2:5" x14ac:dyDescent="0.4">
      <c r="B11539">
        <v>1.1514999999999999E-2</v>
      </c>
      <c r="C11539">
        <v>2.1243000000000001E-2</v>
      </c>
      <c r="D11539">
        <v>1.6919999999999999</v>
      </c>
      <c r="E11539">
        <v>1.5940000000000001</v>
      </c>
    </row>
    <row r="11540" spans="2:5" x14ac:dyDescent="0.4">
      <c r="B11540">
        <v>1.1516E-2</v>
      </c>
      <c r="C11540">
        <v>2.1243999999999999E-2</v>
      </c>
      <c r="D11540">
        <v>1.732</v>
      </c>
      <c r="E11540">
        <v>1.554</v>
      </c>
    </row>
    <row r="11541" spans="2:5" x14ac:dyDescent="0.4">
      <c r="B11541">
        <v>1.1516999999999999E-2</v>
      </c>
      <c r="C11541">
        <v>2.1245E-2</v>
      </c>
      <c r="D11541">
        <v>1.728</v>
      </c>
      <c r="E11541">
        <v>1.554</v>
      </c>
    </row>
    <row r="11542" spans="2:5" x14ac:dyDescent="0.4">
      <c r="B11542">
        <v>1.1518E-2</v>
      </c>
      <c r="C11542">
        <v>2.1246000000000001E-2</v>
      </c>
      <c r="D11542">
        <v>1.732</v>
      </c>
      <c r="E11542">
        <v>1.5580000000000001</v>
      </c>
    </row>
    <row r="11543" spans="2:5" x14ac:dyDescent="0.4">
      <c r="B11543">
        <v>1.1519E-2</v>
      </c>
      <c r="C11543">
        <v>2.1246999999999999E-2</v>
      </c>
      <c r="D11543">
        <v>1.69</v>
      </c>
      <c r="E11543">
        <v>1.6</v>
      </c>
    </row>
    <row r="11544" spans="2:5" x14ac:dyDescent="0.4">
      <c r="B11544">
        <v>1.1520000000000001E-2</v>
      </c>
      <c r="C11544">
        <v>2.1248E-2</v>
      </c>
      <c r="D11544">
        <v>1.716</v>
      </c>
      <c r="E11544">
        <v>1.5740000000000001</v>
      </c>
    </row>
    <row r="11545" spans="2:5" x14ac:dyDescent="0.4">
      <c r="B11545">
        <v>1.1521E-2</v>
      </c>
      <c r="C11545">
        <v>2.1249000000000001E-2</v>
      </c>
      <c r="D11545">
        <v>1.784</v>
      </c>
      <c r="E11545">
        <v>1.502</v>
      </c>
    </row>
    <row r="11546" spans="2:5" x14ac:dyDescent="0.4">
      <c r="B11546">
        <v>1.1521999999999999E-2</v>
      </c>
      <c r="C11546">
        <v>2.1250000000000002E-2</v>
      </c>
      <c r="D11546">
        <v>1.69</v>
      </c>
      <c r="E11546">
        <v>1.5980000000000001</v>
      </c>
    </row>
    <row r="11547" spans="2:5" x14ac:dyDescent="0.4">
      <c r="B11547">
        <v>1.1523E-2</v>
      </c>
      <c r="C11547">
        <v>2.1250999999999999E-2</v>
      </c>
      <c r="D11547">
        <v>1.698</v>
      </c>
      <c r="E11547">
        <v>1.5880000000000001</v>
      </c>
    </row>
    <row r="11548" spans="2:5" x14ac:dyDescent="0.4">
      <c r="B11548">
        <v>1.1524E-2</v>
      </c>
      <c r="C11548">
        <v>2.1252E-2</v>
      </c>
      <c r="D11548">
        <v>1.702</v>
      </c>
      <c r="E11548">
        <v>1.5860000000000001</v>
      </c>
    </row>
    <row r="11549" spans="2:5" x14ac:dyDescent="0.4">
      <c r="B11549">
        <v>1.1525000000000001E-2</v>
      </c>
      <c r="C11549">
        <v>2.1253000000000001E-2</v>
      </c>
      <c r="D11549">
        <v>1.69</v>
      </c>
      <c r="E11549">
        <v>1.5920000000000001</v>
      </c>
    </row>
    <row r="11550" spans="2:5" x14ac:dyDescent="0.4">
      <c r="B11550">
        <v>1.1526E-2</v>
      </c>
      <c r="C11550">
        <v>2.1253999999999999E-2</v>
      </c>
      <c r="D11550">
        <v>1.6859999999999999</v>
      </c>
      <c r="E11550">
        <v>1.6020000000000001</v>
      </c>
    </row>
    <row r="11551" spans="2:5" x14ac:dyDescent="0.4">
      <c r="B11551">
        <v>1.1527000000000001E-2</v>
      </c>
      <c r="C11551">
        <v>2.1255E-2</v>
      </c>
      <c r="D11551">
        <v>1.6839999999999999</v>
      </c>
      <c r="E11551">
        <v>1.6</v>
      </c>
    </row>
    <row r="11552" spans="2:5" x14ac:dyDescent="0.4">
      <c r="B11552">
        <v>1.1528E-2</v>
      </c>
      <c r="C11552">
        <v>2.1256000000000001E-2</v>
      </c>
      <c r="D11552">
        <v>1.6819999999999999</v>
      </c>
      <c r="E11552">
        <v>1.6020000000000001</v>
      </c>
    </row>
    <row r="11553" spans="2:5" x14ac:dyDescent="0.4">
      <c r="B11553">
        <v>1.1528999999999999E-2</v>
      </c>
      <c r="C11553">
        <v>2.1257000000000002E-2</v>
      </c>
      <c r="D11553">
        <v>1.6719999999999999</v>
      </c>
      <c r="E11553">
        <v>1.6120000000000001</v>
      </c>
    </row>
    <row r="11554" spans="2:5" x14ac:dyDescent="0.4">
      <c r="B11554">
        <v>1.153E-2</v>
      </c>
      <c r="C11554">
        <v>2.1257999999999999E-2</v>
      </c>
      <c r="D11554">
        <v>1.64</v>
      </c>
      <c r="E11554">
        <v>1.6439999999999999</v>
      </c>
    </row>
    <row r="11555" spans="2:5" x14ac:dyDescent="0.4">
      <c r="B11555">
        <v>1.1531E-2</v>
      </c>
      <c r="C11555">
        <v>2.1259E-2</v>
      </c>
      <c r="D11555">
        <v>1.72</v>
      </c>
      <c r="E11555">
        <v>1.5660000000000001</v>
      </c>
    </row>
    <row r="11556" spans="2:5" x14ac:dyDescent="0.4">
      <c r="B11556">
        <v>1.1532000000000001E-2</v>
      </c>
      <c r="C11556">
        <v>2.1260000000000001E-2</v>
      </c>
      <c r="D11556">
        <v>1.6919999999999999</v>
      </c>
      <c r="E11556">
        <v>1.5960000000000001</v>
      </c>
    </row>
    <row r="11557" spans="2:5" x14ac:dyDescent="0.4">
      <c r="B11557">
        <v>1.1533E-2</v>
      </c>
      <c r="C11557">
        <v>2.1260999999999999E-2</v>
      </c>
      <c r="D11557">
        <v>1.63</v>
      </c>
      <c r="E11557">
        <v>1.66</v>
      </c>
    </row>
    <row r="11558" spans="2:5" x14ac:dyDescent="0.4">
      <c r="B11558">
        <v>1.1534000000000001E-2</v>
      </c>
      <c r="C11558">
        <v>2.1262E-2</v>
      </c>
      <c r="D11558">
        <v>1.67</v>
      </c>
      <c r="E11558">
        <v>1.6180000000000001</v>
      </c>
    </row>
    <row r="11559" spans="2:5" x14ac:dyDescent="0.4">
      <c r="B11559">
        <v>1.1535E-2</v>
      </c>
      <c r="C11559">
        <v>2.1263000000000001E-2</v>
      </c>
      <c r="D11559">
        <v>1.61</v>
      </c>
      <c r="E11559">
        <v>1.6739999999999999</v>
      </c>
    </row>
    <row r="11560" spans="2:5" x14ac:dyDescent="0.4">
      <c r="B11560">
        <v>1.1535999999999999E-2</v>
      </c>
      <c r="C11560">
        <v>2.1264000000000002E-2</v>
      </c>
      <c r="D11560">
        <v>1.526</v>
      </c>
      <c r="E11560">
        <v>1.758</v>
      </c>
    </row>
    <row r="11561" spans="2:5" x14ac:dyDescent="0.4">
      <c r="B11561">
        <v>1.1537E-2</v>
      </c>
      <c r="C11561">
        <v>2.1264999999999999E-2</v>
      </c>
      <c r="D11561">
        <v>1.514</v>
      </c>
      <c r="E11561">
        <v>1.77</v>
      </c>
    </row>
    <row r="11562" spans="2:5" x14ac:dyDescent="0.4">
      <c r="B11562">
        <v>1.1538E-2</v>
      </c>
      <c r="C11562">
        <v>2.1266E-2</v>
      </c>
      <c r="D11562">
        <v>1.5680000000000001</v>
      </c>
      <c r="E11562">
        <v>1.714</v>
      </c>
    </row>
    <row r="11563" spans="2:5" x14ac:dyDescent="0.4">
      <c r="B11563">
        <v>1.1539000000000001E-2</v>
      </c>
      <c r="C11563">
        <v>2.1267000000000001E-2</v>
      </c>
      <c r="D11563">
        <v>1.6579999999999999</v>
      </c>
      <c r="E11563">
        <v>1.6319999999999999</v>
      </c>
    </row>
    <row r="11564" spans="2:5" x14ac:dyDescent="0.4">
      <c r="B11564">
        <v>1.154E-2</v>
      </c>
      <c r="C11564">
        <v>2.1267999999999999E-2</v>
      </c>
      <c r="D11564">
        <v>1.63</v>
      </c>
      <c r="E11564">
        <v>1.6539999999999999</v>
      </c>
    </row>
    <row r="11565" spans="2:5" x14ac:dyDescent="0.4">
      <c r="B11565">
        <v>1.1540999999999999E-2</v>
      </c>
      <c r="C11565">
        <v>2.1269E-2</v>
      </c>
      <c r="D11565">
        <v>1.548</v>
      </c>
      <c r="E11565">
        <v>1.74</v>
      </c>
    </row>
    <row r="11566" spans="2:5" x14ac:dyDescent="0.4">
      <c r="B11566">
        <v>1.1542E-2</v>
      </c>
      <c r="C11566">
        <v>2.1270000000000001E-2</v>
      </c>
      <c r="D11566">
        <v>1.61</v>
      </c>
      <c r="E11566">
        <v>1.68</v>
      </c>
    </row>
    <row r="11567" spans="2:5" x14ac:dyDescent="0.4">
      <c r="B11567">
        <v>1.1542999999999999E-2</v>
      </c>
      <c r="C11567">
        <v>2.1271000000000002E-2</v>
      </c>
      <c r="D11567">
        <v>1.5660000000000001</v>
      </c>
      <c r="E11567">
        <v>1.72</v>
      </c>
    </row>
    <row r="11568" spans="2:5" x14ac:dyDescent="0.4">
      <c r="B11568">
        <v>1.1544E-2</v>
      </c>
      <c r="C11568">
        <v>2.1271999999999999E-2</v>
      </c>
      <c r="D11568">
        <v>1.6519999999999999</v>
      </c>
      <c r="E11568">
        <v>1.6339999999999999</v>
      </c>
    </row>
    <row r="11569" spans="2:5" x14ac:dyDescent="0.4">
      <c r="B11569">
        <v>1.1545E-2</v>
      </c>
      <c r="C11569">
        <v>2.1273E-2</v>
      </c>
      <c r="D11569">
        <v>1.6779999999999999</v>
      </c>
      <c r="E11569">
        <v>1.61</v>
      </c>
    </row>
    <row r="11570" spans="2:5" x14ac:dyDescent="0.4">
      <c r="B11570">
        <v>1.1546000000000001E-2</v>
      </c>
      <c r="C11570">
        <v>2.1274000000000001E-2</v>
      </c>
      <c r="D11570">
        <v>1.6180000000000001</v>
      </c>
      <c r="E11570">
        <v>1.67</v>
      </c>
    </row>
    <row r="11571" spans="2:5" x14ac:dyDescent="0.4">
      <c r="B11571">
        <v>1.1547E-2</v>
      </c>
      <c r="C11571">
        <v>2.1274999999999999E-2</v>
      </c>
      <c r="D11571">
        <v>1.57</v>
      </c>
      <c r="E11571">
        <v>1.718</v>
      </c>
    </row>
    <row r="11572" spans="2:5" x14ac:dyDescent="0.4">
      <c r="B11572">
        <v>1.1547999999999999E-2</v>
      </c>
      <c r="C11572">
        <v>2.1276E-2</v>
      </c>
      <c r="D11572">
        <v>1.5880000000000001</v>
      </c>
      <c r="E11572">
        <v>1.696</v>
      </c>
    </row>
    <row r="11573" spans="2:5" x14ac:dyDescent="0.4">
      <c r="B11573">
        <v>1.1549E-2</v>
      </c>
      <c r="C11573">
        <v>2.1277000000000001E-2</v>
      </c>
      <c r="D11573">
        <v>1.6559999999999999</v>
      </c>
      <c r="E11573">
        <v>1.6319999999999999</v>
      </c>
    </row>
    <row r="11574" spans="2:5" x14ac:dyDescent="0.4">
      <c r="B11574">
        <v>1.155E-2</v>
      </c>
      <c r="C11574">
        <v>2.1277999999999998E-2</v>
      </c>
      <c r="D11574">
        <v>1.67</v>
      </c>
      <c r="E11574">
        <v>1.6180000000000001</v>
      </c>
    </row>
    <row r="11575" spans="2:5" x14ac:dyDescent="0.4">
      <c r="B11575">
        <v>1.1551000000000001E-2</v>
      </c>
      <c r="C11575">
        <v>2.1278999999999999E-2</v>
      </c>
      <c r="D11575">
        <v>1.59</v>
      </c>
      <c r="E11575">
        <v>1.698</v>
      </c>
    </row>
    <row r="11576" spans="2:5" x14ac:dyDescent="0.4">
      <c r="B11576">
        <v>1.1552E-2</v>
      </c>
      <c r="C11576">
        <v>2.128E-2</v>
      </c>
      <c r="D11576">
        <v>1.6259999999999999</v>
      </c>
      <c r="E11576">
        <v>1.66</v>
      </c>
    </row>
    <row r="11577" spans="2:5" x14ac:dyDescent="0.4">
      <c r="B11577">
        <v>1.1553000000000001E-2</v>
      </c>
      <c r="C11577">
        <v>2.1281000000000001E-2</v>
      </c>
      <c r="D11577">
        <v>1.6479999999999999</v>
      </c>
      <c r="E11577">
        <v>1.64</v>
      </c>
    </row>
    <row r="11578" spans="2:5" x14ac:dyDescent="0.4">
      <c r="B11578">
        <v>1.1554E-2</v>
      </c>
      <c r="C11578">
        <v>2.1281999999999999E-2</v>
      </c>
      <c r="D11578">
        <v>1.65</v>
      </c>
      <c r="E11578">
        <v>1.6379999999999999</v>
      </c>
    </row>
    <row r="11579" spans="2:5" x14ac:dyDescent="0.4">
      <c r="B11579">
        <v>1.1554999999999999E-2</v>
      </c>
      <c r="C11579">
        <v>2.1283E-2</v>
      </c>
      <c r="D11579">
        <v>1.6779999999999999</v>
      </c>
      <c r="E11579">
        <v>1.61</v>
      </c>
    </row>
    <row r="11580" spans="2:5" x14ac:dyDescent="0.4">
      <c r="B11580">
        <v>1.1556E-2</v>
      </c>
      <c r="C11580">
        <v>2.1284000000000001E-2</v>
      </c>
      <c r="D11580">
        <v>1.61</v>
      </c>
      <c r="E11580">
        <v>1.6759999999999999</v>
      </c>
    </row>
    <row r="11581" spans="2:5" x14ac:dyDescent="0.4">
      <c r="B11581">
        <v>1.1557E-2</v>
      </c>
      <c r="C11581">
        <v>2.1284999999999998E-2</v>
      </c>
      <c r="D11581">
        <v>1.5940000000000001</v>
      </c>
      <c r="E11581">
        <v>1.694</v>
      </c>
    </row>
    <row r="11582" spans="2:5" x14ac:dyDescent="0.4">
      <c r="B11582">
        <v>1.1558000000000001E-2</v>
      </c>
      <c r="C11582">
        <v>2.1285999999999999E-2</v>
      </c>
      <c r="D11582">
        <v>1.63</v>
      </c>
      <c r="E11582">
        <v>1.6619999999999999</v>
      </c>
    </row>
    <row r="11583" spans="2:5" x14ac:dyDescent="0.4">
      <c r="B11583">
        <v>1.1559E-2</v>
      </c>
      <c r="C11583">
        <v>2.1287E-2</v>
      </c>
      <c r="D11583">
        <v>1.6659999999999999</v>
      </c>
      <c r="E11583">
        <v>1.6259999999999999</v>
      </c>
    </row>
    <row r="11584" spans="2:5" x14ac:dyDescent="0.4">
      <c r="B11584">
        <v>1.1560000000000001E-2</v>
      </c>
      <c r="C11584">
        <v>2.1288000000000001E-2</v>
      </c>
      <c r="D11584">
        <v>1.6659999999999999</v>
      </c>
      <c r="E11584">
        <v>1.6220000000000001</v>
      </c>
    </row>
    <row r="11585" spans="2:5" x14ac:dyDescent="0.4">
      <c r="B11585">
        <v>1.1561E-2</v>
      </c>
      <c r="C11585">
        <v>2.1288999999999999E-2</v>
      </c>
      <c r="D11585">
        <v>1.5940000000000001</v>
      </c>
      <c r="E11585">
        <v>1.694</v>
      </c>
    </row>
    <row r="11586" spans="2:5" x14ac:dyDescent="0.4">
      <c r="B11586">
        <v>1.1561999999999999E-2</v>
      </c>
      <c r="C11586">
        <v>2.129E-2</v>
      </c>
      <c r="D11586">
        <v>1.5620000000000001</v>
      </c>
      <c r="E11586">
        <v>1.726</v>
      </c>
    </row>
    <row r="11587" spans="2:5" x14ac:dyDescent="0.4">
      <c r="B11587">
        <v>1.1563E-2</v>
      </c>
      <c r="C11587">
        <v>2.1291000000000001E-2</v>
      </c>
      <c r="D11587">
        <v>1.702</v>
      </c>
      <c r="E11587">
        <v>1.5860000000000001</v>
      </c>
    </row>
    <row r="11588" spans="2:5" x14ac:dyDescent="0.4">
      <c r="B11588">
        <v>1.1564E-2</v>
      </c>
      <c r="C11588">
        <v>2.1291999999999998E-2</v>
      </c>
      <c r="D11588">
        <v>1.6739999999999999</v>
      </c>
      <c r="E11588">
        <v>1.6120000000000001</v>
      </c>
    </row>
    <row r="11589" spans="2:5" x14ac:dyDescent="0.4">
      <c r="B11589">
        <v>1.1565000000000001E-2</v>
      </c>
      <c r="C11589">
        <v>2.1292999999999999E-2</v>
      </c>
      <c r="D11589">
        <v>1.6839999999999999</v>
      </c>
      <c r="E11589">
        <v>1.6080000000000001</v>
      </c>
    </row>
    <row r="11590" spans="2:5" x14ac:dyDescent="0.4">
      <c r="B11590">
        <v>1.1566E-2</v>
      </c>
      <c r="C11590">
        <v>2.1294E-2</v>
      </c>
      <c r="D11590">
        <v>1.62</v>
      </c>
      <c r="E11590">
        <v>1.6679999999999999</v>
      </c>
    </row>
    <row r="11591" spans="2:5" x14ac:dyDescent="0.4">
      <c r="B11591">
        <v>1.1566999999999999E-2</v>
      </c>
      <c r="C11591">
        <v>2.1295000000000001E-2</v>
      </c>
      <c r="D11591">
        <v>1.57</v>
      </c>
      <c r="E11591">
        <v>1.71</v>
      </c>
    </row>
    <row r="11592" spans="2:5" x14ac:dyDescent="0.4">
      <c r="B11592">
        <v>1.1568E-2</v>
      </c>
      <c r="C11592">
        <v>2.1295999999999999E-2</v>
      </c>
      <c r="D11592">
        <v>1.6060000000000001</v>
      </c>
      <c r="E11592">
        <v>1.68</v>
      </c>
    </row>
    <row r="11593" spans="2:5" x14ac:dyDescent="0.4">
      <c r="B11593">
        <v>1.1568999999999999E-2</v>
      </c>
      <c r="C11593">
        <v>2.1297E-2</v>
      </c>
      <c r="D11593">
        <v>1.6839999999999999</v>
      </c>
      <c r="E11593">
        <v>1.6040000000000001</v>
      </c>
    </row>
    <row r="11594" spans="2:5" x14ac:dyDescent="0.4">
      <c r="B11594">
        <v>1.157E-2</v>
      </c>
      <c r="C11594">
        <v>2.1298000000000001E-2</v>
      </c>
      <c r="D11594">
        <v>1.71</v>
      </c>
      <c r="E11594">
        <v>1.5760000000000001</v>
      </c>
    </row>
    <row r="11595" spans="2:5" x14ac:dyDescent="0.4">
      <c r="B11595">
        <v>1.1571E-2</v>
      </c>
      <c r="C11595">
        <v>2.1298999999999998E-2</v>
      </c>
      <c r="D11595">
        <v>1.6339999999999999</v>
      </c>
      <c r="E11595">
        <v>1.6519999999999999</v>
      </c>
    </row>
    <row r="11596" spans="2:5" x14ac:dyDescent="0.4">
      <c r="B11596">
        <v>1.1572000000000001E-2</v>
      </c>
      <c r="C11596">
        <v>2.1299999999999999E-2</v>
      </c>
      <c r="D11596">
        <v>1.538</v>
      </c>
      <c r="E11596">
        <v>1.748</v>
      </c>
    </row>
    <row r="11597" spans="2:5" x14ac:dyDescent="0.4">
      <c r="B11597">
        <v>1.1573E-2</v>
      </c>
      <c r="C11597">
        <v>2.1301E-2</v>
      </c>
      <c r="D11597">
        <v>1.5820000000000001</v>
      </c>
      <c r="E11597">
        <v>1.706</v>
      </c>
    </row>
    <row r="11598" spans="2:5" x14ac:dyDescent="0.4">
      <c r="B11598">
        <v>1.1573999999999999E-2</v>
      </c>
      <c r="C11598">
        <v>2.1302000000000001E-2</v>
      </c>
      <c r="D11598">
        <v>1.716</v>
      </c>
      <c r="E11598">
        <v>1.5760000000000001</v>
      </c>
    </row>
    <row r="11599" spans="2:5" x14ac:dyDescent="0.4">
      <c r="B11599">
        <v>1.1575E-2</v>
      </c>
      <c r="C11599">
        <v>2.1302999999999999E-2</v>
      </c>
      <c r="D11599">
        <v>1.71</v>
      </c>
      <c r="E11599">
        <v>1.5780000000000001</v>
      </c>
    </row>
    <row r="11600" spans="2:5" x14ac:dyDescent="0.4">
      <c r="B11600">
        <v>1.1575999999999999E-2</v>
      </c>
      <c r="C11600">
        <v>2.1304E-2</v>
      </c>
      <c r="D11600">
        <v>1.6559999999999999</v>
      </c>
      <c r="E11600">
        <v>1.63</v>
      </c>
    </row>
    <row r="11601" spans="2:5" x14ac:dyDescent="0.4">
      <c r="B11601">
        <v>1.1577E-2</v>
      </c>
      <c r="C11601">
        <v>2.1305000000000001E-2</v>
      </c>
      <c r="D11601">
        <v>1.5860000000000001</v>
      </c>
      <c r="E11601">
        <v>1.702</v>
      </c>
    </row>
    <row r="11602" spans="2:5" x14ac:dyDescent="0.4">
      <c r="B11602">
        <v>1.1578E-2</v>
      </c>
      <c r="C11602">
        <v>2.1305999999999999E-2</v>
      </c>
      <c r="D11602">
        <v>1.5840000000000001</v>
      </c>
      <c r="E11602">
        <v>1.704</v>
      </c>
    </row>
    <row r="11603" spans="2:5" x14ac:dyDescent="0.4">
      <c r="B11603">
        <v>1.1579000000000001E-2</v>
      </c>
      <c r="C11603">
        <v>2.1307E-2</v>
      </c>
      <c r="D11603">
        <v>1.6459999999999999</v>
      </c>
      <c r="E11603">
        <v>1.6459999999999999</v>
      </c>
    </row>
    <row r="11604" spans="2:5" x14ac:dyDescent="0.4">
      <c r="B11604">
        <v>1.158E-2</v>
      </c>
      <c r="C11604">
        <v>2.1308000000000001E-2</v>
      </c>
      <c r="D11604">
        <v>1.71</v>
      </c>
      <c r="E11604">
        <v>1.5820000000000001</v>
      </c>
    </row>
    <row r="11605" spans="2:5" x14ac:dyDescent="0.4">
      <c r="B11605">
        <v>1.1580999999999999E-2</v>
      </c>
      <c r="C11605">
        <v>2.1309000000000002E-2</v>
      </c>
      <c r="D11605">
        <v>1.6819999999999999</v>
      </c>
      <c r="E11605">
        <v>1.6060000000000001</v>
      </c>
    </row>
    <row r="11606" spans="2:5" x14ac:dyDescent="0.4">
      <c r="B11606">
        <v>1.1582E-2</v>
      </c>
      <c r="C11606">
        <v>2.1309999999999999E-2</v>
      </c>
      <c r="D11606">
        <v>1.6040000000000001</v>
      </c>
      <c r="E11606">
        <v>1.68</v>
      </c>
    </row>
    <row r="11607" spans="2:5" x14ac:dyDescent="0.4">
      <c r="B11607">
        <v>1.1583E-2</v>
      </c>
      <c r="C11607">
        <v>2.1311E-2</v>
      </c>
      <c r="D11607">
        <v>1.552</v>
      </c>
      <c r="E11607">
        <v>1.738</v>
      </c>
    </row>
    <row r="11608" spans="2:5" x14ac:dyDescent="0.4">
      <c r="B11608">
        <v>1.1584000000000001E-2</v>
      </c>
      <c r="C11608">
        <v>2.1312000000000001E-2</v>
      </c>
      <c r="D11608">
        <v>1.6759999999999999</v>
      </c>
      <c r="E11608">
        <v>1.6080000000000001</v>
      </c>
    </row>
    <row r="11609" spans="2:5" x14ac:dyDescent="0.4">
      <c r="B11609">
        <v>1.1585E-2</v>
      </c>
      <c r="C11609">
        <v>2.1312999999999999E-2</v>
      </c>
      <c r="D11609">
        <v>1.702</v>
      </c>
      <c r="E11609">
        <v>1.5820000000000001</v>
      </c>
    </row>
    <row r="11610" spans="2:5" x14ac:dyDescent="0.4">
      <c r="B11610">
        <v>1.1586000000000001E-2</v>
      </c>
      <c r="C11610">
        <v>2.1314E-2</v>
      </c>
      <c r="D11610">
        <v>1.6719999999999999</v>
      </c>
      <c r="E11610">
        <v>1.6160000000000001</v>
      </c>
    </row>
    <row r="11611" spans="2:5" x14ac:dyDescent="0.4">
      <c r="B11611">
        <v>1.1587E-2</v>
      </c>
      <c r="C11611">
        <v>2.1315000000000001E-2</v>
      </c>
      <c r="D11611">
        <v>1.6379999999999999</v>
      </c>
      <c r="E11611">
        <v>1.6539999999999999</v>
      </c>
    </row>
    <row r="11612" spans="2:5" x14ac:dyDescent="0.4">
      <c r="B11612">
        <v>1.1587999999999999E-2</v>
      </c>
      <c r="C11612">
        <v>2.1316000000000002E-2</v>
      </c>
      <c r="D11612">
        <v>1.6040000000000001</v>
      </c>
      <c r="E11612">
        <v>1.68</v>
      </c>
    </row>
    <row r="11613" spans="2:5" x14ac:dyDescent="0.4">
      <c r="B11613">
        <v>1.1589E-2</v>
      </c>
      <c r="C11613">
        <v>2.1316999999999999E-2</v>
      </c>
      <c r="D11613">
        <v>1.6259999999999999</v>
      </c>
      <c r="E11613">
        <v>1.6639999999999999</v>
      </c>
    </row>
    <row r="11614" spans="2:5" x14ac:dyDescent="0.4">
      <c r="B11614">
        <v>1.159E-2</v>
      </c>
      <c r="C11614">
        <v>2.1318E-2</v>
      </c>
      <c r="D11614">
        <v>1.6819999999999999</v>
      </c>
      <c r="E11614">
        <v>1.6020000000000001</v>
      </c>
    </row>
    <row r="11615" spans="2:5" x14ac:dyDescent="0.4">
      <c r="B11615">
        <v>1.1591000000000001E-2</v>
      </c>
      <c r="C11615">
        <v>2.1319000000000001E-2</v>
      </c>
      <c r="D11615">
        <v>1.6619999999999999</v>
      </c>
      <c r="E11615">
        <v>1.6259999999999999</v>
      </c>
    </row>
    <row r="11616" spans="2:5" x14ac:dyDescent="0.4">
      <c r="B11616">
        <v>1.1592E-2</v>
      </c>
      <c r="C11616">
        <v>2.1319999999999999E-2</v>
      </c>
      <c r="D11616">
        <v>1.6259999999999999</v>
      </c>
      <c r="E11616">
        <v>1.66</v>
      </c>
    </row>
    <row r="11617" spans="2:5" x14ac:dyDescent="0.4">
      <c r="B11617">
        <v>1.1592999999999999E-2</v>
      </c>
      <c r="C11617">
        <v>2.1321E-2</v>
      </c>
      <c r="D11617">
        <v>1.5980000000000001</v>
      </c>
      <c r="E11617">
        <v>1.69</v>
      </c>
    </row>
    <row r="11618" spans="2:5" x14ac:dyDescent="0.4">
      <c r="B11618">
        <v>1.1594E-2</v>
      </c>
      <c r="C11618">
        <v>2.1322000000000001E-2</v>
      </c>
      <c r="D11618">
        <v>1.6160000000000001</v>
      </c>
      <c r="E11618">
        <v>1.6719999999999999</v>
      </c>
    </row>
    <row r="11619" spans="2:5" x14ac:dyDescent="0.4">
      <c r="B11619">
        <v>1.1594999999999999E-2</v>
      </c>
      <c r="C11619">
        <v>2.1323000000000002E-2</v>
      </c>
      <c r="D11619">
        <v>1.746</v>
      </c>
      <c r="E11619">
        <v>1.54</v>
      </c>
    </row>
    <row r="11620" spans="2:5" x14ac:dyDescent="0.4">
      <c r="B11620">
        <v>1.1596E-2</v>
      </c>
      <c r="C11620">
        <v>2.1323999999999999E-2</v>
      </c>
      <c r="D11620">
        <v>1.6439999999999999</v>
      </c>
      <c r="E11620">
        <v>1.6419999999999999</v>
      </c>
    </row>
    <row r="11621" spans="2:5" x14ac:dyDescent="0.4">
      <c r="B11621">
        <v>1.1597E-2</v>
      </c>
      <c r="C11621">
        <v>2.1325E-2</v>
      </c>
      <c r="D11621">
        <v>1.5960000000000001</v>
      </c>
      <c r="E11621">
        <v>1.6919999999999999</v>
      </c>
    </row>
    <row r="11622" spans="2:5" x14ac:dyDescent="0.4">
      <c r="B11622">
        <v>1.1598000000000001E-2</v>
      </c>
      <c r="C11622">
        <v>2.1326000000000001E-2</v>
      </c>
      <c r="D11622">
        <v>1.62</v>
      </c>
      <c r="E11622">
        <v>1.6659999999999999</v>
      </c>
    </row>
    <row r="11623" spans="2:5" x14ac:dyDescent="0.4">
      <c r="B11623">
        <v>1.1599E-2</v>
      </c>
      <c r="C11623">
        <v>2.1326999999999999E-2</v>
      </c>
      <c r="D11623">
        <v>1.66</v>
      </c>
      <c r="E11623">
        <v>1.6259999999999999</v>
      </c>
    </row>
    <row r="11624" spans="2:5" x14ac:dyDescent="0.4">
      <c r="B11624">
        <v>1.1599999999999999E-2</v>
      </c>
      <c r="C11624">
        <v>2.1328E-2</v>
      </c>
      <c r="D11624">
        <v>1.696</v>
      </c>
      <c r="E11624">
        <v>1.5920000000000001</v>
      </c>
    </row>
    <row r="11625" spans="2:5" x14ac:dyDescent="0.4">
      <c r="B11625">
        <v>1.1601E-2</v>
      </c>
      <c r="C11625">
        <v>2.1329000000000001E-2</v>
      </c>
      <c r="D11625">
        <v>1.6679999999999999</v>
      </c>
      <c r="E11625">
        <v>1.6180000000000001</v>
      </c>
    </row>
    <row r="11626" spans="2:5" x14ac:dyDescent="0.4">
      <c r="B11626">
        <v>1.1601999999999999E-2</v>
      </c>
      <c r="C11626">
        <v>2.1329999999999998E-2</v>
      </c>
      <c r="D11626">
        <v>1.6</v>
      </c>
      <c r="E11626">
        <v>1.6879999999999999</v>
      </c>
    </row>
    <row r="11627" spans="2:5" x14ac:dyDescent="0.4">
      <c r="B11627">
        <v>1.1603E-2</v>
      </c>
      <c r="C11627">
        <v>2.1330999999999999E-2</v>
      </c>
      <c r="D11627">
        <v>1.5940000000000001</v>
      </c>
      <c r="E11627">
        <v>1.696</v>
      </c>
    </row>
    <row r="11628" spans="2:5" x14ac:dyDescent="0.4">
      <c r="B11628">
        <v>1.1604E-2</v>
      </c>
      <c r="C11628">
        <v>2.1332E-2</v>
      </c>
      <c r="D11628">
        <v>1.6120000000000001</v>
      </c>
      <c r="E11628">
        <v>1.68</v>
      </c>
    </row>
    <row r="11629" spans="2:5" x14ac:dyDescent="0.4">
      <c r="B11629">
        <v>1.1605000000000001E-2</v>
      </c>
      <c r="C11629">
        <v>2.1333000000000001E-2</v>
      </c>
      <c r="D11629">
        <v>1.736</v>
      </c>
      <c r="E11629">
        <v>1.556</v>
      </c>
    </row>
    <row r="11630" spans="2:5" x14ac:dyDescent="0.4">
      <c r="B11630">
        <v>1.1606E-2</v>
      </c>
      <c r="C11630">
        <v>2.1333999999999999E-2</v>
      </c>
      <c r="D11630">
        <v>1.73</v>
      </c>
      <c r="E11630">
        <v>1.5580000000000001</v>
      </c>
    </row>
    <row r="11631" spans="2:5" x14ac:dyDescent="0.4">
      <c r="B11631">
        <v>1.1606999999999999E-2</v>
      </c>
      <c r="C11631">
        <v>2.1335E-2</v>
      </c>
      <c r="D11631">
        <v>1.5980000000000001</v>
      </c>
      <c r="E11631">
        <v>1.69</v>
      </c>
    </row>
    <row r="11632" spans="2:5" x14ac:dyDescent="0.4">
      <c r="B11632">
        <v>1.1608E-2</v>
      </c>
      <c r="C11632">
        <v>2.1336000000000001E-2</v>
      </c>
      <c r="D11632">
        <v>1.5720000000000001</v>
      </c>
      <c r="E11632">
        <v>1.71</v>
      </c>
    </row>
    <row r="11633" spans="2:5" x14ac:dyDescent="0.4">
      <c r="B11633">
        <v>1.1609E-2</v>
      </c>
      <c r="C11633">
        <v>2.1336999999999998E-2</v>
      </c>
      <c r="D11633">
        <v>1.6140000000000001</v>
      </c>
      <c r="E11633">
        <v>1.6679999999999999</v>
      </c>
    </row>
    <row r="11634" spans="2:5" x14ac:dyDescent="0.4">
      <c r="B11634">
        <v>1.1610000000000001E-2</v>
      </c>
      <c r="C11634">
        <v>2.1337999999999999E-2</v>
      </c>
      <c r="D11634">
        <v>1.7</v>
      </c>
      <c r="E11634">
        <v>1.5920000000000001</v>
      </c>
    </row>
    <row r="11635" spans="2:5" x14ac:dyDescent="0.4">
      <c r="B11635">
        <v>1.1611E-2</v>
      </c>
      <c r="C11635">
        <v>2.1339E-2</v>
      </c>
      <c r="D11635">
        <v>1.71</v>
      </c>
      <c r="E11635">
        <v>1.5780000000000001</v>
      </c>
    </row>
    <row r="11636" spans="2:5" x14ac:dyDescent="0.4">
      <c r="B11636">
        <v>1.1612000000000001E-2</v>
      </c>
      <c r="C11636">
        <v>2.1340000000000001E-2</v>
      </c>
      <c r="D11636">
        <v>1.6240000000000001</v>
      </c>
      <c r="E11636">
        <v>1.66</v>
      </c>
    </row>
    <row r="11637" spans="2:5" x14ac:dyDescent="0.4">
      <c r="B11637">
        <v>1.1613E-2</v>
      </c>
      <c r="C11637">
        <v>2.1340999999999999E-2</v>
      </c>
      <c r="D11637">
        <v>1.5740000000000001</v>
      </c>
      <c r="E11637">
        <v>1.712</v>
      </c>
    </row>
    <row r="11638" spans="2:5" x14ac:dyDescent="0.4">
      <c r="B11638">
        <v>1.1613999999999999E-2</v>
      </c>
      <c r="C11638">
        <v>2.1342E-2</v>
      </c>
      <c r="D11638">
        <v>1.5760000000000001</v>
      </c>
      <c r="E11638">
        <v>1.71</v>
      </c>
    </row>
    <row r="11639" spans="2:5" x14ac:dyDescent="0.4">
      <c r="B11639">
        <v>1.1615E-2</v>
      </c>
      <c r="C11639">
        <v>2.1343000000000001E-2</v>
      </c>
      <c r="D11639">
        <v>1.6479999999999999</v>
      </c>
      <c r="E11639">
        <v>1.6419999999999999</v>
      </c>
    </row>
    <row r="11640" spans="2:5" x14ac:dyDescent="0.4">
      <c r="B11640">
        <v>1.1616E-2</v>
      </c>
      <c r="C11640">
        <v>2.1343999999999998E-2</v>
      </c>
      <c r="D11640">
        <v>1.796</v>
      </c>
      <c r="E11640">
        <v>1.494</v>
      </c>
    </row>
    <row r="11641" spans="2:5" x14ac:dyDescent="0.4">
      <c r="B11641">
        <v>1.1617000000000001E-2</v>
      </c>
      <c r="C11641">
        <v>2.1344999999999999E-2</v>
      </c>
      <c r="D11641">
        <v>1.6479999999999999</v>
      </c>
      <c r="E11641">
        <v>1.6359999999999999</v>
      </c>
    </row>
    <row r="11642" spans="2:5" x14ac:dyDescent="0.4">
      <c r="B11642">
        <v>1.1618E-2</v>
      </c>
      <c r="C11642">
        <v>2.1346E-2</v>
      </c>
      <c r="D11642">
        <v>1.5920000000000001</v>
      </c>
      <c r="E11642">
        <v>1.6919999999999999</v>
      </c>
    </row>
    <row r="11643" spans="2:5" x14ac:dyDescent="0.4">
      <c r="B11643">
        <v>1.1619000000000001E-2</v>
      </c>
      <c r="C11643">
        <v>2.1347000000000001E-2</v>
      </c>
      <c r="D11643">
        <v>1.6240000000000001</v>
      </c>
      <c r="E11643">
        <v>1.6639999999999999</v>
      </c>
    </row>
    <row r="11644" spans="2:5" x14ac:dyDescent="0.4">
      <c r="B11644">
        <v>1.162E-2</v>
      </c>
      <c r="C11644">
        <v>2.1347999999999999E-2</v>
      </c>
      <c r="D11644">
        <v>1.6519999999999999</v>
      </c>
      <c r="E11644">
        <v>1.6339999999999999</v>
      </c>
    </row>
    <row r="11645" spans="2:5" x14ac:dyDescent="0.4">
      <c r="B11645">
        <v>1.1620999999999999E-2</v>
      </c>
      <c r="C11645">
        <v>2.1349E-2</v>
      </c>
      <c r="D11645">
        <v>1.6859999999999999</v>
      </c>
      <c r="E11645">
        <v>1.6</v>
      </c>
    </row>
    <row r="11646" spans="2:5" x14ac:dyDescent="0.4">
      <c r="B11646">
        <v>1.1622E-2</v>
      </c>
      <c r="C11646">
        <v>2.1350000000000001E-2</v>
      </c>
      <c r="D11646">
        <v>1.66</v>
      </c>
      <c r="E11646">
        <v>1.6279999999999999</v>
      </c>
    </row>
    <row r="11647" spans="2:5" x14ac:dyDescent="0.4">
      <c r="B11647">
        <v>1.1623E-2</v>
      </c>
      <c r="C11647">
        <v>2.1350999999999998E-2</v>
      </c>
      <c r="D11647">
        <v>1.6160000000000001</v>
      </c>
      <c r="E11647">
        <v>1.6719999999999999</v>
      </c>
    </row>
    <row r="11648" spans="2:5" x14ac:dyDescent="0.4">
      <c r="B11648">
        <v>1.1624000000000001E-2</v>
      </c>
      <c r="C11648">
        <v>2.1351999999999999E-2</v>
      </c>
      <c r="D11648">
        <v>1.6</v>
      </c>
      <c r="E11648">
        <v>1.6859999999999999</v>
      </c>
    </row>
    <row r="11649" spans="2:5" x14ac:dyDescent="0.4">
      <c r="B11649">
        <v>1.1625E-2</v>
      </c>
      <c r="C11649">
        <v>2.1353E-2</v>
      </c>
      <c r="D11649">
        <v>1.6140000000000001</v>
      </c>
      <c r="E11649">
        <v>1.6739999999999999</v>
      </c>
    </row>
    <row r="11650" spans="2:5" x14ac:dyDescent="0.4">
      <c r="B11650">
        <v>1.1625999999999999E-2</v>
      </c>
      <c r="C11650">
        <v>2.1354000000000001E-2</v>
      </c>
      <c r="D11650">
        <v>1.694</v>
      </c>
      <c r="E11650">
        <v>1.5940000000000001</v>
      </c>
    </row>
    <row r="11651" spans="2:5" x14ac:dyDescent="0.4">
      <c r="B11651">
        <v>1.1627E-2</v>
      </c>
      <c r="C11651">
        <v>2.1354999999999999E-2</v>
      </c>
      <c r="D11651">
        <v>1.718</v>
      </c>
      <c r="E11651">
        <v>1.5680000000000001</v>
      </c>
    </row>
    <row r="11652" spans="2:5" x14ac:dyDescent="0.4">
      <c r="B11652">
        <v>1.1627999999999999E-2</v>
      </c>
      <c r="C11652">
        <v>2.1356E-2</v>
      </c>
      <c r="D11652">
        <v>1.6120000000000001</v>
      </c>
      <c r="E11652">
        <v>1.6759999999999999</v>
      </c>
    </row>
    <row r="11653" spans="2:5" x14ac:dyDescent="0.4">
      <c r="B11653">
        <v>1.1629E-2</v>
      </c>
      <c r="C11653">
        <v>2.1357000000000001E-2</v>
      </c>
      <c r="D11653">
        <v>1.6240000000000001</v>
      </c>
      <c r="E11653">
        <v>1.66</v>
      </c>
    </row>
    <row r="11654" spans="2:5" x14ac:dyDescent="0.4">
      <c r="B11654">
        <v>1.163E-2</v>
      </c>
      <c r="C11654">
        <v>2.1357999999999999E-2</v>
      </c>
      <c r="D11654">
        <v>1.6539999999999999</v>
      </c>
      <c r="E11654">
        <v>1.6319999999999999</v>
      </c>
    </row>
    <row r="11655" spans="2:5" x14ac:dyDescent="0.4">
      <c r="B11655">
        <v>1.1631000000000001E-2</v>
      </c>
      <c r="C11655">
        <v>2.1359E-2</v>
      </c>
      <c r="D11655">
        <v>1.6819999999999999</v>
      </c>
      <c r="E11655">
        <v>1.6020000000000001</v>
      </c>
    </row>
    <row r="11656" spans="2:5" x14ac:dyDescent="0.4">
      <c r="B11656">
        <v>1.1632E-2</v>
      </c>
      <c r="C11656">
        <v>2.1360000000000001E-2</v>
      </c>
      <c r="D11656">
        <v>1.6419999999999999</v>
      </c>
      <c r="E11656">
        <v>1.6439999999999999</v>
      </c>
    </row>
    <row r="11657" spans="2:5" x14ac:dyDescent="0.4">
      <c r="B11657">
        <v>1.1632999999999999E-2</v>
      </c>
      <c r="C11657">
        <v>2.1361000000000002E-2</v>
      </c>
      <c r="D11657">
        <v>1.61</v>
      </c>
      <c r="E11657">
        <v>1.6779999999999999</v>
      </c>
    </row>
    <row r="11658" spans="2:5" x14ac:dyDescent="0.4">
      <c r="B11658">
        <v>1.1634E-2</v>
      </c>
      <c r="C11658">
        <v>2.1361999999999999E-2</v>
      </c>
      <c r="D11658">
        <v>1.6339999999999999</v>
      </c>
      <c r="E11658">
        <v>1.6579999999999999</v>
      </c>
    </row>
    <row r="11659" spans="2:5" x14ac:dyDescent="0.4">
      <c r="B11659">
        <v>1.1635E-2</v>
      </c>
      <c r="C11659">
        <v>2.1363E-2</v>
      </c>
      <c r="D11659">
        <v>1.6539999999999999</v>
      </c>
      <c r="E11659">
        <v>1.6319999999999999</v>
      </c>
    </row>
    <row r="11660" spans="2:5" x14ac:dyDescent="0.4">
      <c r="B11660">
        <v>1.1636000000000001E-2</v>
      </c>
      <c r="C11660">
        <v>2.1364000000000001E-2</v>
      </c>
      <c r="D11660">
        <v>1.6519999999999999</v>
      </c>
      <c r="E11660">
        <v>1.6379999999999999</v>
      </c>
    </row>
    <row r="11661" spans="2:5" x14ac:dyDescent="0.4">
      <c r="B11661">
        <v>1.1637E-2</v>
      </c>
      <c r="C11661">
        <v>2.1364999999999999E-2</v>
      </c>
      <c r="D11661">
        <v>1.704</v>
      </c>
      <c r="E11661">
        <v>1.5840000000000001</v>
      </c>
    </row>
    <row r="11662" spans="2:5" x14ac:dyDescent="0.4">
      <c r="B11662">
        <v>1.1638000000000001E-2</v>
      </c>
      <c r="C11662">
        <v>2.1366E-2</v>
      </c>
      <c r="D11662">
        <v>1.6140000000000001</v>
      </c>
      <c r="E11662">
        <v>1.6759999999999999</v>
      </c>
    </row>
    <row r="11663" spans="2:5" x14ac:dyDescent="0.4">
      <c r="B11663">
        <v>1.1639E-2</v>
      </c>
      <c r="C11663">
        <v>2.1367000000000001E-2</v>
      </c>
      <c r="D11663">
        <v>1.5640000000000001</v>
      </c>
      <c r="E11663">
        <v>1.728</v>
      </c>
    </row>
    <row r="11664" spans="2:5" x14ac:dyDescent="0.4">
      <c r="B11664">
        <v>1.1639999999999999E-2</v>
      </c>
      <c r="C11664">
        <v>2.1368000000000002E-2</v>
      </c>
      <c r="D11664">
        <v>1.6819999999999999</v>
      </c>
      <c r="E11664">
        <v>1.6080000000000001</v>
      </c>
    </row>
    <row r="11665" spans="2:5" x14ac:dyDescent="0.4">
      <c r="B11665">
        <v>1.1641E-2</v>
      </c>
      <c r="C11665">
        <v>2.1368999999999999E-2</v>
      </c>
      <c r="D11665">
        <v>1.73</v>
      </c>
      <c r="E11665">
        <v>1.5640000000000001</v>
      </c>
    </row>
    <row r="11666" spans="2:5" x14ac:dyDescent="0.4">
      <c r="B11666">
        <v>1.1642E-2</v>
      </c>
      <c r="C11666">
        <v>2.137E-2</v>
      </c>
      <c r="D11666">
        <v>1.66</v>
      </c>
      <c r="E11666">
        <v>1.63</v>
      </c>
    </row>
    <row r="11667" spans="2:5" x14ac:dyDescent="0.4">
      <c r="B11667">
        <v>1.1643000000000001E-2</v>
      </c>
      <c r="C11667">
        <v>2.1371000000000001E-2</v>
      </c>
      <c r="D11667">
        <v>1.5980000000000001</v>
      </c>
      <c r="E11667">
        <v>1.6919999999999999</v>
      </c>
    </row>
    <row r="11668" spans="2:5" x14ac:dyDescent="0.4">
      <c r="B11668">
        <v>1.1644E-2</v>
      </c>
      <c r="C11668">
        <v>2.1371999999999999E-2</v>
      </c>
      <c r="D11668">
        <v>1.5920000000000001</v>
      </c>
      <c r="E11668">
        <v>1.698</v>
      </c>
    </row>
    <row r="11669" spans="2:5" x14ac:dyDescent="0.4">
      <c r="B11669">
        <v>1.1645000000000001E-2</v>
      </c>
      <c r="C11669">
        <v>2.1373E-2</v>
      </c>
      <c r="D11669">
        <v>1.66</v>
      </c>
      <c r="E11669">
        <v>1.6259999999999999</v>
      </c>
    </row>
    <row r="11670" spans="2:5" x14ac:dyDescent="0.4">
      <c r="B11670">
        <v>1.1646E-2</v>
      </c>
      <c r="C11670">
        <v>2.1374000000000001E-2</v>
      </c>
      <c r="D11670">
        <v>1.696</v>
      </c>
      <c r="E11670">
        <v>1.59</v>
      </c>
    </row>
    <row r="11671" spans="2:5" x14ac:dyDescent="0.4">
      <c r="B11671">
        <v>1.1646999999999999E-2</v>
      </c>
      <c r="C11671">
        <v>2.1375000000000002E-2</v>
      </c>
      <c r="D11671">
        <v>1.6619999999999999</v>
      </c>
      <c r="E11671">
        <v>1.6259999999999999</v>
      </c>
    </row>
    <row r="11672" spans="2:5" x14ac:dyDescent="0.4">
      <c r="B11672">
        <v>1.1648E-2</v>
      </c>
      <c r="C11672">
        <v>2.1375999999999999E-2</v>
      </c>
      <c r="D11672">
        <v>1.6739999999999999</v>
      </c>
      <c r="E11672">
        <v>1.61</v>
      </c>
    </row>
    <row r="11673" spans="2:5" x14ac:dyDescent="0.4">
      <c r="B11673">
        <v>1.1649E-2</v>
      </c>
      <c r="C11673">
        <v>2.1377E-2</v>
      </c>
      <c r="D11673">
        <v>1.5680000000000001</v>
      </c>
      <c r="E11673">
        <v>1.716</v>
      </c>
    </row>
    <row r="11674" spans="2:5" x14ac:dyDescent="0.4">
      <c r="B11674">
        <v>1.1650000000000001E-2</v>
      </c>
      <c r="C11674">
        <v>2.1378000000000001E-2</v>
      </c>
      <c r="D11674">
        <v>1.6259999999999999</v>
      </c>
      <c r="E11674">
        <v>1.6619999999999999</v>
      </c>
    </row>
    <row r="11675" spans="2:5" x14ac:dyDescent="0.4">
      <c r="B11675">
        <v>1.1651E-2</v>
      </c>
      <c r="C11675">
        <v>2.1378999999999999E-2</v>
      </c>
      <c r="D11675">
        <v>1.71</v>
      </c>
      <c r="E11675">
        <v>1.5760000000000001</v>
      </c>
    </row>
    <row r="11676" spans="2:5" x14ac:dyDescent="0.4">
      <c r="B11676">
        <v>1.1651999999999999E-2</v>
      </c>
      <c r="C11676">
        <v>2.138E-2</v>
      </c>
      <c r="D11676">
        <v>1.7</v>
      </c>
      <c r="E11676">
        <v>1.5860000000000001</v>
      </c>
    </row>
    <row r="11677" spans="2:5" x14ac:dyDescent="0.4">
      <c r="B11677">
        <v>1.1653E-2</v>
      </c>
      <c r="C11677">
        <v>2.1381000000000001E-2</v>
      </c>
      <c r="D11677">
        <v>1.6160000000000001</v>
      </c>
      <c r="E11677">
        <v>1.67</v>
      </c>
    </row>
    <row r="11678" spans="2:5" x14ac:dyDescent="0.4">
      <c r="B11678">
        <v>1.1653999999999999E-2</v>
      </c>
      <c r="C11678">
        <v>2.1382000000000002E-2</v>
      </c>
      <c r="D11678">
        <v>1.5760000000000001</v>
      </c>
      <c r="E11678">
        <v>1.71</v>
      </c>
    </row>
    <row r="11679" spans="2:5" x14ac:dyDescent="0.4">
      <c r="B11679">
        <v>1.1655E-2</v>
      </c>
      <c r="C11679">
        <v>2.1382999999999999E-2</v>
      </c>
      <c r="D11679">
        <v>1.6120000000000001</v>
      </c>
      <c r="E11679">
        <v>1.6739999999999999</v>
      </c>
    </row>
    <row r="11680" spans="2:5" x14ac:dyDescent="0.4">
      <c r="B11680">
        <v>1.1656E-2</v>
      </c>
      <c r="C11680">
        <v>2.1384E-2</v>
      </c>
      <c r="D11680">
        <v>1.6819999999999999</v>
      </c>
      <c r="E11680">
        <v>1.6040000000000001</v>
      </c>
    </row>
    <row r="11681" spans="2:5" x14ac:dyDescent="0.4">
      <c r="B11681">
        <v>1.1657000000000001E-2</v>
      </c>
      <c r="C11681">
        <v>2.1385000000000001E-2</v>
      </c>
      <c r="D11681">
        <v>1.6659999999999999</v>
      </c>
      <c r="E11681">
        <v>1.6240000000000001</v>
      </c>
    </row>
    <row r="11682" spans="2:5" x14ac:dyDescent="0.4">
      <c r="B11682">
        <v>1.1658E-2</v>
      </c>
      <c r="C11682">
        <v>2.1385999999999999E-2</v>
      </c>
      <c r="D11682">
        <v>1.6859999999999999</v>
      </c>
      <c r="E11682">
        <v>1.6</v>
      </c>
    </row>
    <row r="11683" spans="2:5" x14ac:dyDescent="0.4">
      <c r="B11683">
        <v>1.1658999999999999E-2</v>
      </c>
      <c r="C11683">
        <v>2.1387E-2</v>
      </c>
      <c r="D11683">
        <v>1.6339999999999999</v>
      </c>
      <c r="E11683">
        <v>1.6559999999999999</v>
      </c>
    </row>
    <row r="11684" spans="2:5" x14ac:dyDescent="0.4">
      <c r="B11684">
        <v>1.166E-2</v>
      </c>
      <c r="C11684">
        <v>2.1388000000000001E-2</v>
      </c>
      <c r="D11684">
        <v>1.5980000000000001</v>
      </c>
      <c r="E11684">
        <v>1.69</v>
      </c>
    </row>
    <row r="11685" spans="2:5" x14ac:dyDescent="0.4">
      <c r="B11685">
        <v>1.1660999999999999E-2</v>
      </c>
      <c r="C11685">
        <v>2.1388999999999998E-2</v>
      </c>
      <c r="D11685">
        <v>1.71</v>
      </c>
      <c r="E11685">
        <v>1.58</v>
      </c>
    </row>
    <row r="11686" spans="2:5" x14ac:dyDescent="0.4">
      <c r="B11686">
        <v>1.1662E-2</v>
      </c>
      <c r="C11686">
        <v>2.1389999999999999E-2</v>
      </c>
      <c r="D11686">
        <v>1.6859999999999999</v>
      </c>
      <c r="E11686">
        <v>1.5980000000000001</v>
      </c>
    </row>
    <row r="11687" spans="2:5" x14ac:dyDescent="0.4">
      <c r="B11687">
        <v>1.1663E-2</v>
      </c>
      <c r="C11687">
        <v>2.1391E-2</v>
      </c>
      <c r="D11687">
        <v>1.6319999999999999</v>
      </c>
      <c r="E11687">
        <v>1.6559999999999999</v>
      </c>
    </row>
    <row r="11688" spans="2:5" x14ac:dyDescent="0.4">
      <c r="B11688">
        <v>1.1664000000000001E-2</v>
      </c>
      <c r="C11688">
        <v>2.1392000000000001E-2</v>
      </c>
      <c r="D11688">
        <v>1.6080000000000001</v>
      </c>
      <c r="E11688">
        <v>1.6819999999999999</v>
      </c>
    </row>
    <row r="11689" spans="2:5" x14ac:dyDescent="0.4">
      <c r="B11689">
        <v>1.1665E-2</v>
      </c>
      <c r="C11689">
        <v>2.1392999999999999E-2</v>
      </c>
      <c r="D11689">
        <v>1.6160000000000001</v>
      </c>
      <c r="E11689">
        <v>1.6679999999999999</v>
      </c>
    </row>
    <row r="11690" spans="2:5" x14ac:dyDescent="0.4">
      <c r="B11690">
        <v>1.1665999999999999E-2</v>
      </c>
      <c r="C11690">
        <v>2.1394E-2</v>
      </c>
      <c r="D11690">
        <v>1.66</v>
      </c>
      <c r="E11690">
        <v>1.6279999999999999</v>
      </c>
    </row>
    <row r="11691" spans="2:5" x14ac:dyDescent="0.4">
      <c r="B11691">
        <v>1.1667E-2</v>
      </c>
      <c r="C11691">
        <v>2.1395000000000001E-2</v>
      </c>
      <c r="D11691">
        <v>1.6539999999999999</v>
      </c>
      <c r="E11691">
        <v>1.63</v>
      </c>
    </row>
    <row r="11692" spans="2:5" x14ac:dyDescent="0.4">
      <c r="B11692">
        <v>1.1668E-2</v>
      </c>
      <c r="C11692">
        <v>2.1395999999999998E-2</v>
      </c>
      <c r="D11692">
        <v>1.6040000000000001</v>
      </c>
      <c r="E11692">
        <v>1.6859999999999999</v>
      </c>
    </row>
    <row r="11693" spans="2:5" x14ac:dyDescent="0.4">
      <c r="B11693">
        <v>1.1669000000000001E-2</v>
      </c>
      <c r="C11693">
        <v>2.1396999999999999E-2</v>
      </c>
      <c r="D11693">
        <v>1.6919999999999999</v>
      </c>
      <c r="E11693">
        <v>1.5980000000000001</v>
      </c>
    </row>
    <row r="11694" spans="2:5" x14ac:dyDescent="0.4">
      <c r="B11694">
        <v>1.167E-2</v>
      </c>
      <c r="C11694">
        <v>2.1398E-2</v>
      </c>
      <c r="D11694">
        <v>1.6359999999999999</v>
      </c>
      <c r="E11694">
        <v>1.65</v>
      </c>
    </row>
    <row r="11695" spans="2:5" x14ac:dyDescent="0.4">
      <c r="B11695">
        <v>1.1671000000000001E-2</v>
      </c>
      <c r="C11695">
        <v>2.1399000000000001E-2</v>
      </c>
      <c r="D11695">
        <v>1.67</v>
      </c>
      <c r="E11695">
        <v>1.62</v>
      </c>
    </row>
    <row r="11696" spans="2:5" x14ac:dyDescent="0.4">
      <c r="B11696">
        <v>1.1672E-2</v>
      </c>
      <c r="C11696">
        <v>2.1399999999999999E-2</v>
      </c>
      <c r="D11696">
        <v>1.704</v>
      </c>
      <c r="E11696">
        <v>1.5840000000000001</v>
      </c>
    </row>
    <row r="11697" spans="2:5" x14ac:dyDescent="0.4">
      <c r="B11697">
        <v>1.1672999999999999E-2</v>
      </c>
      <c r="C11697">
        <v>2.1401E-2</v>
      </c>
      <c r="D11697">
        <v>1.702</v>
      </c>
      <c r="E11697">
        <v>1.5880000000000001</v>
      </c>
    </row>
    <row r="11698" spans="2:5" x14ac:dyDescent="0.4">
      <c r="B11698">
        <v>1.1674E-2</v>
      </c>
      <c r="C11698">
        <v>2.1402000000000001E-2</v>
      </c>
      <c r="D11698">
        <v>1.714</v>
      </c>
      <c r="E11698">
        <v>1.5740000000000001</v>
      </c>
    </row>
    <row r="11699" spans="2:5" x14ac:dyDescent="0.4">
      <c r="B11699">
        <v>1.1675E-2</v>
      </c>
      <c r="C11699">
        <v>2.1402999999999998E-2</v>
      </c>
      <c r="D11699">
        <v>1.73</v>
      </c>
      <c r="E11699">
        <v>1.556</v>
      </c>
    </row>
    <row r="11700" spans="2:5" x14ac:dyDescent="0.4">
      <c r="B11700">
        <v>1.1676000000000001E-2</v>
      </c>
      <c r="C11700">
        <v>2.1403999999999999E-2</v>
      </c>
      <c r="D11700">
        <v>1.73</v>
      </c>
      <c r="E11700">
        <v>1.556</v>
      </c>
    </row>
    <row r="11701" spans="2:5" x14ac:dyDescent="0.4">
      <c r="B11701">
        <v>1.1677E-2</v>
      </c>
      <c r="C11701">
        <v>2.1405E-2</v>
      </c>
      <c r="D11701">
        <v>1.716</v>
      </c>
      <c r="E11701">
        <v>1.5720000000000001</v>
      </c>
    </row>
    <row r="11702" spans="2:5" x14ac:dyDescent="0.4">
      <c r="B11702">
        <v>1.1677999999999999E-2</v>
      </c>
      <c r="C11702">
        <v>2.1406000000000001E-2</v>
      </c>
      <c r="D11702">
        <v>1.68</v>
      </c>
      <c r="E11702">
        <v>1.6060000000000001</v>
      </c>
    </row>
    <row r="11703" spans="2:5" x14ac:dyDescent="0.4">
      <c r="B11703">
        <v>1.1679E-2</v>
      </c>
      <c r="C11703">
        <v>2.1406999999999999E-2</v>
      </c>
      <c r="D11703">
        <v>1.726</v>
      </c>
      <c r="E11703">
        <v>1.5620000000000001</v>
      </c>
    </row>
    <row r="11704" spans="2:5" x14ac:dyDescent="0.4">
      <c r="B11704">
        <v>1.1679999999999999E-2</v>
      </c>
      <c r="C11704">
        <v>2.1408E-2</v>
      </c>
      <c r="D11704">
        <v>1.762</v>
      </c>
      <c r="E11704">
        <v>1.53</v>
      </c>
    </row>
    <row r="11705" spans="2:5" x14ac:dyDescent="0.4">
      <c r="B11705">
        <v>1.1681E-2</v>
      </c>
      <c r="C11705">
        <v>2.1409000000000001E-2</v>
      </c>
      <c r="D11705">
        <v>1.6479999999999999</v>
      </c>
      <c r="E11705">
        <v>1.6439999999999999</v>
      </c>
    </row>
    <row r="11706" spans="2:5" x14ac:dyDescent="0.4">
      <c r="B11706">
        <v>1.1682E-2</v>
      </c>
      <c r="C11706">
        <v>2.1409999999999998E-2</v>
      </c>
      <c r="D11706">
        <v>1.6859999999999999</v>
      </c>
      <c r="E11706">
        <v>1.6020000000000001</v>
      </c>
    </row>
    <row r="11707" spans="2:5" x14ac:dyDescent="0.4">
      <c r="B11707">
        <v>1.1683000000000001E-2</v>
      </c>
      <c r="C11707">
        <v>2.1410999999999999E-2</v>
      </c>
      <c r="D11707">
        <v>1.716</v>
      </c>
      <c r="E11707">
        <v>1.5740000000000001</v>
      </c>
    </row>
    <row r="11708" spans="2:5" x14ac:dyDescent="0.4">
      <c r="B11708">
        <v>1.1684E-2</v>
      </c>
      <c r="C11708">
        <v>2.1412E-2</v>
      </c>
      <c r="D11708">
        <v>1.6879999999999999</v>
      </c>
      <c r="E11708">
        <v>1.5940000000000001</v>
      </c>
    </row>
    <row r="11709" spans="2:5" x14ac:dyDescent="0.4">
      <c r="B11709">
        <v>1.1684999999999999E-2</v>
      </c>
      <c r="C11709">
        <v>2.1413000000000001E-2</v>
      </c>
      <c r="D11709">
        <v>1.6859999999999999</v>
      </c>
      <c r="E11709">
        <v>1.6040000000000001</v>
      </c>
    </row>
    <row r="11710" spans="2:5" x14ac:dyDescent="0.4">
      <c r="B11710">
        <v>1.1686E-2</v>
      </c>
      <c r="C11710">
        <v>2.1413999999999999E-2</v>
      </c>
      <c r="D11710">
        <v>1.6839999999999999</v>
      </c>
      <c r="E11710">
        <v>1.6020000000000001</v>
      </c>
    </row>
    <row r="11711" spans="2:5" x14ac:dyDescent="0.4">
      <c r="B11711">
        <v>1.1686999999999999E-2</v>
      </c>
      <c r="C11711">
        <v>2.1415E-2</v>
      </c>
      <c r="D11711">
        <v>1.6719999999999999</v>
      </c>
      <c r="E11711">
        <v>1.6080000000000001</v>
      </c>
    </row>
    <row r="11712" spans="2:5" x14ac:dyDescent="0.4">
      <c r="B11712">
        <v>1.1688E-2</v>
      </c>
      <c r="C11712">
        <v>2.1416000000000001E-2</v>
      </c>
      <c r="D11712">
        <v>1.6639999999999999</v>
      </c>
      <c r="E11712">
        <v>1.6240000000000001</v>
      </c>
    </row>
    <row r="11713" spans="2:5" x14ac:dyDescent="0.4">
      <c r="B11713">
        <v>1.1689E-2</v>
      </c>
      <c r="C11713">
        <v>2.1416999999999999E-2</v>
      </c>
      <c r="D11713">
        <v>1.6439999999999999</v>
      </c>
      <c r="E11713">
        <v>1.6459999999999999</v>
      </c>
    </row>
    <row r="11714" spans="2:5" x14ac:dyDescent="0.4">
      <c r="B11714">
        <v>1.1690000000000001E-2</v>
      </c>
      <c r="C11714">
        <v>2.1418E-2</v>
      </c>
      <c r="D11714">
        <v>1.74</v>
      </c>
      <c r="E11714">
        <v>1.546</v>
      </c>
    </row>
    <row r="11715" spans="2:5" x14ac:dyDescent="0.4">
      <c r="B11715">
        <v>1.1691E-2</v>
      </c>
      <c r="C11715">
        <v>2.1419000000000001E-2</v>
      </c>
      <c r="D11715">
        <v>1.6739999999999999</v>
      </c>
      <c r="E11715">
        <v>1.6140000000000001</v>
      </c>
    </row>
    <row r="11716" spans="2:5" x14ac:dyDescent="0.4">
      <c r="B11716">
        <v>1.1691999999999999E-2</v>
      </c>
      <c r="C11716">
        <v>2.1420000000000002E-2</v>
      </c>
      <c r="D11716">
        <v>1.6579999999999999</v>
      </c>
      <c r="E11716">
        <v>1.6279999999999999</v>
      </c>
    </row>
    <row r="11717" spans="2:5" x14ac:dyDescent="0.4">
      <c r="B11717">
        <v>1.1693E-2</v>
      </c>
      <c r="C11717">
        <v>2.1420999999999999E-2</v>
      </c>
      <c r="D11717">
        <v>1.6679999999999999</v>
      </c>
      <c r="E11717">
        <v>1.62</v>
      </c>
    </row>
    <row r="11718" spans="2:5" x14ac:dyDescent="0.4">
      <c r="B11718">
        <v>1.1694E-2</v>
      </c>
      <c r="C11718">
        <v>2.1422E-2</v>
      </c>
      <c r="D11718">
        <v>1.66</v>
      </c>
      <c r="E11718">
        <v>1.6259999999999999</v>
      </c>
    </row>
    <row r="11719" spans="2:5" x14ac:dyDescent="0.4">
      <c r="B11719">
        <v>1.1695000000000001E-2</v>
      </c>
      <c r="C11719">
        <v>2.1423000000000001E-2</v>
      </c>
      <c r="D11719">
        <v>1.66</v>
      </c>
      <c r="E11719">
        <v>1.6259999999999999</v>
      </c>
    </row>
    <row r="11720" spans="2:5" x14ac:dyDescent="0.4">
      <c r="B11720">
        <v>1.1696E-2</v>
      </c>
      <c r="C11720">
        <v>2.1423999999999999E-2</v>
      </c>
      <c r="D11720">
        <v>1.6639999999999999</v>
      </c>
      <c r="E11720">
        <v>1.6240000000000001</v>
      </c>
    </row>
    <row r="11721" spans="2:5" x14ac:dyDescent="0.4">
      <c r="B11721">
        <v>1.1697000000000001E-2</v>
      </c>
      <c r="C11721">
        <v>2.1425E-2</v>
      </c>
      <c r="D11721">
        <v>1.6579999999999999</v>
      </c>
      <c r="E11721">
        <v>1.63</v>
      </c>
    </row>
    <row r="11722" spans="2:5" x14ac:dyDescent="0.4">
      <c r="B11722">
        <v>1.1698E-2</v>
      </c>
      <c r="C11722">
        <v>2.1426000000000001E-2</v>
      </c>
      <c r="D11722">
        <v>1.6639999999999999</v>
      </c>
      <c r="E11722">
        <v>1.6240000000000001</v>
      </c>
    </row>
    <row r="11723" spans="2:5" x14ac:dyDescent="0.4">
      <c r="B11723">
        <v>1.1698999999999999E-2</v>
      </c>
      <c r="C11723">
        <v>2.1427000000000002E-2</v>
      </c>
      <c r="D11723">
        <v>1.6259999999999999</v>
      </c>
      <c r="E11723">
        <v>1.6579999999999999</v>
      </c>
    </row>
    <row r="11724" spans="2:5" x14ac:dyDescent="0.4">
      <c r="B11724">
        <v>1.17E-2</v>
      </c>
      <c r="C11724">
        <v>2.1427999999999999E-2</v>
      </c>
      <c r="D11724">
        <v>1.6479999999999999</v>
      </c>
      <c r="E11724">
        <v>1.64</v>
      </c>
    </row>
    <row r="11725" spans="2:5" x14ac:dyDescent="0.4">
      <c r="B11725">
        <v>1.1701E-2</v>
      </c>
      <c r="C11725">
        <v>2.1429E-2</v>
      </c>
      <c r="D11725">
        <v>1.73</v>
      </c>
      <c r="E11725">
        <v>1.556</v>
      </c>
    </row>
    <row r="11726" spans="2:5" x14ac:dyDescent="0.4">
      <c r="B11726">
        <v>1.1702000000000001E-2</v>
      </c>
      <c r="C11726">
        <v>2.1430000000000001E-2</v>
      </c>
      <c r="D11726">
        <v>1.6559999999999999</v>
      </c>
      <c r="E11726">
        <v>1.6319999999999999</v>
      </c>
    </row>
    <row r="11727" spans="2:5" x14ac:dyDescent="0.4">
      <c r="B11727">
        <v>1.1703E-2</v>
      </c>
      <c r="C11727">
        <v>2.1430999999999999E-2</v>
      </c>
      <c r="D11727">
        <v>1.6819999999999999</v>
      </c>
      <c r="E11727">
        <v>1.6080000000000001</v>
      </c>
    </row>
    <row r="11728" spans="2:5" x14ac:dyDescent="0.4">
      <c r="B11728">
        <v>1.1704000000000001E-2</v>
      </c>
      <c r="C11728">
        <v>2.1432E-2</v>
      </c>
      <c r="D11728">
        <v>1.65</v>
      </c>
      <c r="E11728">
        <v>1.64</v>
      </c>
    </row>
    <row r="11729" spans="2:5" x14ac:dyDescent="0.4">
      <c r="B11729">
        <v>1.1705E-2</v>
      </c>
      <c r="C11729">
        <v>2.1433000000000001E-2</v>
      </c>
      <c r="D11729">
        <v>1.6339999999999999</v>
      </c>
      <c r="E11729">
        <v>1.6519999999999999</v>
      </c>
    </row>
    <row r="11730" spans="2:5" x14ac:dyDescent="0.4">
      <c r="B11730">
        <v>1.1705999999999999E-2</v>
      </c>
      <c r="C11730">
        <v>2.1434000000000002E-2</v>
      </c>
      <c r="D11730">
        <v>1.6419999999999999</v>
      </c>
      <c r="E11730">
        <v>1.6459999999999999</v>
      </c>
    </row>
    <row r="11731" spans="2:5" x14ac:dyDescent="0.4">
      <c r="B11731">
        <v>1.1707E-2</v>
      </c>
      <c r="C11731">
        <v>2.1434999999999999E-2</v>
      </c>
      <c r="D11731">
        <v>1.6519999999999999</v>
      </c>
      <c r="E11731">
        <v>1.64</v>
      </c>
    </row>
    <row r="11732" spans="2:5" x14ac:dyDescent="0.4">
      <c r="B11732">
        <v>1.1708E-2</v>
      </c>
      <c r="C11732">
        <v>2.1436E-2</v>
      </c>
      <c r="D11732">
        <v>1.65</v>
      </c>
      <c r="E11732">
        <v>1.6379999999999999</v>
      </c>
    </row>
    <row r="11733" spans="2:5" x14ac:dyDescent="0.4">
      <c r="B11733">
        <v>1.1709000000000001E-2</v>
      </c>
      <c r="C11733">
        <v>2.1437000000000001E-2</v>
      </c>
      <c r="D11733">
        <v>1.6459999999999999</v>
      </c>
      <c r="E11733">
        <v>1.64</v>
      </c>
    </row>
    <row r="11734" spans="2:5" x14ac:dyDescent="0.4">
      <c r="B11734">
        <v>1.171E-2</v>
      </c>
      <c r="C11734">
        <v>2.1437999999999999E-2</v>
      </c>
      <c r="D11734">
        <v>1.6140000000000001</v>
      </c>
      <c r="E11734">
        <v>1.6759999999999999</v>
      </c>
    </row>
    <row r="11735" spans="2:5" x14ac:dyDescent="0.4">
      <c r="B11735">
        <v>1.1710999999999999E-2</v>
      </c>
      <c r="C11735">
        <v>2.1439E-2</v>
      </c>
      <c r="D11735">
        <v>1.6879999999999999</v>
      </c>
      <c r="E11735">
        <v>1.5940000000000001</v>
      </c>
    </row>
    <row r="11736" spans="2:5" x14ac:dyDescent="0.4">
      <c r="B11736">
        <v>1.1712E-2</v>
      </c>
      <c r="C11736">
        <v>2.1440000000000001E-2</v>
      </c>
      <c r="D11736">
        <v>1.6759999999999999</v>
      </c>
      <c r="E11736">
        <v>1.6140000000000001</v>
      </c>
    </row>
    <row r="11737" spans="2:5" x14ac:dyDescent="0.4">
      <c r="B11737">
        <v>1.1712999999999999E-2</v>
      </c>
      <c r="C11737">
        <v>2.1441000000000002E-2</v>
      </c>
      <c r="D11737">
        <v>1.65</v>
      </c>
      <c r="E11737">
        <v>1.64</v>
      </c>
    </row>
    <row r="11738" spans="2:5" x14ac:dyDescent="0.4">
      <c r="B11738">
        <v>1.1714E-2</v>
      </c>
      <c r="C11738">
        <v>2.1441999999999999E-2</v>
      </c>
      <c r="D11738">
        <v>1.6559999999999999</v>
      </c>
      <c r="E11738">
        <v>1.6339999999999999</v>
      </c>
    </row>
    <row r="11739" spans="2:5" x14ac:dyDescent="0.4">
      <c r="B11739">
        <v>1.1715E-2</v>
      </c>
      <c r="C11739">
        <v>2.1443E-2</v>
      </c>
      <c r="D11739">
        <v>1.65</v>
      </c>
      <c r="E11739">
        <v>1.64</v>
      </c>
    </row>
    <row r="11740" spans="2:5" x14ac:dyDescent="0.4">
      <c r="B11740">
        <v>1.1716000000000001E-2</v>
      </c>
      <c r="C11740">
        <v>2.1444000000000001E-2</v>
      </c>
      <c r="D11740">
        <v>1.6519999999999999</v>
      </c>
      <c r="E11740">
        <v>1.6359999999999999</v>
      </c>
    </row>
    <row r="11741" spans="2:5" x14ac:dyDescent="0.4">
      <c r="B11741">
        <v>1.1717E-2</v>
      </c>
      <c r="C11741">
        <v>2.1444999999999999E-2</v>
      </c>
      <c r="D11741">
        <v>1.6519999999999999</v>
      </c>
      <c r="E11741">
        <v>1.6339999999999999</v>
      </c>
    </row>
    <row r="11742" spans="2:5" x14ac:dyDescent="0.4">
      <c r="B11742">
        <v>1.1717999999999999E-2</v>
      </c>
      <c r="C11742">
        <v>2.1446E-2</v>
      </c>
      <c r="D11742">
        <v>1.65</v>
      </c>
      <c r="E11742">
        <v>1.6379999999999999</v>
      </c>
    </row>
    <row r="11743" spans="2:5" x14ac:dyDescent="0.4">
      <c r="B11743">
        <v>1.1719E-2</v>
      </c>
      <c r="C11743">
        <v>2.1447000000000001E-2</v>
      </c>
      <c r="D11743">
        <v>1.6539999999999999</v>
      </c>
      <c r="E11743">
        <v>1.6339999999999999</v>
      </c>
    </row>
    <row r="11744" spans="2:5" x14ac:dyDescent="0.4">
      <c r="B11744">
        <v>1.172E-2</v>
      </c>
      <c r="C11744">
        <v>2.1447999999999998E-2</v>
      </c>
      <c r="D11744">
        <v>1.6279999999999999</v>
      </c>
      <c r="E11744">
        <v>1.66</v>
      </c>
    </row>
    <row r="11745" spans="2:5" x14ac:dyDescent="0.4">
      <c r="B11745">
        <v>1.1721000000000001E-2</v>
      </c>
      <c r="C11745">
        <v>2.1448999999999999E-2</v>
      </c>
      <c r="D11745">
        <v>1.6279999999999999</v>
      </c>
      <c r="E11745">
        <v>1.6579999999999999</v>
      </c>
    </row>
    <row r="11746" spans="2:5" x14ac:dyDescent="0.4">
      <c r="B11746">
        <v>1.1722E-2</v>
      </c>
      <c r="C11746">
        <v>2.145E-2</v>
      </c>
      <c r="D11746">
        <v>1.724</v>
      </c>
      <c r="E11746">
        <v>1.5580000000000001</v>
      </c>
    </row>
    <row r="11747" spans="2:5" x14ac:dyDescent="0.4">
      <c r="B11747">
        <v>1.1723000000000001E-2</v>
      </c>
      <c r="C11747">
        <v>2.1451000000000001E-2</v>
      </c>
      <c r="D11747">
        <v>1.6359999999999999</v>
      </c>
      <c r="E11747">
        <v>1.65</v>
      </c>
    </row>
    <row r="11748" spans="2:5" x14ac:dyDescent="0.4">
      <c r="B11748">
        <v>1.1724E-2</v>
      </c>
      <c r="C11748">
        <v>2.1451999999999999E-2</v>
      </c>
      <c r="D11748">
        <v>1.63</v>
      </c>
      <c r="E11748">
        <v>1.6539999999999999</v>
      </c>
    </row>
    <row r="11749" spans="2:5" x14ac:dyDescent="0.4">
      <c r="B11749">
        <v>1.1724999999999999E-2</v>
      </c>
      <c r="C11749">
        <v>2.1453E-2</v>
      </c>
      <c r="D11749">
        <v>1.6579999999999999</v>
      </c>
      <c r="E11749">
        <v>1.6319999999999999</v>
      </c>
    </row>
    <row r="11750" spans="2:5" x14ac:dyDescent="0.4">
      <c r="B11750">
        <v>1.1726E-2</v>
      </c>
      <c r="C11750">
        <v>2.1454000000000001E-2</v>
      </c>
      <c r="D11750">
        <v>1.6539999999999999</v>
      </c>
      <c r="E11750">
        <v>1.6359999999999999</v>
      </c>
    </row>
    <row r="11751" spans="2:5" x14ac:dyDescent="0.4">
      <c r="B11751">
        <v>1.1727E-2</v>
      </c>
      <c r="C11751">
        <v>2.1454999999999998E-2</v>
      </c>
      <c r="D11751">
        <v>1.6479999999999999</v>
      </c>
      <c r="E11751">
        <v>1.6379999999999999</v>
      </c>
    </row>
    <row r="11752" spans="2:5" x14ac:dyDescent="0.4">
      <c r="B11752">
        <v>1.1728000000000001E-2</v>
      </c>
      <c r="C11752">
        <v>2.1455999999999999E-2</v>
      </c>
      <c r="D11752">
        <v>1.6519999999999999</v>
      </c>
      <c r="E11752">
        <v>1.6359999999999999</v>
      </c>
    </row>
    <row r="11753" spans="2:5" x14ac:dyDescent="0.4">
      <c r="B11753">
        <v>1.1729E-2</v>
      </c>
      <c r="C11753">
        <v>2.1457E-2</v>
      </c>
      <c r="D11753">
        <v>1.65</v>
      </c>
      <c r="E11753">
        <v>1.64</v>
      </c>
    </row>
    <row r="11754" spans="2:5" x14ac:dyDescent="0.4">
      <c r="B11754">
        <v>1.1730000000000001E-2</v>
      </c>
      <c r="C11754">
        <v>2.1458000000000001E-2</v>
      </c>
      <c r="D11754">
        <v>1.6479999999999999</v>
      </c>
      <c r="E11754">
        <v>1.6419999999999999</v>
      </c>
    </row>
    <row r="11755" spans="2:5" x14ac:dyDescent="0.4">
      <c r="B11755">
        <v>1.1731E-2</v>
      </c>
      <c r="C11755">
        <v>2.1458999999999999E-2</v>
      </c>
      <c r="D11755">
        <v>1.6160000000000001</v>
      </c>
      <c r="E11755">
        <v>1.6719999999999999</v>
      </c>
    </row>
    <row r="11756" spans="2:5" x14ac:dyDescent="0.4">
      <c r="B11756">
        <v>1.1731999999999999E-2</v>
      </c>
      <c r="C11756">
        <v>2.146E-2</v>
      </c>
      <c r="D11756">
        <v>1.6679999999999999</v>
      </c>
      <c r="E11756">
        <v>1.6220000000000001</v>
      </c>
    </row>
    <row r="11757" spans="2:5" x14ac:dyDescent="0.4">
      <c r="B11757">
        <v>1.1733E-2</v>
      </c>
      <c r="C11757">
        <v>2.1461000000000001E-2</v>
      </c>
      <c r="D11757">
        <v>1.6879999999999999</v>
      </c>
      <c r="E11757">
        <v>1.5960000000000001</v>
      </c>
    </row>
    <row r="11758" spans="2:5" x14ac:dyDescent="0.4">
      <c r="B11758">
        <v>1.1734E-2</v>
      </c>
      <c r="C11758">
        <v>2.1461999999999998E-2</v>
      </c>
      <c r="D11758">
        <v>1.6419999999999999</v>
      </c>
      <c r="E11758">
        <v>1.6459999999999999</v>
      </c>
    </row>
    <row r="11759" spans="2:5" x14ac:dyDescent="0.4">
      <c r="B11759">
        <v>1.1735000000000001E-2</v>
      </c>
      <c r="C11759">
        <v>2.1462999999999999E-2</v>
      </c>
      <c r="D11759">
        <v>1.6479999999999999</v>
      </c>
      <c r="E11759">
        <v>1.64</v>
      </c>
    </row>
    <row r="11760" spans="2:5" x14ac:dyDescent="0.4">
      <c r="B11760">
        <v>1.1736E-2</v>
      </c>
      <c r="C11760">
        <v>2.1464E-2</v>
      </c>
      <c r="D11760">
        <v>1.6439999999999999</v>
      </c>
      <c r="E11760">
        <v>1.6419999999999999</v>
      </c>
    </row>
    <row r="11761" spans="2:5" x14ac:dyDescent="0.4">
      <c r="B11761">
        <v>1.1736999999999999E-2</v>
      </c>
      <c r="C11761">
        <v>2.1465000000000001E-2</v>
      </c>
      <c r="D11761">
        <v>1.6439999999999999</v>
      </c>
      <c r="E11761">
        <v>1.64</v>
      </c>
    </row>
    <row r="11762" spans="2:5" x14ac:dyDescent="0.4">
      <c r="B11762">
        <v>1.1738E-2</v>
      </c>
      <c r="C11762">
        <v>2.1465999999999999E-2</v>
      </c>
      <c r="D11762">
        <v>1.6459999999999999</v>
      </c>
      <c r="E11762">
        <v>1.6419999999999999</v>
      </c>
    </row>
    <row r="11763" spans="2:5" x14ac:dyDescent="0.4">
      <c r="B11763">
        <v>1.1738999999999999E-2</v>
      </c>
      <c r="C11763">
        <v>2.1467E-2</v>
      </c>
      <c r="D11763">
        <v>1.65</v>
      </c>
      <c r="E11763">
        <v>1.6379999999999999</v>
      </c>
    </row>
    <row r="11764" spans="2:5" x14ac:dyDescent="0.4">
      <c r="B11764">
        <v>1.174E-2</v>
      </c>
      <c r="C11764">
        <v>2.1468000000000001E-2</v>
      </c>
      <c r="D11764">
        <v>1.6479999999999999</v>
      </c>
      <c r="E11764">
        <v>1.6379999999999999</v>
      </c>
    </row>
    <row r="11765" spans="2:5" x14ac:dyDescent="0.4">
      <c r="B11765">
        <v>1.1741E-2</v>
      </c>
      <c r="C11765">
        <v>2.1468999999999999E-2</v>
      </c>
      <c r="D11765">
        <v>1.6359999999999999</v>
      </c>
      <c r="E11765">
        <v>1.6579999999999999</v>
      </c>
    </row>
    <row r="11766" spans="2:5" x14ac:dyDescent="0.4">
      <c r="B11766">
        <v>1.1742000000000001E-2</v>
      </c>
      <c r="C11766">
        <v>2.147E-2</v>
      </c>
      <c r="D11766">
        <v>1.6160000000000001</v>
      </c>
      <c r="E11766">
        <v>1.67</v>
      </c>
    </row>
    <row r="11767" spans="2:5" x14ac:dyDescent="0.4">
      <c r="B11767">
        <v>1.1743E-2</v>
      </c>
      <c r="C11767">
        <v>2.1471000000000001E-2</v>
      </c>
      <c r="D11767">
        <v>1.724</v>
      </c>
      <c r="E11767">
        <v>1.5640000000000001</v>
      </c>
    </row>
    <row r="11768" spans="2:5" x14ac:dyDescent="0.4">
      <c r="B11768">
        <v>1.1743999999999999E-2</v>
      </c>
      <c r="C11768">
        <v>2.1472000000000002E-2</v>
      </c>
      <c r="D11768">
        <v>1.65</v>
      </c>
      <c r="E11768">
        <v>1.6379999999999999</v>
      </c>
    </row>
    <row r="11769" spans="2:5" x14ac:dyDescent="0.4">
      <c r="B11769">
        <v>1.1745E-2</v>
      </c>
      <c r="C11769">
        <v>2.1472999999999999E-2</v>
      </c>
      <c r="D11769">
        <v>1.6359999999999999</v>
      </c>
      <c r="E11769">
        <v>1.6539999999999999</v>
      </c>
    </row>
    <row r="11770" spans="2:5" x14ac:dyDescent="0.4">
      <c r="B11770">
        <v>1.1745999999999999E-2</v>
      </c>
      <c r="C11770">
        <v>2.1474E-2</v>
      </c>
      <c r="D11770">
        <v>1.6519999999999999</v>
      </c>
      <c r="E11770">
        <v>1.6379999999999999</v>
      </c>
    </row>
    <row r="11771" spans="2:5" x14ac:dyDescent="0.4">
      <c r="B11771">
        <v>1.1747E-2</v>
      </c>
      <c r="C11771">
        <v>2.1475000000000001E-2</v>
      </c>
      <c r="D11771">
        <v>1.6459999999999999</v>
      </c>
      <c r="E11771">
        <v>1.6419999999999999</v>
      </c>
    </row>
    <row r="11772" spans="2:5" x14ac:dyDescent="0.4">
      <c r="B11772">
        <v>1.1748E-2</v>
      </c>
      <c r="C11772">
        <v>2.1475999999999999E-2</v>
      </c>
      <c r="D11772">
        <v>1.6459999999999999</v>
      </c>
      <c r="E11772">
        <v>1.6459999999999999</v>
      </c>
    </row>
    <row r="11773" spans="2:5" x14ac:dyDescent="0.4">
      <c r="B11773">
        <v>1.1749000000000001E-2</v>
      </c>
      <c r="C11773">
        <v>2.1477E-2</v>
      </c>
      <c r="D11773">
        <v>1.6459999999999999</v>
      </c>
      <c r="E11773">
        <v>1.64</v>
      </c>
    </row>
    <row r="11774" spans="2:5" x14ac:dyDescent="0.4">
      <c r="B11774">
        <v>1.175E-2</v>
      </c>
      <c r="C11774">
        <v>2.1478000000000001E-2</v>
      </c>
      <c r="D11774">
        <v>1.6479999999999999</v>
      </c>
      <c r="E11774">
        <v>1.6439999999999999</v>
      </c>
    </row>
    <row r="11775" spans="2:5" x14ac:dyDescent="0.4">
      <c r="B11775">
        <v>1.1750999999999999E-2</v>
      </c>
      <c r="C11775">
        <v>2.1479000000000002E-2</v>
      </c>
      <c r="D11775">
        <v>1.6439999999999999</v>
      </c>
      <c r="E11775">
        <v>1.6459999999999999</v>
      </c>
    </row>
    <row r="11776" spans="2:5" x14ac:dyDescent="0.4">
      <c r="B11776">
        <v>1.1752E-2</v>
      </c>
      <c r="C11776">
        <v>2.1479999999999999E-2</v>
      </c>
      <c r="D11776">
        <v>1.6120000000000001</v>
      </c>
      <c r="E11776">
        <v>1.6759999999999999</v>
      </c>
    </row>
    <row r="11777" spans="2:5" x14ac:dyDescent="0.4">
      <c r="B11777">
        <v>1.1753E-2</v>
      </c>
      <c r="C11777">
        <v>2.1481E-2</v>
      </c>
      <c r="D11777">
        <v>1.6459999999999999</v>
      </c>
      <c r="E11777">
        <v>1.64</v>
      </c>
    </row>
    <row r="11778" spans="2:5" x14ac:dyDescent="0.4">
      <c r="B11778">
        <v>1.1754000000000001E-2</v>
      </c>
      <c r="C11778">
        <v>2.1482000000000001E-2</v>
      </c>
      <c r="D11778">
        <v>1.722</v>
      </c>
      <c r="E11778">
        <v>1.5640000000000001</v>
      </c>
    </row>
    <row r="11779" spans="2:5" x14ac:dyDescent="0.4">
      <c r="B11779">
        <v>1.1755E-2</v>
      </c>
      <c r="C11779">
        <v>2.1482999999999999E-2</v>
      </c>
      <c r="D11779">
        <v>1.6319999999999999</v>
      </c>
      <c r="E11779">
        <v>1.6539999999999999</v>
      </c>
    </row>
    <row r="11780" spans="2:5" x14ac:dyDescent="0.4">
      <c r="B11780">
        <v>1.1756000000000001E-2</v>
      </c>
      <c r="C11780">
        <v>2.1484E-2</v>
      </c>
      <c r="D11780">
        <v>1.6419999999999999</v>
      </c>
      <c r="E11780">
        <v>1.6459999999999999</v>
      </c>
    </row>
    <row r="11781" spans="2:5" x14ac:dyDescent="0.4">
      <c r="B11781">
        <v>1.1757E-2</v>
      </c>
      <c r="C11781">
        <v>2.1485000000000001E-2</v>
      </c>
      <c r="D11781">
        <v>1.65</v>
      </c>
      <c r="E11781">
        <v>1.6379999999999999</v>
      </c>
    </row>
    <row r="11782" spans="2:5" x14ac:dyDescent="0.4">
      <c r="B11782">
        <v>1.1757999999999999E-2</v>
      </c>
      <c r="C11782">
        <v>2.1486000000000002E-2</v>
      </c>
      <c r="D11782">
        <v>1.6419999999999999</v>
      </c>
      <c r="E11782">
        <v>1.6439999999999999</v>
      </c>
    </row>
    <row r="11783" spans="2:5" x14ac:dyDescent="0.4">
      <c r="B11783">
        <v>1.1759E-2</v>
      </c>
      <c r="C11783">
        <v>2.1486999999999999E-2</v>
      </c>
      <c r="D11783">
        <v>1.6479999999999999</v>
      </c>
      <c r="E11783">
        <v>1.6379999999999999</v>
      </c>
    </row>
    <row r="11784" spans="2:5" x14ac:dyDescent="0.4">
      <c r="B11784">
        <v>1.176E-2</v>
      </c>
      <c r="C11784">
        <v>2.1488E-2</v>
      </c>
      <c r="D11784">
        <v>1.6459999999999999</v>
      </c>
      <c r="E11784">
        <v>1.6379999999999999</v>
      </c>
    </row>
    <row r="11785" spans="2:5" x14ac:dyDescent="0.4">
      <c r="B11785">
        <v>1.1761000000000001E-2</v>
      </c>
      <c r="C11785">
        <v>2.1489000000000001E-2</v>
      </c>
      <c r="D11785">
        <v>1.6479999999999999</v>
      </c>
      <c r="E11785">
        <v>1.6419999999999999</v>
      </c>
    </row>
    <row r="11786" spans="2:5" x14ac:dyDescent="0.4">
      <c r="B11786">
        <v>1.1762E-2</v>
      </c>
      <c r="C11786">
        <v>2.1489999999999999E-2</v>
      </c>
      <c r="D11786">
        <v>1.6419999999999999</v>
      </c>
      <c r="E11786">
        <v>1.6459999999999999</v>
      </c>
    </row>
    <row r="11787" spans="2:5" x14ac:dyDescent="0.4">
      <c r="B11787">
        <v>1.1762999999999999E-2</v>
      </c>
      <c r="C11787">
        <v>2.1491E-2</v>
      </c>
      <c r="D11787">
        <v>1.61</v>
      </c>
      <c r="E11787">
        <v>1.6739999999999999</v>
      </c>
    </row>
    <row r="11788" spans="2:5" x14ac:dyDescent="0.4">
      <c r="B11788">
        <v>1.1764E-2</v>
      </c>
      <c r="C11788">
        <v>2.1492000000000001E-2</v>
      </c>
      <c r="D11788">
        <v>1.702</v>
      </c>
      <c r="E11788">
        <v>1.5880000000000001</v>
      </c>
    </row>
    <row r="11789" spans="2:5" x14ac:dyDescent="0.4">
      <c r="B11789">
        <v>1.1764999999999999E-2</v>
      </c>
      <c r="C11789">
        <v>2.1493000000000002E-2</v>
      </c>
      <c r="D11789">
        <v>1.66</v>
      </c>
      <c r="E11789">
        <v>1.6279999999999999</v>
      </c>
    </row>
    <row r="11790" spans="2:5" x14ac:dyDescent="0.4">
      <c r="B11790">
        <v>1.1766E-2</v>
      </c>
      <c r="C11790">
        <v>2.1493999999999999E-2</v>
      </c>
      <c r="D11790">
        <v>1.6479999999999999</v>
      </c>
      <c r="E11790">
        <v>1.6379999999999999</v>
      </c>
    </row>
    <row r="11791" spans="2:5" x14ac:dyDescent="0.4">
      <c r="B11791">
        <v>1.1767E-2</v>
      </c>
      <c r="C11791">
        <v>2.1495E-2</v>
      </c>
      <c r="D11791">
        <v>1.6539999999999999</v>
      </c>
      <c r="E11791">
        <v>1.6319999999999999</v>
      </c>
    </row>
    <row r="11792" spans="2:5" x14ac:dyDescent="0.4">
      <c r="B11792">
        <v>1.1768000000000001E-2</v>
      </c>
      <c r="C11792">
        <v>2.1496000000000001E-2</v>
      </c>
      <c r="D11792">
        <v>1.6319999999999999</v>
      </c>
      <c r="E11792">
        <v>1.6539999999999999</v>
      </c>
    </row>
    <row r="11793" spans="2:5" x14ac:dyDescent="0.4">
      <c r="B11793">
        <v>1.1769E-2</v>
      </c>
      <c r="C11793">
        <v>2.1496999999999999E-2</v>
      </c>
      <c r="D11793">
        <v>1.6379999999999999</v>
      </c>
      <c r="E11793">
        <v>1.6479999999999999</v>
      </c>
    </row>
    <row r="11794" spans="2:5" x14ac:dyDescent="0.4">
      <c r="B11794">
        <v>1.1769999999999999E-2</v>
      </c>
      <c r="C11794">
        <v>2.1498E-2</v>
      </c>
      <c r="D11794">
        <v>1.6439999999999999</v>
      </c>
      <c r="E11794">
        <v>1.6439999999999999</v>
      </c>
    </row>
    <row r="11795" spans="2:5" x14ac:dyDescent="0.4">
      <c r="B11795">
        <v>1.1771E-2</v>
      </c>
      <c r="C11795">
        <v>2.1499000000000001E-2</v>
      </c>
      <c r="D11795">
        <v>1.6479999999999999</v>
      </c>
      <c r="E11795">
        <v>1.6439999999999999</v>
      </c>
    </row>
    <row r="11796" spans="2:5" x14ac:dyDescent="0.4">
      <c r="B11796">
        <v>1.1771999999999999E-2</v>
      </c>
      <c r="C11796">
        <v>2.1499999999999998E-2</v>
      </c>
      <c r="D11796">
        <v>1.6459999999999999</v>
      </c>
      <c r="E11796">
        <v>1.6419999999999999</v>
      </c>
    </row>
    <row r="11797" spans="2:5" x14ac:dyDescent="0.4">
      <c r="B11797">
        <v>1.1773E-2</v>
      </c>
      <c r="C11797">
        <v>2.1500999999999999E-2</v>
      </c>
      <c r="D11797">
        <v>1.6180000000000001</v>
      </c>
      <c r="E11797">
        <v>1.6719999999999999</v>
      </c>
    </row>
    <row r="11798" spans="2:5" x14ac:dyDescent="0.4">
      <c r="B11798">
        <v>1.1774E-2</v>
      </c>
      <c r="C11798">
        <v>2.1502E-2</v>
      </c>
      <c r="D11798">
        <v>1.6240000000000001</v>
      </c>
      <c r="E11798">
        <v>1.66</v>
      </c>
    </row>
    <row r="11799" spans="2:5" x14ac:dyDescent="0.4">
      <c r="B11799">
        <v>1.1775000000000001E-2</v>
      </c>
      <c r="C11799">
        <v>2.1503000000000001E-2</v>
      </c>
      <c r="D11799">
        <v>1.724</v>
      </c>
      <c r="E11799">
        <v>1.56</v>
      </c>
    </row>
    <row r="11800" spans="2:5" x14ac:dyDescent="0.4">
      <c r="B11800">
        <v>1.1776E-2</v>
      </c>
      <c r="C11800">
        <v>2.1503999999999999E-2</v>
      </c>
      <c r="D11800">
        <v>1.6339999999999999</v>
      </c>
      <c r="E11800">
        <v>1.6559999999999999</v>
      </c>
    </row>
    <row r="11801" spans="2:5" x14ac:dyDescent="0.4">
      <c r="B11801">
        <v>1.1776999999999999E-2</v>
      </c>
      <c r="C11801">
        <v>2.1505E-2</v>
      </c>
      <c r="D11801">
        <v>1.6439999999999999</v>
      </c>
      <c r="E11801">
        <v>1.6479999999999999</v>
      </c>
    </row>
    <row r="11802" spans="2:5" x14ac:dyDescent="0.4">
      <c r="B11802">
        <v>1.1778E-2</v>
      </c>
      <c r="C11802">
        <v>2.1506000000000001E-2</v>
      </c>
      <c r="D11802">
        <v>1.6519999999999999</v>
      </c>
      <c r="E11802">
        <v>1.6359999999999999</v>
      </c>
    </row>
    <row r="11803" spans="2:5" x14ac:dyDescent="0.4">
      <c r="B11803">
        <v>1.1779E-2</v>
      </c>
      <c r="C11803">
        <v>2.1506999999999998E-2</v>
      </c>
      <c r="D11803">
        <v>1.6439999999999999</v>
      </c>
      <c r="E11803">
        <v>1.6439999999999999</v>
      </c>
    </row>
    <row r="11804" spans="2:5" x14ac:dyDescent="0.4">
      <c r="B11804">
        <v>1.1780000000000001E-2</v>
      </c>
      <c r="C11804">
        <v>2.1507999999999999E-2</v>
      </c>
      <c r="D11804">
        <v>1.6459999999999999</v>
      </c>
      <c r="E11804">
        <v>1.64</v>
      </c>
    </row>
    <row r="11805" spans="2:5" x14ac:dyDescent="0.4">
      <c r="B11805">
        <v>1.1781E-2</v>
      </c>
      <c r="C11805">
        <v>2.1509E-2</v>
      </c>
      <c r="D11805">
        <v>1.6459999999999999</v>
      </c>
      <c r="E11805">
        <v>1.64</v>
      </c>
    </row>
    <row r="11806" spans="2:5" x14ac:dyDescent="0.4">
      <c r="B11806">
        <v>1.1782000000000001E-2</v>
      </c>
      <c r="C11806">
        <v>2.1510000000000001E-2</v>
      </c>
      <c r="D11806">
        <v>1.6459999999999999</v>
      </c>
      <c r="E11806">
        <v>1.64</v>
      </c>
    </row>
    <row r="11807" spans="2:5" x14ac:dyDescent="0.4">
      <c r="B11807">
        <v>1.1783E-2</v>
      </c>
      <c r="C11807">
        <v>2.1510999999999999E-2</v>
      </c>
      <c r="D11807">
        <v>1.6439999999999999</v>
      </c>
      <c r="E11807">
        <v>1.6439999999999999</v>
      </c>
    </row>
    <row r="11808" spans="2:5" x14ac:dyDescent="0.4">
      <c r="B11808">
        <v>1.1783999999999999E-2</v>
      </c>
      <c r="C11808">
        <v>2.1512E-2</v>
      </c>
      <c r="D11808">
        <v>1.6120000000000001</v>
      </c>
      <c r="E11808">
        <v>1.6759999999999999</v>
      </c>
    </row>
    <row r="11809" spans="2:5" x14ac:dyDescent="0.4">
      <c r="B11809">
        <v>1.1785E-2</v>
      </c>
      <c r="C11809">
        <v>2.1513000000000001E-2</v>
      </c>
      <c r="D11809">
        <v>1.67</v>
      </c>
      <c r="E11809">
        <v>1.6180000000000001</v>
      </c>
    </row>
    <row r="11810" spans="2:5" x14ac:dyDescent="0.4">
      <c r="B11810">
        <v>1.1786E-2</v>
      </c>
      <c r="C11810">
        <v>2.1513999999999998E-2</v>
      </c>
      <c r="D11810">
        <v>1.6819999999999999</v>
      </c>
      <c r="E11810">
        <v>1.6060000000000001</v>
      </c>
    </row>
    <row r="11811" spans="2:5" x14ac:dyDescent="0.4">
      <c r="B11811">
        <v>1.1787000000000001E-2</v>
      </c>
      <c r="C11811">
        <v>2.1514999999999999E-2</v>
      </c>
      <c r="D11811">
        <v>1.6</v>
      </c>
      <c r="E11811">
        <v>1.6919999999999999</v>
      </c>
    </row>
    <row r="11812" spans="2:5" x14ac:dyDescent="0.4">
      <c r="B11812">
        <v>1.1788E-2</v>
      </c>
      <c r="C11812">
        <v>2.1516E-2</v>
      </c>
      <c r="D11812">
        <v>1.6479999999999999</v>
      </c>
      <c r="E11812">
        <v>1.64</v>
      </c>
    </row>
    <row r="11813" spans="2:5" x14ac:dyDescent="0.4">
      <c r="B11813">
        <v>1.1789000000000001E-2</v>
      </c>
      <c r="C11813">
        <v>2.1517000000000001E-2</v>
      </c>
      <c r="D11813">
        <v>1.6639999999999999</v>
      </c>
      <c r="E11813">
        <v>1.6240000000000001</v>
      </c>
    </row>
    <row r="11814" spans="2:5" x14ac:dyDescent="0.4">
      <c r="B11814">
        <v>1.179E-2</v>
      </c>
      <c r="C11814">
        <v>2.1517999999999999E-2</v>
      </c>
      <c r="D11814">
        <v>1.6539999999999999</v>
      </c>
      <c r="E11814">
        <v>1.6339999999999999</v>
      </c>
    </row>
    <row r="11815" spans="2:5" x14ac:dyDescent="0.4">
      <c r="B11815">
        <v>1.1790999999999999E-2</v>
      </c>
      <c r="C11815">
        <v>2.1519E-2</v>
      </c>
      <c r="D11815">
        <v>1.65</v>
      </c>
      <c r="E11815">
        <v>1.6379999999999999</v>
      </c>
    </row>
    <row r="11816" spans="2:5" x14ac:dyDescent="0.4">
      <c r="B11816">
        <v>1.1792E-2</v>
      </c>
      <c r="C11816">
        <v>2.1520000000000001E-2</v>
      </c>
      <c r="D11816">
        <v>1.6519999999999999</v>
      </c>
      <c r="E11816">
        <v>1.6359999999999999</v>
      </c>
    </row>
    <row r="11817" spans="2:5" x14ac:dyDescent="0.4">
      <c r="B11817">
        <v>1.1793E-2</v>
      </c>
      <c r="C11817">
        <v>2.1520999999999998E-2</v>
      </c>
      <c r="D11817">
        <v>1.6519999999999999</v>
      </c>
      <c r="E11817">
        <v>1.6359999999999999</v>
      </c>
    </row>
    <row r="11818" spans="2:5" x14ac:dyDescent="0.4">
      <c r="B11818">
        <v>1.1794000000000001E-2</v>
      </c>
      <c r="C11818">
        <v>2.1521999999999999E-2</v>
      </c>
      <c r="D11818">
        <v>1.6259999999999999</v>
      </c>
      <c r="E11818">
        <v>1.6619999999999999</v>
      </c>
    </row>
    <row r="11819" spans="2:5" x14ac:dyDescent="0.4">
      <c r="B11819">
        <v>1.1795E-2</v>
      </c>
      <c r="C11819">
        <v>2.1523E-2</v>
      </c>
      <c r="D11819">
        <v>1.6180000000000001</v>
      </c>
      <c r="E11819">
        <v>1.6719999999999999</v>
      </c>
    </row>
    <row r="11820" spans="2:5" x14ac:dyDescent="0.4">
      <c r="B11820">
        <v>1.1795999999999999E-2</v>
      </c>
      <c r="C11820">
        <v>2.1524000000000001E-2</v>
      </c>
      <c r="D11820">
        <v>1.72</v>
      </c>
      <c r="E11820">
        <v>1.5680000000000001</v>
      </c>
    </row>
    <row r="11821" spans="2:5" x14ac:dyDescent="0.4">
      <c r="B11821">
        <v>1.1797E-2</v>
      </c>
      <c r="C11821">
        <v>2.1524999999999999E-2</v>
      </c>
      <c r="D11821">
        <v>1.6479999999999999</v>
      </c>
      <c r="E11821">
        <v>1.6379999999999999</v>
      </c>
    </row>
    <row r="11822" spans="2:5" x14ac:dyDescent="0.4">
      <c r="B11822">
        <v>1.1797999999999999E-2</v>
      </c>
      <c r="C11822">
        <v>2.1526E-2</v>
      </c>
      <c r="D11822">
        <v>1.6379999999999999</v>
      </c>
      <c r="E11822">
        <v>1.6519999999999999</v>
      </c>
    </row>
    <row r="11823" spans="2:5" x14ac:dyDescent="0.4">
      <c r="B11823">
        <v>1.1799E-2</v>
      </c>
      <c r="C11823">
        <v>2.1527000000000001E-2</v>
      </c>
      <c r="D11823">
        <v>1.6479999999999999</v>
      </c>
      <c r="E11823">
        <v>1.64</v>
      </c>
    </row>
    <row r="11824" spans="2:5" x14ac:dyDescent="0.4">
      <c r="B11824">
        <v>1.18E-2</v>
      </c>
      <c r="C11824">
        <v>2.1527999999999999E-2</v>
      </c>
      <c r="D11824">
        <v>1.6479999999999999</v>
      </c>
      <c r="E11824">
        <v>1.64</v>
      </c>
    </row>
    <row r="11825" spans="2:5" x14ac:dyDescent="0.4">
      <c r="B11825">
        <v>1.1801000000000001E-2</v>
      </c>
      <c r="C11825">
        <v>2.1529E-2</v>
      </c>
      <c r="D11825">
        <v>1.6439999999999999</v>
      </c>
      <c r="E11825">
        <v>1.6459999999999999</v>
      </c>
    </row>
    <row r="11826" spans="2:5" x14ac:dyDescent="0.4">
      <c r="B11826">
        <v>1.1802E-2</v>
      </c>
      <c r="C11826">
        <v>2.1530000000000001E-2</v>
      </c>
      <c r="D11826">
        <v>1.6419999999999999</v>
      </c>
      <c r="E11826">
        <v>1.6419999999999999</v>
      </c>
    </row>
    <row r="11827" spans="2:5" x14ac:dyDescent="0.4">
      <c r="B11827">
        <v>1.1802999999999999E-2</v>
      </c>
      <c r="C11827">
        <v>2.1531000000000002E-2</v>
      </c>
      <c r="D11827">
        <v>1.6459999999999999</v>
      </c>
      <c r="E11827">
        <v>1.6419999999999999</v>
      </c>
    </row>
    <row r="11828" spans="2:5" x14ac:dyDescent="0.4">
      <c r="B11828">
        <v>1.1804E-2</v>
      </c>
      <c r="C11828">
        <v>2.1531999999999999E-2</v>
      </c>
      <c r="D11828">
        <v>1.6439999999999999</v>
      </c>
      <c r="E11828">
        <v>1.6439999999999999</v>
      </c>
    </row>
    <row r="11829" spans="2:5" x14ac:dyDescent="0.4">
      <c r="B11829">
        <v>1.1805E-2</v>
      </c>
      <c r="C11829">
        <v>2.1533E-2</v>
      </c>
      <c r="D11829">
        <v>1.6080000000000001</v>
      </c>
      <c r="E11829">
        <v>1.68</v>
      </c>
    </row>
    <row r="11830" spans="2:5" x14ac:dyDescent="0.4">
      <c r="B11830">
        <v>1.1806000000000001E-2</v>
      </c>
      <c r="C11830">
        <v>2.1534000000000001E-2</v>
      </c>
      <c r="D11830">
        <v>1.6519999999999999</v>
      </c>
      <c r="E11830">
        <v>1.6379999999999999</v>
      </c>
    </row>
    <row r="11831" spans="2:5" x14ac:dyDescent="0.4">
      <c r="B11831">
        <v>1.1807E-2</v>
      </c>
      <c r="C11831">
        <v>2.1534999999999999E-2</v>
      </c>
      <c r="D11831">
        <v>1.716</v>
      </c>
      <c r="E11831">
        <v>1.5740000000000001</v>
      </c>
    </row>
    <row r="11832" spans="2:5" x14ac:dyDescent="0.4">
      <c r="B11832">
        <v>1.1808000000000001E-2</v>
      </c>
      <c r="C11832">
        <v>2.1536E-2</v>
      </c>
      <c r="D11832">
        <v>1.64</v>
      </c>
      <c r="E11832">
        <v>1.6539999999999999</v>
      </c>
    </row>
    <row r="11833" spans="2:5" x14ac:dyDescent="0.4">
      <c r="B11833">
        <v>1.1809E-2</v>
      </c>
      <c r="C11833">
        <v>2.1537000000000001E-2</v>
      </c>
      <c r="D11833">
        <v>1.67</v>
      </c>
      <c r="E11833">
        <v>1.62</v>
      </c>
    </row>
    <row r="11834" spans="2:5" x14ac:dyDescent="0.4">
      <c r="B11834">
        <v>1.1809999999999999E-2</v>
      </c>
      <c r="C11834">
        <v>2.1538000000000002E-2</v>
      </c>
      <c r="D11834">
        <v>1.6559999999999999</v>
      </c>
      <c r="E11834">
        <v>1.6279999999999999</v>
      </c>
    </row>
    <row r="11835" spans="2:5" x14ac:dyDescent="0.4">
      <c r="B11835">
        <v>1.1811E-2</v>
      </c>
      <c r="C11835">
        <v>2.1538999999999999E-2</v>
      </c>
      <c r="D11835">
        <v>1.63</v>
      </c>
      <c r="E11835">
        <v>1.6539999999999999</v>
      </c>
    </row>
    <row r="11836" spans="2:5" x14ac:dyDescent="0.4">
      <c r="B11836">
        <v>1.1812E-2</v>
      </c>
      <c r="C11836">
        <v>2.154E-2</v>
      </c>
      <c r="D11836">
        <v>1.6379999999999999</v>
      </c>
      <c r="E11836">
        <v>1.6519999999999999</v>
      </c>
    </row>
    <row r="11837" spans="2:5" x14ac:dyDescent="0.4">
      <c r="B11837">
        <v>1.1813000000000001E-2</v>
      </c>
      <c r="C11837">
        <v>2.1541000000000001E-2</v>
      </c>
      <c r="D11837">
        <v>1.6419999999999999</v>
      </c>
      <c r="E11837">
        <v>1.65</v>
      </c>
    </row>
    <row r="11838" spans="2:5" x14ac:dyDescent="0.4">
      <c r="B11838">
        <v>1.1814E-2</v>
      </c>
      <c r="C11838">
        <v>2.1541999999999999E-2</v>
      </c>
      <c r="D11838">
        <v>1.6419999999999999</v>
      </c>
      <c r="E11838">
        <v>1.6439999999999999</v>
      </c>
    </row>
    <row r="11839" spans="2:5" x14ac:dyDescent="0.4">
      <c r="B11839">
        <v>1.1815000000000001E-2</v>
      </c>
      <c r="C11839">
        <v>2.1543E-2</v>
      </c>
      <c r="D11839">
        <v>1.6359999999999999</v>
      </c>
      <c r="E11839">
        <v>1.6519999999999999</v>
      </c>
    </row>
    <row r="11840" spans="2:5" x14ac:dyDescent="0.4">
      <c r="B11840">
        <v>1.1816E-2</v>
      </c>
      <c r="C11840">
        <v>2.1544000000000001E-2</v>
      </c>
      <c r="D11840">
        <v>1.6080000000000001</v>
      </c>
      <c r="E11840">
        <v>1.6759999999999999</v>
      </c>
    </row>
    <row r="11841" spans="2:5" x14ac:dyDescent="0.4">
      <c r="B11841">
        <v>1.1816999999999999E-2</v>
      </c>
      <c r="C11841">
        <v>2.1545000000000002E-2</v>
      </c>
      <c r="D11841">
        <v>1.704</v>
      </c>
      <c r="E11841">
        <v>1.5860000000000001</v>
      </c>
    </row>
    <row r="11842" spans="2:5" x14ac:dyDescent="0.4">
      <c r="B11842">
        <v>1.1818E-2</v>
      </c>
      <c r="C11842">
        <v>2.1545999999999999E-2</v>
      </c>
      <c r="D11842">
        <v>1.6579999999999999</v>
      </c>
      <c r="E11842">
        <v>1.6319999999999999</v>
      </c>
    </row>
    <row r="11843" spans="2:5" x14ac:dyDescent="0.4">
      <c r="B11843">
        <v>1.1819E-2</v>
      </c>
      <c r="C11843">
        <v>2.1547E-2</v>
      </c>
      <c r="D11843">
        <v>1.6379999999999999</v>
      </c>
      <c r="E11843">
        <v>1.65</v>
      </c>
    </row>
    <row r="11844" spans="2:5" x14ac:dyDescent="0.4">
      <c r="B11844">
        <v>1.1820000000000001E-2</v>
      </c>
      <c r="C11844">
        <v>2.1548000000000001E-2</v>
      </c>
      <c r="D11844">
        <v>1.6479999999999999</v>
      </c>
      <c r="E11844">
        <v>1.6419999999999999</v>
      </c>
    </row>
    <row r="11845" spans="2:5" x14ac:dyDescent="0.4">
      <c r="B11845">
        <v>1.1821E-2</v>
      </c>
      <c r="C11845">
        <v>2.1548999999999999E-2</v>
      </c>
      <c r="D11845">
        <v>1.6479999999999999</v>
      </c>
      <c r="E11845">
        <v>1.6419999999999999</v>
      </c>
    </row>
    <row r="11846" spans="2:5" x14ac:dyDescent="0.4">
      <c r="B11846">
        <v>1.1821999999999999E-2</v>
      </c>
      <c r="C11846">
        <v>2.155E-2</v>
      </c>
      <c r="D11846">
        <v>1.6459999999999999</v>
      </c>
      <c r="E11846">
        <v>1.6459999999999999</v>
      </c>
    </row>
    <row r="11847" spans="2:5" x14ac:dyDescent="0.4">
      <c r="B11847">
        <v>1.1823E-2</v>
      </c>
      <c r="C11847">
        <v>2.1551000000000001E-2</v>
      </c>
      <c r="D11847">
        <v>1.6479999999999999</v>
      </c>
      <c r="E11847">
        <v>1.64</v>
      </c>
    </row>
    <row r="11848" spans="2:5" x14ac:dyDescent="0.4">
      <c r="B11848">
        <v>1.1823999999999999E-2</v>
      </c>
      <c r="C11848">
        <v>2.1552000000000002E-2</v>
      </c>
      <c r="D11848">
        <v>1.6479999999999999</v>
      </c>
      <c r="E11848">
        <v>1.64</v>
      </c>
    </row>
    <row r="11849" spans="2:5" x14ac:dyDescent="0.4">
      <c r="B11849">
        <v>1.1825E-2</v>
      </c>
      <c r="C11849">
        <v>2.1552999999999999E-2</v>
      </c>
      <c r="D11849">
        <v>1.6459999999999999</v>
      </c>
      <c r="E11849">
        <v>1.6439999999999999</v>
      </c>
    </row>
    <row r="11850" spans="2:5" x14ac:dyDescent="0.4">
      <c r="B11850">
        <v>1.1826E-2</v>
      </c>
      <c r="C11850">
        <v>2.1554E-2</v>
      </c>
      <c r="D11850">
        <v>1.6160000000000001</v>
      </c>
      <c r="E11850">
        <v>1.67</v>
      </c>
    </row>
    <row r="11851" spans="2:5" x14ac:dyDescent="0.4">
      <c r="B11851">
        <v>1.1827000000000001E-2</v>
      </c>
      <c r="C11851">
        <v>2.1555000000000001E-2</v>
      </c>
      <c r="D11851">
        <v>1.6279999999999999</v>
      </c>
      <c r="E11851">
        <v>1.66</v>
      </c>
    </row>
    <row r="11852" spans="2:5" x14ac:dyDescent="0.4">
      <c r="B11852">
        <v>1.1828E-2</v>
      </c>
      <c r="C11852">
        <v>2.1555999999999999E-2</v>
      </c>
      <c r="D11852">
        <v>1.722</v>
      </c>
      <c r="E11852">
        <v>1.57</v>
      </c>
    </row>
    <row r="11853" spans="2:5" x14ac:dyDescent="0.4">
      <c r="B11853">
        <v>1.1828999999999999E-2</v>
      </c>
      <c r="C11853">
        <v>2.1557E-2</v>
      </c>
      <c r="D11853">
        <v>1.6060000000000001</v>
      </c>
      <c r="E11853">
        <v>1.68</v>
      </c>
    </row>
    <row r="11854" spans="2:5" x14ac:dyDescent="0.4">
      <c r="B11854">
        <v>1.183E-2</v>
      </c>
      <c r="C11854">
        <v>2.1558000000000001E-2</v>
      </c>
      <c r="D11854">
        <v>1.6220000000000001</v>
      </c>
      <c r="E11854">
        <v>1.6679999999999999</v>
      </c>
    </row>
    <row r="11855" spans="2:5" x14ac:dyDescent="0.4">
      <c r="B11855">
        <v>1.1831E-2</v>
      </c>
      <c r="C11855">
        <v>2.1558999999999998E-2</v>
      </c>
      <c r="D11855">
        <v>1.6719999999999999</v>
      </c>
      <c r="E11855">
        <v>1.6160000000000001</v>
      </c>
    </row>
    <row r="11856" spans="2:5" x14ac:dyDescent="0.4">
      <c r="B11856">
        <v>1.1832000000000001E-2</v>
      </c>
      <c r="C11856">
        <v>2.1559999999999999E-2</v>
      </c>
      <c r="D11856">
        <v>1.6579999999999999</v>
      </c>
      <c r="E11856">
        <v>1.63</v>
      </c>
    </row>
    <row r="11857" spans="2:5" x14ac:dyDescent="0.4">
      <c r="B11857">
        <v>1.1833E-2</v>
      </c>
      <c r="C11857">
        <v>2.1561E-2</v>
      </c>
      <c r="D11857">
        <v>1.6479999999999999</v>
      </c>
      <c r="E11857">
        <v>1.6419999999999999</v>
      </c>
    </row>
    <row r="11858" spans="2:5" x14ac:dyDescent="0.4">
      <c r="B11858">
        <v>1.1834000000000001E-2</v>
      </c>
      <c r="C11858">
        <v>2.1562000000000001E-2</v>
      </c>
      <c r="D11858">
        <v>1.6519999999999999</v>
      </c>
      <c r="E11858">
        <v>1.6359999999999999</v>
      </c>
    </row>
    <row r="11859" spans="2:5" x14ac:dyDescent="0.4">
      <c r="B11859">
        <v>1.1835E-2</v>
      </c>
      <c r="C11859">
        <v>2.1562999999999999E-2</v>
      </c>
      <c r="D11859">
        <v>1.6519999999999999</v>
      </c>
      <c r="E11859">
        <v>1.6379999999999999</v>
      </c>
    </row>
    <row r="11860" spans="2:5" x14ac:dyDescent="0.4">
      <c r="B11860">
        <v>1.1835999999999999E-2</v>
      </c>
      <c r="C11860">
        <v>2.1564E-2</v>
      </c>
      <c r="D11860">
        <v>1.6439999999999999</v>
      </c>
      <c r="E11860">
        <v>1.6419999999999999</v>
      </c>
    </row>
    <row r="11861" spans="2:5" x14ac:dyDescent="0.4">
      <c r="B11861">
        <v>1.1837E-2</v>
      </c>
      <c r="C11861">
        <v>2.1565000000000001E-2</v>
      </c>
      <c r="D11861">
        <v>1.6120000000000001</v>
      </c>
      <c r="E11861">
        <v>1.6759999999999999</v>
      </c>
    </row>
    <row r="11862" spans="2:5" x14ac:dyDescent="0.4">
      <c r="B11862">
        <v>1.1838E-2</v>
      </c>
      <c r="C11862">
        <v>2.1565999999999998E-2</v>
      </c>
      <c r="D11862">
        <v>1.6859999999999999</v>
      </c>
      <c r="E11862">
        <v>1.6040000000000001</v>
      </c>
    </row>
    <row r="11863" spans="2:5" x14ac:dyDescent="0.4">
      <c r="B11863">
        <v>1.1839000000000001E-2</v>
      </c>
      <c r="C11863">
        <v>2.1566999999999999E-2</v>
      </c>
      <c r="D11863">
        <v>1.6719999999999999</v>
      </c>
      <c r="E11863">
        <v>1.6180000000000001</v>
      </c>
    </row>
    <row r="11864" spans="2:5" x14ac:dyDescent="0.4">
      <c r="B11864">
        <v>1.184E-2</v>
      </c>
      <c r="C11864">
        <v>2.1568E-2</v>
      </c>
      <c r="D11864">
        <v>1.6359999999999999</v>
      </c>
      <c r="E11864">
        <v>1.65</v>
      </c>
    </row>
    <row r="11865" spans="2:5" x14ac:dyDescent="0.4">
      <c r="B11865">
        <v>1.1841000000000001E-2</v>
      </c>
      <c r="C11865">
        <v>2.1569000000000001E-2</v>
      </c>
      <c r="D11865">
        <v>1.6439999999999999</v>
      </c>
      <c r="E11865">
        <v>1.6419999999999999</v>
      </c>
    </row>
    <row r="11866" spans="2:5" x14ac:dyDescent="0.4">
      <c r="B11866">
        <v>1.1842E-2</v>
      </c>
      <c r="C11866">
        <v>2.1569999999999999E-2</v>
      </c>
      <c r="D11866">
        <v>1.6419999999999999</v>
      </c>
      <c r="E11866">
        <v>1.6439999999999999</v>
      </c>
    </row>
    <row r="11867" spans="2:5" x14ac:dyDescent="0.4">
      <c r="B11867">
        <v>1.1842999999999999E-2</v>
      </c>
      <c r="C11867">
        <v>2.1571E-2</v>
      </c>
      <c r="D11867">
        <v>1.6459999999999999</v>
      </c>
      <c r="E11867">
        <v>1.6419999999999999</v>
      </c>
    </row>
    <row r="11868" spans="2:5" x14ac:dyDescent="0.4">
      <c r="B11868">
        <v>1.1844E-2</v>
      </c>
      <c r="C11868">
        <v>2.1572000000000001E-2</v>
      </c>
      <c r="D11868">
        <v>1.64</v>
      </c>
      <c r="E11868">
        <v>1.6519999999999999</v>
      </c>
    </row>
    <row r="11869" spans="2:5" x14ac:dyDescent="0.4">
      <c r="B11869">
        <v>1.1845E-2</v>
      </c>
      <c r="C11869">
        <v>2.1572999999999998E-2</v>
      </c>
      <c r="D11869">
        <v>1.6459999999999999</v>
      </c>
      <c r="E11869">
        <v>1.6479999999999999</v>
      </c>
    </row>
    <row r="11870" spans="2:5" x14ac:dyDescent="0.4">
      <c r="B11870">
        <v>1.1846000000000001E-2</v>
      </c>
      <c r="C11870">
        <v>2.1573999999999999E-2</v>
      </c>
      <c r="D11870">
        <v>1.6519999999999999</v>
      </c>
      <c r="E11870">
        <v>1.64</v>
      </c>
    </row>
    <row r="11871" spans="2:5" x14ac:dyDescent="0.4">
      <c r="B11871">
        <v>1.1847E-2</v>
      </c>
      <c r="C11871">
        <v>2.1575E-2</v>
      </c>
      <c r="D11871">
        <v>1.63</v>
      </c>
      <c r="E11871">
        <v>1.6559999999999999</v>
      </c>
    </row>
    <row r="11872" spans="2:5" x14ac:dyDescent="0.4">
      <c r="B11872">
        <v>1.1847999999999999E-2</v>
      </c>
      <c r="C11872">
        <v>2.1576000000000001E-2</v>
      </c>
      <c r="D11872">
        <v>1.62</v>
      </c>
      <c r="E11872">
        <v>1.6659999999999999</v>
      </c>
    </row>
    <row r="11873" spans="2:5" x14ac:dyDescent="0.4">
      <c r="B11873">
        <v>1.1849E-2</v>
      </c>
      <c r="C11873">
        <v>2.1576999999999999E-2</v>
      </c>
      <c r="D11873">
        <v>1.728</v>
      </c>
      <c r="E11873">
        <v>1.5620000000000001</v>
      </c>
    </row>
    <row r="11874" spans="2:5" x14ac:dyDescent="0.4">
      <c r="B11874">
        <v>1.1849999999999999E-2</v>
      </c>
      <c r="C11874">
        <v>2.1578E-2</v>
      </c>
      <c r="D11874">
        <v>1.6419999999999999</v>
      </c>
      <c r="E11874">
        <v>1.6479999999999999</v>
      </c>
    </row>
    <row r="11875" spans="2:5" x14ac:dyDescent="0.4">
      <c r="B11875">
        <v>1.1851E-2</v>
      </c>
      <c r="C11875">
        <v>2.1579000000000001E-2</v>
      </c>
      <c r="D11875">
        <v>1.66</v>
      </c>
      <c r="E11875">
        <v>1.6259999999999999</v>
      </c>
    </row>
    <row r="11876" spans="2:5" x14ac:dyDescent="0.4">
      <c r="B11876">
        <v>1.1852E-2</v>
      </c>
      <c r="C11876">
        <v>2.1579999999999998E-2</v>
      </c>
      <c r="D11876">
        <v>1.6619999999999999</v>
      </c>
      <c r="E11876">
        <v>1.6220000000000001</v>
      </c>
    </row>
    <row r="11877" spans="2:5" x14ac:dyDescent="0.4">
      <c r="B11877">
        <v>1.1853000000000001E-2</v>
      </c>
      <c r="C11877">
        <v>2.1580999999999999E-2</v>
      </c>
      <c r="D11877">
        <v>1.6359999999999999</v>
      </c>
      <c r="E11877">
        <v>1.65</v>
      </c>
    </row>
    <row r="11878" spans="2:5" x14ac:dyDescent="0.4">
      <c r="B11878">
        <v>1.1854E-2</v>
      </c>
      <c r="C11878">
        <v>2.1582E-2</v>
      </c>
      <c r="D11878">
        <v>1.6339999999999999</v>
      </c>
      <c r="E11878">
        <v>1.6559999999999999</v>
      </c>
    </row>
    <row r="11879" spans="2:5" x14ac:dyDescent="0.4">
      <c r="B11879">
        <v>1.1854999999999999E-2</v>
      </c>
      <c r="C11879">
        <v>2.1583000000000001E-2</v>
      </c>
      <c r="D11879">
        <v>1.6339999999999999</v>
      </c>
      <c r="E11879">
        <v>1.65</v>
      </c>
    </row>
    <row r="11880" spans="2:5" x14ac:dyDescent="0.4">
      <c r="B11880">
        <v>1.1856E-2</v>
      </c>
      <c r="C11880">
        <v>2.1583999999999999E-2</v>
      </c>
      <c r="D11880">
        <v>1.64</v>
      </c>
      <c r="E11880">
        <v>1.6439999999999999</v>
      </c>
    </row>
    <row r="11881" spans="2:5" x14ac:dyDescent="0.4">
      <c r="B11881">
        <v>1.1856999999999999E-2</v>
      </c>
      <c r="C11881">
        <v>2.1585E-2</v>
      </c>
      <c r="D11881">
        <v>1.64</v>
      </c>
      <c r="E11881">
        <v>1.6459999999999999</v>
      </c>
    </row>
    <row r="11882" spans="2:5" x14ac:dyDescent="0.4">
      <c r="B11882">
        <v>1.1858E-2</v>
      </c>
      <c r="C11882">
        <v>2.1586000000000001E-2</v>
      </c>
      <c r="D11882">
        <v>1.6080000000000001</v>
      </c>
      <c r="E11882">
        <v>1.6759999999999999</v>
      </c>
    </row>
    <row r="11883" spans="2:5" x14ac:dyDescent="0.4">
      <c r="B11883">
        <v>1.1859E-2</v>
      </c>
      <c r="C11883">
        <v>2.1586999999999999E-2</v>
      </c>
      <c r="D11883">
        <v>1.6559999999999999</v>
      </c>
      <c r="E11883">
        <v>1.6319999999999999</v>
      </c>
    </row>
    <row r="11884" spans="2:5" x14ac:dyDescent="0.4">
      <c r="B11884">
        <v>1.1860000000000001E-2</v>
      </c>
      <c r="C11884">
        <v>2.1588E-2</v>
      </c>
      <c r="D11884">
        <v>1.7</v>
      </c>
      <c r="E11884">
        <v>1.5920000000000001</v>
      </c>
    </row>
    <row r="11885" spans="2:5" x14ac:dyDescent="0.4">
      <c r="B11885">
        <v>1.1861E-2</v>
      </c>
      <c r="C11885">
        <v>2.1589000000000001E-2</v>
      </c>
      <c r="D11885">
        <v>1.63</v>
      </c>
      <c r="E11885">
        <v>1.6579999999999999</v>
      </c>
    </row>
    <row r="11886" spans="2:5" x14ac:dyDescent="0.4">
      <c r="B11886">
        <v>1.1861999999999999E-2</v>
      </c>
      <c r="C11886">
        <v>2.1590000000000002E-2</v>
      </c>
      <c r="D11886">
        <v>1.6479999999999999</v>
      </c>
      <c r="E11886">
        <v>1.6439999999999999</v>
      </c>
    </row>
    <row r="11887" spans="2:5" x14ac:dyDescent="0.4">
      <c r="B11887">
        <v>1.1863E-2</v>
      </c>
      <c r="C11887">
        <v>2.1590999999999999E-2</v>
      </c>
      <c r="D11887">
        <v>1.6519999999999999</v>
      </c>
      <c r="E11887">
        <v>1.6379999999999999</v>
      </c>
    </row>
    <row r="11888" spans="2:5" x14ac:dyDescent="0.4">
      <c r="B11888">
        <v>1.1864E-2</v>
      </c>
      <c r="C11888">
        <v>2.1592E-2</v>
      </c>
      <c r="D11888">
        <v>1.6439999999999999</v>
      </c>
      <c r="E11888">
        <v>1.6439999999999999</v>
      </c>
    </row>
    <row r="11889" spans="2:5" x14ac:dyDescent="0.4">
      <c r="B11889">
        <v>1.1865000000000001E-2</v>
      </c>
      <c r="C11889">
        <v>2.1593000000000001E-2</v>
      </c>
      <c r="D11889">
        <v>1.6459999999999999</v>
      </c>
      <c r="E11889">
        <v>1.6439999999999999</v>
      </c>
    </row>
    <row r="11890" spans="2:5" x14ac:dyDescent="0.4">
      <c r="B11890">
        <v>1.1866E-2</v>
      </c>
      <c r="C11890">
        <v>2.1593999999999999E-2</v>
      </c>
      <c r="D11890">
        <v>1.6459999999999999</v>
      </c>
      <c r="E11890">
        <v>1.64</v>
      </c>
    </row>
    <row r="11891" spans="2:5" x14ac:dyDescent="0.4">
      <c r="B11891">
        <v>1.1867000000000001E-2</v>
      </c>
      <c r="C11891">
        <v>2.1595E-2</v>
      </c>
      <c r="D11891">
        <v>1.6459999999999999</v>
      </c>
      <c r="E11891">
        <v>1.64</v>
      </c>
    </row>
    <row r="11892" spans="2:5" x14ac:dyDescent="0.4">
      <c r="B11892">
        <v>1.1868E-2</v>
      </c>
      <c r="C11892">
        <v>2.1596000000000001E-2</v>
      </c>
      <c r="D11892">
        <v>1.6359999999999999</v>
      </c>
      <c r="E11892">
        <v>1.6539999999999999</v>
      </c>
    </row>
    <row r="11893" spans="2:5" x14ac:dyDescent="0.4">
      <c r="B11893">
        <v>1.1868999999999999E-2</v>
      </c>
      <c r="C11893">
        <v>2.1597000000000002E-2</v>
      </c>
      <c r="D11893">
        <v>1.6120000000000001</v>
      </c>
      <c r="E11893">
        <v>1.6739999999999999</v>
      </c>
    </row>
    <row r="11894" spans="2:5" x14ac:dyDescent="0.4">
      <c r="B11894">
        <v>1.187E-2</v>
      </c>
      <c r="C11894">
        <v>2.1597999999999999E-2</v>
      </c>
      <c r="D11894">
        <v>1.706</v>
      </c>
      <c r="E11894">
        <v>1.5820000000000001</v>
      </c>
    </row>
    <row r="11895" spans="2:5" x14ac:dyDescent="0.4">
      <c r="B11895">
        <v>1.1871E-2</v>
      </c>
      <c r="C11895">
        <v>2.1599E-2</v>
      </c>
      <c r="D11895">
        <v>1.6519999999999999</v>
      </c>
      <c r="E11895">
        <v>1.6379999999999999</v>
      </c>
    </row>
    <row r="11896" spans="2:5" x14ac:dyDescent="0.4">
      <c r="B11896">
        <v>1.1872000000000001E-2</v>
      </c>
      <c r="C11896">
        <v>2.1600000000000001E-2</v>
      </c>
      <c r="D11896">
        <v>1.61</v>
      </c>
      <c r="E11896">
        <v>1.68</v>
      </c>
    </row>
    <row r="11897" spans="2:5" x14ac:dyDescent="0.4">
      <c r="B11897">
        <v>1.1873E-2</v>
      </c>
      <c r="C11897">
        <v>2.1600999999999999E-2</v>
      </c>
      <c r="D11897">
        <v>1.6579999999999999</v>
      </c>
      <c r="E11897">
        <v>1.63</v>
      </c>
    </row>
    <row r="11898" spans="2:5" x14ac:dyDescent="0.4">
      <c r="B11898">
        <v>1.1873999999999999E-2</v>
      </c>
      <c r="C11898">
        <v>2.1602E-2</v>
      </c>
      <c r="D11898">
        <v>1.6559999999999999</v>
      </c>
      <c r="E11898">
        <v>1.6279999999999999</v>
      </c>
    </row>
    <row r="11899" spans="2:5" x14ac:dyDescent="0.4">
      <c r="B11899">
        <v>1.1875E-2</v>
      </c>
      <c r="C11899">
        <v>2.1603000000000001E-2</v>
      </c>
      <c r="D11899">
        <v>1.6519999999999999</v>
      </c>
      <c r="E11899">
        <v>1.6379999999999999</v>
      </c>
    </row>
    <row r="11900" spans="2:5" x14ac:dyDescent="0.4">
      <c r="B11900">
        <v>1.1875999999999999E-2</v>
      </c>
      <c r="C11900">
        <v>2.1604000000000002E-2</v>
      </c>
      <c r="D11900">
        <v>1.6459999999999999</v>
      </c>
      <c r="E11900">
        <v>1.64</v>
      </c>
    </row>
    <row r="11901" spans="2:5" x14ac:dyDescent="0.4">
      <c r="B11901">
        <v>1.1877E-2</v>
      </c>
      <c r="C11901">
        <v>2.1604999999999999E-2</v>
      </c>
      <c r="D11901">
        <v>1.65</v>
      </c>
      <c r="E11901">
        <v>1.6379999999999999</v>
      </c>
    </row>
    <row r="11902" spans="2:5" x14ac:dyDescent="0.4">
      <c r="B11902">
        <v>1.1878E-2</v>
      </c>
      <c r="C11902">
        <v>2.1606E-2</v>
      </c>
      <c r="D11902">
        <v>1.65</v>
      </c>
      <c r="E11902">
        <v>1.6379999999999999</v>
      </c>
    </row>
    <row r="11903" spans="2:5" x14ac:dyDescent="0.4">
      <c r="B11903">
        <v>1.1879000000000001E-2</v>
      </c>
      <c r="C11903">
        <v>2.1607000000000001E-2</v>
      </c>
      <c r="D11903">
        <v>1.6140000000000001</v>
      </c>
      <c r="E11903">
        <v>1.67</v>
      </c>
    </row>
    <row r="11904" spans="2:5" x14ac:dyDescent="0.4">
      <c r="B11904">
        <v>1.188E-2</v>
      </c>
      <c r="C11904">
        <v>2.1607999999999999E-2</v>
      </c>
      <c r="D11904">
        <v>1.6319999999999999</v>
      </c>
      <c r="E11904">
        <v>1.6559999999999999</v>
      </c>
    </row>
    <row r="11905" spans="2:5" x14ac:dyDescent="0.4">
      <c r="B11905">
        <v>1.1880999999999999E-2</v>
      </c>
      <c r="C11905">
        <v>2.1609E-2</v>
      </c>
      <c r="D11905">
        <v>1.712</v>
      </c>
      <c r="E11905">
        <v>1.5740000000000001</v>
      </c>
    </row>
    <row r="11906" spans="2:5" x14ac:dyDescent="0.4">
      <c r="B11906">
        <v>1.1882E-2</v>
      </c>
      <c r="C11906">
        <v>2.1610000000000001E-2</v>
      </c>
      <c r="D11906">
        <v>1.6319999999999999</v>
      </c>
      <c r="E11906">
        <v>1.6539999999999999</v>
      </c>
    </row>
    <row r="11907" spans="2:5" x14ac:dyDescent="0.4">
      <c r="B11907">
        <v>1.1882999999999999E-2</v>
      </c>
      <c r="C11907">
        <v>2.1610999999999998E-2</v>
      </c>
      <c r="D11907">
        <v>1.6459999999999999</v>
      </c>
      <c r="E11907">
        <v>1.6459999999999999</v>
      </c>
    </row>
    <row r="11908" spans="2:5" x14ac:dyDescent="0.4">
      <c r="B11908">
        <v>1.1884E-2</v>
      </c>
      <c r="C11908">
        <v>2.1611999999999999E-2</v>
      </c>
      <c r="D11908">
        <v>1.6479999999999999</v>
      </c>
      <c r="E11908">
        <v>1.64</v>
      </c>
    </row>
    <row r="11909" spans="2:5" x14ac:dyDescent="0.4">
      <c r="B11909">
        <v>1.1885E-2</v>
      </c>
      <c r="C11909">
        <v>2.1613E-2</v>
      </c>
      <c r="D11909">
        <v>1.6459999999999999</v>
      </c>
      <c r="E11909">
        <v>1.64</v>
      </c>
    </row>
    <row r="11910" spans="2:5" x14ac:dyDescent="0.4">
      <c r="B11910">
        <v>1.1886000000000001E-2</v>
      </c>
      <c r="C11910">
        <v>2.1614000000000001E-2</v>
      </c>
      <c r="D11910">
        <v>1.64</v>
      </c>
      <c r="E11910">
        <v>1.6459999999999999</v>
      </c>
    </row>
    <row r="11911" spans="2:5" x14ac:dyDescent="0.4">
      <c r="B11911">
        <v>1.1887E-2</v>
      </c>
      <c r="C11911">
        <v>2.1614999999999999E-2</v>
      </c>
      <c r="D11911">
        <v>1.6479999999999999</v>
      </c>
      <c r="E11911">
        <v>1.6419999999999999</v>
      </c>
    </row>
    <row r="11912" spans="2:5" x14ac:dyDescent="0.4">
      <c r="B11912">
        <v>1.1887999999999999E-2</v>
      </c>
      <c r="C11912">
        <v>2.1616E-2</v>
      </c>
      <c r="D11912">
        <v>1.6459999999999999</v>
      </c>
      <c r="E11912">
        <v>1.64</v>
      </c>
    </row>
    <row r="11913" spans="2:5" x14ac:dyDescent="0.4">
      <c r="B11913">
        <v>1.1889E-2</v>
      </c>
      <c r="C11913">
        <v>2.1617000000000001E-2</v>
      </c>
      <c r="D11913">
        <v>1.64</v>
      </c>
      <c r="E11913">
        <v>1.6479999999999999</v>
      </c>
    </row>
    <row r="11914" spans="2:5" x14ac:dyDescent="0.4">
      <c r="B11914">
        <v>1.189E-2</v>
      </c>
      <c r="C11914">
        <v>2.1617999999999998E-2</v>
      </c>
      <c r="D11914">
        <v>1.61</v>
      </c>
      <c r="E11914">
        <v>1.6779999999999999</v>
      </c>
    </row>
    <row r="11915" spans="2:5" x14ac:dyDescent="0.4">
      <c r="B11915">
        <v>1.1891000000000001E-2</v>
      </c>
      <c r="C11915">
        <v>2.1618999999999999E-2</v>
      </c>
      <c r="D11915">
        <v>1.6919999999999999</v>
      </c>
      <c r="E11915">
        <v>1.5960000000000001</v>
      </c>
    </row>
    <row r="11916" spans="2:5" x14ac:dyDescent="0.4">
      <c r="B11916">
        <v>1.1892E-2</v>
      </c>
      <c r="C11916">
        <v>2.162E-2</v>
      </c>
      <c r="D11916">
        <v>1.6679999999999999</v>
      </c>
      <c r="E11916">
        <v>1.62</v>
      </c>
    </row>
    <row r="11917" spans="2:5" x14ac:dyDescent="0.4">
      <c r="B11917">
        <v>1.1893000000000001E-2</v>
      </c>
      <c r="C11917">
        <v>2.1621000000000001E-2</v>
      </c>
      <c r="D11917">
        <v>1.6459999999999999</v>
      </c>
      <c r="E11917">
        <v>1.6379999999999999</v>
      </c>
    </row>
    <row r="11918" spans="2:5" x14ac:dyDescent="0.4">
      <c r="B11918">
        <v>1.1894E-2</v>
      </c>
      <c r="C11918">
        <v>2.1621999999999999E-2</v>
      </c>
      <c r="D11918">
        <v>1.6559999999999999</v>
      </c>
      <c r="E11918">
        <v>1.63</v>
      </c>
    </row>
    <row r="11919" spans="2:5" x14ac:dyDescent="0.4">
      <c r="B11919">
        <v>1.1894999999999999E-2</v>
      </c>
      <c r="C11919">
        <v>2.1623E-2</v>
      </c>
      <c r="D11919">
        <v>1.6319999999999999</v>
      </c>
      <c r="E11919">
        <v>1.6519999999999999</v>
      </c>
    </row>
    <row r="11920" spans="2:5" x14ac:dyDescent="0.4">
      <c r="B11920">
        <v>1.1896E-2</v>
      </c>
      <c r="C11920">
        <v>2.1624000000000001E-2</v>
      </c>
      <c r="D11920">
        <v>1.6359999999999999</v>
      </c>
      <c r="E11920">
        <v>1.6519999999999999</v>
      </c>
    </row>
    <row r="11921" spans="2:5" x14ac:dyDescent="0.4">
      <c r="B11921">
        <v>1.1897E-2</v>
      </c>
      <c r="C11921">
        <v>2.1624999999999998E-2</v>
      </c>
      <c r="D11921">
        <v>1.6379999999999999</v>
      </c>
      <c r="E11921">
        <v>1.6479999999999999</v>
      </c>
    </row>
    <row r="11922" spans="2:5" x14ac:dyDescent="0.4">
      <c r="B11922">
        <v>1.1898000000000001E-2</v>
      </c>
      <c r="C11922">
        <v>2.1625999999999999E-2</v>
      </c>
      <c r="D11922">
        <v>1.6359999999999999</v>
      </c>
      <c r="E11922">
        <v>1.6539999999999999</v>
      </c>
    </row>
    <row r="11923" spans="2:5" x14ac:dyDescent="0.4">
      <c r="B11923">
        <v>1.1899E-2</v>
      </c>
      <c r="C11923">
        <v>2.1627E-2</v>
      </c>
      <c r="D11923">
        <v>1.6479999999999999</v>
      </c>
      <c r="E11923">
        <v>1.6419999999999999</v>
      </c>
    </row>
    <row r="11924" spans="2:5" x14ac:dyDescent="0.4">
      <c r="B11924">
        <v>1.1900000000000001E-2</v>
      </c>
      <c r="C11924">
        <v>2.1628000000000001E-2</v>
      </c>
      <c r="D11924">
        <v>1.6259999999999999</v>
      </c>
      <c r="E11924">
        <v>1.6639999999999999</v>
      </c>
    </row>
    <row r="11925" spans="2:5" x14ac:dyDescent="0.4">
      <c r="B11925">
        <v>1.1901E-2</v>
      </c>
      <c r="C11925">
        <v>2.1628999999999999E-2</v>
      </c>
      <c r="D11925">
        <v>1.6259999999999999</v>
      </c>
      <c r="E11925">
        <v>1.6619999999999999</v>
      </c>
    </row>
    <row r="11926" spans="2:5" x14ac:dyDescent="0.4">
      <c r="B11926">
        <v>1.1901999999999999E-2</v>
      </c>
      <c r="C11926">
        <v>2.163E-2</v>
      </c>
      <c r="D11926">
        <v>1.724</v>
      </c>
      <c r="E11926">
        <v>1.5620000000000001</v>
      </c>
    </row>
    <row r="11927" spans="2:5" x14ac:dyDescent="0.4">
      <c r="B11927">
        <v>1.1903E-2</v>
      </c>
      <c r="C11927">
        <v>2.1631000000000001E-2</v>
      </c>
      <c r="D11927">
        <v>1.6339999999999999</v>
      </c>
      <c r="E11927">
        <v>1.6519999999999999</v>
      </c>
    </row>
    <row r="11928" spans="2:5" x14ac:dyDescent="0.4">
      <c r="B11928">
        <v>1.1904E-2</v>
      </c>
      <c r="C11928">
        <v>2.1631999999999998E-2</v>
      </c>
      <c r="D11928">
        <v>1.6439999999999999</v>
      </c>
      <c r="E11928">
        <v>1.6419999999999999</v>
      </c>
    </row>
    <row r="11929" spans="2:5" x14ac:dyDescent="0.4">
      <c r="B11929">
        <v>1.1905000000000001E-2</v>
      </c>
      <c r="C11929">
        <v>2.1632999999999999E-2</v>
      </c>
      <c r="D11929">
        <v>1.6479999999999999</v>
      </c>
      <c r="E11929">
        <v>1.64</v>
      </c>
    </row>
    <row r="11930" spans="2:5" x14ac:dyDescent="0.4">
      <c r="B11930">
        <v>1.1906E-2</v>
      </c>
      <c r="C11930">
        <v>2.1634E-2</v>
      </c>
      <c r="D11930">
        <v>1.6439999999999999</v>
      </c>
      <c r="E11930">
        <v>1.6419999999999999</v>
      </c>
    </row>
    <row r="11931" spans="2:5" x14ac:dyDescent="0.4">
      <c r="B11931">
        <v>1.1906999999999999E-2</v>
      </c>
      <c r="C11931">
        <v>2.1635000000000001E-2</v>
      </c>
      <c r="D11931">
        <v>1.6439999999999999</v>
      </c>
      <c r="E11931">
        <v>1.6439999999999999</v>
      </c>
    </row>
    <row r="11932" spans="2:5" x14ac:dyDescent="0.4">
      <c r="B11932">
        <v>1.1908E-2</v>
      </c>
      <c r="C11932">
        <v>2.1635999999999999E-2</v>
      </c>
      <c r="D11932">
        <v>1.6459999999999999</v>
      </c>
      <c r="E11932">
        <v>1.6419999999999999</v>
      </c>
    </row>
    <row r="11933" spans="2:5" x14ac:dyDescent="0.4">
      <c r="B11933">
        <v>1.1908999999999999E-2</v>
      </c>
      <c r="C11933">
        <v>2.1637E-2</v>
      </c>
      <c r="D11933">
        <v>1.6479999999999999</v>
      </c>
      <c r="E11933">
        <v>1.64</v>
      </c>
    </row>
    <row r="11934" spans="2:5" x14ac:dyDescent="0.4">
      <c r="B11934">
        <v>1.191E-2</v>
      </c>
      <c r="C11934">
        <v>2.1638000000000001E-2</v>
      </c>
      <c r="D11934">
        <v>1.6479999999999999</v>
      </c>
      <c r="E11934">
        <v>1.64</v>
      </c>
    </row>
    <row r="11935" spans="2:5" x14ac:dyDescent="0.4">
      <c r="B11935">
        <v>1.1911E-2</v>
      </c>
      <c r="C11935">
        <v>2.1638999999999999E-2</v>
      </c>
      <c r="D11935">
        <v>1.6120000000000001</v>
      </c>
      <c r="E11935">
        <v>1.6759999999999999</v>
      </c>
    </row>
    <row r="11936" spans="2:5" x14ac:dyDescent="0.4">
      <c r="B11936">
        <v>1.1912000000000001E-2</v>
      </c>
      <c r="C11936">
        <v>2.164E-2</v>
      </c>
      <c r="D11936">
        <v>1.6579999999999999</v>
      </c>
      <c r="E11936">
        <v>1.6279999999999999</v>
      </c>
    </row>
    <row r="11937" spans="2:5" x14ac:dyDescent="0.4">
      <c r="B11937">
        <v>1.1913E-2</v>
      </c>
      <c r="C11937">
        <v>2.1641000000000001E-2</v>
      </c>
      <c r="D11937">
        <v>1.6919999999999999</v>
      </c>
      <c r="E11937">
        <v>1.5940000000000001</v>
      </c>
    </row>
    <row r="11938" spans="2:5" x14ac:dyDescent="0.4">
      <c r="B11938">
        <v>1.1913999999999999E-2</v>
      </c>
      <c r="C11938">
        <v>2.1642000000000002E-2</v>
      </c>
      <c r="D11938">
        <v>1.6339999999999999</v>
      </c>
      <c r="E11938">
        <v>1.6559999999999999</v>
      </c>
    </row>
    <row r="11939" spans="2:5" x14ac:dyDescent="0.4">
      <c r="B11939">
        <v>1.1915E-2</v>
      </c>
      <c r="C11939">
        <v>2.1642999999999999E-2</v>
      </c>
      <c r="D11939">
        <v>1.6459999999999999</v>
      </c>
      <c r="E11939">
        <v>1.6379999999999999</v>
      </c>
    </row>
    <row r="11940" spans="2:5" x14ac:dyDescent="0.4">
      <c r="B11940">
        <v>1.1916E-2</v>
      </c>
      <c r="C11940">
        <v>2.1644E-2</v>
      </c>
      <c r="D11940">
        <v>1.6459999999999999</v>
      </c>
      <c r="E11940">
        <v>1.6439999999999999</v>
      </c>
    </row>
    <row r="11941" spans="2:5" x14ac:dyDescent="0.4">
      <c r="B11941">
        <v>1.1917000000000001E-2</v>
      </c>
      <c r="C11941">
        <v>2.1645000000000001E-2</v>
      </c>
      <c r="D11941">
        <v>1.6459999999999999</v>
      </c>
      <c r="E11941">
        <v>1.64</v>
      </c>
    </row>
    <row r="11942" spans="2:5" x14ac:dyDescent="0.4">
      <c r="B11942">
        <v>1.1918E-2</v>
      </c>
      <c r="C11942">
        <v>2.1645999999999999E-2</v>
      </c>
      <c r="D11942">
        <v>1.6419999999999999</v>
      </c>
      <c r="E11942">
        <v>1.6439999999999999</v>
      </c>
    </row>
    <row r="11943" spans="2:5" x14ac:dyDescent="0.4">
      <c r="B11943">
        <v>1.1919000000000001E-2</v>
      </c>
      <c r="C11943">
        <v>2.1647E-2</v>
      </c>
      <c r="D11943">
        <v>1.6439999999999999</v>
      </c>
      <c r="E11943">
        <v>1.6419999999999999</v>
      </c>
    </row>
    <row r="11944" spans="2:5" x14ac:dyDescent="0.4">
      <c r="B11944">
        <v>1.192E-2</v>
      </c>
      <c r="C11944">
        <v>2.1648000000000001E-2</v>
      </c>
      <c r="D11944">
        <v>1.6459999999999999</v>
      </c>
      <c r="E11944">
        <v>1.6419999999999999</v>
      </c>
    </row>
    <row r="11945" spans="2:5" x14ac:dyDescent="0.4">
      <c r="B11945">
        <v>1.1920999999999999E-2</v>
      </c>
      <c r="C11945">
        <v>2.1649000000000002E-2</v>
      </c>
      <c r="D11945">
        <v>1.6319999999999999</v>
      </c>
      <c r="E11945">
        <v>1.6619999999999999</v>
      </c>
    </row>
    <row r="11946" spans="2:5" x14ac:dyDescent="0.4">
      <c r="B11946">
        <v>1.1922E-2</v>
      </c>
      <c r="C11946">
        <v>2.1649999999999999E-2</v>
      </c>
      <c r="D11946">
        <v>1.6180000000000001</v>
      </c>
      <c r="E11946">
        <v>1.6719999999999999</v>
      </c>
    </row>
    <row r="11947" spans="2:5" x14ac:dyDescent="0.4">
      <c r="B11947">
        <v>1.1923E-2</v>
      </c>
      <c r="C11947">
        <v>2.1651E-2</v>
      </c>
      <c r="D11947">
        <v>1.716</v>
      </c>
      <c r="E11947">
        <v>1.5760000000000001</v>
      </c>
    </row>
    <row r="11948" spans="2:5" x14ac:dyDescent="0.4">
      <c r="B11948">
        <v>1.1924000000000001E-2</v>
      </c>
      <c r="C11948">
        <v>2.1652000000000001E-2</v>
      </c>
      <c r="D11948">
        <v>1.6459999999999999</v>
      </c>
      <c r="E11948">
        <v>1.64</v>
      </c>
    </row>
    <row r="11949" spans="2:5" x14ac:dyDescent="0.4">
      <c r="B11949">
        <v>1.1925E-2</v>
      </c>
      <c r="C11949">
        <v>2.1652999999999999E-2</v>
      </c>
      <c r="D11949">
        <v>1.64</v>
      </c>
      <c r="E11949">
        <v>1.65</v>
      </c>
    </row>
    <row r="11950" spans="2:5" x14ac:dyDescent="0.4">
      <c r="B11950">
        <v>1.1926000000000001E-2</v>
      </c>
      <c r="C11950">
        <v>2.1654E-2</v>
      </c>
      <c r="D11950">
        <v>1.6479999999999999</v>
      </c>
      <c r="E11950">
        <v>1.64</v>
      </c>
    </row>
    <row r="11951" spans="2:5" x14ac:dyDescent="0.4">
      <c r="B11951">
        <v>1.1927E-2</v>
      </c>
      <c r="C11951">
        <v>2.1655000000000001E-2</v>
      </c>
      <c r="D11951">
        <v>1.6439999999999999</v>
      </c>
      <c r="E11951">
        <v>1.6439999999999999</v>
      </c>
    </row>
    <row r="11952" spans="2:5" x14ac:dyDescent="0.4">
      <c r="B11952">
        <v>1.1927999999999999E-2</v>
      </c>
      <c r="C11952">
        <v>2.1656000000000002E-2</v>
      </c>
      <c r="D11952">
        <v>1.6459999999999999</v>
      </c>
      <c r="E11952">
        <v>1.6439999999999999</v>
      </c>
    </row>
    <row r="11953" spans="2:5" x14ac:dyDescent="0.4">
      <c r="B11953">
        <v>1.1929E-2</v>
      </c>
      <c r="C11953">
        <v>2.1656999999999999E-2</v>
      </c>
      <c r="D11953">
        <v>1.6459999999999999</v>
      </c>
      <c r="E11953">
        <v>1.6439999999999999</v>
      </c>
    </row>
    <row r="11954" spans="2:5" x14ac:dyDescent="0.4">
      <c r="B11954">
        <v>1.193E-2</v>
      </c>
      <c r="C11954">
        <v>2.1658E-2</v>
      </c>
      <c r="D11954">
        <v>1.6459999999999999</v>
      </c>
      <c r="E11954">
        <v>1.6419999999999999</v>
      </c>
    </row>
    <row r="11955" spans="2:5" x14ac:dyDescent="0.4">
      <c r="B11955">
        <v>1.1931000000000001E-2</v>
      </c>
      <c r="C11955">
        <v>2.1659000000000001E-2</v>
      </c>
      <c r="D11955">
        <v>1.6479999999999999</v>
      </c>
      <c r="E11955">
        <v>1.64</v>
      </c>
    </row>
    <row r="11956" spans="2:5" x14ac:dyDescent="0.4">
      <c r="B11956">
        <v>1.1932E-2</v>
      </c>
      <c r="C11956">
        <v>2.1659999999999999E-2</v>
      </c>
      <c r="D11956">
        <v>1.6120000000000001</v>
      </c>
      <c r="E11956">
        <v>1.6759999999999999</v>
      </c>
    </row>
    <row r="11957" spans="2:5" x14ac:dyDescent="0.4">
      <c r="B11957">
        <v>1.1932999999999999E-2</v>
      </c>
      <c r="C11957">
        <v>2.1661E-2</v>
      </c>
      <c r="D11957">
        <v>1.6379999999999999</v>
      </c>
      <c r="E11957">
        <v>1.65</v>
      </c>
    </row>
    <row r="11958" spans="2:5" x14ac:dyDescent="0.4">
      <c r="B11958">
        <v>1.1934E-2</v>
      </c>
      <c r="C11958">
        <v>2.1662000000000001E-2</v>
      </c>
      <c r="D11958">
        <v>1.712</v>
      </c>
      <c r="E11958">
        <v>1.5780000000000001</v>
      </c>
    </row>
    <row r="11959" spans="2:5" x14ac:dyDescent="0.4">
      <c r="B11959">
        <v>1.1934999999999999E-2</v>
      </c>
      <c r="C11959">
        <v>2.1663000000000002E-2</v>
      </c>
      <c r="D11959">
        <v>1.6220000000000001</v>
      </c>
      <c r="E11959">
        <v>1.6679999999999999</v>
      </c>
    </row>
    <row r="11960" spans="2:5" x14ac:dyDescent="0.4">
      <c r="B11960">
        <v>1.1936E-2</v>
      </c>
      <c r="C11960">
        <v>2.1663999999999999E-2</v>
      </c>
      <c r="D11960">
        <v>1.6379999999999999</v>
      </c>
      <c r="E11960">
        <v>1.65</v>
      </c>
    </row>
    <row r="11961" spans="2:5" x14ac:dyDescent="0.4">
      <c r="B11961">
        <v>1.1937E-2</v>
      </c>
      <c r="C11961">
        <v>2.1665E-2</v>
      </c>
      <c r="D11961">
        <v>1.6519999999999999</v>
      </c>
      <c r="E11961">
        <v>1.64</v>
      </c>
    </row>
    <row r="11962" spans="2:5" x14ac:dyDescent="0.4">
      <c r="B11962">
        <v>1.1938000000000001E-2</v>
      </c>
      <c r="C11962">
        <v>2.1666000000000001E-2</v>
      </c>
      <c r="D11962">
        <v>1.6479999999999999</v>
      </c>
      <c r="E11962">
        <v>1.6439999999999999</v>
      </c>
    </row>
    <row r="11963" spans="2:5" x14ac:dyDescent="0.4">
      <c r="B11963">
        <v>1.1939E-2</v>
      </c>
      <c r="C11963">
        <v>2.1666999999999999E-2</v>
      </c>
      <c r="D11963">
        <v>1.65</v>
      </c>
      <c r="E11963">
        <v>1.64</v>
      </c>
    </row>
    <row r="11964" spans="2:5" x14ac:dyDescent="0.4">
      <c r="B11964">
        <v>1.1939999999999999E-2</v>
      </c>
      <c r="C11964">
        <v>2.1668E-2</v>
      </c>
      <c r="D11964">
        <v>1.6519999999999999</v>
      </c>
      <c r="E11964">
        <v>1.6339999999999999</v>
      </c>
    </row>
    <row r="11965" spans="2:5" x14ac:dyDescent="0.4">
      <c r="B11965">
        <v>1.1941E-2</v>
      </c>
      <c r="C11965">
        <v>2.1669000000000001E-2</v>
      </c>
      <c r="D11965">
        <v>1.6519999999999999</v>
      </c>
      <c r="E11965">
        <v>1.6359999999999999</v>
      </c>
    </row>
    <row r="11966" spans="2:5" x14ac:dyDescent="0.4">
      <c r="B11966">
        <v>1.1941999999999999E-2</v>
      </c>
      <c r="C11966">
        <v>2.1669999999999998E-2</v>
      </c>
      <c r="D11966">
        <v>1.64</v>
      </c>
      <c r="E11966">
        <v>1.6479999999999999</v>
      </c>
    </row>
    <row r="11967" spans="2:5" x14ac:dyDescent="0.4">
      <c r="B11967">
        <v>1.1943E-2</v>
      </c>
      <c r="C11967">
        <v>2.1670999999999999E-2</v>
      </c>
      <c r="D11967">
        <v>1.61</v>
      </c>
      <c r="E11967">
        <v>1.6779999999999999</v>
      </c>
    </row>
    <row r="11968" spans="2:5" x14ac:dyDescent="0.4">
      <c r="B11968">
        <v>1.1944E-2</v>
      </c>
      <c r="C11968">
        <v>2.1672E-2</v>
      </c>
      <c r="D11968">
        <v>1.698</v>
      </c>
      <c r="E11968">
        <v>1.5880000000000001</v>
      </c>
    </row>
    <row r="11969" spans="2:5" x14ac:dyDescent="0.4">
      <c r="B11969">
        <v>1.1945000000000001E-2</v>
      </c>
      <c r="C11969">
        <v>2.1673000000000001E-2</v>
      </c>
      <c r="D11969">
        <v>1.6639999999999999</v>
      </c>
      <c r="E11969">
        <v>1.6220000000000001</v>
      </c>
    </row>
    <row r="11970" spans="2:5" x14ac:dyDescent="0.4">
      <c r="B11970">
        <v>1.1946E-2</v>
      </c>
      <c r="C11970">
        <v>2.1673999999999999E-2</v>
      </c>
      <c r="D11970">
        <v>1.6359999999999999</v>
      </c>
      <c r="E11970">
        <v>1.65</v>
      </c>
    </row>
    <row r="11971" spans="2:5" x14ac:dyDescent="0.4">
      <c r="B11971">
        <v>1.1946999999999999E-2</v>
      </c>
      <c r="C11971">
        <v>2.1675E-2</v>
      </c>
      <c r="D11971">
        <v>1.6479999999999999</v>
      </c>
      <c r="E11971">
        <v>1.6379999999999999</v>
      </c>
    </row>
    <row r="11972" spans="2:5" x14ac:dyDescent="0.4">
      <c r="B11972">
        <v>1.1948E-2</v>
      </c>
      <c r="C11972">
        <v>2.1676000000000001E-2</v>
      </c>
      <c r="D11972">
        <v>1.6439999999999999</v>
      </c>
      <c r="E11972">
        <v>1.6459999999999999</v>
      </c>
    </row>
    <row r="11973" spans="2:5" x14ac:dyDescent="0.4">
      <c r="B11973">
        <v>1.1949E-2</v>
      </c>
      <c r="C11973">
        <v>2.1676999999999998E-2</v>
      </c>
      <c r="D11973">
        <v>1.6439999999999999</v>
      </c>
      <c r="E11973">
        <v>1.6459999999999999</v>
      </c>
    </row>
    <row r="11974" spans="2:5" x14ac:dyDescent="0.4">
      <c r="B11974">
        <v>1.1950000000000001E-2</v>
      </c>
      <c r="C11974">
        <v>2.1677999999999999E-2</v>
      </c>
      <c r="D11974">
        <v>1.6479999999999999</v>
      </c>
      <c r="E11974">
        <v>1.6419999999999999</v>
      </c>
    </row>
    <row r="11975" spans="2:5" x14ac:dyDescent="0.4">
      <c r="B11975">
        <v>1.1951E-2</v>
      </c>
      <c r="C11975">
        <v>2.1679E-2</v>
      </c>
      <c r="D11975">
        <v>1.6439999999999999</v>
      </c>
      <c r="E11975">
        <v>1.64</v>
      </c>
    </row>
    <row r="11976" spans="2:5" x14ac:dyDescent="0.4">
      <c r="B11976">
        <v>1.1952000000000001E-2</v>
      </c>
      <c r="C11976">
        <v>2.1680000000000001E-2</v>
      </c>
      <c r="D11976">
        <v>1.6439999999999999</v>
      </c>
      <c r="E11976">
        <v>1.6419999999999999</v>
      </c>
    </row>
    <row r="11977" spans="2:5" x14ac:dyDescent="0.4">
      <c r="B11977">
        <v>1.1953E-2</v>
      </c>
      <c r="C11977">
        <v>2.1680999999999999E-2</v>
      </c>
      <c r="D11977">
        <v>1.6160000000000001</v>
      </c>
      <c r="E11977">
        <v>1.67</v>
      </c>
    </row>
    <row r="11978" spans="2:5" x14ac:dyDescent="0.4">
      <c r="B11978">
        <v>1.1953999999999999E-2</v>
      </c>
      <c r="C11978">
        <v>2.1682E-2</v>
      </c>
      <c r="D11978">
        <v>1.63</v>
      </c>
      <c r="E11978">
        <v>1.66</v>
      </c>
    </row>
    <row r="11979" spans="2:5" x14ac:dyDescent="0.4">
      <c r="B11979">
        <v>1.1955E-2</v>
      </c>
      <c r="C11979">
        <v>2.1683000000000001E-2</v>
      </c>
      <c r="D11979">
        <v>1.728</v>
      </c>
      <c r="E11979">
        <v>1.5640000000000001</v>
      </c>
    </row>
    <row r="11980" spans="2:5" x14ac:dyDescent="0.4">
      <c r="B11980">
        <v>1.1956E-2</v>
      </c>
      <c r="C11980">
        <v>2.1683999999999998E-2</v>
      </c>
      <c r="D11980">
        <v>1.6259999999999999</v>
      </c>
      <c r="E11980">
        <v>1.6639999999999999</v>
      </c>
    </row>
    <row r="11981" spans="2:5" x14ac:dyDescent="0.4">
      <c r="B11981">
        <v>1.1957000000000001E-2</v>
      </c>
      <c r="C11981">
        <v>2.1684999999999999E-2</v>
      </c>
      <c r="D11981">
        <v>1.6619999999999999</v>
      </c>
      <c r="E11981">
        <v>1.63</v>
      </c>
    </row>
    <row r="11982" spans="2:5" x14ac:dyDescent="0.4">
      <c r="B11982">
        <v>1.1958E-2</v>
      </c>
      <c r="C11982">
        <v>2.1686E-2</v>
      </c>
      <c r="D11982">
        <v>1.6619999999999999</v>
      </c>
      <c r="E11982">
        <v>1.6240000000000001</v>
      </c>
    </row>
    <row r="11983" spans="2:5" x14ac:dyDescent="0.4">
      <c r="B11983">
        <v>1.1958999999999999E-2</v>
      </c>
      <c r="C11983">
        <v>2.1687000000000001E-2</v>
      </c>
      <c r="D11983">
        <v>1.6359999999999999</v>
      </c>
      <c r="E11983">
        <v>1.65</v>
      </c>
    </row>
    <row r="11984" spans="2:5" x14ac:dyDescent="0.4">
      <c r="B11984">
        <v>1.196E-2</v>
      </c>
      <c r="C11984">
        <v>2.1687999999999999E-2</v>
      </c>
      <c r="D11984">
        <v>1.6319999999999999</v>
      </c>
      <c r="E11984">
        <v>1.6559999999999999</v>
      </c>
    </row>
    <row r="11985" spans="2:5" x14ac:dyDescent="0.4">
      <c r="B11985">
        <v>1.1960999999999999E-2</v>
      </c>
      <c r="C11985">
        <v>2.1689E-2</v>
      </c>
      <c r="D11985">
        <v>1.64</v>
      </c>
      <c r="E11985">
        <v>1.6459999999999999</v>
      </c>
    </row>
    <row r="11986" spans="2:5" x14ac:dyDescent="0.4">
      <c r="B11986">
        <v>1.1962E-2</v>
      </c>
      <c r="C11986">
        <v>2.1690000000000001E-2</v>
      </c>
      <c r="D11986">
        <v>1.64</v>
      </c>
      <c r="E11986">
        <v>1.6439999999999999</v>
      </c>
    </row>
    <row r="11987" spans="2:5" x14ac:dyDescent="0.4">
      <c r="B11987">
        <v>1.1963E-2</v>
      </c>
      <c r="C11987">
        <v>2.1690999999999998E-2</v>
      </c>
      <c r="D11987">
        <v>1.64</v>
      </c>
      <c r="E11987">
        <v>1.6439999999999999</v>
      </c>
    </row>
    <row r="11988" spans="2:5" x14ac:dyDescent="0.4">
      <c r="B11988">
        <v>1.1964000000000001E-2</v>
      </c>
      <c r="C11988">
        <v>2.1691999999999999E-2</v>
      </c>
      <c r="D11988">
        <v>1.6080000000000001</v>
      </c>
      <c r="E11988">
        <v>1.6839999999999999</v>
      </c>
    </row>
    <row r="11989" spans="2:5" x14ac:dyDescent="0.4">
      <c r="B11989">
        <v>1.1965E-2</v>
      </c>
      <c r="C11989">
        <v>2.1693E-2</v>
      </c>
      <c r="D11989">
        <v>1.6679999999999999</v>
      </c>
      <c r="E11989">
        <v>1.62</v>
      </c>
    </row>
    <row r="11990" spans="2:5" x14ac:dyDescent="0.4">
      <c r="B11990">
        <v>1.1965999999999999E-2</v>
      </c>
      <c r="C11990">
        <v>2.1694000000000001E-2</v>
      </c>
      <c r="D11990">
        <v>1.6779999999999999</v>
      </c>
      <c r="E11990">
        <v>1.61</v>
      </c>
    </row>
    <row r="11991" spans="2:5" x14ac:dyDescent="0.4">
      <c r="B11991">
        <v>1.1967E-2</v>
      </c>
      <c r="C11991">
        <v>2.1694999999999999E-2</v>
      </c>
      <c r="D11991">
        <v>1.6339999999999999</v>
      </c>
      <c r="E11991">
        <v>1.6559999999999999</v>
      </c>
    </row>
    <row r="11992" spans="2:5" x14ac:dyDescent="0.4">
      <c r="B11992">
        <v>1.1967999999999999E-2</v>
      </c>
      <c r="C11992">
        <v>2.1696E-2</v>
      </c>
      <c r="D11992">
        <v>1.6479999999999999</v>
      </c>
      <c r="E11992">
        <v>1.6419999999999999</v>
      </c>
    </row>
    <row r="11993" spans="2:5" x14ac:dyDescent="0.4">
      <c r="B11993">
        <v>1.1969E-2</v>
      </c>
      <c r="C11993">
        <v>2.1697000000000001E-2</v>
      </c>
      <c r="D11993">
        <v>1.6459999999999999</v>
      </c>
      <c r="E11993">
        <v>1.64</v>
      </c>
    </row>
    <row r="11994" spans="2:5" x14ac:dyDescent="0.4">
      <c r="B11994">
        <v>1.197E-2</v>
      </c>
      <c r="C11994">
        <v>2.1697999999999999E-2</v>
      </c>
      <c r="D11994">
        <v>1.6459999999999999</v>
      </c>
      <c r="E11994">
        <v>1.6459999999999999</v>
      </c>
    </row>
    <row r="11995" spans="2:5" x14ac:dyDescent="0.4">
      <c r="B11995">
        <v>1.1971000000000001E-2</v>
      </c>
      <c r="C11995">
        <v>2.1699E-2</v>
      </c>
      <c r="D11995">
        <v>1.6479999999999999</v>
      </c>
      <c r="E11995">
        <v>1.6439999999999999</v>
      </c>
    </row>
    <row r="11996" spans="2:5" x14ac:dyDescent="0.4">
      <c r="B11996">
        <v>1.1972E-2</v>
      </c>
      <c r="C11996">
        <v>2.1700000000000001E-2</v>
      </c>
      <c r="D11996">
        <v>1.6459999999999999</v>
      </c>
      <c r="E11996">
        <v>1.6419999999999999</v>
      </c>
    </row>
    <row r="11997" spans="2:5" x14ac:dyDescent="0.4">
      <c r="B11997">
        <v>1.1972999999999999E-2</v>
      </c>
      <c r="C11997">
        <v>2.1701000000000002E-2</v>
      </c>
      <c r="D11997">
        <v>1.6459999999999999</v>
      </c>
      <c r="E11997">
        <v>1.64</v>
      </c>
    </row>
    <row r="11998" spans="2:5" x14ac:dyDescent="0.4">
      <c r="B11998">
        <v>1.1974E-2</v>
      </c>
      <c r="C11998">
        <v>2.1701999999999999E-2</v>
      </c>
      <c r="D11998">
        <v>1.63</v>
      </c>
      <c r="E11998">
        <v>1.6559999999999999</v>
      </c>
    </row>
    <row r="11999" spans="2:5" x14ac:dyDescent="0.4">
      <c r="B11999">
        <v>1.1975E-2</v>
      </c>
      <c r="C11999">
        <v>2.1703E-2</v>
      </c>
      <c r="D11999">
        <v>1.6140000000000001</v>
      </c>
      <c r="E11999">
        <v>1.67</v>
      </c>
    </row>
    <row r="12000" spans="2:5" x14ac:dyDescent="0.4">
      <c r="B12000">
        <v>1.1976000000000001E-2</v>
      </c>
      <c r="C12000">
        <v>2.1704000000000001E-2</v>
      </c>
      <c r="D12000">
        <v>1.718</v>
      </c>
      <c r="E12000">
        <v>1.5720000000000001</v>
      </c>
    </row>
    <row r="12001" spans="2:5" x14ac:dyDescent="0.4">
      <c r="B12001">
        <v>1.1977E-2</v>
      </c>
      <c r="C12001">
        <v>2.1704999999999999E-2</v>
      </c>
      <c r="D12001">
        <v>1.6359999999999999</v>
      </c>
      <c r="E12001">
        <v>1.6539999999999999</v>
      </c>
    </row>
    <row r="12002" spans="2:5" x14ac:dyDescent="0.4">
      <c r="B12002">
        <v>1.1978000000000001E-2</v>
      </c>
      <c r="C12002">
        <v>2.1706E-2</v>
      </c>
      <c r="D12002">
        <v>1.5940000000000001</v>
      </c>
      <c r="E12002">
        <v>1.6879999999999999</v>
      </c>
    </row>
    <row r="12003" spans="2:5" x14ac:dyDescent="0.4">
      <c r="B12003">
        <v>1.1979E-2</v>
      </c>
      <c r="C12003">
        <v>2.1707000000000001E-2</v>
      </c>
      <c r="D12003">
        <v>1.6619999999999999</v>
      </c>
      <c r="E12003">
        <v>1.63</v>
      </c>
    </row>
    <row r="12004" spans="2:5" x14ac:dyDescent="0.4">
      <c r="B12004">
        <v>1.1979999999999999E-2</v>
      </c>
      <c r="C12004">
        <v>2.1708000000000002E-2</v>
      </c>
      <c r="D12004">
        <v>1.6639999999999999</v>
      </c>
      <c r="E12004">
        <v>1.62</v>
      </c>
    </row>
    <row r="12005" spans="2:5" x14ac:dyDescent="0.4">
      <c r="B12005">
        <v>1.1981E-2</v>
      </c>
      <c r="C12005">
        <v>2.1708999999999999E-2</v>
      </c>
      <c r="D12005">
        <v>1.6539999999999999</v>
      </c>
      <c r="E12005">
        <v>1.6339999999999999</v>
      </c>
    </row>
    <row r="12006" spans="2:5" x14ac:dyDescent="0.4">
      <c r="B12006">
        <v>1.1982E-2</v>
      </c>
      <c r="C12006">
        <v>2.171E-2</v>
      </c>
      <c r="D12006">
        <v>1.65</v>
      </c>
      <c r="E12006">
        <v>1.6379999999999999</v>
      </c>
    </row>
    <row r="12007" spans="2:5" x14ac:dyDescent="0.4">
      <c r="B12007">
        <v>1.1983000000000001E-2</v>
      </c>
      <c r="C12007">
        <v>2.1711000000000001E-2</v>
      </c>
      <c r="D12007">
        <v>1.6519999999999999</v>
      </c>
      <c r="E12007">
        <v>1.6359999999999999</v>
      </c>
    </row>
    <row r="12008" spans="2:5" x14ac:dyDescent="0.4">
      <c r="B12008">
        <v>1.1984E-2</v>
      </c>
      <c r="C12008">
        <v>2.1711999999999999E-2</v>
      </c>
      <c r="D12008">
        <v>1.6479999999999999</v>
      </c>
      <c r="E12008">
        <v>1.6419999999999999</v>
      </c>
    </row>
    <row r="12009" spans="2:5" x14ac:dyDescent="0.4">
      <c r="B12009">
        <v>1.1985000000000001E-2</v>
      </c>
      <c r="C12009">
        <v>2.1713E-2</v>
      </c>
      <c r="D12009">
        <v>1.61</v>
      </c>
      <c r="E12009">
        <v>1.6759999999999999</v>
      </c>
    </row>
    <row r="12010" spans="2:5" x14ac:dyDescent="0.4">
      <c r="B12010">
        <v>1.1986E-2</v>
      </c>
      <c r="C12010">
        <v>2.1714000000000001E-2</v>
      </c>
      <c r="D12010">
        <v>1.65</v>
      </c>
      <c r="E12010">
        <v>1.64</v>
      </c>
    </row>
    <row r="12011" spans="2:5" x14ac:dyDescent="0.4">
      <c r="B12011">
        <v>1.1986999999999999E-2</v>
      </c>
      <c r="C12011">
        <v>2.1715000000000002E-2</v>
      </c>
      <c r="D12011">
        <v>1.704</v>
      </c>
      <c r="E12011">
        <v>1.58</v>
      </c>
    </row>
    <row r="12012" spans="2:5" x14ac:dyDescent="0.4">
      <c r="B12012">
        <v>1.1988E-2</v>
      </c>
      <c r="C12012">
        <v>2.1715999999999999E-2</v>
      </c>
      <c r="D12012">
        <v>1.64</v>
      </c>
      <c r="E12012">
        <v>1.6479999999999999</v>
      </c>
    </row>
    <row r="12013" spans="2:5" x14ac:dyDescent="0.4">
      <c r="B12013">
        <v>1.1989E-2</v>
      </c>
      <c r="C12013">
        <v>2.1717E-2</v>
      </c>
      <c r="D12013">
        <v>1.6439999999999999</v>
      </c>
      <c r="E12013">
        <v>1.6439999999999999</v>
      </c>
    </row>
    <row r="12014" spans="2:5" x14ac:dyDescent="0.4">
      <c r="B12014">
        <v>1.1990000000000001E-2</v>
      </c>
      <c r="C12014">
        <v>2.1718000000000001E-2</v>
      </c>
      <c r="D12014">
        <v>1.6419999999999999</v>
      </c>
      <c r="E12014">
        <v>1.64</v>
      </c>
    </row>
    <row r="12015" spans="2:5" x14ac:dyDescent="0.4">
      <c r="B12015">
        <v>1.1991E-2</v>
      </c>
      <c r="C12015">
        <v>2.1718999999999999E-2</v>
      </c>
      <c r="D12015">
        <v>1.6479999999999999</v>
      </c>
      <c r="E12015">
        <v>1.64</v>
      </c>
    </row>
    <row r="12016" spans="2:5" x14ac:dyDescent="0.4">
      <c r="B12016">
        <v>1.1991999999999999E-2</v>
      </c>
      <c r="C12016">
        <v>2.172E-2</v>
      </c>
      <c r="D12016">
        <v>1.6439999999999999</v>
      </c>
      <c r="E12016">
        <v>1.6439999999999999</v>
      </c>
    </row>
    <row r="12017" spans="2:5" x14ac:dyDescent="0.4">
      <c r="B12017">
        <v>1.1993E-2</v>
      </c>
      <c r="C12017">
        <v>2.1721000000000001E-2</v>
      </c>
      <c r="D12017">
        <v>1.6459999999999999</v>
      </c>
      <c r="E12017">
        <v>1.6419999999999999</v>
      </c>
    </row>
    <row r="12018" spans="2:5" x14ac:dyDescent="0.4">
      <c r="B12018">
        <v>1.1993999999999999E-2</v>
      </c>
      <c r="C12018">
        <v>2.1722000000000002E-2</v>
      </c>
      <c r="D12018">
        <v>1.6439999999999999</v>
      </c>
      <c r="E12018">
        <v>1.6439999999999999</v>
      </c>
    </row>
    <row r="12019" spans="2:5" x14ac:dyDescent="0.4">
      <c r="B12019">
        <v>1.1995E-2</v>
      </c>
      <c r="C12019">
        <v>2.1722999999999999E-2</v>
      </c>
      <c r="D12019">
        <v>1.64</v>
      </c>
      <c r="E12019">
        <v>1.6459999999999999</v>
      </c>
    </row>
    <row r="12020" spans="2:5" x14ac:dyDescent="0.4">
      <c r="B12020">
        <v>1.1996E-2</v>
      </c>
      <c r="C12020">
        <v>2.1724E-2</v>
      </c>
      <c r="D12020">
        <v>1.61</v>
      </c>
      <c r="E12020">
        <v>1.6759999999999999</v>
      </c>
    </row>
    <row r="12021" spans="2:5" x14ac:dyDescent="0.4">
      <c r="B12021">
        <v>1.1997000000000001E-2</v>
      </c>
      <c r="C12021">
        <v>2.1725000000000001E-2</v>
      </c>
      <c r="D12021">
        <v>1.706</v>
      </c>
      <c r="E12021">
        <v>1.5820000000000001</v>
      </c>
    </row>
    <row r="12022" spans="2:5" x14ac:dyDescent="0.4">
      <c r="B12022">
        <v>1.1998E-2</v>
      </c>
      <c r="C12022">
        <v>2.1725999999999999E-2</v>
      </c>
      <c r="D12022">
        <v>1.6579999999999999</v>
      </c>
      <c r="E12022">
        <v>1.6339999999999999</v>
      </c>
    </row>
    <row r="12023" spans="2:5" x14ac:dyDescent="0.4">
      <c r="B12023">
        <v>1.1998999999999999E-2</v>
      </c>
      <c r="C12023">
        <v>2.1727E-2</v>
      </c>
      <c r="D12023">
        <v>1.6479999999999999</v>
      </c>
      <c r="E12023">
        <v>1.64</v>
      </c>
    </row>
    <row r="12024" spans="2:5" x14ac:dyDescent="0.4">
      <c r="B12024">
        <v>1.2E-2</v>
      </c>
      <c r="C12024">
        <v>2.1728000000000001E-2</v>
      </c>
      <c r="D12024">
        <v>1.6759999999999999</v>
      </c>
      <c r="E12024">
        <v>1.61</v>
      </c>
    </row>
    <row r="12025" spans="2:5" x14ac:dyDescent="0.4">
      <c r="B12025">
        <v>1.2001E-2</v>
      </c>
      <c r="C12025">
        <v>2.1728999999999998E-2</v>
      </c>
      <c r="D12025">
        <v>1.6419999999999999</v>
      </c>
      <c r="E12025">
        <v>1.6479999999999999</v>
      </c>
    </row>
    <row r="12026" spans="2:5" x14ac:dyDescent="0.4">
      <c r="B12026">
        <v>1.2002000000000001E-2</v>
      </c>
      <c r="C12026">
        <v>2.1729999999999999E-2</v>
      </c>
      <c r="D12026">
        <v>1.63</v>
      </c>
      <c r="E12026">
        <v>1.6579999999999999</v>
      </c>
    </row>
    <row r="12027" spans="2:5" x14ac:dyDescent="0.4">
      <c r="B12027">
        <v>1.2003E-2</v>
      </c>
      <c r="C12027">
        <v>2.1731E-2</v>
      </c>
      <c r="D12027">
        <v>1.64</v>
      </c>
      <c r="E12027">
        <v>1.65</v>
      </c>
    </row>
    <row r="12028" spans="2:5" x14ac:dyDescent="0.4">
      <c r="B12028">
        <v>1.2004000000000001E-2</v>
      </c>
      <c r="C12028">
        <v>2.1732000000000001E-2</v>
      </c>
      <c r="D12028">
        <v>1.6419999999999999</v>
      </c>
      <c r="E12028">
        <v>1.6459999999999999</v>
      </c>
    </row>
    <row r="12029" spans="2:5" x14ac:dyDescent="0.4">
      <c r="B12029">
        <v>1.2005E-2</v>
      </c>
      <c r="C12029">
        <v>2.1732999999999999E-2</v>
      </c>
      <c r="D12029">
        <v>1.6419999999999999</v>
      </c>
      <c r="E12029">
        <v>1.6459999999999999</v>
      </c>
    </row>
    <row r="12030" spans="2:5" x14ac:dyDescent="0.4">
      <c r="B12030">
        <v>1.2005999999999999E-2</v>
      </c>
      <c r="C12030">
        <v>2.1734E-2</v>
      </c>
      <c r="D12030">
        <v>1.61</v>
      </c>
      <c r="E12030">
        <v>1.6779999999999999</v>
      </c>
    </row>
    <row r="12031" spans="2:5" x14ac:dyDescent="0.4">
      <c r="B12031">
        <v>1.2007E-2</v>
      </c>
      <c r="C12031">
        <v>2.1735000000000001E-2</v>
      </c>
      <c r="D12031">
        <v>1.6240000000000001</v>
      </c>
      <c r="E12031">
        <v>1.6659999999999999</v>
      </c>
    </row>
    <row r="12032" spans="2:5" x14ac:dyDescent="0.4">
      <c r="B12032">
        <v>1.2008E-2</v>
      </c>
      <c r="C12032">
        <v>2.1735999999999998E-2</v>
      </c>
      <c r="D12032">
        <v>1.716</v>
      </c>
      <c r="E12032">
        <v>1.5740000000000001</v>
      </c>
    </row>
    <row r="12033" spans="2:5" x14ac:dyDescent="0.4">
      <c r="B12033">
        <v>1.2009000000000001E-2</v>
      </c>
      <c r="C12033">
        <v>2.1736999999999999E-2</v>
      </c>
      <c r="D12033">
        <v>1.64</v>
      </c>
      <c r="E12033">
        <v>1.6539999999999999</v>
      </c>
    </row>
    <row r="12034" spans="2:5" x14ac:dyDescent="0.4">
      <c r="B12034">
        <v>1.201E-2</v>
      </c>
      <c r="C12034">
        <v>2.1738E-2</v>
      </c>
      <c r="D12034">
        <v>1.6419999999999999</v>
      </c>
      <c r="E12034">
        <v>1.6459999999999999</v>
      </c>
    </row>
    <row r="12035" spans="2:5" x14ac:dyDescent="0.4">
      <c r="B12035">
        <v>1.2011000000000001E-2</v>
      </c>
      <c r="C12035">
        <v>2.1739000000000001E-2</v>
      </c>
      <c r="D12035">
        <v>1.6379999999999999</v>
      </c>
      <c r="E12035">
        <v>1.6459999999999999</v>
      </c>
    </row>
    <row r="12036" spans="2:5" x14ac:dyDescent="0.4">
      <c r="B12036">
        <v>1.2012E-2</v>
      </c>
      <c r="C12036">
        <v>2.1739999999999999E-2</v>
      </c>
      <c r="D12036">
        <v>1.64</v>
      </c>
      <c r="E12036">
        <v>1.6519999999999999</v>
      </c>
    </row>
    <row r="12037" spans="2:5" x14ac:dyDescent="0.4">
      <c r="B12037">
        <v>1.2012999999999999E-2</v>
      </c>
      <c r="C12037">
        <v>2.1741E-2</v>
      </c>
      <c r="D12037">
        <v>1.65</v>
      </c>
      <c r="E12037">
        <v>1.6379999999999999</v>
      </c>
    </row>
    <row r="12038" spans="2:5" x14ac:dyDescent="0.4">
      <c r="B12038">
        <v>1.2014E-2</v>
      </c>
      <c r="C12038">
        <v>2.1742000000000001E-2</v>
      </c>
      <c r="D12038">
        <v>1.6519999999999999</v>
      </c>
      <c r="E12038">
        <v>1.6339999999999999</v>
      </c>
    </row>
    <row r="12039" spans="2:5" x14ac:dyDescent="0.4">
      <c r="B12039">
        <v>1.2015E-2</v>
      </c>
      <c r="C12039">
        <v>2.1742999999999998E-2</v>
      </c>
      <c r="D12039">
        <v>1.6459999999999999</v>
      </c>
      <c r="E12039">
        <v>1.6419999999999999</v>
      </c>
    </row>
    <row r="12040" spans="2:5" x14ac:dyDescent="0.4">
      <c r="B12040">
        <v>1.2016000000000001E-2</v>
      </c>
      <c r="C12040">
        <v>2.1743999999999999E-2</v>
      </c>
      <c r="D12040">
        <v>1.6459999999999999</v>
      </c>
      <c r="E12040">
        <v>1.6419999999999999</v>
      </c>
    </row>
    <row r="12041" spans="2:5" x14ac:dyDescent="0.4">
      <c r="B12041">
        <v>1.2017E-2</v>
      </c>
      <c r="C12041">
        <v>2.1745E-2</v>
      </c>
      <c r="D12041">
        <v>1.61</v>
      </c>
      <c r="E12041">
        <v>1.6759999999999999</v>
      </c>
    </row>
    <row r="12042" spans="2:5" x14ac:dyDescent="0.4">
      <c r="B12042">
        <v>1.2017999999999999E-2</v>
      </c>
      <c r="C12042">
        <v>2.1746000000000001E-2</v>
      </c>
      <c r="D12042">
        <v>1.6839999999999999</v>
      </c>
      <c r="E12042">
        <v>1.6020000000000001</v>
      </c>
    </row>
    <row r="12043" spans="2:5" x14ac:dyDescent="0.4">
      <c r="B12043">
        <v>1.2019E-2</v>
      </c>
      <c r="C12043">
        <v>2.1746999999999999E-2</v>
      </c>
      <c r="D12043">
        <v>1.6779999999999999</v>
      </c>
      <c r="E12043">
        <v>1.6120000000000001</v>
      </c>
    </row>
    <row r="12044" spans="2:5" x14ac:dyDescent="0.4">
      <c r="B12044">
        <v>1.2019999999999999E-2</v>
      </c>
      <c r="C12044">
        <v>2.1748E-2</v>
      </c>
      <c r="D12044">
        <v>1.59</v>
      </c>
      <c r="E12044">
        <v>1.6919999999999999</v>
      </c>
    </row>
    <row r="12045" spans="2:5" x14ac:dyDescent="0.4">
      <c r="B12045">
        <v>1.2021E-2</v>
      </c>
      <c r="C12045">
        <v>2.1749000000000001E-2</v>
      </c>
      <c r="D12045">
        <v>1.65</v>
      </c>
      <c r="E12045">
        <v>1.6419999999999999</v>
      </c>
    </row>
    <row r="12046" spans="2:5" x14ac:dyDescent="0.4">
      <c r="B12046">
        <v>1.2022E-2</v>
      </c>
      <c r="C12046">
        <v>2.1749999999999999E-2</v>
      </c>
      <c r="D12046">
        <v>1.6679999999999999</v>
      </c>
      <c r="E12046">
        <v>1.62</v>
      </c>
    </row>
    <row r="12047" spans="2:5" x14ac:dyDescent="0.4">
      <c r="B12047">
        <v>1.2023000000000001E-2</v>
      </c>
      <c r="C12047">
        <v>2.1751E-2</v>
      </c>
      <c r="D12047">
        <v>1.6519999999999999</v>
      </c>
      <c r="E12047">
        <v>1.6359999999999999</v>
      </c>
    </row>
    <row r="12048" spans="2:5" x14ac:dyDescent="0.4">
      <c r="B12048">
        <v>1.2024E-2</v>
      </c>
      <c r="C12048">
        <v>2.1752000000000001E-2</v>
      </c>
      <c r="D12048">
        <v>1.6519999999999999</v>
      </c>
      <c r="E12048">
        <v>1.6379999999999999</v>
      </c>
    </row>
    <row r="12049" spans="2:5" x14ac:dyDescent="0.4">
      <c r="B12049">
        <v>1.2024999999999999E-2</v>
      </c>
      <c r="C12049">
        <v>2.1753000000000002E-2</v>
      </c>
      <c r="D12049">
        <v>1.65</v>
      </c>
      <c r="E12049">
        <v>1.64</v>
      </c>
    </row>
    <row r="12050" spans="2:5" x14ac:dyDescent="0.4">
      <c r="B12050">
        <v>1.2026E-2</v>
      </c>
      <c r="C12050">
        <v>2.1753999999999999E-2</v>
      </c>
      <c r="D12050">
        <v>1.6479999999999999</v>
      </c>
      <c r="E12050">
        <v>1.64</v>
      </c>
    </row>
    <row r="12051" spans="2:5" x14ac:dyDescent="0.4">
      <c r="B12051">
        <v>1.2026999999999999E-2</v>
      </c>
      <c r="C12051">
        <v>2.1755E-2</v>
      </c>
      <c r="D12051">
        <v>1.6259999999999999</v>
      </c>
      <c r="E12051">
        <v>1.6619999999999999</v>
      </c>
    </row>
    <row r="12052" spans="2:5" x14ac:dyDescent="0.4">
      <c r="B12052">
        <v>1.2028E-2</v>
      </c>
      <c r="C12052">
        <v>2.1756000000000001E-2</v>
      </c>
      <c r="D12052">
        <v>1.6180000000000001</v>
      </c>
      <c r="E12052">
        <v>1.67</v>
      </c>
    </row>
    <row r="12053" spans="2:5" x14ac:dyDescent="0.4">
      <c r="B12053">
        <v>1.2029E-2</v>
      </c>
      <c r="C12053">
        <v>2.1756999999999999E-2</v>
      </c>
      <c r="D12053">
        <v>1.72</v>
      </c>
      <c r="E12053">
        <v>1.5660000000000001</v>
      </c>
    </row>
    <row r="12054" spans="2:5" x14ac:dyDescent="0.4">
      <c r="B12054">
        <v>1.2030000000000001E-2</v>
      </c>
      <c r="C12054">
        <v>2.1758E-2</v>
      </c>
      <c r="D12054">
        <v>1.6459999999999999</v>
      </c>
      <c r="E12054">
        <v>1.6479999999999999</v>
      </c>
    </row>
    <row r="12055" spans="2:5" x14ac:dyDescent="0.4">
      <c r="B12055">
        <v>1.2031E-2</v>
      </c>
      <c r="C12055">
        <v>2.1759000000000001E-2</v>
      </c>
      <c r="D12055">
        <v>1.6379999999999999</v>
      </c>
      <c r="E12055">
        <v>1.6519999999999999</v>
      </c>
    </row>
    <row r="12056" spans="2:5" x14ac:dyDescent="0.4">
      <c r="B12056">
        <v>1.2031999999999999E-2</v>
      </c>
      <c r="C12056">
        <v>2.1760000000000002E-2</v>
      </c>
      <c r="D12056">
        <v>1.65</v>
      </c>
      <c r="E12056">
        <v>1.6379999999999999</v>
      </c>
    </row>
    <row r="12057" spans="2:5" x14ac:dyDescent="0.4">
      <c r="B12057">
        <v>1.2033E-2</v>
      </c>
      <c r="C12057">
        <v>2.1760999999999999E-2</v>
      </c>
      <c r="D12057">
        <v>1.6459999999999999</v>
      </c>
      <c r="E12057">
        <v>1.6439999999999999</v>
      </c>
    </row>
    <row r="12058" spans="2:5" x14ac:dyDescent="0.4">
      <c r="B12058">
        <v>1.2034E-2</v>
      </c>
      <c r="C12058">
        <v>2.1762E-2</v>
      </c>
      <c r="D12058">
        <v>1.6439999999999999</v>
      </c>
      <c r="E12058">
        <v>1.6459999999999999</v>
      </c>
    </row>
    <row r="12059" spans="2:5" x14ac:dyDescent="0.4">
      <c r="B12059">
        <v>1.2035000000000001E-2</v>
      </c>
      <c r="C12059">
        <v>2.1763000000000001E-2</v>
      </c>
      <c r="D12059">
        <v>1.6459999999999999</v>
      </c>
      <c r="E12059">
        <v>1.6419999999999999</v>
      </c>
    </row>
    <row r="12060" spans="2:5" x14ac:dyDescent="0.4">
      <c r="B12060">
        <v>1.2036E-2</v>
      </c>
      <c r="C12060">
        <v>2.1763999999999999E-2</v>
      </c>
      <c r="D12060">
        <v>1.6459999999999999</v>
      </c>
      <c r="E12060">
        <v>1.6419999999999999</v>
      </c>
    </row>
    <row r="12061" spans="2:5" x14ac:dyDescent="0.4">
      <c r="B12061">
        <v>1.2037000000000001E-2</v>
      </c>
      <c r="C12061">
        <v>2.1765E-2</v>
      </c>
      <c r="D12061">
        <v>1.6459999999999999</v>
      </c>
      <c r="E12061">
        <v>1.6419999999999999</v>
      </c>
    </row>
    <row r="12062" spans="2:5" x14ac:dyDescent="0.4">
      <c r="B12062">
        <v>1.2038E-2</v>
      </c>
      <c r="C12062">
        <v>2.1766000000000001E-2</v>
      </c>
      <c r="D12062">
        <v>1.6060000000000001</v>
      </c>
      <c r="E12062">
        <v>1.6819999999999999</v>
      </c>
    </row>
    <row r="12063" spans="2:5" x14ac:dyDescent="0.4">
      <c r="B12063">
        <v>1.2038999999999999E-2</v>
      </c>
      <c r="C12063">
        <v>2.1767000000000002E-2</v>
      </c>
      <c r="D12063">
        <v>1.6519999999999999</v>
      </c>
      <c r="E12063">
        <v>1.6339999999999999</v>
      </c>
    </row>
    <row r="12064" spans="2:5" x14ac:dyDescent="0.4">
      <c r="B12064">
        <v>1.204E-2</v>
      </c>
      <c r="C12064">
        <v>2.1767999999999999E-2</v>
      </c>
      <c r="D12064">
        <v>1.702</v>
      </c>
      <c r="E12064">
        <v>1.5860000000000001</v>
      </c>
    </row>
    <row r="12065" spans="2:5" x14ac:dyDescent="0.4">
      <c r="B12065">
        <v>1.2041E-2</v>
      </c>
      <c r="C12065">
        <v>2.1769E-2</v>
      </c>
      <c r="D12065">
        <v>1.6479999999999999</v>
      </c>
      <c r="E12065">
        <v>1.6379999999999999</v>
      </c>
    </row>
    <row r="12066" spans="2:5" x14ac:dyDescent="0.4">
      <c r="B12066">
        <v>1.2042000000000001E-2</v>
      </c>
      <c r="C12066">
        <v>2.1770000000000001E-2</v>
      </c>
      <c r="D12066">
        <v>1.6679999999999999</v>
      </c>
      <c r="E12066">
        <v>1.6180000000000001</v>
      </c>
    </row>
    <row r="12067" spans="2:5" x14ac:dyDescent="0.4">
      <c r="B12067">
        <v>1.2043E-2</v>
      </c>
      <c r="C12067">
        <v>2.1770999999999999E-2</v>
      </c>
      <c r="D12067">
        <v>1.6319999999999999</v>
      </c>
      <c r="E12067">
        <v>1.6519999999999999</v>
      </c>
    </row>
    <row r="12068" spans="2:5" x14ac:dyDescent="0.4">
      <c r="B12068">
        <v>1.2043999999999999E-2</v>
      </c>
      <c r="C12068">
        <v>2.1772E-2</v>
      </c>
      <c r="D12068">
        <v>1.6279999999999999</v>
      </c>
      <c r="E12068">
        <v>1.6579999999999999</v>
      </c>
    </row>
    <row r="12069" spans="2:5" x14ac:dyDescent="0.4">
      <c r="B12069">
        <v>1.2045E-2</v>
      </c>
      <c r="C12069">
        <v>2.1773000000000001E-2</v>
      </c>
      <c r="D12069">
        <v>1.6359999999999999</v>
      </c>
      <c r="E12069">
        <v>1.65</v>
      </c>
    </row>
    <row r="12070" spans="2:5" x14ac:dyDescent="0.4">
      <c r="B12070">
        <v>1.2045999999999999E-2</v>
      </c>
      <c r="C12070">
        <v>2.1774000000000002E-2</v>
      </c>
      <c r="D12070">
        <v>1.6419999999999999</v>
      </c>
      <c r="E12070">
        <v>1.6439999999999999</v>
      </c>
    </row>
    <row r="12071" spans="2:5" x14ac:dyDescent="0.4">
      <c r="B12071">
        <v>1.2047E-2</v>
      </c>
      <c r="C12071">
        <v>2.1774999999999999E-2</v>
      </c>
      <c r="D12071">
        <v>1.6419999999999999</v>
      </c>
      <c r="E12071">
        <v>1.64</v>
      </c>
    </row>
    <row r="12072" spans="2:5" x14ac:dyDescent="0.4">
      <c r="B12072">
        <v>1.2048E-2</v>
      </c>
      <c r="C12072">
        <v>2.1776E-2</v>
      </c>
      <c r="D12072">
        <v>1.6339999999999999</v>
      </c>
      <c r="E12072">
        <v>1.6539999999999999</v>
      </c>
    </row>
    <row r="12073" spans="2:5" x14ac:dyDescent="0.4">
      <c r="B12073">
        <v>1.2049000000000001E-2</v>
      </c>
      <c r="C12073">
        <v>2.1777000000000001E-2</v>
      </c>
      <c r="D12073">
        <v>1.61</v>
      </c>
      <c r="E12073">
        <v>1.68</v>
      </c>
    </row>
    <row r="12074" spans="2:5" x14ac:dyDescent="0.4">
      <c r="B12074">
        <v>1.205E-2</v>
      </c>
      <c r="C12074">
        <v>2.1777999999999999E-2</v>
      </c>
      <c r="D12074">
        <v>1.708</v>
      </c>
      <c r="E12074">
        <v>1.5820000000000001</v>
      </c>
    </row>
    <row r="12075" spans="2:5" x14ac:dyDescent="0.4">
      <c r="B12075">
        <v>1.2050999999999999E-2</v>
      </c>
      <c r="C12075">
        <v>2.1779E-2</v>
      </c>
      <c r="D12075">
        <v>1.6539999999999999</v>
      </c>
      <c r="E12075">
        <v>1.6339999999999999</v>
      </c>
    </row>
    <row r="12076" spans="2:5" x14ac:dyDescent="0.4">
      <c r="B12076">
        <v>1.2052E-2</v>
      </c>
      <c r="C12076">
        <v>2.1780000000000001E-2</v>
      </c>
      <c r="D12076">
        <v>1.6359999999999999</v>
      </c>
      <c r="E12076">
        <v>1.65</v>
      </c>
    </row>
    <row r="12077" spans="2:5" x14ac:dyDescent="0.4">
      <c r="B12077">
        <v>1.2052999999999999E-2</v>
      </c>
      <c r="C12077">
        <v>2.1780999999999998E-2</v>
      </c>
      <c r="D12077">
        <v>1.6519999999999999</v>
      </c>
      <c r="E12077">
        <v>1.64</v>
      </c>
    </row>
    <row r="12078" spans="2:5" x14ac:dyDescent="0.4">
      <c r="B12078">
        <v>1.2054E-2</v>
      </c>
      <c r="C12078">
        <v>2.1781999999999999E-2</v>
      </c>
      <c r="D12078">
        <v>1.6479999999999999</v>
      </c>
      <c r="E12078">
        <v>1.6439999999999999</v>
      </c>
    </row>
    <row r="12079" spans="2:5" x14ac:dyDescent="0.4">
      <c r="B12079">
        <v>1.2055E-2</v>
      </c>
      <c r="C12079">
        <v>2.1783E-2</v>
      </c>
      <c r="D12079">
        <v>1.6459999999999999</v>
      </c>
      <c r="E12079">
        <v>1.64</v>
      </c>
    </row>
    <row r="12080" spans="2:5" x14ac:dyDescent="0.4">
      <c r="B12080">
        <v>1.2056000000000001E-2</v>
      </c>
      <c r="C12080">
        <v>2.1784000000000001E-2</v>
      </c>
      <c r="D12080">
        <v>1.6479999999999999</v>
      </c>
      <c r="E12080">
        <v>1.6439999999999999</v>
      </c>
    </row>
    <row r="12081" spans="2:5" x14ac:dyDescent="0.4">
      <c r="B12081">
        <v>1.2057E-2</v>
      </c>
      <c r="C12081">
        <v>2.1784999999999999E-2</v>
      </c>
      <c r="D12081">
        <v>1.6439999999999999</v>
      </c>
      <c r="E12081">
        <v>1.6419999999999999</v>
      </c>
    </row>
    <row r="12082" spans="2:5" x14ac:dyDescent="0.4">
      <c r="B12082">
        <v>1.2057999999999999E-2</v>
      </c>
      <c r="C12082">
        <v>2.1786E-2</v>
      </c>
      <c r="D12082">
        <v>1.6419999999999999</v>
      </c>
      <c r="E12082">
        <v>1.6439999999999999</v>
      </c>
    </row>
    <row r="12083" spans="2:5" x14ac:dyDescent="0.4">
      <c r="B12083">
        <v>1.2059E-2</v>
      </c>
      <c r="C12083">
        <v>2.1787000000000001E-2</v>
      </c>
      <c r="D12083">
        <v>1.6140000000000001</v>
      </c>
      <c r="E12083">
        <v>1.6739999999999999</v>
      </c>
    </row>
    <row r="12084" spans="2:5" x14ac:dyDescent="0.4">
      <c r="B12084">
        <v>1.206E-2</v>
      </c>
      <c r="C12084">
        <v>2.1787999999999998E-2</v>
      </c>
      <c r="D12084">
        <v>1.6339999999999999</v>
      </c>
      <c r="E12084">
        <v>1.6519999999999999</v>
      </c>
    </row>
    <row r="12085" spans="2:5" x14ac:dyDescent="0.4">
      <c r="B12085">
        <v>1.2061000000000001E-2</v>
      </c>
      <c r="C12085">
        <v>2.1788999999999999E-2</v>
      </c>
      <c r="D12085">
        <v>1.722</v>
      </c>
      <c r="E12085">
        <v>1.5680000000000001</v>
      </c>
    </row>
    <row r="12086" spans="2:5" x14ac:dyDescent="0.4">
      <c r="B12086">
        <v>1.2062E-2</v>
      </c>
      <c r="C12086">
        <v>2.179E-2</v>
      </c>
      <c r="D12086">
        <v>1.6240000000000001</v>
      </c>
      <c r="E12086">
        <v>1.6639999999999999</v>
      </c>
    </row>
    <row r="12087" spans="2:5" x14ac:dyDescent="0.4">
      <c r="B12087">
        <v>1.2063000000000001E-2</v>
      </c>
      <c r="C12087">
        <v>2.1791000000000001E-2</v>
      </c>
      <c r="D12087">
        <v>1.6359999999999999</v>
      </c>
      <c r="E12087">
        <v>1.6539999999999999</v>
      </c>
    </row>
    <row r="12088" spans="2:5" x14ac:dyDescent="0.4">
      <c r="B12088">
        <v>1.2064E-2</v>
      </c>
      <c r="C12088">
        <v>2.1791999999999999E-2</v>
      </c>
      <c r="D12088">
        <v>1.6539999999999999</v>
      </c>
      <c r="E12088">
        <v>1.6359999999999999</v>
      </c>
    </row>
    <row r="12089" spans="2:5" x14ac:dyDescent="0.4">
      <c r="B12089">
        <v>1.2064999999999999E-2</v>
      </c>
      <c r="C12089">
        <v>2.1793E-2</v>
      </c>
      <c r="D12089">
        <v>1.6479999999999999</v>
      </c>
      <c r="E12089">
        <v>1.6379999999999999</v>
      </c>
    </row>
    <row r="12090" spans="2:5" x14ac:dyDescent="0.4">
      <c r="B12090">
        <v>1.2066E-2</v>
      </c>
      <c r="C12090">
        <v>2.1794000000000001E-2</v>
      </c>
      <c r="D12090">
        <v>1.6459999999999999</v>
      </c>
      <c r="E12090">
        <v>1.6379999999999999</v>
      </c>
    </row>
    <row r="12091" spans="2:5" x14ac:dyDescent="0.4">
      <c r="B12091">
        <v>1.2067E-2</v>
      </c>
      <c r="C12091">
        <v>2.1794999999999998E-2</v>
      </c>
      <c r="D12091">
        <v>1.6459999999999999</v>
      </c>
      <c r="E12091">
        <v>1.6419999999999999</v>
      </c>
    </row>
    <row r="12092" spans="2:5" x14ac:dyDescent="0.4">
      <c r="B12092">
        <v>1.2068000000000001E-2</v>
      </c>
      <c r="C12092">
        <v>2.1795999999999999E-2</v>
      </c>
      <c r="D12092">
        <v>1.65</v>
      </c>
      <c r="E12092">
        <v>1.64</v>
      </c>
    </row>
    <row r="12093" spans="2:5" x14ac:dyDescent="0.4">
      <c r="B12093">
        <v>1.2069E-2</v>
      </c>
      <c r="C12093">
        <v>2.1797E-2</v>
      </c>
      <c r="D12093">
        <v>1.6419999999999999</v>
      </c>
      <c r="E12093">
        <v>1.6439999999999999</v>
      </c>
    </row>
    <row r="12094" spans="2:5" x14ac:dyDescent="0.4">
      <c r="B12094">
        <v>1.2070000000000001E-2</v>
      </c>
      <c r="C12094">
        <v>2.1798000000000001E-2</v>
      </c>
      <c r="D12094">
        <v>1.6080000000000001</v>
      </c>
      <c r="E12094">
        <v>1.6759999999999999</v>
      </c>
    </row>
    <row r="12095" spans="2:5" x14ac:dyDescent="0.4">
      <c r="B12095">
        <v>1.2071E-2</v>
      </c>
      <c r="C12095">
        <v>2.1798999999999999E-2</v>
      </c>
      <c r="D12095">
        <v>1.6839999999999999</v>
      </c>
      <c r="E12095">
        <v>1.6020000000000001</v>
      </c>
    </row>
    <row r="12096" spans="2:5" x14ac:dyDescent="0.4">
      <c r="B12096">
        <v>1.2071999999999999E-2</v>
      </c>
      <c r="C12096">
        <v>2.18E-2</v>
      </c>
      <c r="D12096">
        <v>1.6719999999999999</v>
      </c>
      <c r="E12096">
        <v>1.6120000000000001</v>
      </c>
    </row>
    <row r="12097" spans="2:5" x14ac:dyDescent="0.4">
      <c r="B12097">
        <v>1.2073E-2</v>
      </c>
      <c r="C12097">
        <v>2.1801000000000001E-2</v>
      </c>
      <c r="D12097">
        <v>1.6359999999999999</v>
      </c>
      <c r="E12097">
        <v>1.6539999999999999</v>
      </c>
    </row>
    <row r="12098" spans="2:5" x14ac:dyDescent="0.4">
      <c r="B12098">
        <v>1.2074E-2</v>
      </c>
      <c r="C12098">
        <v>2.1801999999999998E-2</v>
      </c>
      <c r="D12098">
        <v>1.6419999999999999</v>
      </c>
      <c r="E12098">
        <v>1.6459999999999999</v>
      </c>
    </row>
    <row r="12099" spans="2:5" x14ac:dyDescent="0.4">
      <c r="B12099">
        <v>1.2075000000000001E-2</v>
      </c>
      <c r="C12099">
        <v>2.1802999999999999E-2</v>
      </c>
      <c r="D12099">
        <v>1.6439999999999999</v>
      </c>
      <c r="E12099">
        <v>1.6419999999999999</v>
      </c>
    </row>
    <row r="12100" spans="2:5" x14ac:dyDescent="0.4">
      <c r="B12100">
        <v>1.2076E-2</v>
      </c>
      <c r="C12100">
        <v>2.1804E-2</v>
      </c>
      <c r="D12100">
        <v>1.6439999999999999</v>
      </c>
      <c r="E12100">
        <v>1.6439999999999999</v>
      </c>
    </row>
    <row r="12101" spans="2:5" x14ac:dyDescent="0.4">
      <c r="B12101">
        <v>1.2076999999999999E-2</v>
      </c>
      <c r="C12101">
        <v>2.1805000000000001E-2</v>
      </c>
      <c r="D12101">
        <v>1.6479999999999999</v>
      </c>
      <c r="E12101">
        <v>1.6439999999999999</v>
      </c>
    </row>
    <row r="12102" spans="2:5" x14ac:dyDescent="0.4">
      <c r="B12102">
        <v>1.2078E-2</v>
      </c>
      <c r="C12102">
        <v>2.1805999999999999E-2</v>
      </c>
      <c r="D12102">
        <v>1.6479999999999999</v>
      </c>
      <c r="E12102">
        <v>1.64</v>
      </c>
    </row>
    <row r="12103" spans="2:5" x14ac:dyDescent="0.4">
      <c r="B12103">
        <v>1.2078999999999999E-2</v>
      </c>
      <c r="C12103">
        <v>2.1807E-2</v>
      </c>
      <c r="D12103">
        <v>1.65</v>
      </c>
      <c r="E12103">
        <v>1.6419999999999999</v>
      </c>
    </row>
    <row r="12104" spans="2:5" x14ac:dyDescent="0.4">
      <c r="B12104">
        <v>1.208E-2</v>
      </c>
      <c r="C12104">
        <v>2.1808000000000001E-2</v>
      </c>
      <c r="D12104">
        <v>1.62</v>
      </c>
      <c r="E12104">
        <v>1.6659999999999999</v>
      </c>
    </row>
    <row r="12105" spans="2:5" x14ac:dyDescent="0.4">
      <c r="B12105">
        <v>1.2081E-2</v>
      </c>
      <c r="C12105">
        <v>2.1808999999999999E-2</v>
      </c>
      <c r="D12105">
        <v>1.6240000000000001</v>
      </c>
      <c r="E12105">
        <v>1.6659999999999999</v>
      </c>
    </row>
    <row r="12106" spans="2:5" x14ac:dyDescent="0.4">
      <c r="B12106">
        <v>1.2082000000000001E-2</v>
      </c>
      <c r="C12106">
        <v>2.181E-2</v>
      </c>
      <c r="D12106">
        <v>1.728</v>
      </c>
      <c r="E12106">
        <v>1.56</v>
      </c>
    </row>
    <row r="12107" spans="2:5" x14ac:dyDescent="0.4">
      <c r="B12107">
        <v>1.2083E-2</v>
      </c>
      <c r="C12107">
        <v>2.1811000000000001E-2</v>
      </c>
      <c r="D12107">
        <v>1.6319999999999999</v>
      </c>
      <c r="E12107">
        <v>1.6559999999999999</v>
      </c>
    </row>
    <row r="12108" spans="2:5" x14ac:dyDescent="0.4">
      <c r="B12108">
        <v>1.2083999999999999E-2</v>
      </c>
      <c r="C12108">
        <v>2.1812000000000002E-2</v>
      </c>
      <c r="D12108">
        <v>1.6379999999999999</v>
      </c>
      <c r="E12108">
        <v>1.6479999999999999</v>
      </c>
    </row>
    <row r="12109" spans="2:5" x14ac:dyDescent="0.4">
      <c r="B12109">
        <v>1.2085E-2</v>
      </c>
      <c r="C12109">
        <v>2.1812999999999999E-2</v>
      </c>
      <c r="D12109">
        <v>1.65</v>
      </c>
      <c r="E12109">
        <v>1.6379999999999999</v>
      </c>
    </row>
    <row r="12110" spans="2:5" x14ac:dyDescent="0.4">
      <c r="B12110">
        <v>1.2086E-2</v>
      </c>
      <c r="C12110">
        <v>2.1814E-2</v>
      </c>
      <c r="D12110">
        <v>1.6439999999999999</v>
      </c>
      <c r="E12110">
        <v>1.6439999999999999</v>
      </c>
    </row>
    <row r="12111" spans="2:5" x14ac:dyDescent="0.4">
      <c r="B12111">
        <v>1.2087000000000001E-2</v>
      </c>
      <c r="C12111">
        <v>2.1815000000000001E-2</v>
      </c>
      <c r="D12111">
        <v>1.6419999999999999</v>
      </c>
      <c r="E12111">
        <v>1.6419999999999999</v>
      </c>
    </row>
    <row r="12112" spans="2:5" x14ac:dyDescent="0.4">
      <c r="B12112">
        <v>1.2088E-2</v>
      </c>
      <c r="C12112">
        <v>2.1815999999999999E-2</v>
      </c>
      <c r="D12112">
        <v>1.6459999999999999</v>
      </c>
      <c r="E12112">
        <v>1.6419999999999999</v>
      </c>
    </row>
    <row r="12113" spans="2:5" x14ac:dyDescent="0.4">
      <c r="B12113">
        <v>1.2089000000000001E-2</v>
      </c>
      <c r="C12113">
        <v>2.1817E-2</v>
      </c>
      <c r="D12113">
        <v>1.6479999999999999</v>
      </c>
      <c r="E12113">
        <v>1.64</v>
      </c>
    </row>
    <row r="12114" spans="2:5" x14ac:dyDescent="0.4">
      <c r="B12114">
        <v>1.209E-2</v>
      </c>
      <c r="C12114">
        <v>2.1818000000000001E-2</v>
      </c>
      <c r="D12114">
        <v>1.6459999999999999</v>
      </c>
      <c r="E12114">
        <v>1.64</v>
      </c>
    </row>
    <row r="12115" spans="2:5" x14ac:dyDescent="0.4">
      <c r="B12115">
        <v>1.2090999999999999E-2</v>
      </c>
      <c r="C12115">
        <v>2.1819000000000002E-2</v>
      </c>
      <c r="D12115">
        <v>1.6060000000000001</v>
      </c>
      <c r="E12115">
        <v>1.68</v>
      </c>
    </row>
    <row r="12116" spans="2:5" x14ac:dyDescent="0.4">
      <c r="B12116">
        <v>1.2092E-2</v>
      </c>
      <c r="C12116">
        <v>2.1819999999999999E-2</v>
      </c>
      <c r="D12116">
        <v>1.6619999999999999</v>
      </c>
      <c r="E12116">
        <v>1.6259999999999999</v>
      </c>
    </row>
    <row r="12117" spans="2:5" x14ac:dyDescent="0.4">
      <c r="B12117">
        <v>1.2093E-2</v>
      </c>
      <c r="C12117">
        <v>2.1821E-2</v>
      </c>
      <c r="D12117">
        <v>1.69</v>
      </c>
      <c r="E12117">
        <v>1.5940000000000001</v>
      </c>
    </row>
    <row r="12118" spans="2:5" x14ac:dyDescent="0.4">
      <c r="B12118">
        <v>1.2094000000000001E-2</v>
      </c>
      <c r="C12118">
        <v>2.1822000000000001E-2</v>
      </c>
      <c r="D12118">
        <v>1.6339999999999999</v>
      </c>
      <c r="E12118">
        <v>1.6559999999999999</v>
      </c>
    </row>
    <row r="12119" spans="2:5" x14ac:dyDescent="0.4">
      <c r="B12119">
        <v>1.2095E-2</v>
      </c>
      <c r="C12119">
        <v>2.1822999999999999E-2</v>
      </c>
      <c r="D12119">
        <v>1.6419999999999999</v>
      </c>
      <c r="E12119">
        <v>1.6439999999999999</v>
      </c>
    </row>
    <row r="12120" spans="2:5" x14ac:dyDescent="0.4">
      <c r="B12120">
        <v>1.2096000000000001E-2</v>
      </c>
      <c r="C12120">
        <v>2.1824E-2</v>
      </c>
      <c r="D12120">
        <v>1.6439999999999999</v>
      </c>
      <c r="E12120">
        <v>1.6419999999999999</v>
      </c>
    </row>
    <row r="12121" spans="2:5" x14ac:dyDescent="0.4">
      <c r="B12121">
        <v>1.2097E-2</v>
      </c>
      <c r="C12121">
        <v>2.1825000000000001E-2</v>
      </c>
      <c r="D12121">
        <v>1.6439999999999999</v>
      </c>
      <c r="E12121">
        <v>1.6419999999999999</v>
      </c>
    </row>
    <row r="12122" spans="2:5" x14ac:dyDescent="0.4">
      <c r="B12122">
        <v>1.2097999999999999E-2</v>
      </c>
      <c r="C12122">
        <v>2.1826000000000002E-2</v>
      </c>
      <c r="D12122">
        <v>1.6359999999999999</v>
      </c>
      <c r="E12122">
        <v>1.6479999999999999</v>
      </c>
    </row>
    <row r="12123" spans="2:5" x14ac:dyDescent="0.4">
      <c r="B12123">
        <v>1.2099E-2</v>
      </c>
      <c r="C12123">
        <v>2.1826999999999999E-2</v>
      </c>
      <c r="D12123">
        <v>1.64</v>
      </c>
      <c r="E12123">
        <v>1.6439999999999999</v>
      </c>
    </row>
    <row r="12124" spans="2:5" x14ac:dyDescent="0.4">
      <c r="B12124">
        <v>1.21E-2</v>
      </c>
      <c r="C12124">
        <v>2.1828E-2</v>
      </c>
      <c r="D12124">
        <v>1.65</v>
      </c>
      <c r="E12124">
        <v>1.64</v>
      </c>
    </row>
    <row r="12125" spans="2:5" x14ac:dyDescent="0.4">
      <c r="B12125">
        <v>1.2101000000000001E-2</v>
      </c>
      <c r="C12125">
        <v>2.1829000000000001E-2</v>
      </c>
      <c r="D12125">
        <v>1.6359999999999999</v>
      </c>
      <c r="E12125">
        <v>1.6459999999999999</v>
      </c>
    </row>
    <row r="12126" spans="2:5" x14ac:dyDescent="0.4">
      <c r="B12126">
        <v>1.2102E-2</v>
      </c>
      <c r="C12126">
        <v>2.1829999999999999E-2</v>
      </c>
      <c r="D12126">
        <v>1.6120000000000001</v>
      </c>
      <c r="E12126">
        <v>1.6719999999999999</v>
      </c>
    </row>
    <row r="12127" spans="2:5" x14ac:dyDescent="0.4">
      <c r="B12127">
        <v>1.2102999999999999E-2</v>
      </c>
      <c r="C12127">
        <v>2.1831E-2</v>
      </c>
      <c r="D12127">
        <v>1.716</v>
      </c>
      <c r="E12127">
        <v>1.5740000000000001</v>
      </c>
    </row>
    <row r="12128" spans="2:5" x14ac:dyDescent="0.4">
      <c r="B12128">
        <v>1.2104E-2</v>
      </c>
      <c r="C12128">
        <v>2.1832000000000001E-2</v>
      </c>
      <c r="D12128">
        <v>1.6479999999999999</v>
      </c>
      <c r="E12128">
        <v>1.6379999999999999</v>
      </c>
    </row>
    <row r="12129" spans="2:5" x14ac:dyDescent="0.4">
      <c r="B12129">
        <v>1.2104999999999999E-2</v>
      </c>
      <c r="C12129">
        <v>2.1833000000000002E-2</v>
      </c>
      <c r="D12129">
        <v>1.6479999999999999</v>
      </c>
      <c r="E12129">
        <v>1.6359999999999999</v>
      </c>
    </row>
    <row r="12130" spans="2:5" x14ac:dyDescent="0.4">
      <c r="B12130">
        <v>1.2106E-2</v>
      </c>
      <c r="C12130">
        <v>2.1833999999999999E-2</v>
      </c>
      <c r="D12130">
        <v>1.65</v>
      </c>
      <c r="E12130">
        <v>1.6359999999999999</v>
      </c>
    </row>
    <row r="12131" spans="2:5" x14ac:dyDescent="0.4">
      <c r="B12131">
        <v>1.2107E-2</v>
      </c>
      <c r="C12131">
        <v>2.1835E-2</v>
      </c>
      <c r="D12131">
        <v>1.6339999999999999</v>
      </c>
      <c r="E12131">
        <v>1.6479999999999999</v>
      </c>
    </row>
    <row r="12132" spans="2:5" x14ac:dyDescent="0.4">
      <c r="B12132">
        <v>1.2108000000000001E-2</v>
      </c>
      <c r="C12132">
        <v>2.1836000000000001E-2</v>
      </c>
      <c r="D12132">
        <v>1.6359999999999999</v>
      </c>
      <c r="E12132">
        <v>1.6459999999999999</v>
      </c>
    </row>
    <row r="12133" spans="2:5" x14ac:dyDescent="0.4">
      <c r="B12133">
        <v>1.2109E-2</v>
      </c>
      <c r="C12133">
        <v>2.1836999999999999E-2</v>
      </c>
      <c r="D12133">
        <v>1.6379999999999999</v>
      </c>
      <c r="E12133">
        <v>1.6459999999999999</v>
      </c>
    </row>
    <row r="12134" spans="2:5" x14ac:dyDescent="0.4">
      <c r="B12134">
        <v>1.2109999999999999E-2</v>
      </c>
      <c r="C12134">
        <v>2.1838E-2</v>
      </c>
      <c r="D12134">
        <v>1.6439999999999999</v>
      </c>
      <c r="E12134">
        <v>1.64</v>
      </c>
    </row>
    <row r="12135" spans="2:5" x14ac:dyDescent="0.4">
      <c r="B12135">
        <v>1.2111E-2</v>
      </c>
      <c r="C12135">
        <v>2.1839000000000001E-2</v>
      </c>
      <c r="D12135">
        <v>1.6459999999999999</v>
      </c>
      <c r="E12135">
        <v>1.64</v>
      </c>
    </row>
    <row r="12136" spans="2:5" x14ac:dyDescent="0.4">
      <c r="B12136">
        <v>1.2112E-2</v>
      </c>
      <c r="C12136">
        <v>2.1839999999999998E-2</v>
      </c>
      <c r="D12136">
        <v>1.61</v>
      </c>
      <c r="E12136">
        <v>1.6779999999999999</v>
      </c>
    </row>
    <row r="12137" spans="2:5" x14ac:dyDescent="0.4">
      <c r="B12137">
        <v>1.2113000000000001E-2</v>
      </c>
      <c r="C12137">
        <v>2.1840999999999999E-2</v>
      </c>
      <c r="D12137">
        <v>1.64</v>
      </c>
      <c r="E12137">
        <v>1.6439999999999999</v>
      </c>
    </row>
    <row r="12138" spans="2:5" x14ac:dyDescent="0.4">
      <c r="B12138">
        <v>1.2114E-2</v>
      </c>
      <c r="C12138">
        <v>2.1842E-2</v>
      </c>
      <c r="D12138">
        <v>1.712</v>
      </c>
      <c r="E12138">
        <v>1.5720000000000001</v>
      </c>
    </row>
    <row r="12139" spans="2:5" x14ac:dyDescent="0.4">
      <c r="B12139">
        <v>1.2115000000000001E-2</v>
      </c>
      <c r="C12139">
        <v>2.1843000000000001E-2</v>
      </c>
      <c r="D12139">
        <v>1.6279999999999999</v>
      </c>
      <c r="E12139">
        <v>1.66</v>
      </c>
    </row>
    <row r="12140" spans="2:5" x14ac:dyDescent="0.4">
      <c r="B12140">
        <v>1.2116E-2</v>
      </c>
      <c r="C12140">
        <v>2.1843999999999999E-2</v>
      </c>
      <c r="D12140">
        <v>1.6419999999999999</v>
      </c>
      <c r="E12140">
        <v>1.6439999999999999</v>
      </c>
    </row>
    <row r="12141" spans="2:5" x14ac:dyDescent="0.4">
      <c r="B12141">
        <v>1.2116999999999999E-2</v>
      </c>
      <c r="C12141">
        <v>2.1845E-2</v>
      </c>
      <c r="D12141">
        <v>1.6479999999999999</v>
      </c>
      <c r="E12141">
        <v>1.6359999999999999</v>
      </c>
    </row>
    <row r="12142" spans="2:5" x14ac:dyDescent="0.4">
      <c r="B12142">
        <v>1.2118E-2</v>
      </c>
      <c r="C12142">
        <v>2.1846000000000001E-2</v>
      </c>
      <c r="D12142">
        <v>1.6439999999999999</v>
      </c>
      <c r="E12142">
        <v>1.6439999999999999</v>
      </c>
    </row>
    <row r="12143" spans="2:5" x14ac:dyDescent="0.4">
      <c r="B12143">
        <v>1.2119E-2</v>
      </c>
      <c r="C12143">
        <v>2.1846999999999998E-2</v>
      </c>
      <c r="D12143">
        <v>1.6439999999999999</v>
      </c>
      <c r="E12143">
        <v>1.6439999999999999</v>
      </c>
    </row>
    <row r="12144" spans="2:5" x14ac:dyDescent="0.4">
      <c r="B12144">
        <v>1.2120000000000001E-2</v>
      </c>
      <c r="C12144">
        <v>2.1847999999999999E-2</v>
      </c>
      <c r="D12144">
        <v>1.6439999999999999</v>
      </c>
      <c r="E12144">
        <v>1.6439999999999999</v>
      </c>
    </row>
    <row r="12145" spans="2:5" x14ac:dyDescent="0.4">
      <c r="B12145">
        <v>1.2121E-2</v>
      </c>
      <c r="C12145">
        <v>2.1849E-2</v>
      </c>
      <c r="D12145">
        <v>1.6479999999999999</v>
      </c>
      <c r="E12145">
        <v>1.6419999999999999</v>
      </c>
    </row>
    <row r="12146" spans="2:5" x14ac:dyDescent="0.4">
      <c r="B12146">
        <v>1.2122000000000001E-2</v>
      </c>
      <c r="C12146">
        <v>2.1850000000000001E-2</v>
      </c>
      <c r="D12146">
        <v>1.6379999999999999</v>
      </c>
      <c r="E12146">
        <v>1.6479999999999999</v>
      </c>
    </row>
    <row r="12147" spans="2:5" x14ac:dyDescent="0.4">
      <c r="B12147">
        <v>1.2123E-2</v>
      </c>
      <c r="C12147">
        <v>2.1850999999999999E-2</v>
      </c>
      <c r="D12147">
        <v>1.61</v>
      </c>
      <c r="E12147">
        <v>1.6779999999999999</v>
      </c>
    </row>
    <row r="12148" spans="2:5" x14ac:dyDescent="0.4">
      <c r="B12148">
        <v>1.2123999999999999E-2</v>
      </c>
      <c r="C12148">
        <v>2.1852E-2</v>
      </c>
      <c r="D12148">
        <v>1.6879999999999999</v>
      </c>
      <c r="E12148">
        <v>1.5980000000000001</v>
      </c>
    </row>
    <row r="12149" spans="2:5" x14ac:dyDescent="0.4">
      <c r="B12149">
        <v>1.2125E-2</v>
      </c>
      <c r="C12149">
        <v>2.1853000000000001E-2</v>
      </c>
      <c r="D12149">
        <v>1.6659999999999999</v>
      </c>
      <c r="E12149">
        <v>1.6240000000000001</v>
      </c>
    </row>
    <row r="12150" spans="2:5" x14ac:dyDescent="0.4">
      <c r="B12150">
        <v>1.2126E-2</v>
      </c>
      <c r="C12150">
        <v>2.1853999999999998E-2</v>
      </c>
      <c r="D12150">
        <v>1.6</v>
      </c>
      <c r="E12150">
        <v>1.6859999999999999</v>
      </c>
    </row>
    <row r="12151" spans="2:5" x14ac:dyDescent="0.4">
      <c r="B12151">
        <v>1.2127000000000001E-2</v>
      </c>
      <c r="C12151">
        <v>2.1854999999999999E-2</v>
      </c>
      <c r="D12151">
        <v>1.6519999999999999</v>
      </c>
      <c r="E12151">
        <v>1.6359999999999999</v>
      </c>
    </row>
    <row r="12152" spans="2:5" x14ac:dyDescent="0.4">
      <c r="B12152">
        <v>1.2128E-2</v>
      </c>
      <c r="C12152">
        <v>2.1856E-2</v>
      </c>
      <c r="D12152">
        <v>1.66</v>
      </c>
      <c r="E12152">
        <v>1.6279999999999999</v>
      </c>
    </row>
    <row r="12153" spans="2:5" x14ac:dyDescent="0.4">
      <c r="B12153">
        <v>1.2128999999999999E-2</v>
      </c>
      <c r="C12153">
        <v>2.1857000000000001E-2</v>
      </c>
      <c r="D12153">
        <v>1.6539999999999999</v>
      </c>
      <c r="E12153">
        <v>1.6379999999999999</v>
      </c>
    </row>
    <row r="12154" spans="2:5" x14ac:dyDescent="0.4">
      <c r="B12154">
        <v>1.213E-2</v>
      </c>
      <c r="C12154">
        <v>2.1857999999999999E-2</v>
      </c>
      <c r="D12154">
        <v>1.6519999999999999</v>
      </c>
      <c r="E12154">
        <v>1.6379999999999999</v>
      </c>
    </row>
    <row r="12155" spans="2:5" x14ac:dyDescent="0.4">
      <c r="B12155">
        <v>1.2130999999999999E-2</v>
      </c>
      <c r="C12155">
        <v>2.1859E-2</v>
      </c>
      <c r="D12155">
        <v>1.6519999999999999</v>
      </c>
      <c r="E12155">
        <v>1.64</v>
      </c>
    </row>
    <row r="12156" spans="2:5" x14ac:dyDescent="0.4">
      <c r="B12156">
        <v>1.2132E-2</v>
      </c>
      <c r="C12156">
        <v>2.1860000000000001E-2</v>
      </c>
      <c r="D12156">
        <v>1.65</v>
      </c>
      <c r="E12156">
        <v>1.6379999999999999</v>
      </c>
    </row>
    <row r="12157" spans="2:5" x14ac:dyDescent="0.4">
      <c r="B12157">
        <v>1.2133E-2</v>
      </c>
      <c r="C12157">
        <v>2.1860999999999998E-2</v>
      </c>
      <c r="D12157">
        <v>1.6240000000000001</v>
      </c>
      <c r="E12157">
        <v>1.6639999999999999</v>
      </c>
    </row>
    <row r="12158" spans="2:5" x14ac:dyDescent="0.4">
      <c r="B12158">
        <v>1.2134000000000001E-2</v>
      </c>
      <c r="C12158">
        <v>2.1861999999999999E-2</v>
      </c>
      <c r="D12158">
        <v>1.6259999999999999</v>
      </c>
      <c r="E12158">
        <v>1.6639999999999999</v>
      </c>
    </row>
    <row r="12159" spans="2:5" x14ac:dyDescent="0.4">
      <c r="B12159">
        <v>1.2135E-2</v>
      </c>
      <c r="C12159">
        <v>2.1863E-2</v>
      </c>
      <c r="D12159">
        <v>1.718</v>
      </c>
      <c r="E12159">
        <v>1.57</v>
      </c>
    </row>
    <row r="12160" spans="2:5" x14ac:dyDescent="0.4">
      <c r="B12160">
        <v>1.2135999999999999E-2</v>
      </c>
      <c r="C12160">
        <v>2.1864000000000001E-2</v>
      </c>
      <c r="D12160">
        <v>1.6379999999999999</v>
      </c>
      <c r="E12160">
        <v>1.6519999999999999</v>
      </c>
    </row>
    <row r="12161" spans="2:5" x14ac:dyDescent="0.4">
      <c r="B12161">
        <v>1.2137E-2</v>
      </c>
      <c r="C12161">
        <v>2.1864999999999999E-2</v>
      </c>
      <c r="D12161">
        <v>1.6439999999999999</v>
      </c>
      <c r="E12161">
        <v>1.6439999999999999</v>
      </c>
    </row>
    <row r="12162" spans="2:5" x14ac:dyDescent="0.4">
      <c r="B12162">
        <v>1.2137999999999999E-2</v>
      </c>
      <c r="C12162">
        <v>2.1866E-2</v>
      </c>
      <c r="D12162">
        <v>1.6419999999999999</v>
      </c>
      <c r="E12162">
        <v>1.6479999999999999</v>
      </c>
    </row>
    <row r="12163" spans="2:5" x14ac:dyDescent="0.4">
      <c r="B12163">
        <v>1.2139E-2</v>
      </c>
      <c r="C12163">
        <v>2.1867000000000001E-2</v>
      </c>
      <c r="D12163">
        <v>1.6459999999999999</v>
      </c>
      <c r="E12163">
        <v>1.6479999999999999</v>
      </c>
    </row>
    <row r="12164" spans="2:5" x14ac:dyDescent="0.4">
      <c r="B12164">
        <v>1.214E-2</v>
      </c>
      <c r="C12164">
        <v>2.1867999999999999E-2</v>
      </c>
      <c r="D12164">
        <v>1.6459999999999999</v>
      </c>
      <c r="E12164">
        <v>1.6419999999999999</v>
      </c>
    </row>
    <row r="12165" spans="2:5" x14ac:dyDescent="0.4">
      <c r="B12165">
        <v>1.2141000000000001E-2</v>
      </c>
      <c r="C12165">
        <v>2.1869E-2</v>
      </c>
      <c r="D12165">
        <v>1.6519999999999999</v>
      </c>
      <c r="E12165">
        <v>1.6379999999999999</v>
      </c>
    </row>
    <row r="12166" spans="2:5" x14ac:dyDescent="0.4">
      <c r="B12166">
        <v>1.2142E-2</v>
      </c>
      <c r="C12166">
        <v>2.1870000000000001E-2</v>
      </c>
      <c r="D12166">
        <v>1.6519999999999999</v>
      </c>
      <c r="E12166">
        <v>1.6419999999999999</v>
      </c>
    </row>
    <row r="12167" spans="2:5" x14ac:dyDescent="0.4">
      <c r="B12167">
        <v>1.2142999999999999E-2</v>
      </c>
      <c r="C12167">
        <v>2.1871000000000002E-2</v>
      </c>
      <c r="D12167">
        <v>1.64</v>
      </c>
      <c r="E12167">
        <v>1.6459999999999999</v>
      </c>
    </row>
    <row r="12168" spans="2:5" x14ac:dyDescent="0.4">
      <c r="B12168">
        <v>1.2144E-2</v>
      </c>
      <c r="C12168">
        <v>2.1871999999999999E-2</v>
      </c>
      <c r="D12168">
        <v>1.61</v>
      </c>
      <c r="E12168">
        <v>1.6779999999999999</v>
      </c>
    </row>
    <row r="12169" spans="2:5" x14ac:dyDescent="0.4">
      <c r="B12169">
        <v>1.2145E-2</v>
      </c>
      <c r="C12169">
        <v>2.1873E-2</v>
      </c>
      <c r="D12169">
        <v>1.6739999999999999</v>
      </c>
      <c r="E12169">
        <v>1.6140000000000001</v>
      </c>
    </row>
    <row r="12170" spans="2:5" x14ac:dyDescent="0.4">
      <c r="B12170">
        <v>1.2146000000000001E-2</v>
      </c>
      <c r="C12170">
        <v>2.1874000000000001E-2</v>
      </c>
      <c r="D12170">
        <v>1.68</v>
      </c>
      <c r="E12170">
        <v>1.6020000000000001</v>
      </c>
    </row>
    <row r="12171" spans="2:5" x14ac:dyDescent="0.4">
      <c r="B12171">
        <v>1.2147E-2</v>
      </c>
      <c r="C12171">
        <v>2.1874999999999999E-2</v>
      </c>
      <c r="D12171">
        <v>1.64</v>
      </c>
      <c r="E12171">
        <v>1.6459999999999999</v>
      </c>
    </row>
    <row r="12172" spans="2:5" x14ac:dyDescent="0.4">
      <c r="B12172">
        <v>1.2148000000000001E-2</v>
      </c>
      <c r="C12172">
        <v>2.1876E-2</v>
      </c>
      <c r="D12172">
        <v>1.67</v>
      </c>
      <c r="E12172">
        <v>1.6160000000000001</v>
      </c>
    </row>
    <row r="12173" spans="2:5" x14ac:dyDescent="0.4">
      <c r="B12173">
        <v>1.2149E-2</v>
      </c>
      <c r="C12173">
        <v>2.1877000000000001E-2</v>
      </c>
      <c r="D12173">
        <v>1.6479999999999999</v>
      </c>
      <c r="E12173">
        <v>1.6419999999999999</v>
      </c>
    </row>
    <row r="12174" spans="2:5" x14ac:dyDescent="0.4">
      <c r="B12174">
        <v>1.2149999999999999E-2</v>
      </c>
      <c r="C12174">
        <v>2.1878000000000002E-2</v>
      </c>
      <c r="D12174">
        <v>1.6319999999999999</v>
      </c>
      <c r="E12174">
        <v>1.6579999999999999</v>
      </c>
    </row>
    <row r="12175" spans="2:5" x14ac:dyDescent="0.4">
      <c r="B12175">
        <v>1.2151E-2</v>
      </c>
      <c r="C12175">
        <v>2.1878999999999999E-2</v>
      </c>
      <c r="D12175">
        <v>1.6339999999999999</v>
      </c>
      <c r="E12175">
        <v>1.6539999999999999</v>
      </c>
    </row>
    <row r="12176" spans="2:5" x14ac:dyDescent="0.4">
      <c r="B12176">
        <v>1.2152E-2</v>
      </c>
      <c r="C12176">
        <v>2.188E-2</v>
      </c>
      <c r="D12176">
        <v>1.6359999999999999</v>
      </c>
      <c r="E12176">
        <v>1.6519999999999999</v>
      </c>
    </row>
    <row r="12177" spans="2:5" x14ac:dyDescent="0.4">
      <c r="B12177">
        <v>1.2153000000000001E-2</v>
      </c>
      <c r="C12177">
        <v>2.1881000000000001E-2</v>
      </c>
      <c r="D12177">
        <v>1.6419999999999999</v>
      </c>
      <c r="E12177">
        <v>1.6439999999999999</v>
      </c>
    </row>
    <row r="12178" spans="2:5" x14ac:dyDescent="0.4">
      <c r="B12178">
        <v>1.2154E-2</v>
      </c>
      <c r="C12178">
        <v>2.1881999999999999E-2</v>
      </c>
      <c r="D12178">
        <v>1.6259999999999999</v>
      </c>
      <c r="E12178">
        <v>1.6619999999999999</v>
      </c>
    </row>
    <row r="12179" spans="2:5" x14ac:dyDescent="0.4">
      <c r="B12179">
        <v>1.2154999999999999E-2</v>
      </c>
      <c r="C12179">
        <v>2.1883E-2</v>
      </c>
      <c r="D12179">
        <v>1.6180000000000001</v>
      </c>
      <c r="E12179">
        <v>1.67</v>
      </c>
    </row>
    <row r="12180" spans="2:5" x14ac:dyDescent="0.4">
      <c r="B12180">
        <v>1.2156E-2</v>
      </c>
      <c r="C12180">
        <v>2.1884000000000001E-2</v>
      </c>
      <c r="D12180">
        <v>1.724</v>
      </c>
      <c r="E12180">
        <v>1.5660000000000001</v>
      </c>
    </row>
    <row r="12181" spans="2:5" x14ac:dyDescent="0.4">
      <c r="B12181">
        <v>1.2156999999999999E-2</v>
      </c>
      <c r="C12181">
        <v>2.1885000000000002E-2</v>
      </c>
      <c r="D12181">
        <v>1.6419999999999999</v>
      </c>
      <c r="E12181">
        <v>1.6479999999999999</v>
      </c>
    </row>
    <row r="12182" spans="2:5" x14ac:dyDescent="0.4">
      <c r="B12182">
        <v>1.2158E-2</v>
      </c>
      <c r="C12182">
        <v>2.1885999999999999E-2</v>
      </c>
      <c r="D12182">
        <v>1.6419999999999999</v>
      </c>
      <c r="E12182">
        <v>1.6479999999999999</v>
      </c>
    </row>
    <row r="12183" spans="2:5" x14ac:dyDescent="0.4">
      <c r="B12183">
        <v>1.2159E-2</v>
      </c>
      <c r="C12183">
        <v>2.1887E-2</v>
      </c>
      <c r="D12183">
        <v>1.6479999999999999</v>
      </c>
      <c r="E12183">
        <v>1.6379999999999999</v>
      </c>
    </row>
    <row r="12184" spans="2:5" x14ac:dyDescent="0.4">
      <c r="B12184">
        <v>1.2160000000000001E-2</v>
      </c>
      <c r="C12184">
        <v>2.1888000000000001E-2</v>
      </c>
      <c r="D12184">
        <v>1.6439999999999999</v>
      </c>
      <c r="E12184">
        <v>1.6479999999999999</v>
      </c>
    </row>
    <row r="12185" spans="2:5" x14ac:dyDescent="0.4">
      <c r="B12185">
        <v>1.2161E-2</v>
      </c>
      <c r="C12185">
        <v>2.1888999999999999E-2</v>
      </c>
      <c r="D12185">
        <v>1.64</v>
      </c>
      <c r="E12185">
        <v>1.6479999999999999</v>
      </c>
    </row>
    <row r="12186" spans="2:5" x14ac:dyDescent="0.4">
      <c r="B12186">
        <v>1.2161999999999999E-2</v>
      </c>
      <c r="C12186">
        <v>2.189E-2</v>
      </c>
      <c r="D12186">
        <v>1.6479999999999999</v>
      </c>
      <c r="E12186">
        <v>1.6419999999999999</v>
      </c>
    </row>
    <row r="12187" spans="2:5" x14ac:dyDescent="0.4">
      <c r="B12187">
        <v>1.2163E-2</v>
      </c>
      <c r="C12187">
        <v>2.1891000000000001E-2</v>
      </c>
      <c r="D12187">
        <v>1.6479999999999999</v>
      </c>
      <c r="E12187">
        <v>1.6379999999999999</v>
      </c>
    </row>
    <row r="12188" spans="2:5" x14ac:dyDescent="0.4">
      <c r="B12188">
        <v>1.2163999999999999E-2</v>
      </c>
      <c r="C12188">
        <v>2.1892000000000002E-2</v>
      </c>
      <c r="D12188">
        <v>1.6479999999999999</v>
      </c>
      <c r="E12188">
        <v>1.64</v>
      </c>
    </row>
    <row r="12189" spans="2:5" x14ac:dyDescent="0.4">
      <c r="B12189">
        <v>1.2165E-2</v>
      </c>
      <c r="C12189">
        <v>2.1892999999999999E-2</v>
      </c>
      <c r="D12189">
        <v>1.61</v>
      </c>
      <c r="E12189">
        <v>1.6779999999999999</v>
      </c>
    </row>
    <row r="12190" spans="2:5" x14ac:dyDescent="0.4">
      <c r="B12190">
        <v>1.2166E-2</v>
      </c>
      <c r="C12190">
        <v>2.1894E-2</v>
      </c>
      <c r="D12190">
        <v>1.64</v>
      </c>
      <c r="E12190">
        <v>1.6459999999999999</v>
      </c>
    </row>
    <row r="12191" spans="2:5" x14ac:dyDescent="0.4">
      <c r="B12191">
        <v>1.2167000000000001E-2</v>
      </c>
      <c r="C12191">
        <v>2.1895000000000001E-2</v>
      </c>
      <c r="D12191">
        <v>1.706</v>
      </c>
      <c r="E12191">
        <v>1.58</v>
      </c>
    </row>
    <row r="12192" spans="2:5" x14ac:dyDescent="0.4">
      <c r="B12192">
        <v>1.2168E-2</v>
      </c>
      <c r="C12192">
        <v>2.1895999999999999E-2</v>
      </c>
      <c r="D12192">
        <v>1.59</v>
      </c>
      <c r="E12192">
        <v>1.696</v>
      </c>
    </row>
    <row r="12193" spans="2:5" x14ac:dyDescent="0.4">
      <c r="B12193">
        <v>1.2168999999999999E-2</v>
      </c>
      <c r="C12193">
        <v>2.1897E-2</v>
      </c>
      <c r="D12193">
        <v>1.6319999999999999</v>
      </c>
      <c r="E12193">
        <v>1.6559999999999999</v>
      </c>
    </row>
    <row r="12194" spans="2:5" x14ac:dyDescent="0.4">
      <c r="B12194">
        <v>1.217E-2</v>
      </c>
      <c r="C12194">
        <v>2.1898000000000001E-2</v>
      </c>
      <c r="D12194">
        <v>1.6719999999999999</v>
      </c>
      <c r="E12194">
        <v>1.6140000000000001</v>
      </c>
    </row>
    <row r="12195" spans="2:5" x14ac:dyDescent="0.4">
      <c r="B12195">
        <v>1.2171E-2</v>
      </c>
      <c r="C12195">
        <v>2.1898999999999998E-2</v>
      </c>
      <c r="D12195">
        <v>1.6579999999999999</v>
      </c>
      <c r="E12195">
        <v>1.63</v>
      </c>
    </row>
    <row r="12196" spans="2:5" x14ac:dyDescent="0.4">
      <c r="B12196">
        <v>1.2172000000000001E-2</v>
      </c>
      <c r="C12196">
        <v>2.1899999999999999E-2</v>
      </c>
      <c r="D12196">
        <v>1.6519999999999999</v>
      </c>
      <c r="E12196">
        <v>1.6359999999999999</v>
      </c>
    </row>
    <row r="12197" spans="2:5" x14ac:dyDescent="0.4">
      <c r="B12197">
        <v>1.2173E-2</v>
      </c>
      <c r="C12197">
        <v>2.1901E-2</v>
      </c>
      <c r="D12197">
        <v>1.65</v>
      </c>
      <c r="E12197">
        <v>1.6379999999999999</v>
      </c>
    </row>
    <row r="12198" spans="2:5" x14ac:dyDescent="0.4">
      <c r="B12198">
        <v>1.2174000000000001E-2</v>
      </c>
      <c r="C12198">
        <v>2.1902000000000001E-2</v>
      </c>
      <c r="D12198">
        <v>1.6519999999999999</v>
      </c>
      <c r="E12198">
        <v>1.6359999999999999</v>
      </c>
    </row>
    <row r="12199" spans="2:5" x14ac:dyDescent="0.4">
      <c r="B12199">
        <v>1.2175E-2</v>
      </c>
      <c r="C12199">
        <v>2.1902999999999999E-2</v>
      </c>
      <c r="D12199">
        <v>1.64</v>
      </c>
      <c r="E12199">
        <v>1.65</v>
      </c>
    </row>
    <row r="12200" spans="2:5" x14ac:dyDescent="0.4">
      <c r="B12200">
        <v>1.2175999999999999E-2</v>
      </c>
      <c r="C12200">
        <v>2.1904E-2</v>
      </c>
      <c r="D12200">
        <v>1.6120000000000001</v>
      </c>
      <c r="E12200">
        <v>1.6779999999999999</v>
      </c>
    </row>
    <row r="12201" spans="2:5" x14ac:dyDescent="0.4">
      <c r="B12201">
        <v>1.2177E-2</v>
      </c>
      <c r="C12201">
        <v>2.1905000000000001E-2</v>
      </c>
      <c r="D12201">
        <v>1.706</v>
      </c>
      <c r="E12201">
        <v>1.5820000000000001</v>
      </c>
    </row>
    <row r="12202" spans="2:5" x14ac:dyDescent="0.4">
      <c r="B12202">
        <v>1.2178E-2</v>
      </c>
      <c r="C12202">
        <v>2.1905999999999998E-2</v>
      </c>
      <c r="D12202">
        <v>1.66</v>
      </c>
      <c r="E12202">
        <v>1.6279999999999999</v>
      </c>
    </row>
    <row r="12203" spans="2:5" x14ac:dyDescent="0.4">
      <c r="B12203">
        <v>1.2179000000000001E-2</v>
      </c>
      <c r="C12203">
        <v>2.1906999999999999E-2</v>
      </c>
      <c r="D12203">
        <v>1.6419999999999999</v>
      </c>
      <c r="E12203">
        <v>1.6459999999999999</v>
      </c>
    </row>
    <row r="12204" spans="2:5" x14ac:dyDescent="0.4">
      <c r="B12204">
        <v>1.218E-2</v>
      </c>
      <c r="C12204">
        <v>2.1908E-2</v>
      </c>
      <c r="D12204">
        <v>1.6459999999999999</v>
      </c>
      <c r="E12204">
        <v>1.6419999999999999</v>
      </c>
    </row>
    <row r="12205" spans="2:5" x14ac:dyDescent="0.4">
      <c r="B12205">
        <v>1.2181000000000001E-2</v>
      </c>
      <c r="C12205">
        <v>2.1909000000000001E-2</v>
      </c>
      <c r="D12205">
        <v>1.6459999999999999</v>
      </c>
      <c r="E12205">
        <v>1.6419999999999999</v>
      </c>
    </row>
    <row r="12206" spans="2:5" x14ac:dyDescent="0.4">
      <c r="B12206">
        <v>1.2182E-2</v>
      </c>
      <c r="C12206">
        <v>2.1909999999999999E-2</v>
      </c>
      <c r="D12206">
        <v>1.6519999999999999</v>
      </c>
      <c r="E12206">
        <v>1.6419999999999999</v>
      </c>
    </row>
    <row r="12207" spans="2:5" x14ac:dyDescent="0.4">
      <c r="B12207">
        <v>1.2182999999999999E-2</v>
      </c>
      <c r="C12207">
        <v>2.1911E-2</v>
      </c>
      <c r="D12207">
        <v>1.6439999999999999</v>
      </c>
      <c r="E12207">
        <v>1.6439999999999999</v>
      </c>
    </row>
    <row r="12208" spans="2:5" x14ac:dyDescent="0.4">
      <c r="B12208">
        <v>1.2184E-2</v>
      </c>
      <c r="C12208">
        <v>2.1912000000000001E-2</v>
      </c>
      <c r="D12208">
        <v>1.6459999999999999</v>
      </c>
      <c r="E12208">
        <v>1.64</v>
      </c>
    </row>
    <row r="12209" spans="2:5" x14ac:dyDescent="0.4">
      <c r="B12209">
        <v>1.2185E-2</v>
      </c>
      <c r="C12209">
        <v>2.1912999999999998E-2</v>
      </c>
      <c r="D12209">
        <v>1.6439999999999999</v>
      </c>
      <c r="E12209">
        <v>1.6419999999999999</v>
      </c>
    </row>
    <row r="12210" spans="2:5" x14ac:dyDescent="0.4">
      <c r="B12210">
        <v>1.2186000000000001E-2</v>
      </c>
      <c r="C12210">
        <v>2.1913999999999999E-2</v>
      </c>
      <c r="D12210">
        <v>1.6180000000000001</v>
      </c>
      <c r="E12210">
        <v>1.67</v>
      </c>
    </row>
    <row r="12211" spans="2:5" x14ac:dyDescent="0.4">
      <c r="B12211">
        <v>1.2187E-2</v>
      </c>
      <c r="C12211">
        <v>2.1915E-2</v>
      </c>
      <c r="D12211">
        <v>1.6259999999999999</v>
      </c>
      <c r="E12211">
        <v>1.6619999999999999</v>
      </c>
    </row>
    <row r="12212" spans="2:5" x14ac:dyDescent="0.4">
      <c r="B12212">
        <v>1.2187999999999999E-2</v>
      </c>
      <c r="C12212">
        <v>2.1916000000000001E-2</v>
      </c>
      <c r="D12212">
        <v>1.724</v>
      </c>
      <c r="E12212">
        <v>1.5660000000000001</v>
      </c>
    </row>
    <row r="12213" spans="2:5" x14ac:dyDescent="0.4">
      <c r="B12213">
        <v>1.2189E-2</v>
      </c>
      <c r="C12213">
        <v>2.1916999999999999E-2</v>
      </c>
      <c r="D12213">
        <v>1.6359999999999999</v>
      </c>
      <c r="E12213">
        <v>1.6519999999999999</v>
      </c>
    </row>
    <row r="12214" spans="2:5" x14ac:dyDescent="0.4">
      <c r="B12214">
        <v>1.2189999999999999E-2</v>
      </c>
      <c r="C12214">
        <v>2.1918E-2</v>
      </c>
      <c r="D12214">
        <v>1.6659999999999999</v>
      </c>
      <c r="E12214">
        <v>1.6259999999999999</v>
      </c>
    </row>
    <row r="12215" spans="2:5" x14ac:dyDescent="0.4">
      <c r="B12215">
        <v>1.2191E-2</v>
      </c>
      <c r="C12215">
        <v>2.1919000000000001E-2</v>
      </c>
      <c r="D12215">
        <v>1.6559999999999999</v>
      </c>
      <c r="E12215">
        <v>1.63</v>
      </c>
    </row>
    <row r="12216" spans="2:5" x14ac:dyDescent="0.4">
      <c r="B12216">
        <v>1.2192E-2</v>
      </c>
      <c r="C12216">
        <v>2.1919999999999999E-2</v>
      </c>
      <c r="D12216">
        <v>1.6319999999999999</v>
      </c>
      <c r="E12216">
        <v>1.66</v>
      </c>
    </row>
    <row r="12217" spans="2:5" x14ac:dyDescent="0.4">
      <c r="B12217">
        <v>1.2193000000000001E-2</v>
      </c>
      <c r="C12217">
        <v>2.1921E-2</v>
      </c>
      <c r="D12217">
        <v>1.6279999999999999</v>
      </c>
      <c r="E12217">
        <v>1.66</v>
      </c>
    </row>
    <row r="12218" spans="2:5" x14ac:dyDescent="0.4">
      <c r="B12218">
        <v>1.2194E-2</v>
      </c>
      <c r="C12218">
        <v>2.1922000000000001E-2</v>
      </c>
      <c r="D12218">
        <v>1.6379999999999999</v>
      </c>
      <c r="E12218">
        <v>1.65</v>
      </c>
    </row>
    <row r="12219" spans="2:5" x14ac:dyDescent="0.4">
      <c r="B12219">
        <v>1.2194999999999999E-2</v>
      </c>
      <c r="C12219">
        <v>2.1923000000000002E-2</v>
      </c>
      <c r="D12219">
        <v>1.6479999999999999</v>
      </c>
      <c r="E12219">
        <v>1.64</v>
      </c>
    </row>
    <row r="12220" spans="2:5" x14ac:dyDescent="0.4">
      <c r="B12220">
        <v>1.2196E-2</v>
      </c>
      <c r="C12220">
        <v>2.1923999999999999E-2</v>
      </c>
      <c r="D12220">
        <v>1.64</v>
      </c>
      <c r="E12220">
        <v>1.6459999999999999</v>
      </c>
    </row>
    <row r="12221" spans="2:5" x14ac:dyDescent="0.4">
      <c r="B12221">
        <v>1.2197E-2</v>
      </c>
      <c r="C12221">
        <v>2.1925E-2</v>
      </c>
      <c r="D12221">
        <v>1.6020000000000001</v>
      </c>
      <c r="E12221">
        <v>1.6859999999999999</v>
      </c>
    </row>
    <row r="12222" spans="2:5" x14ac:dyDescent="0.4">
      <c r="B12222">
        <v>1.2198000000000001E-2</v>
      </c>
      <c r="C12222">
        <v>2.1926000000000001E-2</v>
      </c>
      <c r="D12222">
        <v>1.6719999999999999</v>
      </c>
      <c r="E12222">
        <v>1.6140000000000001</v>
      </c>
    </row>
    <row r="12223" spans="2:5" x14ac:dyDescent="0.4">
      <c r="B12223">
        <v>1.2199E-2</v>
      </c>
      <c r="C12223">
        <v>2.1926999999999999E-2</v>
      </c>
      <c r="D12223">
        <v>1.68</v>
      </c>
      <c r="E12223">
        <v>1.6080000000000001</v>
      </c>
    </row>
    <row r="12224" spans="2:5" x14ac:dyDescent="0.4">
      <c r="B12224">
        <v>1.2200000000000001E-2</v>
      </c>
      <c r="C12224">
        <v>2.1928E-2</v>
      </c>
      <c r="D12224">
        <v>1.63</v>
      </c>
      <c r="E12224">
        <v>1.6559999999999999</v>
      </c>
    </row>
    <row r="12225" spans="2:5" x14ac:dyDescent="0.4">
      <c r="B12225">
        <v>1.2201E-2</v>
      </c>
      <c r="C12225">
        <v>2.1929000000000001E-2</v>
      </c>
      <c r="D12225">
        <v>1.6519999999999999</v>
      </c>
      <c r="E12225">
        <v>1.6359999999999999</v>
      </c>
    </row>
    <row r="12226" spans="2:5" x14ac:dyDescent="0.4">
      <c r="B12226">
        <v>1.2201999999999999E-2</v>
      </c>
      <c r="C12226">
        <v>2.1930000000000002E-2</v>
      </c>
      <c r="D12226">
        <v>1.6479999999999999</v>
      </c>
      <c r="E12226">
        <v>1.64</v>
      </c>
    </row>
    <row r="12227" spans="2:5" x14ac:dyDescent="0.4">
      <c r="B12227">
        <v>1.2203E-2</v>
      </c>
      <c r="C12227">
        <v>2.1930999999999999E-2</v>
      </c>
      <c r="D12227">
        <v>1.6439999999999999</v>
      </c>
      <c r="E12227">
        <v>1.64</v>
      </c>
    </row>
    <row r="12228" spans="2:5" x14ac:dyDescent="0.4">
      <c r="B12228">
        <v>1.2204E-2</v>
      </c>
      <c r="C12228">
        <v>2.1932E-2</v>
      </c>
      <c r="D12228">
        <v>1.6459999999999999</v>
      </c>
      <c r="E12228">
        <v>1.64</v>
      </c>
    </row>
    <row r="12229" spans="2:5" x14ac:dyDescent="0.4">
      <c r="B12229">
        <v>1.2205000000000001E-2</v>
      </c>
      <c r="C12229">
        <v>2.1933000000000001E-2</v>
      </c>
      <c r="D12229">
        <v>1.6459999999999999</v>
      </c>
      <c r="E12229">
        <v>1.64</v>
      </c>
    </row>
    <row r="12230" spans="2:5" x14ac:dyDescent="0.4">
      <c r="B12230">
        <v>1.2206E-2</v>
      </c>
      <c r="C12230">
        <v>2.1933999999999999E-2</v>
      </c>
      <c r="D12230">
        <v>1.6479999999999999</v>
      </c>
      <c r="E12230">
        <v>1.6379999999999999</v>
      </c>
    </row>
    <row r="12231" spans="2:5" x14ac:dyDescent="0.4">
      <c r="B12231">
        <v>1.2207000000000001E-2</v>
      </c>
      <c r="C12231">
        <v>2.1935E-2</v>
      </c>
      <c r="D12231">
        <v>1.6259999999999999</v>
      </c>
      <c r="E12231">
        <v>1.66</v>
      </c>
    </row>
    <row r="12232" spans="2:5" x14ac:dyDescent="0.4">
      <c r="B12232">
        <v>1.2208E-2</v>
      </c>
      <c r="C12232">
        <v>2.1936000000000001E-2</v>
      </c>
      <c r="D12232">
        <v>1.6180000000000001</v>
      </c>
      <c r="E12232">
        <v>1.6719999999999999</v>
      </c>
    </row>
    <row r="12233" spans="2:5" x14ac:dyDescent="0.4">
      <c r="B12233">
        <v>1.2208999999999999E-2</v>
      </c>
      <c r="C12233">
        <v>2.1937000000000002E-2</v>
      </c>
      <c r="D12233">
        <v>1.72</v>
      </c>
      <c r="E12233">
        <v>1.5720000000000001</v>
      </c>
    </row>
    <row r="12234" spans="2:5" x14ac:dyDescent="0.4">
      <c r="B12234">
        <v>1.221E-2</v>
      </c>
      <c r="C12234">
        <v>2.1937999999999999E-2</v>
      </c>
      <c r="D12234">
        <v>1.63</v>
      </c>
      <c r="E12234">
        <v>1.6539999999999999</v>
      </c>
    </row>
    <row r="12235" spans="2:5" x14ac:dyDescent="0.4">
      <c r="B12235">
        <v>1.2211E-2</v>
      </c>
      <c r="C12235">
        <v>2.1939E-2</v>
      </c>
      <c r="D12235">
        <v>1.6120000000000001</v>
      </c>
      <c r="E12235">
        <v>1.6759999999999999</v>
      </c>
    </row>
    <row r="12236" spans="2:5" x14ac:dyDescent="0.4">
      <c r="B12236">
        <v>1.2212000000000001E-2</v>
      </c>
      <c r="C12236">
        <v>2.1940000000000001E-2</v>
      </c>
      <c r="D12236">
        <v>1.6619999999999999</v>
      </c>
      <c r="E12236">
        <v>1.6279999999999999</v>
      </c>
    </row>
    <row r="12237" spans="2:5" x14ac:dyDescent="0.4">
      <c r="B12237">
        <v>1.2213E-2</v>
      </c>
      <c r="C12237">
        <v>2.1940999999999999E-2</v>
      </c>
      <c r="D12237">
        <v>1.6539999999999999</v>
      </c>
      <c r="E12237">
        <v>1.6379999999999999</v>
      </c>
    </row>
    <row r="12238" spans="2:5" x14ac:dyDescent="0.4">
      <c r="B12238">
        <v>1.2213999999999999E-2</v>
      </c>
      <c r="C12238">
        <v>2.1942E-2</v>
      </c>
      <c r="D12238">
        <v>1.6539999999999999</v>
      </c>
      <c r="E12238">
        <v>1.6359999999999999</v>
      </c>
    </row>
    <row r="12239" spans="2:5" x14ac:dyDescent="0.4">
      <c r="B12239">
        <v>1.2215E-2</v>
      </c>
      <c r="C12239">
        <v>2.1943000000000001E-2</v>
      </c>
      <c r="D12239">
        <v>1.65</v>
      </c>
      <c r="E12239">
        <v>1.6379999999999999</v>
      </c>
    </row>
    <row r="12240" spans="2:5" x14ac:dyDescent="0.4">
      <c r="B12240">
        <v>1.2215999999999999E-2</v>
      </c>
      <c r="C12240">
        <v>2.1944000000000002E-2</v>
      </c>
      <c r="D12240">
        <v>1.6439999999999999</v>
      </c>
      <c r="E12240">
        <v>1.64</v>
      </c>
    </row>
    <row r="12241" spans="2:5" x14ac:dyDescent="0.4">
      <c r="B12241">
        <v>1.2217E-2</v>
      </c>
      <c r="C12241">
        <v>2.1944999999999999E-2</v>
      </c>
      <c r="D12241">
        <v>1.6419999999999999</v>
      </c>
      <c r="E12241">
        <v>1.6379999999999999</v>
      </c>
    </row>
    <row r="12242" spans="2:5" x14ac:dyDescent="0.4">
      <c r="B12242">
        <v>1.2218E-2</v>
      </c>
      <c r="C12242">
        <v>2.1946E-2</v>
      </c>
      <c r="D12242">
        <v>1.6140000000000001</v>
      </c>
      <c r="E12242">
        <v>1.6759999999999999</v>
      </c>
    </row>
    <row r="12243" spans="2:5" x14ac:dyDescent="0.4">
      <c r="B12243">
        <v>1.2219000000000001E-2</v>
      </c>
      <c r="C12243">
        <v>2.1947000000000001E-2</v>
      </c>
      <c r="D12243">
        <v>1.6559999999999999</v>
      </c>
      <c r="E12243">
        <v>1.6359999999999999</v>
      </c>
    </row>
    <row r="12244" spans="2:5" x14ac:dyDescent="0.4">
      <c r="B12244">
        <v>1.222E-2</v>
      </c>
      <c r="C12244">
        <v>2.1947999999999999E-2</v>
      </c>
      <c r="D12244">
        <v>1.696</v>
      </c>
      <c r="E12244">
        <v>1.5920000000000001</v>
      </c>
    </row>
    <row r="12245" spans="2:5" x14ac:dyDescent="0.4">
      <c r="B12245">
        <v>1.2220999999999999E-2</v>
      </c>
      <c r="C12245">
        <v>2.1949E-2</v>
      </c>
      <c r="D12245">
        <v>1.6319999999999999</v>
      </c>
      <c r="E12245">
        <v>1.6579999999999999</v>
      </c>
    </row>
    <row r="12246" spans="2:5" x14ac:dyDescent="0.4">
      <c r="B12246">
        <v>1.2222E-2</v>
      </c>
      <c r="C12246">
        <v>2.1950000000000001E-2</v>
      </c>
      <c r="D12246">
        <v>1.6439999999999999</v>
      </c>
      <c r="E12246">
        <v>1.64</v>
      </c>
    </row>
    <row r="12247" spans="2:5" x14ac:dyDescent="0.4">
      <c r="B12247">
        <v>1.2222999999999999E-2</v>
      </c>
      <c r="C12247">
        <v>2.1950999999999998E-2</v>
      </c>
      <c r="D12247">
        <v>1.65</v>
      </c>
      <c r="E12247">
        <v>1.64</v>
      </c>
    </row>
    <row r="12248" spans="2:5" x14ac:dyDescent="0.4">
      <c r="B12248">
        <v>1.2224E-2</v>
      </c>
      <c r="C12248">
        <v>2.1951999999999999E-2</v>
      </c>
      <c r="D12248">
        <v>1.6459999999999999</v>
      </c>
      <c r="E12248">
        <v>1.6439999999999999</v>
      </c>
    </row>
    <row r="12249" spans="2:5" x14ac:dyDescent="0.4">
      <c r="B12249">
        <v>1.2225E-2</v>
      </c>
      <c r="C12249">
        <v>2.1953E-2</v>
      </c>
      <c r="D12249">
        <v>1.6419999999999999</v>
      </c>
      <c r="E12249">
        <v>1.6459999999999999</v>
      </c>
    </row>
    <row r="12250" spans="2:5" x14ac:dyDescent="0.4">
      <c r="B12250">
        <v>1.2226000000000001E-2</v>
      </c>
      <c r="C12250">
        <v>2.1954000000000001E-2</v>
      </c>
      <c r="D12250">
        <v>1.6379999999999999</v>
      </c>
      <c r="E12250">
        <v>1.65</v>
      </c>
    </row>
    <row r="12251" spans="2:5" x14ac:dyDescent="0.4">
      <c r="B12251">
        <v>1.2227E-2</v>
      </c>
      <c r="C12251">
        <v>2.1954999999999999E-2</v>
      </c>
      <c r="D12251">
        <v>1.6459999999999999</v>
      </c>
      <c r="E12251">
        <v>1.6439999999999999</v>
      </c>
    </row>
    <row r="12252" spans="2:5" x14ac:dyDescent="0.4">
      <c r="B12252">
        <v>1.2227999999999999E-2</v>
      </c>
      <c r="C12252">
        <v>2.1956E-2</v>
      </c>
      <c r="D12252">
        <v>1.64</v>
      </c>
      <c r="E12252">
        <v>1.6479999999999999</v>
      </c>
    </row>
    <row r="12253" spans="2:5" x14ac:dyDescent="0.4">
      <c r="B12253">
        <v>1.2229E-2</v>
      </c>
      <c r="C12253">
        <v>2.1957000000000001E-2</v>
      </c>
      <c r="D12253">
        <v>1.6180000000000001</v>
      </c>
      <c r="E12253">
        <v>1.67</v>
      </c>
    </row>
    <row r="12254" spans="2:5" x14ac:dyDescent="0.4">
      <c r="B12254">
        <v>1.223E-2</v>
      </c>
      <c r="C12254">
        <v>2.1957999999999998E-2</v>
      </c>
      <c r="D12254">
        <v>1.71</v>
      </c>
      <c r="E12254">
        <v>1.5780000000000001</v>
      </c>
    </row>
    <row r="12255" spans="2:5" x14ac:dyDescent="0.4">
      <c r="B12255">
        <v>1.2231000000000001E-2</v>
      </c>
      <c r="C12255">
        <v>2.1958999999999999E-2</v>
      </c>
      <c r="D12255">
        <v>1.65</v>
      </c>
      <c r="E12255">
        <v>1.6359999999999999</v>
      </c>
    </row>
    <row r="12256" spans="2:5" x14ac:dyDescent="0.4">
      <c r="B12256">
        <v>1.2232E-2</v>
      </c>
      <c r="C12256">
        <v>2.196E-2</v>
      </c>
      <c r="D12256">
        <v>1.6519999999999999</v>
      </c>
      <c r="E12256">
        <v>1.6379999999999999</v>
      </c>
    </row>
    <row r="12257" spans="2:5" x14ac:dyDescent="0.4">
      <c r="B12257">
        <v>1.2233000000000001E-2</v>
      </c>
      <c r="C12257">
        <v>2.1961000000000001E-2</v>
      </c>
      <c r="D12257">
        <v>1.6539999999999999</v>
      </c>
      <c r="E12257">
        <v>1.6319999999999999</v>
      </c>
    </row>
    <row r="12258" spans="2:5" x14ac:dyDescent="0.4">
      <c r="B12258">
        <v>1.2234E-2</v>
      </c>
      <c r="C12258">
        <v>2.1961999999999999E-2</v>
      </c>
      <c r="D12258">
        <v>1.6359999999999999</v>
      </c>
      <c r="E12258">
        <v>1.6559999999999999</v>
      </c>
    </row>
    <row r="12259" spans="2:5" x14ac:dyDescent="0.4">
      <c r="B12259">
        <v>1.2234999999999999E-2</v>
      </c>
      <c r="C12259">
        <v>2.1963E-2</v>
      </c>
      <c r="D12259">
        <v>1.6379999999999999</v>
      </c>
      <c r="E12259">
        <v>1.6559999999999999</v>
      </c>
    </row>
    <row r="12260" spans="2:5" x14ac:dyDescent="0.4">
      <c r="B12260">
        <v>1.2236E-2</v>
      </c>
      <c r="C12260">
        <v>2.1964000000000001E-2</v>
      </c>
      <c r="D12260">
        <v>1.6419999999999999</v>
      </c>
      <c r="E12260">
        <v>1.6479999999999999</v>
      </c>
    </row>
    <row r="12261" spans="2:5" x14ac:dyDescent="0.4">
      <c r="B12261">
        <v>1.2237E-2</v>
      </c>
      <c r="C12261">
        <v>2.1964999999999998E-2</v>
      </c>
      <c r="D12261">
        <v>1.6459999999999999</v>
      </c>
      <c r="E12261">
        <v>1.6419999999999999</v>
      </c>
    </row>
    <row r="12262" spans="2:5" x14ac:dyDescent="0.4">
      <c r="B12262">
        <v>1.2238000000000001E-2</v>
      </c>
      <c r="C12262">
        <v>2.1965999999999999E-2</v>
      </c>
      <c r="D12262">
        <v>1.6439999999999999</v>
      </c>
      <c r="E12262">
        <v>1.64</v>
      </c>
    </row>
    <row r="12263" spans="2:5" x14ac:dyDescent="0.4">
      <c r="B12263">
        <v>1.2239E-2</v>
      </c>
      <c r="C12263">
        <v>2.1967E-2</v>
      </c>
      <c r="D12263">
        <v>1.6120000000000001</v>
      </c>
      <c r="E12263">
        <v>1.68</v>
      </c>
    </row>
    <row r="12264" spans="2:5" x14ac:dyDescent="0.4">
      <c r="B12264">
        <v>1.2239999999999999E-2</v>
      </c>
      <c r="C12264">
        <v>2.1968000000000001E-2</v>
      </c>
      <c r="D12264">
        <v>1.6339999999999999</v>
      </c>
      <c r="E12264">
        <v>1.6559999999999999</v>
      </c>
    </row>
    <row r="12265" spans="2:5" x14ac:dyDescent="0.4">
      <c r="B12265">
        <v>1.2241E-2</v>
      </c>
      <c r="C12265">
        <v>2.1968999999999999E-2</v>
      </c>
      <c r="D12265">
        <v>1.724</v>
      </c>
      <c r="E12265">
        <v>1.5620000000000001</v>
      </c>
    </row>
    <row r="12266" spans="2:5" x14ac:dyDescent="0.4">
      <c r="B12266">
        <v>1.2241999999999999E-2</v>
      </c>
      <c r="C12266">
        <v>2.197E-2</v>
      </c>
      <c r="D12266">
        <v>1.6339999999999999</v>
      </c>
      <c r="E12266">
        <v>1.6519999999999999</v>
      </c>
    </row>
    <row r="12267" spans="2:5" x14ac:dyDescent="0.4">
      <c r="B12267">
        <v>1.2243E-2</v>
      </c>
      <c r="C12267">
        <v>2.1971000000000001E-2</v>
      </c>
      <c r="D12267">
        <v>1.6419999999999999</v>
      </c>
      <c r="E12267">
        <v>1.6459999999999999</v>
      </c>
    </row>
    <row r="12268" spans="2:5" x14ac:dyDescent="0.4">
      <c r="B12268">
        <v>1.2244E-2</v>
      </c>
      <c r="C12268">
        <v>2.1971999999999998E-2</v>
      </c>
      <c r="D12268">
        <v>1.6479999999999999</v>
      </c>
      <c r="E12268">
        <v>1.64</v>
      </c>
    </row>
    <row r="12269" spans="2:5" x14ac:dyDescent="0.4">
      <c r="B12269">
        <v>1.2245000000000001E-2</v>
      </c>
      <c r="C12269">
        <v>2.1972999999999999E-2</v>
      </c>
      <c r="D12269">
        <v>1.6439999999999999</v>
      </c>
      <c r="E12269">
        <v>1.6439999999999999</v>
      </c>
    </row>
    <row r="12270" spans="2:5" x14ac:dyDescent="0.4">
      <c r="B12270">
        <v>1.2246E-2</v>
      </c>
      <c r="C12270">
        <v>2.1974E-2</v>
      </c>
      <c r="D12270">
        <v>1.64</v>
      </c>
      <c r="E12270">
        <v>1.65</v>
      </c>
    </row>
    <row r="12271" spans="2:5" x14ac:dyDescent="0.4">
      <c r="B12271">
        <v>1.2246999999999999E-2</v>
      </c>
      <c r="C12271">
        <v>2.1975000000000001E-2</v>
      </c>
      <c r="D12271">
        <v>1.64</v>
      </c>
      <c r="E12271">
        <v>1.65</v>
      </c>
    </row>
    <row r="12272" spans="2:5" x14ac:dyDescent="0.4">
      <c r="B12272">
        <v>1.2248E-2</v>
      </c>
      <c r="C12272">
        <v>2.1975999999999999E-2</v>
      </c>
      <c r="D12272">
        <v>1.6519999999999999</v>
      </c>
      <c r="E12272">
        <v>1.6379999999999999</v>
      </c>
    </row>
    <row r="12273" spans="2:5" x14ac:dyDescent="0.4">
      <c r="B12273">
        <v>1.2248999999999999E-2</v>
      </c>
      <c r="C12273">
        <v>2.1977E-2</v>
      </c>
      <c r="D12273">
        <v>1.6539999999999999</v>
      </c>
      <c r="E12273">
        <v>1.6359999999999999</v>
      </c>
    </row>
    <row r="12274" spans="2:5" x14ac:dyDescent="0.4">
      <c r="B12274">
        <v>1.225E-2</v>
      </c>
      <c r="C12274">
        <v>2.1978000000000001E-2</v>
      </c>
      <c r="D12274">
        <v>1.61</v>
      </c>
      <c r="E12274">
        <v>1.6819999999999999</v>
      </c>
    </row>
    <row r="12275" spans="2:5" x14ac:dyDescent="0.4">
      <c r="B12275">
        <v>1.2251E-2</v>
      </c>
      <c r="C12275">
        <v>2.1978999999999999E-2</v>
      </c>
      <c r="D12275">
        <v>1.6819999999999999</v>
      </c>
      <c r="E12275">
        <v>1.6120000000000001</v>
      </c>
    </row>
    <row r="12276" spans="2:5" x14ac:dyDescent="0.4">
      <c r="B12276">
        <v>1.2252000000000001E-2</v>
      </c>
      <c r="C12276">
        <v>2.198E-2</v>
      </c>
      <c r="D12276">
        <v>1.6739999999999999</v>
      </c>
      <c r="E12276">
        <v>1.6160000000000001</v>
      </c>
    </row>
    <row r="12277" spans="2:5" x14ac:dyDescent="0.4">
      <c r="B12277">
        <v>1.2253E-2</v>
      </c>
      <c r="C12277">
        <v>2.1981000000000001E-2</v>
      </c>
      <c r="D12277">
        <v>1.6359999999999999</v>
      </c>
      <c r="E12277">
        <v>1.6539999999999999</v>
      </c>
    </row>
    <row r="12278" spans="2:5" x14ac:dyDescent="0.4">
      <c r="B12278">
        <v>1.2253999999999999E-2</v>
      </c>
      <c r="C12278">
        <v>2.1982000000000002E-2</v>
      </c>
      <c r="D12278">
        <v>1.65</v>
      </c>
      <c r="E12278">
        <v>1.6379999999999999</v>
      </c>
    </row>
    <row r="12279" spans="2:5" x14ac:dyDescent="0.4">
      <c r="B12279">
        <v>1.2255E-2</v>
      </c>
      <c r="C12279">
        <v>2.1982999999999999E-2</v>
      </c>
      <c r="D12279">
        <v>1.6419999999999999</v>
      </c>
      <c r="E12279">
        <v>1.6419999999999999</v>
      </c>
    </row>
    <row r="12280" spans="2:5" x14ac:dyDescent="0.4">
      <c r="B12280">
        <v>1.2256E-2</v>
      </c>
      <c r="C12280">
        <v>2.1984E-2</v>
      </c>
      <c r="D12280">
        <v>1.6439999999999999</v>
      </c>
      <c r="E12280">
        <v>1.6419999999999999</v>
      </c>
    </row>
    <row r="12281" spans="2:5" x14ac:dyDescent="0.4">
      <c r="B12281">
        <v>1.2257000000000001E-2</v>
      </c>
      <c r="C12281">
        <v>2.1985000000000001E-2</v>
      </c>
      <c r="D12281">
        <v>1.6439999999999999</v>
      </c>
      <c r="E12281">
        <v>1.6459999999999999</v>
      </c>
    </row>
    <row r="12282" spans="2:5" x14ac:dyDescent="0.4">
      <c r="B12282">
        <v>1.2258E-2</v>
      </c>
      <c r="C12282">
        <v>2.1985999999999999E-2</v>
      </c>
      <c r="D12282">
        <v>1.6459999999999999</v>
      </c>
      <c r="E12282">
        <v>1.64</v>
      </c>
    </row>
    <row r="12283" spans="2:5" x14ac:dyDescent="0.4">
      <c r="B12283">
        <v>1.2259000000000001E-2</v>
      </c>
      <c r="C12283">
        <v>2.1987E-2</v>
      </c>
      <c r="D12283">
        <v>1.6439999999999999</v>
      </c>
      <c r="E12283">
        <v>1.6439999999999999</v>
      </c>
    </row>
    <row r="12284" spans="2:5" x14ac:dyDescent="0.4">
      <c r="B12284">
        <v>1.226E-2</v>
      </c>
      <c r="C12284">
        <v>2.1988000000000001E-2</v>
      </c>
      <c r="D12284">
        <v>1.6240000000000001</v>
      </c>
      <c r="E12284">
        <v>1.6639999999999999</v>
      </c>
    </row>
    <row r="12285" spans="2:5" x14ac:dyDescent="0.4">
      <c r="B12285">
        <v>1.2260999999999999E-2</v>
      </c>
      <c r="C12285">
        <v>2.1989000000000002E-2</v>
      </c>
      <c r="D12285">
        <v>1.6180000000000001</v>
      </c>
      <c r="E12285">
        <v>1.67</v>
      </c>
    </row>
    <row r="12286" spans="2:5" x14ac:dyDescent="0.4">
      <c r="B12286">
        <v>1.2262E-2</v>
      </c>
      <c r="C12286">
        <v>2.1989999999999999E-2</v>
      </c>
      <c r="D12286">
        <v>1.722</v>
      </c>
      <c r="E12286">
        <v>1.5680000000000001</v>
      </c>
    </row>
    <row r="12287" spans="2:5" x14ac:dyDescent="0.4">
      <c r="B12287">
        <v>1.2263E-2</v>
      </c>
      <c r="C12287">
        <v>2.1991E-2</v>
      </c>
      <c r="D12287">
        <v>1.64</v>
      </c>
      <c r="E12287">
        <v>1.6459999999999999</v>
      </c>
    </row>
    <row r="12288" spans="2:5" x14ac:dyDescent="0.4">
      <c r="B12288">
        <v>1.2264000000000001E-2</v>
      </c>
      <c r="C12288">
        <v>2.1992000000000001E-2</v>
      </c>
      <c r="D12288">
        <v>1.6419999999999999</v>
      </c>
      <c r="E12288">
        <v>1.6459999999999999</v>
      </c>
    </row>
    <row r="12289" spans="2:5" x14ac:dyDescent="0.4">
      <c r="B12289">
        <v>1.2265E-2</v>
      </c>
      <c r="C12289">
        <v>2.1992999999999999E-2</v>
      </c>
      <c r="D12289">
        <v>1.6459999999999999</v>
      </c>
      <c r="E12289">
        <v>1.6419999999999999</v>
      </c>
    </row>
    <row r="12290" spans="2:5" x14ac:dyDescent="0.4">
      <c r="B12290">
        <v>1.2266000000000001E-2</v>
      </c>
      <c r="C12290">
        <v>2.1994E-2</v>
      </c>
      <c r="D12290">
        <v>1.6419999999999999</v>
      </c>
      <c r="E12290">
        <v>1.6439999999999999</v>
      </c>
    </row>
    <row r="12291" spans="2:5" x14ac:dyDescent="0.4">
      <c r="B12291">
        <v>1.2267E-2</v>
      </c>
      <c r="C12291">
        <v>2.1995000000000001E-2</v>
      </c>
      <c r="D12291">
        <v>1.6439999999999999</v>
      </c>
      <c r="E12291">
        <v>1.6439999999999999</v>
      </c>
    </row>
    <row r="12292" spans="2:5" x14ac:dyDescent="0.4">
      <c r="B12292">
        <v>1.2267999999999999E-2</v>
      </c>
      <c r="C12292">
        <v>2.1996000000000002E-2</v>
      </c>
      <c r="D12292">
        <v>1.6459999999999999</v>
      </c>
      <c r="E12292">
        <v>1.64</v>
      </c>
    </row>
    <row r="12293" spans="2:5" x14ac:dyDescent="0.4">
      <c r="B12293">
        <v>1.2269E-2</v>
      </c>
      <c r="C12293">
        <v>2.1996999999999999E-2</v>
      </c>
      <c r="D12293">
        <v>1.6419999999999999</v>
      </c>
      <c r="E12293">
        <v>1.6439999999999999</v>
      </c>
    </row>
    <row r="12294" spans="2:5" x14ac:dyDescent="0.4">
      <c r="B12294">
        <v>1.227E-2</v>
      </c>
      <c r="C12294">
        <v>2.1998E-2</v>
      </c>
      <c r="D12294">
        <v>1.6459999999999999</v>
      </c>
      <c r="E12294">
        <v>1.64</v>
      </c>
    </row>
    <row r="12295" spans="2:5" x14ac:dyDescent="0.4">
      <c r="B12295">
        <v>1.2271000000000001E-2</v>
      </c>
      <c r="C12295">
        <v>2.1999000000000001E-2</v>
      </c>
      <c r="D12295">
        <v>1.6120000000000001</v>
      </c>
      <c r="E12295">
        <v>1.6779999999999999</v>
      </c>
    </row>
    <row r="12296" spans="2:5" x14ac:dyDescent="0.4">
      <c r="B12296">
        <v>1.2272E-2</v>
      </c>
      <c r="C12296">
        <v>2.1999999999999999E-2</v>
      </c>
      <c r="D12296">
        <v>1.6559999999999999</v>
      </c>
      <c r="E12296">
        <v>1.6319999999999999</v>
      </c>
    </row>
    <row r="12297" spans="2:5" x14ac:dyDescent="0.4">
      <c r="B12297">
        <v>1.2272999999999999E-2</v>
      </c>
      <c r="C12297">
        <v>2.2001E-2</v>
      </c>
      <c r="D12297">
        <v>1.694</v>
      </c>
      <c r="E12297">
        <v>1.5940000000000001</v>
      </c>
    </row>
    <row r="12298" spans="2:5" x14ac:dyDescent="0.4">
      <c r="B12298">
        <v>1.2274E-2</v>
      </c>
      <c r="C12298">
        <v>2.2002000000000001E-2</v>
      </c>
      <c r="D12298">
        <v>1.6160000000000001</v>
      </c>
      <c r="E12298">
        <v>1.6719999999999999</v>
      </c>
    </row>
    <row r="12299" spans="2:5" x14ac:dyDescent="0.4">
      <c r="B12299">
        <v>1.2274999999999999E-2</v>
      </c>
      <c r="C12299">
        <v>2.2003000000000002E-2</v>
      </c>
      <c r="D12299">
        <v>1.6439999999999999</v>
      </c>
      <c r="E12299">
        <v>1.6459999999999999</v>
      </c>
    </row>
    <row r="12300" spans="2:5" x14ac:dyDescent="0.4">
      <c r="B12300">
        <v>1.2276E-2</v>
      </c>
      <c r="C12300">
        <v>2.2003999999999999E-2</v>
      </c>
      <c r="D12300">
        <v>1.6559999999999999</v>
      </c>
      <c r="E12300">
        <v>1.6319999999999999</v>
      </c>
    </row>
    <row r="12301" spans="2:5" x14ac:dyDescent="0.4">
      <c r="B12301">
        <v>1.2277E-2</v>
      </c>
      <c r="C12301">
        <v>2.2005E-2</v>
      </c>
      <c r="D12301">
        <v>1.6459999999999999</v>
      </c>
      <c r="E12301">
        <v>1.6379999999999999</v>
      </c>
    </row>
    <row r="12302" spans="2:5" x14ac:dyDescent="0.4">
      <c r="B12302">
        <v>1.2278000000000001E-2</v>
      </c>
      <c r="C12302">
        <v>2.2006000000000001E-2</v>
      </c>
      <c r="D12302">
        <v>1.6479999999999999</v>
      </c>
      <c r="E12302">
        <v>1.64</v>
      </c>
    </row>
    <row r="12303" spans="2:5" x14ac:dyDescent="0.4">
      <c r="B12303">
        <v>1.2279E-2</v>
      </c>
      <c r="C12303">
        <v>2.2006999999999999E-2</v>
      </c>
      <c r="D12303">
        <v>1.6439999999999999</v>
      </c>
      <c r="E12303">
        <v>1.64</v>
      </c>
    </row>
    <row r="12304" spans="2:5" x14ac:dyDescent="0.4">
      <c r="B12304">
        <v>1.2279999999999999E-2</v>
      </c>
      <c r="C12304">
        <v>2.2008E-2</v>
      </c>
      <c r="D12304">
        <v>1.6459999999999999</v>
      </c>
      <c r="E12304">
        <v>1.6439999999999999</v>
      </c>
    </row>
    <row r="12305" spans="2:5" x14ac:dyDescent="0.4">
      <c r="B12305">
        <v>1.2281E-2</v>
      </c>
      <c r="C12305">
        <v>2.2009000000000001E-2</v>
      </c>
      <c r="D12305">
        <v>1.6339999999999999</v>
      </c>
      <c r="E12305">
        <v>1.6539999999999999</v>
      </c>
    </row>
    <row r="12306" spans="2:5" x14ac:dyDescent="0.4">
      <c r="B12306">
        <v>1.2282E-2</v>
      </c>
      <c r="C12306">
        <v>2.2009999999999998E-2</v>
      </c>
      <c r="D12306">
        <v>1.6140000000000001</v>
      </c>
      <c r="E12306">
        <v>1.6719999999999999</v>
      </c>
    </row>
    <row r="12307" spans="2:5" x14ac:dyDescent="0.4">
      <c r="B12307">
        <v>1.2283000000000001E-2</v>
      </c>
      <c r="C12307">
        <v>2.2010999999999999E-2</v>
      </c>
      <c r="D12307">
        <v>1.712</v>
      </c>
      <c r="E12307">
        <v>1.5760000000000001</v>
      </c>
    </row>
    <row r="12308" spans="2:5" x14ac:dyDescent="0.4">
      <c r="B12308">
        <v>1.2284E-2</v>
      </c>
      <c r="C12308">
        <v>2.2012E-2</v>
      </c>
      <c r="D12308">
        <v>1.65</v>
      </c>
      <c r="E12308">
        <v>1.6379999999999999</v>
      </c>
    </row>
    <row r="12309" spans="2:5" x14ac:dyDescent="0.4">
      <c r="B12309">
        <v>1.2285000000000001E-2</v>
      </c>
      <c r="C12309">
        <v>2.2013000000000001E-2</v>
      </c>
      <c r="D12309">
        <v>1.6379999999999999</v>
      </c>
      <c r="E12309">
        <v>1.65</v>
      </c>
    </row>
    <row r="12310" spans="2:5" x14ac:dyDescent="0.4">
      <c r="B12310">
        <v>1.2286E-2</v>
      </c>
      <c r="C12310">
        <v>2.2013999999999999E-2</v>
      </c>
      <c r="D12310">
        <v>1.6479999999999999</v>
      </c>
      <c r="E12310">
        <v>1.64</v>
      </c>
    </row>
    <row r="12311" spans="2:5" x14ac:dyDescent="0.4">
      <c r="B12311">
        <v>1.2286999999999999E-2</v>
      </c>
      <c r="C12311">
        <v>2.2015E-2</v>
      </c>
      <c r="D12311">
        <v>1.64</v>
      </c>
      <c r="E12311">
        <v>1.65</v>
      </c>
    </row>
    <row r="12312" spans="2:5" x14ac:dyDescent="0.4">
      <c r="B12312">
        <v>1.2288E-2</v>
      </c>
      <c r="C12312">
        <v>2.2016000000000001E-2</v>
      </c>
      <c r="D12312">
        <v>1.6439999999999999</v>
      </c>
      <c r="E12312">
        <v>1.6439999999999999</v>
      </c>
    </row>
    <row r="12313" spans="2:5" x14ac:dyDescent="0.4">
      <c r="B12313">
        <v>1.2289E-2</v>
      </c>
      <c r="C12313">
        <v>2.2016999999999998E-2</v>
      </c>
      <c r="D12313">
        <v>1.6479999999999999</v>
      </c>
      <c r="E12313">
        <v>1.64</v>
      </c>
    </row>
    <row r="12314" spans="2:5" x14ac:dyDescent="0.4">
      <c r="B12314">
        <v>1.2290000000000001E-2</v>
      </c>
      <c r="C12314">
        <v>2.2017999999999999E-2</v>
      </c>
      <c r="D12314">
        <v>1.6519999999999999</v>
      </c>
      <c r="E12314">
        <v>1.6379999999999999</v>
      </c>
    </row>
    <row r="12315" spans="2:5" x14ac:dyDescent="0.4">
      <c r="B12315">
        <v>1.2291E-2</v>
      </c>
      <c r="C12315">
        <v>2.2019E-2</v>
      </c>
      <c r="D12315">
        <v>1.6519999999999999</v>
      </c>
      <c r="E12315">
        <v>1.6379999999999999</v>
      </c>
    </row>
    <row r="12316" spans="2:5" x14ac:dyDescent="0.4">
      <c r="B12316">
        <v>1.2292000000000001E-2</v>
      </c>
      <c r="C12316">
        <v>2.2020000000000001E-2</v>
      </c>
      <c r="D12316">
        <v>1.61</v>
      </c>
      <c r="E12316">
        <v>1.6779999999999999</v>
      </c>
    </row>
    <row r="12317" spans="2:5" x14ac:dyDescent="0.4">
      <c r="B12317">
        <v>1.2293E-2</v>
      </c>
      <c r="C12317">
        <v>2.2020999999999999E-2</v>
      </c>
      <c r="D12317">
        <v>1.6359999999999999</v>
      </c>
      <c r="E12317">
        <v>1.65</v>
      </c>
    </row>
    <row r="12318" spans="2:5" x14ac:dyDescent="0.4">
      <c r="B12318">
        <v>1.2293999999999999E-2</v>
      </c>
      <c r="C12318">
        <v>2.2022E-2</v>
      </c>
      <c r="D12318">
        <v>1.72</v>
      </c>
      <c r="E12318">
        <v>1.5720000000000001</v>
      </c>
    </row>
    <row r="12319" spans="2:5" x14ac:dyDescent="0.4">
      <c r="B12319">
        <v>1.2295E-2</v>
      </c>
      <c r="C12319">
        <v>2.2023000000000001E-2</v>
      </c>
      <c r="D12319">
        <v>1.6259999999999999</v>
      </c>
      <c r="E12319">
        <v>1.66</v>
      </c>
    </row>
    <row r="12320" spans="2:5" x14ac:dyDescent="0.4">
      <c r="B12320">
        <v>1.2296E-2</v>
      </c>
      <c r="C12320">
        <v>2.2023999999999998E-2</v>
      </c>
      <c r="D12320">
        <v>1.6639999999999999</v>
      </c>
      <c r="E12320">
        <v>1.6240000000000001</v>
      </c>
    </row>
    <row r="12321" spans="2:5" x14ac:dyDescent="0.4">
      <c r="B12321">
        <v>1.2297000000000001E-2</v>
      </c>
      <c r="C12321">
        <v>2.2024999999999999E-2</v>
      </c>
      <c r="D12321">
        <v>1.6619999999999999</v>
      </c>
      <c r="E12321">
        <v>1.6259999999999999</v>
      </c>
    </row>
    <row r="12322" spans="2:5" x14ac:dyDescent="0.4">
      <c r="B12322">
        <v>1.2298E-2</v>
      </c>
      <c r="C12322">
        <v>2.2026E-2</v>
      </c>
      <c r="D12322">
        <v>1.6319999999999999</v>
      </c>
      <c r="E12322">
        <v>1.6539999999999999</v>
      </c>
    </row>
    <row r="12323" spans="2:5" x14ac:dyDescent="0.4">
      <c r="B12323">
        <v>1.2298999999999999E-2</v>
      </c>
      <c r="C12323">
        <v>2.2027000000000001E-2</v>
      </c>
      <c r="D12323">
        <v>1.6379999999999999</v>
      </c>
      <c r="E12323">
        <v>1.6519999999999999</v>
      </c>
    </row>
    <row r="12324" spans="2:5" x14ac:dyDescent="0.4">
      <c r="B12324">
        <v>1.23E-2</v>
      </c>
      <c r="C12324">
        <v>2.2027999999999999E-2</v>
      </c>
      <c r="D12324">
        <v>1.64</v>
      </c>
      <c r="E12324">
        <v>1.6439999999999999</v>
      </c>
    </row>
    <row r="12325" spans="2:5" x14ac:dyDescent="0.4">
      <c r="B12325">
        <v>1.2300999999999999E-2</v>
      </c>
      <c r="C12325">
        <v>2.2029E-2</v>
      </c>
      <c r="D12325">
        <v>1.6439999999999999</v>
      </c>
      <c r="E12325">
        <v>1.6439999999999999</v>
      </c>
    </row>
    <row r="12326" spans="2:5" x14ac:dyDescent="0.4">
      <c r="B12326">
        <v>1.2302E-2</v>
      </c>
      <c r="C12326">
        <v>2.2030000000000001E-2</v>
      </c>
      <c r="D12326">
        <v>1.6339999999999999</v>
      </c>
      <c r="E12326">
        <v>1.6539999999999999</v>
      </c>
    </row>
    <row r="12327" spans="2:5" x14ac:dyDescent="0.4">
      <c r="B12327">
        <v>1.2303E-2</v>
      </c>
      <c r="C12327">
        <v>2.2030999999999999E-2</v>
      </c>
      <c r="D12327">
        <v>1.6060000000000001</v>
      </c>
      <c r="E12327">
        <v>1.68</v>
      </c>
    </row>
    <row r="12328" spans="2:5" x14ac:dyDescent="0.4">
      <c r="B12328">
        <v>1.2304000000000001E-2</v>
      </c>
      <c r="C12328">
        <v>2.2032E-2</v>
      </c>
      <c r="D12328">
        <v>1.694</v>
      </c>
      <c r="E12328">
        <v>1.5960000000000001</v>
      </c>
    </row>
    <row r="12329" spans="2:5" x14ac:dyDescent="0.4">
      <c r="B12329">
        <v>1.2305E-2</v>
      </c>
      <c r="C12329">
        <v>2.2033000000000001E-2</v>
      </c>
      <c r="D12329">
        <v>1.6639999999999999</v>
      </c>
      <c r="E12329">
        <v>1.6240000000000001</v>
      </c>
    </row>
    <row r="12330" spans="2:5" x14ac:dyDescent="0.4">
      <c r="B12330">
        <v>1.2305999999999999E-2</v>
      </c>
      <c r="C12330">
        <v>2.2034000000000002E-2</v>
      </c>
      <c r="D12330">
        <v>1.6319999999999999</v>
      </c>
      <c r="E12330">
        <v>1.6539999999999999</v>
      </c>
    </row>
    <row r="12331" spans="2:5" x14ac:dyDescent="0.4">
      <c r="B12331">
        <v>1.2307E-2</v>
      </c>
      <c r="C12331">
        <v>2.2034999999999999E-2</v>
      </c>
      <c r="D12331">
        <v>1.6539999999999999</v>
      </c>
      <c r="E12331">
        <v>1.6359999999999999</v>
      </c>
    </row>
    <row r="12332" spans="2:5" x14ac:dyDescent="0.4">
      <c r="B12332">
        <v>1.2307999999999999E-2</v>
      </c>
      <c r="C12332">
        <v>2.2036E-2</v>
      </c>
      <c r="D12332">
        <v>1.6479999999999999</v>
      </c>
      <c r="E12332">
        <v>1.6419999999999999</v>
      </c>
    </row>
    <row r="12333" spans="2:5" x14ac:dyDescent="0.4">
      <c r="B12333">
        <v>1.2309E-2</v>
      </c>
      <c r="C12333">
        <v>2.2037000000000001E-2</v>
      </c>
      <c r="D12333">
        <v>1.6419999999999999</v>
      </c>
      <c r="E12333">
        <v>1.6459999999999999</v>
      </c>
    </row>
    <row r="12334" spans="2:5" x14ac:dyDescent="0.4">
      <c r="B12334">
        <v>1.231E-2</v>
      </c>
      <c r="C12334">
        <v>2.2037999999999999E-2</v>
      </c>
      <c r="D12334">
        <v>1.6479999999999999</v>
      </c>
      <c r="E12334">
        <v>1.6419999999999999</v>
      </c>
    </row>
    <row r="12335" spans="2:5" x14ac:dyDescent="0.4">
      <c r="B12335">
        <v>1.2311000000000001E-2</v>
      </c>
      <c r="C12335">
        <v>2.2039E-2</v>
      </c>
      <c r="D12335">
        <v>1.65</v>
      </c>
      <c r="E12335">
        <v>1.6419999999999999</v>
      </c>
    </row>
    <row r="12336" spans="2:5" x14ac:dyDescent="0.4">
      <c r="B12336">
        <v>1.2312E-2</v>
      </c>
      <c r="C12336">
        <v>2.2040000000000001E-2</v>
      </c>
      <c r="D12336">
        <v>1.65</v>
      </c>
      <c r="E12336">
        <v>1.6379999999999999</v>
      </c>
    </row>
    <row r="12337" spans="2:5" x14ac:dyDescent="0.4">
      <c r="B12337">
        <v>1.2312999999999999E-2</v>
      </c>
      <c r="C12337">
        <v>2.2041000000000002E-2</v>
      </c>
      <c r="D12337">
        <v>1.62</v>
      </c>
      <c r="E12337">
        <v>1.67</v>
      </c>
    </row>
    <row r="12338" spans="2:5" x14ac:dyDescent="0.4">
      <c r="B12338">
        <v>1.2314E-2</v>
      </c>
      <c r="C12338">
        <v>2.2041999999999999E-2</v>
      </c>
      <c r="D12338">
        <v>1.6240000000000001</v>
      </c>
      <c r="E12338">
        <v>1.6639999999999999</v>
      </c>
    </row>
    <row r="12339" spans="2:5" x14ac:dyDescent="0.4">
      <c r="B12339">
        <v>1.2315E-2</v>
      </c>
      <c r="C12339">
        <v>2.2043E-2</v>
      </c>
      <c r="D12339">
        <v>1.72</v>
      </c>
      <c r="E12339">
        <v>1.57</v>
      </c>
    </row>
    <row r="12340" spans="2:5" x14ac:dyDescent="0.4">
      <c r="B12340">
        <v>1.2316000000000001E-2</v>
      </c>
      <c r="C12340">
        <v>2.2044000000000001E-2</v>
      </c>
      <c r="D12340">
        <v>1.6220000000000001</v>
      </c>
      <c r="E12340">
        <v>1.67</v>
      </c>
    </row>
    <row r="12341" spans="2:5" x14ac:dyDescent="0.4">
      <c r="B12341">
        <v>1.2317E-2</v>
      </c>
      <c r="C12341">
        <v>2.2044999999999999E-2</v>
      </c>
      <c r="D12341">
        <v>1.6120000000000001</v>
      </c>
      <c r="E12341">
        <v>1.68</v>
      </c>
    </row>
    <row r="12342" spans="2:5" x14ac:dyDescent="0.4">
      <c r="B12342">
        <v>1.2318000000000001E-2</v>
      </c>
      <c r="C12342">
        <v>2.2046E-2</v>
      </c>
      <c r="D12342">
        <v>1.6659999999999999</v>
      </c>
      <c r="E12342">
        <v>1.6240000000000001</v>
      </c>
    </row>
    <row r="12343" spans="2:5" x14ac:dyDescent="0.4">
      <c r="B12343">
        <v>1.2319E-2</v>
      </c>
      <c r="C12343">
        <v>2.2047000000000001E-2</v>
      </c>
      <c r="D12343">
        <v>1.6579999999999999</v>
      </c>
      <c r="E12343">
        <v>1.6279999999999999</v>
      </c>
    </row>
    <row r="12344" spans="2:5" x14ac:dyDescent="0.4">
      <c r="B12344">
        <v>1.2319999999999999E-2</v>
      </c>
      <c r="C12344">
        <v>2.2048000000000002E-2</v>
      </c>
      <c r="D12344">
        <v>1.65</v>
      </c>
      <c r="E12344">
        <v>1.6379999999999999</v>
      </c>
    </row>
    <row r="12345" spans="2:5" x14ac:dyDescent="0.4">
      <c r="B12345">
        <v>1.2321E-2</v>
      </c>
      <c r="C12345">
        <v>2.2048999999999999E-2</v>
      </c>
      <c r="D12345">
        <v>1.6519999999999999</v>
      </c>
      <c r="E12345">
        <v>1.6379999999999999</v>
      </c>
    </row>
    <row r="12346" spans="2:5" x14ac:dyDescent="0.4">
      <c r="B12346">
        <v>1.2322E-2</v>
      </c>
      <c r="C12346">
        <v>2.205E-2</v>
      </c>
      <c r="D12346">
        <v>1.6519999999999999</v>
      </c>
      <c r="E12346">
        <v>1.6379999999999999</v>
      </c>
    </row>
    <row r="12347" spans="2:5" x14ac:dyDescent="0.4">
      <c r="B12347">
        <v>1.2323000000000001E-2</v>
      </c>
      <c r="C12347">
        <v>2.2051000000000001E-2</v>
      </c>
      <c r="D12347">
        <v>1.6459999999999999</v>
      </c>
      <c r="E12347">
        <v>1.64</v>
      </c>
    </row>
    <row r="12348" spans="2:5" x14ac:dyDescent="0.4">
      <c r="B12348">
        <v>1.2324E-2</v>
      </c>
      <c r="C12348">
        <v>2.2051999999999999E-2</v>
      </c>
      <c r="D12348">
        <v>1.6060000000000001</v>
      </c>
      <c r="E12348">
        <v>1.6779999999999999</v>
      </c>
    </row>
    <row r="12349" spans="2:5" x14ac:dyDescent="0.4">
      <c r="B12349">
        <v>1.2324999999999999E-2</v>
      </c>
      <c r="C12349">
        <v>2.2053E-2</v>
      </c>
      <c r="D12349">
        <v>1.6659999999999999</v>
      </c>
      <c r="E12349">
        <v>1.62</v>
      </c>
    </row>
    <row r="12350" spans="2:5" x14ac:dyDescent="0.4">
      <c r="B12350">
        <v>1.2326E-2</v>
      </c>
      <c r="C12350">
        <v>2.2054000000000001E-2</v>
      </c>
      <c r="D12350">
        <v>1.6859999999999999</v>
      </c>
      <c r="E12350">
        <v>1.6</v>
      </c>
    </row>
    <row r="12351" spans="2:5" x14ac:dyDescent="0.4">
      <c r="B12351">
        <v>1.2326999999999999E-2</v>
      </c>
      <c r="C12351">
        <v>2.2055000000000002E-2</v>
      </c>
      <c r="D12351">
        <v>1.6339999999999999</v>
      </c>
      <c r="E12351">
        <v>1.6539999999999999</v>
      </c>
    </row>
    <row r="12352" spans="2:5" x14ac:dyDescent="0.4">
      <c r="B12352">
        <v>1.2328E-2</v>
      </c>
      <c r="C12352">
        <v>2.2055999999999999E-2</v>
      </c>
      <c r="D12352">
        <v>1.6459999999999999</v>
      </c>
      <c r="E12352">
        <v>1.6439999999999999</v>
      </c>
    </row>
    <row r="12353" spans="2:5" x14ac:dyDescent="0.4">
      <c r="B12353">
        <v>1.2329E-2</v>
      </c>
      <c r="C12353">
        <v>2.2057E-2</v>
      </c>
      <c r="D12353">
        <v>1.65</v>
      </c>
      <c r="E12353">
        <v>1.6379999999999999</v>
      </c>
    </row>
    <row r="12354" spans="2:5" x14ac:dyDescent="0.4">
      <c r="B12354">
        <v>1.2330000000000001E-2</v>
      </c>
      <c r="C12354">
        <v>2.2058000000000001E-2</v>
      </c>
      <c r="D12354">
        <v>1.65</v>
      </c>
      <c r="E12354">
        <v>1.6379999999999999</v>
      </c>
    </row>
    <row r="12355" spans="2:5" x14ac:dyDescent="0.4">
      <c r="B12355">
        <v>1.2331E-2</v>
      </c>
      <c r="C12355">
        <v>2.2058999999999999E-2</v>
      </c>
      <c r="D12355">
        <v>1.6419999999999999</v>
      </c>
      <c r="E12355">
        <v>1.64</v>
      </c>
    </row>
    <row r="12356" spans="2:5" x14ac:dyDescent="0.4">
      <c r="B12356">
        <v>1.2331999999999999E-2</v>
      </c>
      <c r="C12356">
        <v>2.206E-2</v>
      </c>
      <c r="D12356">
        <v>1.6479999999999999</v>
      </c>
      <c r="E12356">
        <v>1.6419999999999999</v>
      </c>
    </row>
    <row r="12357" spans="2:5" x14ac:dyDescent="0.4">
      <c r="B12357">
        <v>1.2333E-2</v>
      </c>
      <c r="C12357">
        <v>2.2061000000000001E-2</v>
      </c>
      <c r="D12357">
        <v>1.65</v>
      </c>
      <c r="E12357">
        <v>1.6359999999999999</v>
      </c>
    </row>
    <row r="12358" spans="2:5" x14ac:dyDescent="0.4">
      <c r="B12358">
        <v>1.2333999999999999E-2</v>
      </c>
      <c r="C12358">
        <v>2.2061999999999998E-2</v>
      </c>
      <c r="D12358">
        <v>1.6319999999999999</v>
      </c>
      <c r="E12358">
        <v>1.6559999999999999</v>
      </c>
    </row>
    <row r="12359" spans="2:5" x14ac:dyDescent="0.4">
      <c r="B12359">
        <v>1.2335E-2</v>
      </c>
      <c r="C12359">
        <v>2.2062999999999999E-2</v>
      </c>
      <c r="D12359">
        <v>1.6160000000000001</v>
      </c>
      <c r="E12359">
        <v>1.67</v>
      </c>
    </row>
    <row r="12360" spans="2:5" x14ac:dyDescent="0.4">
      <c r="B12360">
        <v>1.2336E-2</v>
      </c>
      <c r="C12360">
        <v>2.2064E-2</v>
      </c>
      <c r="D12360">
        <v>1.718</v>
      </c>
      <c r="E12360">
        <v>1.57</v>
      </c>
    </row>
    <row r="12361" spans="2:5" x14ac:dyDescent="0.4">
      <c r="B12361">
        <v>1.2337000000000001E-2</v>
      </c>
      <c r="C12361">
        <v>2.2065000000000001E-2</v>
      </c>
      <c r="D12361">
        <v>1.6439999999999999</v>
      </c>
      <c r="E12361">
        <v>1.6439999999999999</v>
      </c>
    </row>
    <row r="12362" spans="2:5" x14ac:dyDescent="0.4">
      <c r="B12362">
        <v>1.2338E-2</v>
      </c>
      <c r="C12362">
        <v>2.2065999999999999E-2</v>
      </c>
      <c r="D12362">
        <v>1.6519999999999999</v>
      </c>
      <c r="E12362">
        <v>1.6339999999999999</v>
      </c>
    </row>
    <row r="12363" spans="2:5" x14ac:dyDescent="0.4">
      <c r="B12363">
        <v>1.2338999999999999E-2</v>
      </c>
      <c r="C12363">
        <v>2.2067E-2</v>
      </c>
      <c r="D12363">
        <v>1.6739999999999999</v>
      </c>
      <c r="E12363">
        <v>1.6120000000000001</v>
      </c>
    </row>
    <row r="12364" spans="2:5" x14ac:dyDescent="0.4">
      <c r="B12364">
        <v>1.234E-2</v>
      </c>
      <c r="C12364">
        <v>2.2068000000000001E-2</v>
      </c>
      <c r="D12364">
        <v>1.6319999999999999</v>
      </c>
      <c r="E12364">
        <v>1.6519999999999999</v>
      </c>
    </row>
    <row r="12365" spans="2:5" x14ac:dyDescent="0.4">
      <c r="B12365">
        <v>1.2341E-2</v>
      </c>
      <c r="C12365">
        <v>2.2068999999999998E-2</v>
      </c>
      <c r="D12365">
        <v>1.6279999999999999</v>
      </c>
      <c r="E12365">
        <v>1.6579999999999999</v>
      </c>
    </row>
    <row r="12366" spans="2:5" x14ac:dyDescent="0.4">
      <c r="B12366">
        <v>1.2342000000000001E-2</v>
      </c>
      <c r="C12366">
        <v>2.2069999999999999E-2</v>
      </c>
      <c r="D12366">
        <v>1.6379999999999999</v>
      </c>
      <c r="E12366">
        <v>1.65</v>
      </c>
    </row>
    <row r="12367" spans="2:5" x14ac:dyDescent="0.4">
      <c r="B12367">
        <v>1.2343E-2</v>
      </c>
      <c r="C12367">
        <v>2.2071E-2</v>
      </c>
      <c r="D12367">
        <v>1.64</v>
      </c>
      <c r="E12367">
        <v>1.65</v>
      </c>
    </row>
    <row r="12368" spans="2:5" x14ac:dyDescent="0.4">
      <c r="B12368">
        <v>1.2344000000000001E-2</v>
      </c>
      <c r="C12368">
        <v>2.2072000000000001E-2</v>
      </c>
      <c r="D12368">
        <v>1.6419999999999999</v>
      </c>
      <c r="E12368">
        <v>1.6459999999999999</v>
      </c>
    </row>
    <row r="12369" spans="2:5" x14ac:dyDescent="0.4">
      <c r="B12369">
        <v>1.2345E-2</v>
      </c>
      <c r="C12369">
        <v>2.2072999999999999E-2</v>
      </c>
      <c r="D12369">
        <v>1.61</v>
      </c>
      <c r="E12369">
        <v>1.68</v>
      </c>
    </row>
    <row r="12370" spans="2:5" x14ac:dyDescent="0.4">
      <c r="B12370">
        <v>1.2345999999999999E-2</v>
      </c>
      <c r="C12370">
        <v>2.2074E-2</v>
      </c>
      <c r="D12370">
        <v>1.64</v>
      </c>
      <c r="E12370">
        <v>1.6519999999999999</v>
      </c>
    </row>
    <row r="12371" spans="2:5" x14ac:dyDescent="0.4">
      <c r="B12371">
        <v>1.2347E-2</v>
      </c>
      <c r="C12371">
        <v>2.2075000000000001E-2</v>
      </c>
      <c r="D12371">
        <v>1.706</v>
      </c>
      <c r="E12371">
        <v>1.58</v>
      </c>
    </row>
    <row r="12372" spans="2:5" x14ac:dyDescent="0.4">
      <c r="B12372">
        <v>1.2348E-2</v>
      </c>
      <c r="C12372">
        <v>2.2075999999999998E-2</v>
      </c>
      <c r="D12372">
        <v>1.6379999999999999</v>
      </c>
      <c r="E12372">
        <v>1.6539999999999999</v>
      </c>
    </row>
    <row r="12373" spans="2:5" x14ac:dyDescent="0.4">
      <c r="B12373">
        <v>1.2349000000000001E-2</v>
      </c>
      <c r="C12373">
        <v>2.2076999999999999E-2</v>
      </c>
      <c r="D12373">
        <v>1.6439999999999999</v>
      </c>
      <c r="E12373">
        <v>1.6419999999999999</v>
      </c>
    </row>
    <row r="12374" spans="2:5" x14ac:dyDescent="0.4">
      <c r="B12374">
        <v>1.235E-2</v>
      </c>
      <c r="C12374">
        <v>2.2078E-2</v>
      </c>
      <c r="D12374">
        <v>1.6479999999999999</v>
      </c>
      <c r="E12374">
        <v>1.64</v>
      </c>
    </row>
    <row r="12375" spans="2:5" x14ac:dyDescent="0.4">
      <c r="B12375">
        <v>1.2351000000000001E-2</v>
      </c>
      <c r="C12375">
        <v>2.2079000000000001E-2</v>
      </c>
      <c r="D12375">
        <v>1.6459999999999999</v>
      </c>
      <c r="E12375">
        <v>1.6439999999999999</v>
      </c>
    </row>
    <row r="12376" spans="2:5" x14ac:dyDescent="0.4">
      <c r="B12376">
        <v>1.2352E-2</v>
      </c>
      <c r="C12376">
        <v>2.2079999999999999E-2</v>
      </c>
      <c r="D12376">
        <v>1.6459999999999999</v>
      </c>
      <c r="E12376">
        <v>1.6419999999999999</v>
      </c>
    </row>
    <row r="12377" spans="2:5" x14ac:dyDescent="0.4">
      <c r="B12377">
        <v>1.2352999999999999E-2</v>
      </c>
      <c r="C12377">
        <v>2.2081E-2</v>
      </c>
      <c r="D12377">
        <v>1.6519999999999999</v>
      </c>
      <c r="E12377">
        <v>1.64</v>
      </c>
    </row>
    <row r="12378" spans="2:5" x14ac:dyDescent="0.4">
      <c r="B12378">
        <v>1.2354E-2</v>
      </c>
      <c r="C12378">
        <v>2.2082000000000001E-2</v>
      </c>
      <c r="D12378">
        <v>1.6459999999999999</v>
      </c>
      <c r="E12378">
        <v>1.64</v>
      </c>
    </row>
    <row r="12379" spans="2:5" x14ac:dyDescent="0.4">
      <c r="B12379">
        <v>1.2355E-2</v>
      </c>
      <c r="C12379">
        <v>2.2082999999999998E-2</v>
      </c>
      <c r="D12379">
        <v>1.6379999999999999</v>
      </c>
      <c r="E12379">
        <v>1.65</v>
      </c>
    </row>
    <row r="12380" spans="2:5" x14ac:dyDescent="0.4">
      <c r="B12380">
        <v>1.2356000000000001E-2</v>
      </c>
      <c r="C12380">
        <v>2.2083999999999999E-2</v>
      </c>
      <c r="D12380">
        <v>1.61</v>
      </c>
      <c r="E12380">
        <v>1.6779999999999999</v>
      </c>
    </row>
    <row r="12381" spans="2:5" x14ac:dyDescent="0.4">
      <c r="B12381">
        <v>1.2357E-2</v>
      </c>
      <c r="C12381">
        <v>2.2085E-2</v>
      </c>
      <c r="D12381">
        <v>1.698</v>
      </c>
      <c r="E12381">
        <v>1.59</v>
      </c>
    </row>
    <row r="12382" spans="2:5" x14ac:dyDescent="0.4">
      <c r="B12382">
        <v>1.2357999999999999E-2</v>
      </c>
      <c r="C12382">
        <v>2.2086000000000001E-2</v>
      </c>
      <c r="D12382">
        <v>1.6579999999999999</v>
      </c>
      <c r="E12382">
        <v>1.6279999999999999</v>
      </c>
    </row>
    <row r="12383" spans="2:5" x14ac:dyDescent="0.4">
      <c r="B12383">
        <v>1.2359E-2</v>
      </c>
      <c r="C12383">
        <v>2.2086999999999999E-2</v>
      </c>
      <c r="D12383">
        <v>1.5940000000000001</v>
      </c>
      <c r="E12383">
        <v>1.696</v>
      </c>
    </row>
    <row r="12384" spans="2:5" x14ac:dyDescent="0.4">
      <c r="B12384">
        <v>1.2359999999999999E-2</v>
      </c>
      <c r="C12384">
        <v>2.2088E-2</v>
      </c>
      <c r="D12384">
        <v>1.6539999999999999</v>
      </c>
      <c r="E12384">
        <v>1.6379999999999999</v>
      </c>
    </row>
    <row r="12385" spans="2:5" x14ac:dyDescent="0.4">
      <c r="B12385">
        <v>1.2361E-2</v>
      </c>
      <c r="C12385">
        <v>2.2089000000000001E-2</v>
      </c>
      <c r="D12385">
        <v>1.6659999999999999</v>
      </c>
      <c r="E12385">
        <v>1.6240000000000001</v>
      </c>
    </row>
    <row r="12386" spans="2:5" x14ac:dyDescent="0.4">
      <c r="B12386">
        <v>1.2362E-2</v>
      </c>
      <c r="C12386">
        <v>2.2089999999999999E-2</v>
      </c>
      <c r="D12386">
        <v>1.6479999999999999</v>
      </c>
      <c r="E12386">
        <v>1.64</v>
      </c>
    </row>
    <row r="12387" spans="2:5" x14ac:dyDescent="0.4">
      <c r="B12387">
        <v>1.2363000000000001E-2</v>
      </c>
      <c r="C12387">
        <v>2.2091E-2</v>
      </c>
      <c r="D12387">
        <v>1.65</v>
      </c>
      <c r="E12387">
        <v>1.6379999999999999</v>
      </c>
    </row>
    <row r="12388" spans="2:5" x14ac:dyDescent="0.4">
      <c r="B12388">
        <v>1.2364E-2</v>
      </c>
      <c r="C12388">
        <v>2.2092000000000001E-2</v>
      </c>
      <c r="D12388">
        <v>1.6479999999999999</v>
      </c>
      <c r="E12388">
        <v>1.6379999999999999</v>
      </c>
    </row>
    <row r="12389" spans="2:5" x14ac:dyDescent="0.4">
      <c r="B12389">
        <v>1.2364999999999999E-2</v>
      </c>
      <c r="C12389">
        <v>2.2093000000000002E-2</v>
      </c>
      <c r="D12389">
        <v>1.6519999999999999</v>
      </c>
      <c r="E12389">
        <v>1.6379999999999999</v>
      </c>
    </row>
    <row r="12390" spans="2:5" x14ac:dyDescent="0.4">
      <c r="B12390">
        <v>1.2366E-2</v>
      </c>
      <c r="C12390">
        <v>2.2093999999999999E-2</v>
      </c>
      <c r="D12390">
        <v>1.62</v>
      </c>
      <c r="E12390">
        <v>1.6679999999999999</v>
      </c>
    </row>
    <row r="12391" spans="2:5" x14ac:dyDescent="0.4">
      <c r="B12391">
        <v>1.2367E-2</v>
      </c>
      <c r="C12391">
        <v>2.2095E-2</v>
      </c>
      <c r="D12391">
        <v>1.63</v>
      </c>
      <c r="E12391">
        <v>1.6559999999999999</v>
      </c>
    </row>
    <row r="12392" spans="2:5" x14ac:dyDescent="0.4">
      <c r="B12392">
        <v>1.2368000000000001E-2</v>
      </c>
      <c r="C12392">
        <v>2.2096000000000001E-2</v>
      </c>
      <c r="D12392">
        <v>1.716</v>
      </c>
      <c r="E12392">
        <v>1.5680000000000001</v>
      </c>
    </row>
    <row r="12393" spans="2:5" x14ac:dyDescent="0.4">
      <c r="B12393">
        <v>1.2369E-2</v>
      </c>
      <c r="C12393">
        <v>2.2096999999999999E-2</v>
      </c>
      <c r="D12393">
        <v>1.6379999999999999</v>
      </c>
      <c r="E12393">
        <v>1.6479999999999999</v>
      </c>
    </row>
    <row r="12394" spans="2:5" x14ac:dyDescent="0.4">
      <c r="B12394">
        <v>1.2370000000000001E-2</v>
      </c>
      <c r="C12394">
        <v>2.2098E-2</v>
      </c>
      <c r="D12394">
        <v>1.6439999999999999</v>
      </c>
      <c r="E12394">
        <v>1.6459999999999999</v>
      </c>
    </row>
    <row r="12395" spans="2:5" x14ac:dyDescent="0.4">
      <c r="B12395">
        <v>1.2371E-2</v>
      </c>
      <c r="C12395">
        <v>2.2099000000000001E-2</v>
      </c>
      <c r="D12395">
        <v>1.6459999999999999</v>
      </c>
      <c r="E12395">
        <v>1.6419999999999999</v>
      </c>
    </row>
    <row r="12396" spans="2:5" x14ac:dyDescent="0.4">
      <c r="B12396">
        <v>1.2371999999999999E-2</v>
      </c>
      <c r="C12396">
        <v>2.2100000000000002E-2</v>
      </c>
      <c r="D12396">
        <v>1.6479999999999999</v>
      </c>
      <c r="E12396">
        <v>1.6419999999999999</v>
      </c>
    </row>
    <row r="12397" spans="2:5" x14ac:dyDescent="0.4">
      <c r="B12397">
        <v>1.2373E-2</v>
      </c>
      <c r="C12397">
        <v>2.2100999999999999E-2</v>
      </c>
      <c r="D12397">
        <v>1.6459999999999999</v>
      </c>
      <c r="E12397">
        <v>1.6439999999999999</v>
      </c>
    </row>
    <row r="12398" spans="2:5" x14ac:dyDescent="0.4">
      <c r="B12398">
        <v>1.2374E-2</v>
      </c>
      <c r="C12398">
        <v>2.2102E-2</v>
      </c>
      <c r="D12398">
        <v>1.6439999999999999</v>
      </c>
      <c r="E12398">
        <v>1.6439999999999999</v>
      </c>
    </row>
    <row r="12399" spans="2:5" x14ac:dyDescent="0.4">
      <c r="B12399">
        <v>1.2375000000000001E-2</v>
      </c>
      <c r="C12399">
        <v>2.2103000000000001E-2</v>
      </c>
      <c r="D12399">
        <v>1.6479999999999999</v>
      </c>
      <c r="E12399">
        <v>1.64</v>
      </c>
    </row>
    <row r="12400" spans="2:5" x14ac:dyDescent="0.4">
      <c r="B12400">
        <v>1.2376E-2</v>
      </c>
      <c r="C12400">
        <v>2.2103999999999999E-2</v>
      </c>
      <c r="D12400">
        <v>1.6459999999999999</v>
      </c>
      <c r="E12400">
        <v>1.6439999999999999</v>
      </c>
    </row>
    <row r="12401" spans="2:5" x14ac:dyDescent="0.4">
      <c r="B12401">
        <v>1.2377000000000001E-2</v>
      </c>
      <c r="C12401">
        <v>2.2105E-2</v>
      </c>
      <c r="D12401">
        <v>1.6080000000000001</v>
      </c>
      <c r="E12401">
        <v>1.68</v>
      </c>
    </row>
    <row r="12402" spans="2:5" x14ac:dyDescent="0.4">
      <c r="B12402">
        <v>1.2378E-2</v>
      </c>
      <c r="C12402">
        <v>2.2106000000000001E-2</v>
      </c>
      <c r="D12402">
        <v>1.6739999999999999</v>
      </c>
      <c r="E12402">
        <v>1.6120000000000001</v>
      </c>
    </row>
    <row r="12403" spans="2:5" x14ac:dyDescent="0.4">
      <c r="B12403">
        <v>1.2378999999999999E-2</v>
      </c>
      <c r="C12403">
        <v>2.2107000000000002E-2</v>
      </c>
      <c r="D12403">
        <v>1.68</v>
      </c>
      <c r="E12403">
        <v>1.6060000000000001</v>
      </c>
    </row>
    <row r="12404" spans="2:5" x14ac:dyDescent="0.4">
      <c r="B12404">
        <v>1.238E-2</v>
      </c>
      <c r="C12404">
        <v>2.2107999999999999E-2</v>
      </c>
      <c r="D12404">
        <v>1.6519999999999999</v>
      </c>
      <c r="E12404">
        <v>1.6359999999999999</v>
      </c>
    </row>
    <row r="12405" spans="2:5" x14ac:dyDescent="0.4">
      <c r="B12405">
        <v>1.2381E-2</v>
      </c>
      <c r="C12405">
        <v>2.2109E-2</v>
      </c>
      <c r="D12405">
        <v>1.6619999999999999</v>
      </c>
      <c r="E12405">
        <v>1.6220000000000001</v>
      </c>
    </row>
    <row r="12406" spans="2:5" x14ac:dyDescent="0.4">
      <c r="B12406">
        <v>1.2382000000000001E-2</v>
      </c>
      <c r="C12406">
        <v>2.2110000000000001E-2</v>
      </c>
      <c r="D12406">
        <v>1.63</v>
      </c>
      <c r="E12406">
        <v>1.66</v>
      </c>
    </row>
    <row r="12407" spans="2:5" x14ac:dyDescent="0.4">
      <c r="B12407">
        <v>1.2383E-2</v>
      </c>
      <c r="C12407">
        <v>2.2110999999999999E-2</v>
      </c>
      <c r="D12407">
        <v>1.6279999999999999</v>
      </c>
      <c r="E12407">
        <v>1.6579999999999999</v>
      </c>
    </row>
    <row r="12408" spans="2:5" x14ac:dyDescent="0.4">
      <c r="B12408">
        <v>1.2383999999999999E-2</v>
      </c>
      <c r="C12408">
        <v>2.2112E-2</v>
      </c>
      <c r="D12408">
        <v>1.6379999999999999</v>
      </c>
      <c r="E12408">
        <v>1.65</v>
      </c>
    </row>
    <row r="12409" spans="2:5" x14ac:dyDescent="0.4">
      <c r="B12409">
        <v>1.2385E-2</v>
      </c>
      <c r="C12409">
        <v>2.2113000000000001E-2</v>
      </c>
      <c r="D12409">
        <v>1.6419999999999999</v>
      </c>
      <c r="E12409">
        <v>1.6459999999999999</v>
      </c>
    </row>
    <row r="12410" spans="2:5" x14ac:dyDescent="0.4">
      <c r="B12410">
        <v>1.2385999999999999E-2</v>
      </c>
      <c r="C12410">
        <v>2.2114000000000002E-2</v>
      </c>
      <c r="D12410">
        <v>1.64</v>
      </c>
      <c r="E12410">
        <v>1.6459999999999999</v>
      </c>
    </row>
    <row r="12411" spans="2:5" x14ac:dyDescent="0.4">
      <c r="B12411">
        <v>1.2387E-2</v>
      </c>
      <c r="C12411">
        <v>2.2114999999999999E-2</v>
      </c>
      <c r="D12411">
        <v>1.6180000000000001</v>
      </c>
      <c r="E12411">
        <v>1.6659999999999999</v>
      </c>
    </row>
    <row r="12412" spans="2:5" x14ac:dyDescent="0.4">
      <c r="B12412">
        <v>1.2388E-2</v>
      </c>
      <c r="C12412">
        <v>2.2116E-2</v>
      </c>
      <c r="D12412">
        <v>1.6180000000000001</v>
      </c>
      <c r="E12412">
        <v>1.6719999999999999</v>
      </c>
    </row>
    <row r="12413" spans="2:5" x14ac:dyDescent="0.4">
      <c r="B12413">
        <v>1.2389000000000001E-2</v>
      </c>
      <c r="C12413">
        <v>2.2117000000000001E-2</v>
      </c>
      <c r="D12413">
        <v>1.722</v>
      </c>
      <c r="E12413">
        <v>1.5660000000000001</v>
      </c>
    </row>
    <row r="12414" spans="2:5" x14ac:dyDescent="0.4">
      <c r="B12414">
        <v>1.239E-2</v>
      </c>
      <c r="C12414">
        <v>2.2117999999999999E-2</v>
      </c>
      <c r="D12414">
        <v>1.6479999999999999</v>
      </c>
      <c r="E12414">
        <v>1.6359999999999999</v>
      </c>
    </row>
    <row r="12415" spans="2:5" x14ac:dyDescent="0.4">
      <c r="B12415">
        <v>1.2390999999999999E-2</v>
      </c>
      <c r="C12415">
        <v>2.2119E-2</v>
      </c>
      <c r="D12415">
        <v>1.6419999999999999</v>
      </c>
      <c r="E12415">
        <v>1.6479999999999999</v>
      </c>
    </row>
    <row r="12416" spans="2:5" x14ac:dyDescent="0.4">
      <c r="B12416">
        <v>1.2392E-2</v>
      </c>
      <c r="C12416">
        <v>2.2120000000000001E-2</v>
      </c>
      <c r="D12416">
        <v>1.6479999999999999</v>
      </c>
      <c r="E12416">
        <v>1.6419999999999999</v>
      </c>
    </row>
    <row r="12417" spans="2:5" x14ac:dyDescent="0.4">
      <c r="B12417">
        <v>1.2393E-2</v>
      </c>
      <c r="C12417">
        <v>2.2120999999999998E-2</v>
      </c>
      <c r="D12417">
        <v>1.65</v>
      </c>
      <c r="E12417">
        <v>1.64</v>
      </c>
    </row>
    <row r="12418" spans="2:5" x14ac:dyDescent="0.4">
      <c r="B12418">
        <v>1.2394000000000001E-2</v>
      </c>
      <c r="C12418">
        <v>2.2121999999999999E-2</v>
      </c>
      <c r="D12418">
        <v>1.6459999999999999</v>
      </c>
      <c r="E12418">
        <v>1.6379999999999999</v>
      </c>
    </row>
    <row r="12419" spans="2:5" x14ac:dyDescent="0.4">
      <c r="B12419">
        <v>1.2395E-2</v>
      </c>
      <c r="C12419">
        <v>2.2123E-2</v>
      </c>
      <c r="D12419">
        <v>1.6459999999999999</v>
      </c>
      <c r="E12419">
        <v>1.6439999999999999</v>
      </c>
    </row>
    <row r="12420" spans="2:5" x14ac:dyDescent="0.4">
      <c r="B12420">
        <v>1.2396000000000001E-2</v>
      </c>
      <c r="C12420">
        <v>2.2124000000000001E-2</v>
      </c>
      <c r="D12420">
        <v>1.6459999999999999</v>
      </c>
      <c r="E12420">
        <v>1.6379999999999999</v>
      </c>
    </row>
    <row r="12421" spans="2:5" x14ac:dyDescent="0.4">
      <c r="B12421">
        <v>1.2397E-2</v>
      </c>
      <c r="C12421">
        <v>2.2124999999999999E-2</v>
      </c>
      <c r="D12421">
        <v>1.6479999999999999</v>
      </c>
      <c r="E12421">
        <v>1.6379999999999999</v>
      </c>
    </row>
    <row r="12422" spans="2:5" x14ac:dyDescent="0.4">
      <c r="B12422">
        <v>1.2397999999999999E-2</v>
      </c>
      <c r="C12422">
        <v>2.2126E-2</v>
      </c>
      <c r="D12422">
        <v>1.61</v>
      </c>
      <c r="E12422">
        <v>1.6779999999999999</v>
      </c>
    </row>
    <row r="12423" spans="2:5" x14ac:dyDescent="0.4">
      <c r="B12423">
        <v>1.2399E-2</v>
      </c>
      <c r="C12423">
        <v>2.2127000000000001E-2</v>
      </c>
      <c r="D12423">
        <v>1.6439999999999999</v>
      </c>
      <c r="E12423">
        <v>1.6419999999999999</v>
      </c>
    </row>
    <row r="12424" spans="2:5" x14ac:dyDescent="0.4">
      <c r="B12424">
        <v>1.24E-2</v>
      </c>
      <c r="C12424">
        <v>2.2127999999999998E-2</v>
      </c>
      <c r="D12424">
        <v>1.702</v>
      </c>
      <c r="E12424">
        <v>1.58</v>
      </c>
    </row>
    <row r="12425" spans="2:5" x14ac:dyDescent="0.4">
      <c r="B12425">
        <v>1.2401000000000001E-2</v>
      </c>
      <c r="C12425">
        <v>2.2128999999999999E-2</v>
      </c>
      <c r="D12425">
        <v>1.6140000000000001</v>
      </c>
      <c r="E12425">
        <v>1.67</v>
      </c>
    </row>
    <row r="12426" spans="2:5" x14ac:dyDescent="0.4">
      <c r="B12426">
        <v>1.2402E-2</v>
      </c>
      <c r="C12426">
        <v>2.213E-2</v>
      </c>
      <c r="D12426">
        <v>1.64</v>
      </c>
      <c r="E12426">
        <v>1.6459999999999999</v>
      </c>
    </row>
    <row r="12427" spans="2:5" x14ac:dyDescent="0.4">
      <c r="B12427">
        <v>1.2403000000000001E-2</v>
      </c>
      <c r="C12427">
        <v>2.2131000000000001E-2</v>
      </c>
      <c r="D12427">
        <v>1.6519999999999999</v>
      </c>
      <c r="E12427">
        <v>1.6359999999999999</v>
      </c>
    </row>
    <row r="12428" spans="2:5" x14ac:dyDescent="0.4">
      <c r="B12428">
        <v>1.2404E-2</v>
      </c>
      <c r="C12428">
        <v>2.2131999999999999E-2</v>
      </c>
      <c r="D12428">
        <v>1.65</v>
      </c>
      <c r="E12428">
        <v>1.6379999999999999</v>
      </c>
    </row>
    <row r="12429" spans="2:5" x14ac:dyDescent="0.4">
      <c r="B12429">
        <v>1.2404999999999999E-2</v>
      </c>
      <c r="C12429">
        <v>2.2133E-2</v>
      </c>
      <c r="D12429">
        <v>1.6479999999999999</v>
      </c>
      <c r="E12429">
        <v>1.6419999999999999</v>
      </c>
    </row>
    <row r="12430" spans="2:5" x14ac:dyDescent="0.4">
      <c r="B12430">
        <v>1.2406E-2</v>
      </c>
      <c r="C12430">
        <v>2.2134000000000001E-2</v>
      </c>
      <c r="D12430">
        <v>1.6479999999999999</v>
      </c>
      <c r="E12430">
        <v>1.64</v>
      </c>
    </row>
    <row r="12431" spans="2:5" x14ac:dyDescent="0.4">
      <c r="B12431">
        <v>1.2407E-2</v>
      </c>
      <c r="C12431">
        <v>2.2134999999999998E-2</v>
      </c>
      <c r="D12431">
        <v>1.6459999999999999</v>
      </c>
      <c r="E12431">
        <v>1.6419999999999999</v>
      </c>
    </row>
    <row r="12432" spans="2:5" x14ac:dyDescent="0.4">
      <c r="B12432">
        <v>1.2408000000000001E-2</v>
      </c>
      <c r="C12432">
        <v>2.2135999999999999E-2</v>
      </c>
      <c r="D12432">
        <v>1.6359999999999999</v>
      </c>
      <c r="E12432">
        <v>1.6479999999999999</v>
      </c>
    </row>
    <row r="12433" spans="2:5" x14ac:dyDescent="0.4">
      <c r="B12433">
        <v>1.2409E-2</v>
      </c>
      <c r="C12433">
        <v>2.2137E-2</v>
      </c>
      <c r="D12433">
        <v>1.6120000000000001</v>
      </c>
      <c r="E12433">
        <v>1.6759999999999999</v>
      </c>
    </row>
    <row r="12434" spans="2:5" x14ac:dyDescent="0.4">
      <c r="B12434">
        <v>1.2409999999999999E-2</v>
      </c>
      <c r="C12434">
        <v>2.2138000000000001E-2</v>
      </c>
      <c r="D12434">
        <v>1.704</v>
      </c>
      <c r="E12434">
        <v>1.5860000000000001</v>
      </c>
    </row>
    <row r="12435" spans="2:5" x14ac:dyDescent="0.4">
      <c r="B12435">
        <v>1.2411E-2</v>
      </c>
      <c r="C12435">
        <v>2.2138999999999999E-2</v>
      </c>
      <c r="D12435">
        <v>1.6559999999999999</v>
      </c>
      <c r="E12435">
        <v>1.6319999999999999</v>
      </c>
    </row>
    <row r="12436" spans="2:5" x14ac:dyDescent="0.4">
      <c r="B12436">
        <v>1.2411999999999999E-2</v>
      </c>
      <c r="C12436">
        <v>2.214E-2</v>
      </c>
      <c r="D12436">
        <v>1.64</v>
      </c>
      <c r="E12436">
        <v>1.65</v>
      </c>
    </row>
    <row r="12437" spans="2:5" x14ac:dyDescent="0.4">
      <c r="B12437">
        <v>1.2413E-2</v>
      </c>
      <c r="C12437">
        <v>2.2141000000000001E-2</v>
      </c>
      <c r="D12437">
        <v>1.6439999999999999</v>
      </c>
      <c r="E12437">
        <v>1.64</v>
      </c>
    </row>
    <row r="12438" spans="2:5" x14ac:dyDescent="0.4">
      <c r="B12438">
        <v>1.2414E-2</v>
      </c>
      <c r="C12438">
        <v>2.2141999999999998E-2</v>
      </c>
      <c r="D12438">
        <v>1.6459999999999999</v>
      </c>
      <c r="E12438">
        <v>1.6439999999999999</v>
      </c>
    </row>
    <row r="12439" spans="2:5" x14ac:dyDescent="0.4">
      <c r="B12439">
        <v>1.2415000000000001E-2</v>
      </c>
      <c r="C12439">
        <v>2.2142999999999999E-2</v>
      </c>
      <c r="D12439">
        <v>1.6439999999999999</v>
      </c>
      <c r="E12439">
        <v>1.6419999999999999</v>
      </c>
    </row>
    <row r="12440" spans="2:5" x14ac:dyDescent="0.4">
      <c r="B12440">
        <v>1.2416E-2</v>
      </c>
      <c r="C12440">
        <v>2.2144E-2</v>
      </c>
      <c r="D12440">
        <v>1.6439999999999999</v>
      </c>
      <c r="E12440">
        <v>1.6419999999999999</v>
      </c>
    </row>
    <row r="12441" spans="2:5" x14ac:dyDescent="0.4">
      <c r="B12441">
        <v>1.2416999999999999E-2</v>
      </c>
      <c r="C12441">
        <v>2.2145000000000001E-2</v>
      </c>
      <c r="D12441">
        <v>1.6439999999999999</v>
      </c>
      <c r="E12441">
        <v>1.6419999999999999</v>
      </c>
    </row>
    <row r="12442" spans="2:5" x14ac:dyDescent="0.4">
      <c r="B12442">
        <v>1.2418E-2</v>
      </c>
      <c r="C12442">
        <v>2.2145999999999999E-2</v>
      </c>
      <c r="D12442">
        <v>1.65</v>
      </c>
      <c r="E12442">
        <v>1.6379999999999999</v>
      </c>
    </row>
    <row r="12443" spans="2:5" x14ac:dyDescent="0.4">
      <c r="B12443">
        <v>1.2418999999999999E-2</v>
      </c>
      <c r="C12443">
        <v>2.2147E-2</v>
      </c>
      <c r="D12443">
        <v>1.6120000000000001</v>
      </c>
      <c r="E12443">
        <v>1.6739999999999999</v>
      </c>
    </row>
    <row r="12444" spans="2:5" x14ac:dyDescent="0.4">
      <c r="B12444">
        <v>1.242E-2</v>
      </c>
      <c r="C12444">
        <v>2.2148000000000001E-2</v>
      </c>
      <c r="D12444">
        <v>1.6279999999999999</v>
      </c>
      <c r="E12444">
        <v>1.6579999999999999</v>
      </c>
    </row>
    <row r="12445" spans="2:5" x14ac:dyDescent="0.4">
      <c r="B12445">
        <v>1.2421E-2</v>
      </c>
      <c r="C12445">
        <v>2.2148999999999999E-2</v>
      </c>
      <c r="D12445">
        <v>1.718</v>
      </c>
      <c r="E12445">
        <v>1.5660000000000001</v>
      </c>
    </row>
    <row r="12446" spans="2:5" x14ac:dyDescent="0.4">
      <c r="B12446">
        <v>1.2422000000000001E-2</v>
      </c>
      <c r="C12446">
        <v>2.215E-2</v>
      </c>
      <c r="D12446">
        <v>1.6279999999999999</v>
      </c>
      <c r="E12446">
        <v>1.6579999999999999</v>
      </c>
    </row>
    <row r="12447" spans="2:5" x14ac:dyDescent="0.4">
      <c r="B12447">
        <v>1.2423E-2</v>
      </c>
      <c r="C12447">
        <v>2.2151000000000001E-2</v>
      </c>
      <c r="D12447">
        <v>1.6439999999999999</v>
      </c>
      <c r="E12447">
        <v>1.6459999999999999</v>
      </c>
    </row>
    <row r="12448" spans="2:5" x14ac:dyDescent="0.4">
      <c r="B12448">
        <v>1.2423999999999999E-2</v>
      </c>
      <c r="C12448">
        <v>2.2152000000000002E-2</v>
      </c>
      <c r="D12448">
        <v>1.6479999999999999</v>
      </c>
      <c r="E12448">
        <v>1.6419999999999999</v>
      </c>
    </row>
    <row r="12449" spans="2:5" x14ac:dyDescent="0.4">
      <c r="B12449">
        <v>1.2425E-2</v>
      </c>
      <c r="C12449">
        <v>2.2152999999999999E-2</v>
      </c>
      <c r="D12449">
        <v>1.6459999999999999</v>
      </c>
      <c r="E12449">
        <v>1.64</v>
      </c>
    </row>
    <row r="12450" spans="2:5" x14ac:dyDescent="0.4">
      <c r="B12450">
        <v>1.2426E-2</v>
      </c>
      <c r="C12450">
        <v>2.2154E-2</v>
      </c>
      <c r="D12450">
        <v>1.6459999999999999</v>
      </c>
      <c r="E12450">
        <v>1.6439999999999999</v>
      </c>
    </row>
    <row r="12451" spans="2:5" x14ac:dyDescent="0.4">
      <c r="B12451">
        <v>1.2427000000000001E-2</v>
      </c>
      <c r="C12451">
        <v>2.2155000000000001E-2</v>
      </c>
      <c r="D12451">
        <v>1.6459999999999999</v>
      </c>
      <c r="E12451">
        <v>1.6419999999999999</v>
      </c>
    </row>
    <row r="12452" spans="2:5" x14ac:dyDescent="0.4">
      <c r="B12452">
        <v>1.2428E-2</v>
      </c>
      <c r="C12452">
        <v>2.2155999999999999E-2</v>
      </c>
      <c r="D12452">
        <v>1.6459999999999999</v>
      </c>
      <c r="E12452">
        <v>1.6439999999999999</v>
      </c>
    </row>
    <row r="12453" spans="2:5" x14ac:dyDescent="0.4">
      <c r="B12453">
        <v>1.2429000000000001E-2</v>
      </c>
      <c r="C12453">
        <v>2.2157E-2</v>
      </c>
      <c r="D12453">
        <v>1.6459999999999999</v>
      </c>
      <c r="E12453">
        <v>1.6439999999999999</v>
      </c>
    </row>
    <row r="12454" spans="2:5" x14ac:dyDescent="0.4">
      <c r="B12454">
        <v>1.243E-2</v>
      </c>
      <c r="C12454">
        <v>2.2158000000000001E-2</v>
      </c>
      <c r="D12454">
        <v>1.6080000000000001</v>
      </c>
      <c r="E12454">
        <v>1.68</v>
      </c>
    </row>
    <row r="12455" spans="2:5" x14ac:dyDescent="0.4">
      <c r="B12455">
        <v>1.2430999999999999E-2</v>
      </c>
      <c r="C12455">
        <v>2.2159000000000002E-2</v>
      </c>
      <c r="D12455">
        <v>1.69</v>
      </c>
      <c r="E12455">
        <v>1.6020000000000001</v>
      </c>
    </row>
    <row r="12456" spans="2:5" x14ac:dyDescent="0.4">
      <c r="B12456">
        <v>1.2432E-2</v>
      </c>
      <c r="C12456">
        <v>2.2159999999999999E-2</v>
      </c>
      <c r="D12456">
        <v>1.67</v>
      </c>
      <c r="E12456">
        <v>1.6160000000000001</v>
      </c>
    </row>
    <row r="12457" spans="2:5" x14ac:dyDescent="0.4">
      <c r="B12457">
        <v>1.2433E-2</v>
      </c>
      <c r="C12457">
        <v>2.2161E-2</v>
      </c>
      <c r="D12457">
        <v>1.6339999999999999</v>
      </c>
      <c r="E12457">
        <v>1.6539999999999999</v>
      </c>
    </row>
    <row r="12458" spans="2:5" x14ac:dyDescent="0.4">
      <c r="B12458">
        <v>1.2434000000000001E-2</v>
      </c>
      <c r="C12458">
        <v>2.2162000000000001E-2</v>
      </c>
      <c r="D12458">
        <v>1.6439999999999999</v>
      </c>
      <c r="E12458">
        <v>1.65</v>
      </c>
    </row>
    <row r="12459" spans="2:5" x14ac:dyDescent="0.4">
      <c r="B12459">
        <v>1.2435E-2</v>
      </c>
      <c r="C12459">
        <v>2.2162999999999999E-2</v>
      </c>
      <c r="D12459">
        <v>1.6439999999999999</v>
      </c>
      <c r="E12459">
        <v>1.6439999999999999</v>
      </c>
    </row>
    <row r="12460" spans="2:5" x14ac:dyDescent="0.4">
      <c r="B12460">
        <v>1.2435999999999999E-2</v>
      </c>
      <c r="C12460">
        <v>2.2164E-2</v>
      </c>
      <c r="D12460">
        <v>1.65</v>
      </c>
      <c r="E12460">
        <v>1.64</v>
      </c>
    </row>
    <row r="12461" spans="2:5" x14ac:dyDescent="0.4">
      <c r="B12461">
        <v>1.2437E-2</v>
      </c>
      <c r="C12461">
        <v>2.2165000000000001E-2</v>
      </c>
      <c r="D12461">
        <v>1.65</v>
      </c>
      <c r="E12461">
        <v>1.6359999999999999</v>
      </c>
    </row>
    <row r="12462" spans="2:5" x14ac:dyDescent="0.4">
      <c r="B12462">
        <v>1.2437999999999999E-2</v>
      </c>
      <c r="C12462">
        <v>2.2166000000000002E-2</v>
      </c>
      <c r="D12462">
        <v>1.6459999999999999</v>
      </c>
      <c r="E12462">
        <v>1.6419999999999999</v>
      </c>
    </row>
    <row r="12463" spans="2:5" x14ac:dyDescent="0.4">
      <c r="B12463">
        <v>1.2439E-2</v>
      </c>
      <c r="C12463">
        <v>2.2166999999999999E-2</v>
      </c>
      <c r="D12463">
        <v>1.6459999999999999</v>
      </c>
      <c r="E12463">
        <v>1.64</v>
      </c>
    </row>
    <row r="12464" spans="2:5" x14ac:dyDescent="0.4">
      <c r="B12464">
        <v>1.244E-2</v>
      </c>
      <c r="C12464">
        <v>2.2168E-2</v>
      </c>
      <c r="D12464">
        <v>1.6240000000000001</v>
      </c>
      <c r="E12464">
        <v>1.6619999999999999</v>
      </c>
    </row>
    <row r="12465" spans="2:5" x14ac:dyDescent="0.4">
      <c r="B12465">
        <v>1.2441000000000001E-2</v>
      </c>
      <c r="C12465">
        <v>2.2169000000000001E-2</v>
      </c>
      <c r="D12465">
        <v>1.62</v>
      </c>
      <c r="E12465">
        <v>1.6659999999999999</v>
      </c>
    </row>
    <row r="12466" spans="2:5" x14ac:dyDescent="0.4">
      <c r="B12466">
        <v>1.2442E-2</v>
      </c>
      <c r="C12466">
        <v>2.2169999999999999E-2</v>
      </c>
      <c r="D12466">
        <v>1.726</v>
      </c>
      <c r="E12466">
        <v>1.5620000000000001</v>
      </c>
    </row>
    <row r="12467" spans="2:5" x14ac:dyDescent="0.4">
      <c r="B12467">
        <v>1.2442999999999999E-2</v>
      </c>
      <c r="C12467">
        <v>2.2171E-2</v>
      </c>
      <c r="D12467">
        <v>1.6419999999999999</v>
      </c>
      <c r="E12467">
        <v>1.6419999999999999</v>
      </c>
    </row>
    <row r="12468" spans="2:5" x14ac:dyDescent="0.4">
      <c r="B12468">
        <v>1.2444E-2</v>
      </c>
      <c r="C12468">
        <v>2.2172000000000001E-2</v>
      </c>
      <c r="D12468">
        <v>1.6519999999999999</v>
      </c>
      <c r="E12468">
        <v>1.6319999999999999</v>
      </c>
    </row>
    <row r="12469" spans="2:5" x14ac:dyDescent="0.4">
      <c r="B12469">
        <v>1.2444999999999999E-2</v>
      </c>
      <c r="C12469">
        <v>2.2172999999999998E-2</v>
      </c>
      <c r="D12469">
        <v>1.6459999999999999</v>
      </c>
      <c r="E12469">
        <v>1.64</v>
      </c>
    </row>
    <row r="12470" spans="2:5" x14ac:dyDescent="0.4">
      <c r="B12470">
        <v>1.2446E-2</v>
      </c>
      <c r="C12470">
        <v>2.2173999999999999E-2</v>
      </c>
      <c r="D12470">
        <v>1.6319999999999999</v>
      </c>
      <c r="E12470">
        <v>1.6539999999999999</v>
      </c>
    </row>
    <row r="12471" spans="2:5" x14ac:dyDescent="0.4">
      <c r="B12471">
        <v>1.2447E-2</v>
      </c>
      <c r="C12471">
        <v>2.2175E-2</v>
      </c>
      <c r="D12471">
        <v>1.6379999999999999</v>
      </c>
      <c r="E12471">
        <v>1.6479999999999999</v>
      </c>
    </row>
    <row r="12472" spans="2:5" x14ac:dyDescent="0.4">
      <c r="B12472">
        <v>1.2448000000000001E-2</v>
      </c>
      <c r="C12472">
        <v>2.2176000000000001E-2</v>
      </c>
      <c r="D12472">
        <v>1.64</v>
      </c>
      <c r="E12472">
        <v>1.6459999999999999</v>
      </c>
    </row>
    <row r="12473" spans="2:5" x14ac:dyDescent="0.4">
      <c r="B12473">
        <v>1.2449E-2</v>
      </c>
      <c r="C12473">
        <v>2.2176999999999999E-2</v>
      </c>
      <c r="D12473">
        <v>1.6439999999999999</v>
      </c>
      <c r="E12473">
        <v>1.6419999999999999</v>
      </c>
    </row>
    <row r="12474" spans="2:5" x14ac:dyDescent="0.4">
      <c r="B12474">
        <v>1.2449999999999999E-2</v>
      </c>
      <c r="C12474">
        <v>2.2178E-2</v>
      </c>
      <c r="D12474">
        <v>1.6419999999999999</v>
      </c>
      <c r="E12474">
        <v>1.6439999999999999</v>
      </c>
    </row>
    <row r="12475" spans="2:5" x14ac:dyDescent="0.4">
      <c r="B12475">
        <v>1.2451E-2</v>
      </c>
      <c r="C12475">
        <v>2.2179000000000001E-2</v>
      </c>
      <c r="D12475">
        <v>1.6060000000000001</v>
      </c>
      <c r="E12475">
        <v>1.68</v>
      </c>
    </row>
    <row r="12476" spans="2:5" x14ac:dyDescent="0.4">
      <c r="B12476">
        <v>1.2452E-2</v>
      </c>
      <c r="C12476">
        <v>2.2179999999999998E-2</v>
      </c>
      <c r="D12476">
        <v>1.6619999999999999</v>
      </c>
      <c r="E12476">
        <v>1.6279999999999999</v>
      </c>
    </row>
    <row r="12477" spans="2:5" x14ac:dyDescent="0.4">
      <c r="B12477">
        <v>1.2453000000000001E-2</v>
      </c>
      <c r="C12477">
        <v>2.2180999999999999E-2</v>
      </c>
      <c r="D12477">
        <v>1.702</v>
      </c>
      <c r="E12477">
        <v>1.5880000000000001</v>
      </c>
    </row>
    <row r="12478" spans="2:5" x14ac:dyDescent="0.4">
      <c r="B12478">
        <v>1.2454E-2</v>
      </c>
      <c r="C12478">
        <v>2.2182E-2</v>
      </c>
      <c r="D12478">
        <v>1.6339999999999999</v>
      </c>
      <c r="E12478">
        <v>1.6579999999999999</v>
      </c>
    </row>
    <row r="12479" spans="2:5" x14ac:dyDescent="0.4">
      <c r="B12479">
        <v>1.2455000000000001E-2</v>
      </c>
      <c r="C12479">
        <v>2.2183000000000001E-2</v>
      </c>
      <c r="D12479">
        <v>1.6519999999999999</v>
      </c>
      <c r="E12479">
        <v>1.64</v>
      </c>
    </row>
    <row r="12480" spans="2:5" x14ac:dyDescent="0.4">
      <c r="B12480">
        <v>1.2456E-2</v>
      </c>
      <c r="C12480">
        <v>2.2183999999999999E-2</v>
      </c>
      <c r="D12480">
        <v>1.6519999999999999</v>
      </c>
      <c r="E12480">
        <v>1.64</v>
      </c>
    </row>
    <row r="12481" spans="2:5" x14ac:dyDescent="0.4">
      <c r="B12481">
        <v>1.2456999999999999E-2</v>
      </c>
      <c r="C12481">
        <v>2.2185E-2</v>
      </c>
      <c r="D12481">
        <v>1.6419999999999999</v>
      </c>
      <c r="E12481">
        <v>1.6439999999999999</v>
      </c>
    </row>
    <row r="12482" spans="2:5" x14ac:dyDescent="0.4">
      <c r="B12482">
        <v>1.2458E-2</v>
      </c>
      <c r="C12482">
        <v>2.2186000000000001E-2</v>
      </c>
      <c r="D12482">
        <v>1.6419999999999999</v>
      </c>
      <c r="E12482">
        <v>1.6419999999999999</v>
      </c>
    </row>
    <row r="12483" spans="2:5" x14ac:dyDescent="0.4">
      <c r="B12483">
        <v>1.2459E-2</v>
      </c>
      <c r="C12483">
        <v>2.2186999999999998E-2</v>
      </c>
      <c r="D12483">
        <v>1.6459999999999999</v>
      </c>
      <c r="E12483">
        <v>1.64</v>
      </c>
    </row>
    <row r="12484" spans="2:5" x14ac:dyDescent="0.4">
      <c r="B12484">
        <v>1.2460000000000001E-2</v>
      </c>
      <c r="C12484">
        <v>2.2187999999999999E-2</v>
      </c>
      <c r="D12484">
        <v>1.6459999999999999</v>
      </c>
      <c r="E12484">
        <v>1.6439999999999999</v>
      </c>
    </row>
    <row r="12485" spans="2:5" x14ac:dyDescent="0.4">
      <c r="B12485">
        <v>1.2461E-2</v>
      </c>
      <c r="C12485">
        <v>2.2189E-2</v>
      </c>
      <c r="D12485">
        <v>1.6339999999999999</v>
      </c>
      <c r="E12485">
        <v>1.6519999999999999</v>
      </c>
    </row>
    <row r="12486" spans="2:5" x14ac:dyDescent="0.4">
      <c r="B12486">
        <v>1.2462000000000001E-2</v>
      </c>
      <c r="C12486">
        <v>2.2190000000000001E-2</v>
      </c>
      <c r="D12486">
        <v>1.61</v>
      </c>
      <c r="E12486">
        <v>1.6759999999999999</v>
      </c>
    </row>
    <row r="12487" spans="2:5" x14ac:dyDescent="0.4">
      <c r="B12487">
        <v>1.2463E-2</v>
      </c>
      <c r="C12487">
        <v>2.2190999999999999E-2</v>
      </c>
      <c r="D12487">
        <v>1.71</v>
      </c>
      <c r="E12487">
        <v>1.5780000000000001</v>
      </c>
    </row>
    <row r="12488" spans="2:5" x14ac:dyDescent="0.4">
      <c r="B12488">
        <v>1.2463999999999999E-2</v>
      </c>
      <c r="C12488">
        <v>2.2192E-2</v>
      </c>
      <c r="D12488">
        <v>1.6459999999999999</v>
      </c>
      <c r="E12488">
        <v>1.6419999999999999</v>
      </c>
    </row>
    <row r="12489" spans="2:5" x14ac:dyDescent="0.4">
      <c r="B12489">
        <v>1.2465E-2</v>
      </c>
      <c r="C12489">
        <v>2.2193000000000001E-2</v>
      </c>
      <c r="D12489">
        <v>1.6020000000000001</v>
      </c>
      <c r="E12489">
        <v>1.6859999999999999</v>
      </c>
    </row>
    <row r="12490" spans="2:5" x14ac:dyDescent="0.4">
      <c r="B12490">
        <v>1.2466E-2</v>
      </c>
      <c r="C12490">
        <v>2.2193999999999998E-2</v>
      </c>
      <c r="D12490">
        <v>1.66</v>
      </c>
      <c r="E12490">
        <v>1.63</v>
      </c>
    </row>
    <row r="12491" spans="2:5" x14ac:dyDescent="0.4">
      <c r="B12491">
        <v>1.2467000000000001E-2</v>
      </c>
      <c r="C12491">
        <v>2.2194999999999999E-2</v>
      </c>
      <c r="D12491">
        <v>1.66</v>
      </c>
      <c r="E12491">
        <v>1.6279999999999999</v>
      </c>
    </row>
    <row r="12492" spans="2:5" x14ac:dyDescent="0.4">
      <c r="B12492">
        <v>1.2468E-2</v>
      </c>
      <c r="C12492">
        <v>2.2196E-2</v>
      </c>
      <c r="D12492">
        <v>1.6519999999999999</v>
      </c>
      <c r="E12492">
        <v>1.64</v>
      </c>
    </row>
    <row r="12493" spans="2:5" x14ac:dyDescent="0.4">
      <c r="B12493">
        <v>1.2468999999999999E-2</v>
      </c>
      <c r="C12493">
        <v>2.2197000000000001E-2</v>
      </c>
      <c r="D12493">
        <v>1.6519999999999999</v>
      </c>
      <c r="E12493">
        <v>1.6359999999999999</v>
      </c>
    </row>
    <row r="12494" spans="2:5" x14ac:dyDescent="0.4">
      <c r="B12494">
        <v>1.247E-2</v>
      </c>
      <c r="C12494">
        <v>2.2197999999999999E-2</v>
      </c>
      <c r="D12494">
        <v>1.6519999999999999</v>
      </c>
      <c r="E12494">
        <v>1.6379999999999999</v>
      </c>
    </row>
    <row r="12495" spans="2:5" x14ac:dyDescent="0.4">
      <c r="B12495">
        <v>1.2470999999999999E-2</v>
      </c>
      <c r="C12495">
        <v>2.2199E-2</v>
      </c>
      <c r="D12495">
        <v>1.6479999999999999</v>
      </c>
      <c r="E12495">
        <v>1.64</v>
      </c>
    </row>
    <row r="12496" spans="2:5" x14ac:dyDescent="0.4">
      <c r="B12496">
        <v>1.2472E-2</v>
      </c>
      <c r="C12496">
        <v>2.2200000000000001E-2</v>
      </c>
      <c r="D12496">
        <v>1.6140000000000001</v>
      </c>
      <c r="E12496">
        <v>1.67</v>
      </c>
    </row>
    <row r="12497" spans="2:5" x14ac:dyDescent="0.4">
      <c r="B12497">
        <v>1.2473E-2</v>
      </c>
      <c r="C12497">
        <v>2.2200999999999999E-2</v>
      </c>
      <c r="D12497">
        <v>1.6319999999999999</v>
      </c>
      <c r="E12497">
        <v>1.6579999999999999</v>
      </c>
    </row>
    <row r="12498" spans="2:5" x14ac:dyDescent="0.4">
      <c r="B12498">
        <v>1.2474000000000001E-2</v>
      </c>
      <c r="C12498">
        <v>2.2202E-2</v>
      </c>
      <c r="D12498">
        <v>1.706</v>
      </c>
      <c r="E12498">
        <v>1.5840000000000001</v>
      </c>
    </row>
    <row r="12499" spans="2:5" x14ac:dyDescent="0.4">
      <c r="B12499">
        <v>1.2475E-2</v>
      </c>
      <c r="C12499">
        <v>2.2203000000000001E-2</v>
      </c>
      <c r="D12499">
        <v>1.6379999999999999</v>
      </c>
      <c r="E12499">
        <v>1.65</v>
      </c>
    </row>
    <row r="12500" spans="2:5" x14ac:dyDescent="0.4">
      <c r="B12500">
        <v>1.2475999999999999E-2</v>
      </c>
      <c r="C12500">
        <v>2.2204000000000002E-2</v>
      </c>
      <c r="D12500">
        <v>1.6459999999999999</v>
      </c>
      <c r="E12500">
        <v>1.64</v>
      </c>
    </row>
    <row r="12501" spans="2:5" x14ac:dyDescent="0.4">
      <c r="B12501">
        <v>1.2477E-2</v>
      </c>
      <c r="C12501">
        <v>2.2204999999999999E-2</v>
      </c>
      <c r="D12501">
        <v>1.6539999999999999</v>
      </c>
      <c r="E12501">
        <v>1.6359999999999999</v>
      </c>
    </row>
    <row r="12502" spans="2:5" x14ac:dyDescent="0.4">
      <c r="B12502">
        <v>1.2478E-2</v>
      </c>
      <c r="C12502">
        <v>2.2206E-2</v>
      </c>
      <c r="D12502">
        <v>1.65</v>
      </c>
      <c r="E12502">
        <v>1.6379999999999999</v>
      </c>
    </row>
    <row r="12503" spans="2:5" x14ac:dyDescent="0.4">
      <c r="B12503">
        <v>1.2479000000000001E-2</v>
      </c>
      <c r="C12503">
        <v>2.2207000000000001E-2</v>
      </c>
      <c r="D12503">
        <v>1.6439999999999999</v>
      </c>
      <c r="E12503">
        <v>1.6439999999999999</v>
      </c>
    </row>
    <row r="12504" spans="2:5" x14ac:dyDescent="0.4">
      <c r="B12504">
        <v>1.248E-2</v>
      </c>
      <c r="C12504">
        <v>2.2207999999999999E-2</v>
      </c>
      <c r="D12504">
        <v>1.6479999999999999</v>
      </c>
      <c r="E12504">
        <v>1.6419999999999999</v>
      </c>
    </row>
    <row r="12505" spans="2:5" x14ac:dyDescent="0.4">
      <c r="B12505">
        <v>1.2481000000000001E-2</v>
      </c>
      <c r="C12505">
        <v>2.2209E-2</v>
      </c>
      <c r="D12505">
        <v>1.6479999999999999</v>
      </c>
      <c r="E12505">
        <v>1.6419999999999999</v>
      </c>
    </row>
    <row r="12506" spans="2:5" x14ac:dyDescent="0.4">
      <c r="B12506">
        <v>1.2482E-2</v>
      </c>
      <c r="C12506">
        <v>2.2210000000000001E-2</v>
      </c>
      <c r="D12506">
        <v>1.6419999999999999</v>
      </c>
      <c r="E12506">
        <v>1.6479999999999999</v>
      </c>
    </row>
    <row r="12507" spans="2:5" x14ac:dyDescent="0.4">
      <c r="B12507">
        <v>1.2482999999999999E-2</v>
      </c>
      <c r="C12507">
        <v>2.2211000000000002E-2</v>
      </c>
      <c r="D12507">
        <v>1.6080000000000001</v>
      </c>
      <c r="E12507">
        <v>1.68</v>
      </c>
    </row>
    <row r="12508" spans="2:5" x14ac:dyDescent="0.4">
      <c r="B12508">
        <v>1.2484E-2</v>
      </c>
      <c r="C12508">
        <v>2.2211999999999999E-2</v>
      </c>
      <c r="D12508">
        <v>1.694</v>
      </c>
      <c r="E12508">
        <v>1.5960000000000001</v>
      </c>
    </row>
    <row r="12509" spans="2:5" x14ac:dyDescent="0.4">
      <c r="B12509">
        <v>1.2485E-2</v>
      </c>
      <c r="C12509">
        <v>2.2213E-2</v>
      </c>
      <c r="D12509">
        <v>1.6639999999999999</v>
      </c>
      <c r="E12509">
        <v>1.6220000000000001</v>
      </c>
    </row>
    <row r="12510" spans="2:5" x14ac:dyDescent="0.4">
      <c r="B12510">
        <v>1.2486000000000001E-2</v>
      </c>
      <c r="C12510">
        <v>2.2214000000000001E-2</v>
      </c>
      <c r="D12510">
        <v>1.6419999999999999</v>
      </c>
      <c r="E12510">
        <v>1.6459999999999999</v>
      </c>
    </row>
    <row r="12511" spans="2:5" x14ac:dyDescent="0.4">
      <c r="B12511">
        <v>1.2487E-2</v>
      </c>
      <c r="C12511">
        <v>2.2214999999999999E-2</v>
      </c>
      <c r="D12511">
        <v>1.6679999999999999</v>
      </c>
      <c r="E12511">
        <v>1.62</v>
      </c>
    </row>
    <row r="12512" spans="2:5" x14ac:dyDescent="0.4">
      <c r="B12512">
        <v>1.2488000000000001E-2</v>
      </c>
      <c r="C12512">
        <v>2.2216E-2</v>
      </c>
      <c r="D12512">
        <v>1.6419999999999999</v>
      </c>
      <c r="E12512">
        <v>1.6459999999999999</v>
      </c>
    </row>
    <row r="12513" spans="2:5" x14ac:dyDescent="0.4">
      <c r="B12513">
        <v>1.2489E-2</v>
      </c>
      <c r="C12513">
        <v>2.2217000000000001E-2</v>
      </c>
      <c r="D12513">
        <v>1.63</v>
      </c>
      <c r="E12513">
        <v>1.6559999999999999</v>
      </c>
    </row>
    <row r="12514" spans="2:5" x14ac:dyDescent="0.4">
      <c r="B12514">
        <v>1.2489999999999999E-2</v>
      </c>
      <c r="C12514">
        <v>2.2218000000000002E-2</v>
      </c>
      <c r="D12514">
        <v>1.6359999999999999</v>
      </c>
      <c r="E12514">
        <v>1.6519999999999999</v>
      </c>
    </row>
    <row r="12515" spans="2:5" x14ac:dyDescent="0.4">
      <c r="B12515">
        <v>1.2491E-2</v>
      </c>
      <c r="C12515">
        <v>2.2218999999999999E-2</v>
      </c>
      <c r="D12515">
        <v>1.64</v>
      </c>
      <c r="E12515">
        <v>1.6439999999999999</v>
      </c>
    </row>
    <row r="12516" spans="2:5" x14ac:dyDescent="0.4">
      <c r="B12516">
        <v>1.2492E-2</v>
      </c>
      <c r="C12516">
        <v>2.222E-2</v>
      </c>
      <c r="D12516">
        <v>1.6439999999999999</v>
      </c>
      <c r="E12516">
        <v>1.6479999999999999</v>
      </c>
    </row>
    <row r="12517" spans="2:5" x14ac:dyDescent="0.4">
      <c r="B12517">
        <v>1.2493000000000001E-2</v>
      </c>
      <c r="C12517">
        <v>2.2221000000000001E-2</v>
      </c>
      <c r="D12517">
        <v>1.6160000000000001</v>
      </c>
      <c r="E12517">
        <v>1.6719999999999999</v>
      </c>
    </row>
    <row r="12518" spans="2:5" x14ac:dyDescent="0.4">
      <c r="B12518">
        <v>1.2494E-2</v>
      </c>
      <c r="C12518">
        <v>2.2221999999999999E-2</v>
      </c>
      <c r="D12518">
        <v>1.6220000000000001</v>
      </c>
      <c r="E12518">
        <v>1.6659999999999999</v>
      </c>
    </row>
    <row r="12519" spans="2:5" x14ac:dyDescent="0.4">
      <c r="B12519">
        <v>1.2494999999999999E-2</v>
      </c>
      <c r="C12519">
        <v>2.2223E-2</v>
      </c>
      <c r="D12519">
        <v>1.73</v>
      </c>
      <c r="E12519">
        <v>1.5580000000000001</v>
      </c>
    </row>
    <row r="12520" spans="2:5" x14ac:dyDescent="0.4">
      <c r="B12520">
        <v>1.2496E-2</v>
      </c>
      <c r="C12520">
        <v>2.2224000000000001E-2</v>
      </c>
      <c r="D12520">
        <v>1.6359999999999999</v>
      </c>
      <c r="E12520">
        <v>1.6519999999999999</v>
      </c>
    </row>
    <row r="12521" spans="2:5" x14ac:dyDescent="0.4">
      <c r="B12521">
        <v>1.2496999999999999E-2</v>
      </c>
      <c r="C12521">
        <v>2.2225000000000002E-2</v>
      </c>
      <c r="D12521">
        <v>1.6419999999999999</v>
      </c>
      <c r="E12521">
        <v>1.6459999999999999</v>
      </c>
    </row>
    <row r="12522" spans="2:5" x14ac:dyDescent="0.4">
      <c r="B12522">
        <v>1.2498E-2</v>
      </c>
      <c r="C12522">
        <v>2.2225999999999999E-2</v>
      </c>
      <c r="D12522">
        <v>1.6439999999999999</v>
      </c>
      <c r="E12522">
        <v>1.6419999999999999</v>
      </c>
    </row>
    <row r="12523" spans="2:5" x14ac:dyDescent="0.4">
      <c r="B12523">
        <v>1.2499E-2</v>
      </c>
      <c r="C12523">
        <v>2.2227E-2</v>
      </c>
      <c r="D12523">
        <v>1.6439999999999999</v>
      </c>
      <c r="E12523">
        <v>1.6439999999999999</v>
      </c>
    </row>
    <row r="12524" spans="2:5" x14ac:dyDescent="0.4">
      <c r="B12524">
        <v>1.2500000000000001E-2</v>
      </c>
      <c r="C12524">
        <v>2.2228000000000001E-2</v>
      </c>
      <c r="D12524">
        <v>1.6459999999999999</v>
      </c>
      <c r="E12524">
        <v>1.64</v>
      </c>
    </row>
    <row r="12525" spans="2:5" x14ac:dyDescent="0.4">
      <c r="B12525">
        <v>1.2501E-2</v>
      </c>
      <c r="C12525">
        <v>2.2228999999999999E-2</v>
      </c>
      <c r="D12525">
        <v>1.6479999999999999</v>
      </c>
      <c r="E12525">
        <v>1.64</v>
      </c>
    </row>
    <row r="12526" spans="2:5" x14ac:dyDescent="0.4">
      <c r="B12526">
        <v>1.2501999999999999E-2</v>
      </c>
      <c r="C12526">
        <v>2.223E-2</v>
      </c>
      <c r="D12526">
        <v>1.6519999999999999</v>
      </c>
      <c r="E12526">
        <v>1.6439999999999999</v>
      </c>
    </row>
    <row r="12527" spans="2:5" x14ac:dyDescent="0.4">
      <c r="B12527">
        <v>1.2503E-2</v>
      </c>
      <c r="C12527">
        <v>2.2231000000000001E-2</v>
      </c>
      <c r="D12527">
        <v>1.6459999999999999</v>
      </c>
      <c r="E12527">
        <v>1.6439999999999999</v>
      </c>
    </row>
    <row r="12528" spans="2:5" x14ac:dyDescent="0.4">
      <c r="B12528">
        <v>1.2503999999999999E-2</v>
      </c>
      <c r="C12528">
        <v>2.2231999999999998E-2</v>
      </c>
      <c r="D12528">
        <v>1.6080000000000001</v>
      </c>
      <c r="E12528">
        <v>1.6759999999999999</v>
      </c>
    </row>
    <row r="12529" spans="2:5" x14ac:dyDescent="0.4">
      <c r="B12529">
        <v>1.2505E-2</v>
      </c>
      <c r="C12529">
        <v>2.2232999999999999E-2</v>
      </c>
      <c r="D12529">
        <v>1.6579999999999999</v>
      </c>
      <c r="E12529">
        <v>1.6319999999999999</v>
      </c>
    </row>
    <row r="12530" spans="2:5" x14ac:dyDescent="0.4">
      <c r="B12530">
        <v>1.2506E-2</v>
      </c>
      <c r="C12530">
        <v>2.2234E-2</v>
      </c>
      <c r="D12530">
        <v>1.69</v>
      </c>
      <c r="E12530">
        <v>1.5960000000000001</v>
      </c>
    </row>
    <row r="12531" spans="2:5" x14ac:dyDescent="0.4">
      <c r="B12531">
        <v>1.2507000000000001E-2</v>
      </c>
      <c r="C12531">
        <v>2.2235000000000001E-2</v>
      </c>
      <c r="D12531">
        <v>1.5880000000000001</v>
      </c>
      <c r="E12531">
        <v>1.702</v>
      </c>
    </row>
    <row r="12532" spans="2:5" x14ac:dyDescent="0.4">
      <c r="B12532">
        <v>1.2508E-2</v>
      </c>
      <c r="C12532">
        <v>2.2235999999999999E-2</v>
      </c>
      <c r="D12532">
        <v>1.6459999999999999</v>
      </c>
      <c r="E12532">
        <v>1.6419999999999999</v>
      </c>
    </row>
    <row r="12533" spans="2:5" x14ac:dyDescent="0.4">
      <c r="B12533">
        <v>1.2508999999999999E-2</v>
      </c>
      <c r="C12533">
        <v>2.2237E-2</v>
      </c>
      <c r="D12533">
        <v>1.6679999999999999</v>
      </c>
      <c r="E12533">
        <v>1.6220000000000001</v>
      </c>
    </row>
    <row r="12534" spans="2:5" x14ac:dyDescent="0.4">
      <c r="B12534">
        <v>1.251E-2</v>
      </c>
      <c r="C12534">
        <v>2.2238000000000001E-2</v>
      </c>
      <c r="D12534">
        <v>1.6559999999999999</v>
      </c>
      <c r="E12534">
        <v>1.6359999999999999</v>
      </c>
    </row>
    <row r="12535" spans="2:5" x14ac:dyDescent="0.4">
      <c r="B12535">
        <v>1.2511E-2</v>
      </c>
      <c r="C12535">
        <v>2.2238999999999998E-2</v>
      </c>
      <c r="D12535">
        <v>1.65</v>
      </c>
      <c r="E12535">
        <v>1.64</v>
      </c>
    </row>
    <row r="12536" spans="2:5" x14ac:dyDescent="0.4">
      <c r="B12536">
        <v>1.2512000000000001E-2</v>
      </c>
      <c r="C12536">
        <v>2.2239999999999999E-2</v>
      </c>
      <c r="D12536">
        <v>1.6519999999999999</v>
      </c>
      <c r="E12536">
        <v>1.6359999999999999</v>
      </c>
    </row>
    <row r="12537" spans="2:5" x14ac:dyDescent="0.4">
      <c r="B12537">
        <v>1.2513E-2</v>
      </c>
      <c r="C12537">
        <v>2.2241E-2</v>
      </c>
      <c r="D12537">
        <v>1.6479999999999999</v>
      </c>
      <c r="E12537">
        <v>1.64</v>
      </c>
    </row>
    <row r="12538" spans="2:5" x14ac:dyDescent="0.4">
      <c r="B12538">
        <v>1.2514000000000001E-2</v>
      </c>
      <c r="C12538">
        <v>2.2242000000000001E-2</v>
      </c>
      <c r="D12538">
        <v>1.6319999999999999</v>
      </c>
      <c r="E12538">
        <v>1.6539999999999999</v>
      </c>
    </row>
    <row r="12539" spans="2:5" x14ac:dyDescent="0.4">
      <c r="B12539">
        <v>1.2515E-2</v>
      </c>
      <c r="C12539">
        <v>2.2242999999999999E-2</v>
      </c>
      <c r="D12539">
        <v>1.6180000000000001</v>
      </c>
      <c r="E12539">
        <v>1.6679999999999999</v>
      </c>
    </row>
    <row r="12540" spans="2:5" x14ac:dyDescent="0.4">
      <c r="B12540">
        <v>1.2515999999999999E-2</v>
      </c>
      <c r="C12540">
        <v>2.2244E-2</v>
      </c>
      <c r="D12540">
        <v>1.716</v>
      </c>
      <c r="E12540">
        <v>1.5720000000000001</v>
      </c>
    </row>
    <row r="12541" spans="2:5" x14ac:dyDescent="0.4">
      <c r="B12541">
        <v>1.2517E-2</v>
      </c>
      <c r="C12541">
        <v>2.2245000000000001E-2</v>
      </c>
      <c r="D12541">
        <v>1.65</v>
      </c>
      <c r="E12541">
        <v>1.6359999999999999</v>
      </c>
    </row>
    <row r="12542" spans="2:5" x14ac:dyDescent="0.4">
      <c r="B12542">
        <v>1.2518E-2</v>
      </c>
      <c r="C12542">
        <v>2.2245999999999998E-2</v>
      </c>
      <c r="D12542">
        <v>1.6419999999999999</v>
      </c>
      <c r="E12542">
        <v>1.6479999999999999</v>
      </c>
    </row>
    <row r="12543" spans="2:5" x14ac:dyDescent="0.4">
      <c r="B12543">
        <v>1.2519000000000001E-2</v>
      </c>
      <c r="C12543">
        <v>2.2246999999999999E-2</v>
      </c>
      <c r="D12543">
        <v>1.6479999999999999</v>
      </c>
      <c r="E12543">
        <v>1.64</v>
      </c>
    </row>
    <row r="12544" spans="2:5" x14ac:dyDescent="0.4">
      <c r="B12544">
        <v>1.252E-2</v>
      </c>
      <c r="C12544">
        <v>2.2248E-2</v>
      </c>
      <c r="D12544">
        <v>1.6439999999999999</v>
      </c>
      <c r="E12544">
        <v>1.6439999999999999</v>
      </c>
    </row>
    <row r="12545" spans="2:5" x14ac:dyDescent="0.4">
      <c r="B12545">
        <v>1.2520999999999999E-2</v>
      </c>
      <c r="C12545">
        <v>2.2249000000000001E-2</v>
      </c>
      <c r="D12545">
        <v>1.6439999999999999</v>
      </c>
      <c r="E12545">
        <v>1.6419999999999999</v>
      </c>
    </row>
    <row r="12546" spans="2:5" x14ac:dyDescent="0.4">
      <c r="B12546">
        <v>1.2522E-2</v>
      </c>
      <c r="C12546">
        <v>2.2249999999999999E-2</v>
      </c>
      <c r="D12546">
        <v>1.6439999999999999</v>
      </c>
      <c r="E12546">
        <v>1.6439999999999999</v>
      </c>
    </row>
    <row r="12547" spans="2:5" x14ac:dyDescent="0.4">
      <c r="B12547">
        <v>1.2522999999999999E-2</v>
      </c>
      <c r="C12547">
        <v>2.2251E-2</v>
      </c>
      <c r="D12547">
        <v>1.6439999999999999</v>
      </c>
      <c r="E12547">
        <v>1.6419999999999999</v>
      </c>
    </row>
    <row r="12548" spans="2:5" x14ac:dyDescent="0.4">
      <c r="B12548">
        <v>1.2524E-2</v>
      </c>
      <c r="C12548">
        <v>2.2252000000000001E-2</v>
      </c>
      <c r="D12548">
        <v>1.6459999999999999</v>
      </c>
      <c r="E12548">
        <v>1.6419999999999999</v>
      </c>
    </row>
    <row r="12549" spans="2:5" x14ac:dyDescent="0.4">
      <c r="B12549">
        <v>1.2525E-2</v>
      </c>
      <c r="C12549">
        <v>2.2252999999999998E-2</v>
      </c>
      <c r="D12549">
        <v>1.6160000000000001</v>
      </c>
      <c r="E12549">
        <v>1.6739999999999999</v>
      </c>
    </row>
    <row r="12550" spans="2:5" x14ac:dyDescent="0.4">
      <c r="B12550">
        <v>1.2526000000000001E-2</v>
      </c>
      <c r="C12550">
        <v>2.2253999999999999E-2</v>
      </c>
      <c r="D12550">
        <v>1.6359999999999999</v>
      </c>
      <c r="E12550">
        <v>1.6519999999999999</v>
      </c>
    </row>
    <row r="12551" spans="2:5" x14ac:dyDescent="0.4">
      <c r="B12551">
        <v>1.2527E-2</v>
      </c>
      <c r="C12551">
        <v>2.2255E-2</v>
      </c>
      <c r="D12551">
        <v>1.714</v>
      </c>
      <c r="E12551">
        <v>1.5820000000000001</v>
      </c>
    </row>
    <row r="12552" spans="2:5" x14ac:dyDescent="0.4">
      <c r="B12552">
        <v>1.2527999999999999E-2</v>
      </c>
      <c r="C12552">
        <v>2.2256000000000001E-2</v>
      </c>
      <c r="D12552">
        <v>1.6359999999999999</v>
      </c>
      <c r="E12552">
        <v>1.66</v>
      </c>
    </row>
    <row r="12553" spans="2:5" x14ac:dyDescent="0.4">
      <c r="B12553">
        <v>1.2529E-2</v>
      </c>
      <c r="C12553">
        <v>2.2256999999999999E-2</v>
      </c>
      <c r="D12553">
        <v>1.6679999999999999</v>
      </c>
      <c r="E12553">
        <v>1.6180000000000001</v>
      </c>
    </row>
    <row r="12554" spans="2:5" x14ac:dyDescent="0.4">
      <c r="B12554">
        <v>1.2529999999999999E-2</v>
      </c>
      <c r="C12554">
        <v>2.2258E-2</v>
      </c>
      <c r="D12554">
        <v>1.66</v>
      </c>
      <c r="E12554">
        <v>1.6279999999999999</v>
      </c>
    </row>
    <row r="12555" spans="2:5" x14ac:dyDescent="0.4">
      <c r="B12555">
        <v>1.2531E-2</v>
      </c>
      <c r="C12555">
        <v>2.2259000000000001E-2</v>
      </c>
      <c r="D12555">
        <v>1.6339999999999999</v>
      </c>
      <c r="E12555">
        <v>1.6579999999999999</v>
      </c>
    </row>
    <row r="12556" spans="2:5" x14ac:dyDescent="0.4">
      <c r="B12556">
        <v>1.2532E-2</v>
      </c>
      <c r="C12556">
        <v>2.2259999999999999E-2</v>
      </c>
      <c r="D12556">
        <v>1.6319999999999999</v>
      </c>
      <c r="E12556">
        <v>1.66</v>
      </c>
    </row>
    <row r="12557" spans="2:5" x14ac:dyDescent="0.4">
      <c r="B12557">
        <v>1.2533000000000001E-2</v>
      </c>
      <c r="C12557">
        <v>2.2261E-2</v>
      </c>
      <c r="D12557">
        <v>1.6439999999999999</v>
      </c>
      <c r="E12557">
        <v>1.6439999999999999</v>
      </c>
    </row>
    <row r="12558" spans="2:5" x14ac:dyDescent="0.4">
      <c r="B12558">
        <v>1.2534E-2</v>
      </c>
      <c r="C12558">
        <v>2.2262000000000001E-2</v>
      </c>
      <c r="D12558">
        <v>1.6419999999999999</v>
      </c>
      <c r="E12558">
        <v>1.6459999999999999</v>
      </c>
    </row>
    <row r="12559" spans="2:5" x14ac:dyDescent="0.4">
      <c r="B12559">
        <v>1.2534999999999999E-2</v>
      </c>
      <c r="C12559">
        <v>2.2263000000000002E-2</v>
      </c>
      <c r="D12559">
        <v>1.6379999999999999</v>
      </c>
      <c r="E12559">
        <v>1.6479999999999999</v>
      </c>
    </row>
    <row r="12560" spans="2:5" x14ac:dyDescent="0.4">
      <c r="B12560">
        <v>1.2536E-2</v>
      </c>
      <c r="C12560">
        <v>2.2263999999999999E-2</v>
      </c>
      <c r="D12560">
        <v>1.6060000000000001</v>
      </c>
      <c r="E12560">
        <v>1.6759999999999999</v>
      </c>
    </row>
    <row r="12561" spans="2:5" x14ac:dyDescent="0.4">
      <c r="B12561">
        <v>1.2537E-2</v>
      </c>
      <c r="C12561">
        <v>2.2265E-2</v>
      </c>
      <c r="D12561">
        <v>1.696</v>
      </c>
      <c r="E12561">
        <v>1.59</v>
      </c>
    </row>
    <row r="12562" spans="2:5" x14ac:dyDescent="0.4">
      <c r="B12562">
        <v>1.2538000000000001E-2</v>
      </c>
      <c r="C12562">
        <v>2.2266000000000001E-2</v>
      </c>
      <c r="D12562">
        <v>1.66</v>
      </c>
      <c r="E12562">
        <v>1.6240000000000001</v>
      </c>
    </row>
    <row r="12563" spans="2:5" x14ac:dyDescent="0.4">
      <c r="B12563">
        <v>1.2539E-2</v>
      </c>
      <c r="C12563">
        <v>2.2266999999999999E-2</v>
      </c>
      <c r="D12563">
        <v>1.6319999999999999</v>
      </c>
      <c r="E12563">
        <v>1.6519999999999999</v>
      </c>
    </row>
    <row r="12564" spans="2:5" x14ac:dyDescent="0.4">
      <c r="B12564">
        <v>1.2540000000000001E-2</v>
      </c>
      <c r="C12564">
        <v>2.2268E-2</v>
      </c>
      <c r="D12564">
        <v>1.6519999999999999</v>
      </c>
      <c r="E12564">
        <v>1.6359999999999999</v>
      </c>
    </row>
    <row r="12565" spans="2:5" x14ac:dyDescent="0.4">
      <c r="B12565">
        <v>1.2541E-2</v>
      </c>
      <c r="C12565">
        <v>2.2269000000000001E-2</v>
      </c>
      <c r="D12565">
        <v>1.6479999999999999</v>
      </c>
      <c r="E12565">
        <v>1.64</v>
      </c>
    </row>
    <row r="12566" spans="2:5" x14ac:dyDescent="0.4">
      <c r="B12566">
        <v>1.2541999999999999E-2</v>
      </c>
      <c r="C12566">
        <v>2.2270000000000002E-2</v>
      </c>
      <c r="D12566">
        <v>1.6439999999999999</v>
      </c>
      <c r="E12566">
        <v>1.64</v>
      </c>
    </row>
    <row r="12567" spans="2:5" x14ac:dyDescent="0.4">
      <c r="B12567">
        <v>1.2543E-2</v>
      </c>
      <c r="C12567">
        <v>2.2270999999999999E-2</v>
      </c>
      <c r="D12567">
        <v>1.6439999999999999</v>
      </c>
      <c r="E12567">
        <v>1.6419999999999999</v>
      </c>
    </row>
    <row r="12568" spans="2:5" x14ac:dyDescent="0.4">
      <c r="B12568">
        <v>1.2544E-2</v>
      </c>
      <c r="C12568">
        <v>2.2272E-2</v>
      </c>
      <c r="D12568">
        <v>1.6439999999999999</v>
      </c>
      <c r="E12568">
        <v>1.6439999999999999</v>
      </c>
    </row>
    <row r="12569" spans="2:5" x14ac:dyDescent="0.4">
      <c r="B12569">
        <v>1.2545000000000001E-2</v>
      </c>
      <c r="C12569">
        <v>2.2273000000000001E-2</v>
      </c>
      <c r="D12569">
        <v>1.6459999999999999</v>
      </c>
      <c r="E12569">
        <v>1.64</v>
      </c>
    </row>
    <row r="12570" spans="2:5" x14ac:dyDescent="0.4">
      <c r="B12570">
        <v>1.2546E-2</v>
      </c>
      <c r="C12570">
        <v>2.2273999999999999E-2</v>
      </c>
      <c r="D12570">
        <v>1.62</v>
      </c>
      <c r="E12570">
        <v>1.67</v>
      </c>
    </row>
    <row r="12571" spans="2:5" x14ac:dyDescent="0.4">
      <c r="B12571">
        <v>1.2547000000000001E-2</v>
      </c>
      <c r="C12571">
        <v>2.2275E-2</v>
      </c>
      <c r="D12571">
        <v>1.6259999999999999</v>
      </c>
      <c r="E12571">
        <v>1.6639999999999999</v>
      </c>
    </row>
    <row r="12572" spans="2:5" x14ac:dyDescent="0.4">
      <c r="B12572">
        <v>1.2548E-2</v>
      </c>
      <c r="C12572">
        <v>2.2276000000000001E-2</v>
      </c>
      <c r="D12572">
        <v>1.726</v>
      </c>
      <c r="E12572">
        <v>1.5660000000000001</v>
      </c>
    </row>
    <row r="12573" spans="2:5" x14ac:dyDescent="0.4">
      <c r="B12573">
        <v>1.2548999999999999E-2</v>
      </c>
      <c r="C12573">
        <v>2.2277000000000002E-2</v>
      </c>
      <c r="D12573">
        <v>1.6180000000000001</v>
      </c>
      <c r="E12573">
        <v>1.6739999999999999</v>
      </c>
    </row>
    <row r="12574" spans="2:5" x14ac:dyDescent="0.4">
      <c r="B12574">
        <v>1.255E-2</v>
      </c>
      <c r="C12574">
        <v>2.2277999999999999E-2</v>
      </c>
      <c r="D12574">
        <v>1.6220000000000001</v>
      </c>
      <c r="E12574">
        <v>1.6659999999999999</v>
      </c>
    </row>
    <row r="12575" spans="2:5" x14ac:dyDescent="0.4">
      <c r="B12575">
        <v>1.2551E-2</v>
      </c>
      <c r="C12575">
        <v>2.2279E-2</v>
      </c>
      <c r="D12575">
        <v>1.6639999999999999</v>
      </c>
      <c r="E12575">
        <v>1.6240000000000001</v>
      </c>
    </row>
    <row r="12576" spans="2:5" x14ac:dyDescent="0.4">
      <c r="B12576">
        <v>1.2552000000000001E-2</v>
      </c>
      <c r="C12576">
        <v>2.2280000000000001E-2</v>
      </c>
      <c r="D12576">
        <v>1.6579999999999999</v>
      </c>
      <c r="E12576">
        <v>1.63</v>
      </c>
    </row>
    <row r="12577" spans="2:5" x14ac:dyDescent="0.4">
      <c r="B12577">
        <v>1.2553E-2</v>
      </c>
      <c r="C12577">
        <v>2.2280999999999999E-2</v>
      </c>
      <c r="D12577">
        <v>1.6479999999999999</v>
      </c>
      <c r="E12577">
        <v>1.64</v>
      </c>
    </row>
    <row r="12578" spans="2:5" x14ac:dyDescent="0.4">
      <c r="B12578">
        <v>1.2553999999999999E-2</v>
      </c>
      <c r="C12578">
        <v>2.2282E-2</v>
      </c>
      <c r="D12578">
        <v>1.6459999999999999</v>
      </c>
      <c r="E12578">
        <v>1.6439999999999999</v>
      </c>
    </row>
    <row r="12579" spans="2:5" x14ac:dyDescent="0.4">
      <c r="B12579">
        <v>1.2555E-2</v>
      </c>
      <c r="C12579">
        <v>2.2283000000000001E-2</v>
      </c>
      <c r="D12579">
        <v>1.6439999999999999</v>
      </c>
      <c r="E12579">
        <v>1.6419999999999999</v>
      </c>
    </row>
    <row r="12580" spans="2:5" x14ac:dyDescent="0.4">
      <c r="B12580">
        <v>1.2555999999999999E-2</v>
      </c>
      <c r="C12580">
        <v>2.2284000000000002E-2</v>
      </c>
      <c r="D12580">
        <v>1.6519999999999999</v>
      </c>
      <c r="E12580">
        <v>1.64</v>
      </c>
    </row>
    <row r="12581" spans="2:5" x14ac:dyDescent="0.4">
      <c r="B12581">
        <v>1.2557E-2</v>
      </c>
      <c r="C12581">
        <v>2.2284999999999999E-2</v>
      </c>
      <c r="D12581">
        <v>1.6160000000000001</v>
      </c>
      <c r="E12581">
        <v>1.6739999999999999</v>
      </c>
    </row>
    <row r="12582" spans="2:5" x14ac:dyDescent="0.4">
      <c r="B12582">
        <v>1.2558E-2</v>
      </c>
      <c r="C12582">
        <v>2.2286E-2</v>
      </c>
      <c r="D12582">
        <v>1.6759999999999999</v>
      </c>
      <c r="E12582">
        <v>1.6120000000000001</v>
      </c>
    </row>
    <row r="12583" spans="2:5" x14ac:dyDescent="0.4">
      <c r="B12583">
        <v>1.2559000000000001E-2</v>
      </c>
      <c r="C12583">
        <v>2.2287000000000001E-2</v>
      </c>
      <c r="D12583">
        <v>1.6779999999999999</v>
      </c>
      <c r="E12583">
        <v>1.6080000000000001</v>
      </c>
    </row>
    <row r="12584" spans="2:5" x14ac:dyDescent="0.4">
      <c r="B12584">
        <v>1.256E-2</v>
      </c>
      <c r="C12584">
        <v>2.2287999999999999E-2</v>
      </c>
      <c r="D12584">
        <v>1.6339999999999999</v>
      </c>
      <c r="E12584">
        <v>1.6539999999999999</v>
      </c>
    </row>
    <row r="12585" spans="2:5" x14ac:dyDescent="0.4">
      <c r="B12585">
        <v>1.2560999999999999E-2</v>
      </c>
      <c r="C12585">
        <v>2.2289E-2</v>
      </c>
      <c r="D12585">
        <v>1.6539999999999999</v>
      </c>
      <c r="E12585">
        <v>1.6359999999999999</v>
      </c>
    </row>
    <row r="12586" spans="2:5" x14ac:dyDescent="0.4">
      <c r="B12586">
        <v>1.2562E-2</v>
      </c>
      <c r="C12586">
        <v>2.2290000000000001E-2</v>
      </c>
      <c r="D12586">
        <v>1.6459999999999999</v>
      </c>
      <c r="E12586">
        <v>1.6419999999999999</v>
      </c>
    </row>
    <row r="12587" spans="2:5" x14ac:dyDescent="0.4">
      <c r="B12587">
        <v>1.2563E-2</v>
      </c>
      <c r="C12587">
        <v>2.2290999999999998E-2</v>
      </c>
      <c r="D12587">
        <v>1.6439999999999999</v>
      </c>
      <c r="E12587">
        <v>1.6439999999999999</v>
      </c>
    </row>
    <row r="12588" spans="2:5" x14ac:dyDescent="0.4">
      <c r="B12588">
        <v>1.2564000000000001E-2</v>
      </c>
      <c r="C12588">
        <v>2.2291999999999999E-2</v>
      </c>
      <c r="D12588">
        <v>1.6479999999999999</v>
      </c>
      <c r="E12588">
        <v>1.64</v>
      </c>
    </row>
    <row r="12589" spans="2:5" x14ac:dyDescent="0.4">
      <c r="B12589">
        <v>1.2565E-2</v>
      </c>
      <c r="C12589">
        <v>2.2293E-2</v>
      </c>
      <c r="D12589">
        <v>1.6439999999999999</v>
      </c>
      <c r="E12589">
        <v>1.6419999999999999</v>
      </c>
    </row>
    <row r="12590" spans="2:5" x14ac:dyDescent="0.4">
      <c r="B12590">
        <v>1.2566000000000001E-2</v>
      </c>
      <c r="C12590">
        <v>2.2294000000000001E-2</v>
      </c>
      <c r="D12590">
        <v>1.6439999999999999</v>
      </c>
      <c r="E12590">
        <v>1.6419999999999999</v>
      </c>
    </row>
    <row r="12591" spans="2:5" x14ac:dyDescent="0.4">
      <c r="B12591">
        <v>1.2567E-2</v>
      </c>
      <c r="C12591">
        <v>2.2294999999999999E-2</v>
      </c>
      <c r="D12591">
        <v>1.63</v>
      </c>
      <c r="E12591">
        <v>1.6559999999999999</v>
      </c>
    </row>
    <row r="12592" spans="2:5" x14ac:dyDescent="0.4">
      <c r="B12592">
        <v>1.2567999999999999E-2</v>
      </c>
      <c r="C12592">
        <v>2.2296E-2</v>
      </c>
      <c r="D12592">
        <v>1.6140000000000001</v>
      </c>
      <c r="E12592">
        <v>1.67</v>
      </c>
    </row>
    <row r="12593" spans="2:5" x14ac:dyDescent="0.4">
      <c r="B12593">
        <v>1.2569E-2</v>
      </c>
      <c r="C12593">
        <v>2.2297000000000001E-2</v>
      </c>
      <c r="D12593">
        <v>1.724</v>
      </c>
      <c r="E12593">
        <v>1.5620000000000001</v>
      </c>
    </row>
    <row r="12594" spans="2:5" x14ac:dyDescent="0.4">
      <c r="B12594">
        <v>1.257E-2</v>
      </c>
      <c r="C12594">
        <v>2.2297999999999998E-2</v>
      </c>
      <c r="D12594">
        <v>1.64</v>
      </c>
      <c r="E12594">
        <v>1.6459999999999999</v>
      </c>
    </row>
    <row r="12595" spans="2:5" x14ac:dyDescent="0.4">
      <c r="B12595">
        <v>1.2571000000000001E-2</v>
      </c>
      <c r="C12595">
        <v>2.2298999999999999E-2</v>
      </c>
      <c r="D12595">
        <v>1.6539999999999999</v>
      </c>
      <c r="E12595">
        <v>1.6319999999999999</v>
      </c>
    </row>
    <row r="12596" spans="2:5" x14ac:dyDescent="0.4">
      <c r="B12596">
        <v>1.2572E-2</v>
      </c>
      <c r="C12596">
        <v>2.23E-2</v>
      </c>
      <c r="D12596">
        <v>1.6539999999999999</v>
      </c>
      <c r="E12596">
        <v>1.63</v>
      </c>
    </row>
    <row r="12597" spans="2:5" x14ac:dyDescent="0.4">
      <c r="B12597">
        <v>1.2573000000000001E-2</v>
      </c>
      <c r="C12597">
        <v>2.2301000000000001E-2</v>
      </c>
      <c r="D12597">
        <v>1.63</v>
      </c>
      <c r="E12597">
        <v>1.6539999999999999</v>
      </c>
    </row>
    <row r="12598" spans="2:5" x14ac:dyDescent="0.4">
      <c r="B12598">
        <v>1.2574E-2</v>
      </c>
      <c r="C12598">
        <v>2.2301999999999999E-2</v>
      </c>
      <c r="D12598">
        <v>1.6359999999999999</v>
      </c>
      <c r="E12598">
        <v>1.6539999999999999</v>
      </c>
    </row>
    <row r="12599" spans="2:5" x14ac:dyDescent="0.4">
      <c r="B12599">
        <v>1.2574999999999999E-2</v>
      </c>
      <c r="C12599">
        <v>2.2303E-2</v>
      </c>
      <c r="D12599">
        <v>1.6479999999999999</v>
      </c>
      <c r="E12599">
        <v>1.6419999999999999</v>
      </c>
    </row>
    <row r="12600" spans="2:5" x14ac:dyDescent="0.4">
      <c r="B12600">
        <v>1.2576E-2</v>
      </c>
      <c r="C12600">
        <v>2.2304000000000001E-2</v>
      </c>
      <c r="D12600">
        <v>1.6439999999999999</v>
      </c>
      <c r="E12600">
        <v>1.6439999999999999</v>
      </c>
    </row>
    <row r="12601" spans="2:5" x14ac:dyDescent="0.4">
      <c r="B12601">
        <v>1.2577E-2</v>
      </c>
      <c r="C12601">
        <v>2.2304999999999998E-2</v>
      </c>
      <c r="D12601">
        <v>1.6459999999999999</v>
      </c>
      <c r="E12601">
        <v>1.6439999999999999</v>
      </c>
    </row>
    <row r="12602" spans="2:5" x14ac:dyDescent="0.4">
      <c r="B12602">
        <v>1.2578000000000001E-2</v>
      </c>
      <c r="C12602">
        <v>2.2305999999999999E-2</v>
      </c>
      <c r="D12602">
        <v>1.6060000000000001</v>
      </c>
      <c r="E12602">
        <v>1.6839999999999999</v>
      </c>
    </row>
    <row r="12603" spans="2:5" x14ac:dyDescent="0.4">
      <c r="B12603">
        <v>1.2579E-2</v>
      </c>
      <c r="C12603">
        <v>2.2307E-2</v>
      </c>
      <c r="D12603">
        <v>1.6459999999999999</v>
      </c>
      <c r="E12603">
        <v>1.64</v>
      </c>
    </row>
    <row r="12604" spans="2:5" x14ac:dyDescent="0.4">
      <c r="B12604">
        <v>1.2579999999999999E-2</v>
      </c>
      <c r="C12604">
        <v>2.2308000000000001E-2</v>
      </c>
      <c r="D12604">
        <v>1.706</v>
      </c>
      <c r="E12604">
        <v>1.5820000000000001</v>
      </c>
    </row>
    <row r="12605" spans="2:5" x14ac:dyDescent="0.4">
      <c r="B12605">
        <v>1.2581E-2</v>
      </c>
      <c r="C12605">
        <v>2.2308999999999999E-2</v>
      </c>
      <c r="D12605">
        <v>1.6339999999999999</v>
      </c>
      <c r="E12605">
        <v>1.6539999999999999</v>
      </c>
    </row>
    <row r="12606" spans="2:5" x14ac:dyDescent="0.4">
      <c r="B12606">
        <v>1.2581999999999999E-2</v>
      </c>
      <c r="C12606">
        <v>2.231E-2</v>
      </c>
      <c r="D12606">
        <v>1.6439999999999999</v>
      </c>
      <c r="E12606">
        <v>1.6459999999999999</v>
      </c>
    </row>
    <row r="12607" spans="2:5" x14ac:dyDescent="0.4">
      <c r="B12607">
        <v>1.2583E-2</v>
      </c>
      <c r="C12607">
        <v>2.2311000000000001E-2</v>
      </c>
      <c r="D12607">
        <v>1.65</v>
      </c>
      <c r="E12607">
        <v>1.64</v>
      </c>
    </row>
    <row r="12608" spans="2:5" x14ac:dyDescent="0.4">
      <c r="B12608">
        <v>1.2584E-2</v>
      </c>
      <c r="C12608">
        <v>2.2311999999999999E-2</v>
      </c>
      <c r="D12608">
        <v>1.6419999999999999</v>
      </c>
      <c r="E12608">
        <v>1.6479999999999999</v>
      </c>
    </row>
    <row r="12609" spans="2:5" x14ac:dyDescent="0.4">
      <c r="B12609">
        <v>1.2585000000000001E-2</v>
      </c>
      <c r="C12609">
        <v>2.2313E-2</v>
      </c>
      <c r="D12609">
        <v>1.6459999999999999</v>
      </c>
      <c r="E12609">
        <v>1.6379999999999999</v>
      </c>
    </row>
    <row r="12610" spans="2:5" x14ac:dyDescent="0.4">
      <c r="B12610">
        <v>1.2586E-2</v>
      </c>
      <c r="C12610">
        <v>2.2314000000000001E-2</v>
      </c>
      <c r="D12610">
        <v>1.6459999999999999</v>
      </c>
      <c r="E12610">
        <v>1.6379999999999999</v>
      </c>
    </row>
    <row r="12611" spans="2:5" x14ac:dyDescent="0.4">
      <c r="B12611">
        <v>1.2586999999999999E-2</v>
      </c>
      <c r="C12611">
        <v>2.2315000000000002E-2</v>
      </c>
      <c r="D12611">
        <v>1.6439999999999999</v>
      </c>
      <c r="E12611">
        <v>1.6439999999999999</v>
      </c>
    </row>
    <row r="12612" spans="2:5" x14ac:dyDescent="0.4">
      <c r="B12612">
        <v>1.2588E-2</v>
      </c>
      <c r="C12612">
        <v>2.2315999999999999E-2</v>
      </c>
      <c r="D12612">
        <v>1.6359999999999999</v>
      </c>
      <c r="E12612">
        <v>1.65</v>
      </c>
    </row>
    <row r="12613" spans="2:5" x14ac:dyDescent="0.4">
      <c r="B12613">
        <v>1.2588999999999999E-2</v>
      </c>
      <c r="C12613">
        <v>2.2317E-2</v>
      </c>
      <c r="D12613">
        <v>1.6120000000000001</v>
      </c>
      <c r="E12613">
        <v>1.6739999999999999</v>
      </c>
    </row>
    <row r="12614" spans="2:5" x14ac:dyDescent="0.4">
      <c r="B12614">
        <v>1.259E-2</v>
      </c>
      <c r="C12614">
        <v>2.2318000000000001E-2</v>
      </c>
      <c r="D12614">
        <v>1.7</v>
      </c>
      <c r="E12614">
        <v>1.5860000000000001</v>
      </c>
    </row>
    <row r="12615" spans="2:5" x14ac:dyDescent="0.4">
      <c r="B12615">
        <v>1.2591E-2</v>
      </c>
      <c r="C12615">
        <v>2.2318999999999999E-2</v>
      </c>
      <c r="D12615">
        <v>1.6579999999999999</v>
      </c>
      <c r="E12615">
        <v>1.6279999999999999</v>
      </c>
    </row>
    <row r="12616" spans="2:5" x14ac:dyDescent="0.4">
      <c r="B12616">
        <v>1.2592000000000001E-2</v>
      </c>
      <c r="C12616">
        <v>2.232E-2</v>
      </c>
      <c r="D12616">
        <v>1.6339999999999999</v>
      </c>
      <c r="E12616">
        <v>1.6519999999999999</v>
      </c>
    </row>
    <row r="12617" spans="2:5" x14ac:dyDescent="0.4">
      <c r="B12617">
        <v>1.2593E-2</v>
      </c>
      <c r="C12617">
        <v>2.2321000000000001E-2</v>
      </c>
      <c r="D12617">
        <v>1.6519999999999999</v>
      </c>
      <c r="E12617">
        <v>1.6359999999999999</v>
      </c>
    </row>
    <row r="12618" spans="2:5" x14ac:dyDescent="0.4">
      <c r="B12618">
        <v>1.2593999999999999E-2</v>
      </c>
      <c r="C12618">
        <v>2.2322000000000002E-2</v>
      </c>
      <c r="D12618">
        <v>1.6479999999999999</v>
      </c>
      <c r="E12618">
        <v>1.64</v>
      </c>
    </row>
    <row r="12619" spans="2:5" x14ac:dyDescent="0.4">
      <c r="B12619">
        <v>1.2595E-2</v>
      </c>
      <c r="C12619">
        <v>2.2322999999999999E-2</v>
      </c>
      <c r="D12619">
        <v>1.6439999999999999</v>
      </c>
      <c r="E12619">
        <v>1.6459999999999999</v>
      </c>
    </row>
    <row r="12620" spans="2:5" x14ac:dyDescent="0.4">
      <c r="B12620">
        <v>1.2596E-2</v>
      </c>
      <c r="C12620">
        <v>2.2324E-2</v>
      </c>
      <c r="D12620">
        <v>1.6459999999999999</v>
      </c>
      <c r="E12620">
        <v>1.64</v>
      </c>
    </row>
    <row r="12621" spans="2:5" x14ac:dyDescent="0.4">
      <c r="B12621">
        <v>1.2597000000000001E-2</v>
      </c>
      <c r="C12621">
        <v>2.2325000000000001E-2</v>
      </c>
      <c r="D12621">
        <v>1.6419999999999999</v>
      </c>
      <c r="E12621">
        <v>1.6419999999999999</v>
      </c>
    </row>
    <row r="12622" spans="2:5" x14ac:dyDescent="0.4">
      <c r="B12622">
        <v>1.2598E-2</v>
      </c>
      <c r="C12622">
        <v>2.2325999999999999E-2</v>
      </c>
      <c r="D12622">
        <v>1.6479999999999999</v>
      </c>
      <c r="E12622">
        <v>1.64</v>
      </c>
    </row>
    <row r="12623" spans="2:5" x14ac:dyDescent="0.4">
      <c r="B12623">
        <v>1.2599000000000001E-2</v>
      </c>
      <c r="C12623">
        <v>2.2327E-2</v>
      </c>
      <c r="D12623">
        <v>1.6120000000000001</v>
      </c>
      <c r="E12623">
        <v>1.67</v>
      </c>
    </row>
    <row r="12624" spans="2:5" x14ac:dyDescent="0.4">
      <c r="B12624">
        <v>1.26E-2</v>
      </c>
      <c r="C12624">
        <v>2.2328000000000001E-2</v>
      </c>
      <c r="D12624">
        <v>1.6279999999999999</v>
      </c>
      <c r="E12624">
        <v>1.6559999999999999</v>
      </c>
    </row>
    <row r="12625" spans="2:5" x14ac:dyDescent="0.4">
      <c r="B12625">
        <v>1.2600999999999999E-2</v>
      </c>
      <c r="C12625">
        <v>2.2329000000000002E-2</v>
      </c>
      <c r="D12625">
        <v>1.72</v>
      </c>
      <c r="E12625">
        <v>1.5760000000000001</v>
      </c>
    </row>
    <row r="12626" spans="2:5" x14ac:dyDescent="0.4">
      <c r="B12626">
        <v>1.2602E-2</v>
      </c>
      <c r="C12626">
        <v>2.2329999999999999E-2</v>
      </c>
      <c r="D12626">
        <v>1.6359999999999999</v>
      </c>
      <c r="E12626">
        <v>1.65</v>
      </c>
    </row>
    <row r="12627" spans="2:5" x14ac:dyDescent="0.4">
      <c r="B12627">
        <v>1.2603E-2</v>
      </c>
      <c r="C12627">
        <v>2.2331E-2</v>
      </c>
      <c r="D12627">
        <v>1.6439999999999999</v>
      </c>
      <c r="E12627">
        <v>1.6439999999999999</v>
      </c>
    </row>
    <row r="12628" spans="2:5" x14ac:dyDescent="0.4">
      <c r="B12628">
        <v>1.2604000000000001E-2</v>
      </c>
      <c r="C12628">
        <v>2.2332000000000001E-2</v>
      </c>
      <c r="D12628">
        <v>1.6459999999999999</v>
      </c>
      <c r="E12628">
        <v>1.6419999999999999</v>
      </c>
    </row>
    <row r="12629" spans="2:5" x14ac:dyDescent="0.4">
      <c r="B12629">
        <v>1.2605E-2</v>
      </c>
      <c r="C12629">
        <v>2.2332999999999999E-2</v>
      </c>
      <c r="D12629">
        <v>1.64</v>
      </c>
      <c r="E12629">
        <v>1.6439999999999999</v>
      </c>
    </row>
    <row r="12630" spans="2:5" x14ac:dyDescent="0.4">
      <c r="B12630">
        <v>1.2605999999999999E-2</v>
      </c>
      <c r="C12630">
        <v>2.2334E-2</v>
      </c>
      <c r="D12630">
        <v>1.6459999999999999</v>
      </c>
      <c r="E12630">
        <v>1.64</v>
      </c>
    </row>
    <row r="12631" spans="2:5" x14ac:dyDescent="0.4">
      <c r="B12631">
        <v>1.2607E-2</v>
      </c>
      <c r="C12631">
        <v>2.2335000000000001E-2</v>
      </c>
      <c r="D12631">
        <v>1.6439999999999999</v>
      </c>
      <c r="E12631">
        <v>1.6459999999999999</v>
      </c>
    </row>
    <row r="12632" spans="2:5" x14ac:dyDescent="0.4">
      <c r="B12632">
        <v>1.2607999999999999E-2</v>
      </c>
      <c r="C12632">
        <v>2.2336000000000002E-2</v>
      </c>
      <c r="D12632">
        <v>1.6379999999999999</v>
      </c>
      <c r="E12632">
        <v>1.6479999999999999</v>
      </c>
    </row>
    <row r="12633" spans="2:5" x14ac:dyDescent="0.4">
      <c r="B12633">
        <v>1.2609E-2</v>
      </c>
      <c r="C12633">
        <v>2.2336999999999999E-2</v>
      </c>
      <c r="D12633">
        <v>1.6479999999999999</v>
      </c>
      <c r="E12633">
        <v>1.6439999999999999</v>
      </c>
    </row>
    <row r="12634" spans="2:5" x14ac:dyDescent="0.4">
      <c r="B12634">
        <v>1.261E-2</v>
      </c>
      <c r="C12634">
        <v>2.2338E-2</v>
      </c>
      <c r="D12634">
        <v>1.6180000000000001</v>
      </c>
      <c r="E12634">
        <v>1.6739999999999999</v>
      </c>
    </row>
    <row r="12635" spans="2:5" x14ac:dyDescent="0.4">
      <c r="B12635">
        <v>1.2611000000000001E-2</v>
      </c>
      <c r="C12635">
        <v>2.2339000000000001E-2</v>
      </c>
      <c r="D12635">
        <v>1.6859999999999999</v>
      </c>
      <c r="E12635">
        <v>1.6060000000000001</v>
      </c>
    </row>
    <row r="12636" spans="2:5" x14ac:dyDescent="0.4">
      <c r="B12636">
        <v>1.2612E-2</v>
      </c>
      <c r="C12636">
        <v>2.2339999999999999E-2</v>
      </c>
      <c r="D12636">
        <v>1.67</v>
      </c>
      <c r="E12636">
        <v>1.6180000000000001</v>
      </c>
    </row>
    <row r="12637" spans="2:5" x14ac:dyDescent="0.4">
      <c r="B12637">
        <v>1.2612999999999999E-2</v>
      </c>
      <c r="C12637">
        <v>2.2341E-2</v>
      </c>
      <c r="D12637">
        <v>1.6140000000000001</v>
      </c>
      <c r="E12637">
        <v>1.6719999999999999</v>
      </c>
    </row>
    <row r="12638" spans="2:5" x14ac:dyDescent="0.4">
      <c r="B12638">
        <v>1.2614E-2</v>
      </c>
      <c r="C12638">
        <v>2.2342000000000001E-2</v>
      </c>
      <c r="D12638">
        <v>1.6519999999999999</v>
      </c>
      <c r="E12638">
        <v>1.6359999999999999</v>
      </c>
    </row>
    <row r="12639" spans="2:5" x14ac:dyDescent="0.4">
      <c r="B12639">
        <v>1.2614999999999999E-2</v>
      </c>
      <c r="C12639">
        <v>2.2342999999999998E-2</v>
      </c>
      <c r="D12639">
        <v>1.6519999999999999</v>
      </c>
      <c r="E12639">
        <v>1.6339999999999999</v>
      </c>
    </row>
    <row r="12640" spans="2:5" x14ac:dyDescent="0.4">
      <c r="B12640">
        <v>1.2616E-2</v>
      </c>
      <c r="C12640">
        <v>2.2343999999999999E-2</v>
      </c>
      <c r="D12640">
        <v>1.6459999999999999</v>
      </c>
      <c r="E12640">
        <v>1.64</v>
      </c>
    </row>
    <row r="12641" spans="2:5" x14ac:dyDescent="0.4">
      <c r="B12641">
        <v>1.2617E-2</v>
      </c>
      <c r="C12641">
        <v>2.2345E-2</v>
      </c>
      <c r="D12641">
        <v>1.65</v>
      </c>
      <c r="E12641">
        <v>1.6379999999999999</v>
      </c>
    </row>
    <row r="12642" spans="2:5" x14ac:dyDescent="0.4">
      <c r="B12642">
        <v>1.2618000000000001E-2</v>
      </c>
      <c r="C12642">
        <v>2.2346000000000001E-2</v>
      </c>
      <c r="D12642">
        <v>1.6479999999999999</v>
      </c>
      <c r="E12642">
        <v>1.6379999999999999</v>
      </c>
    </row>
    <row r="12643" spans="2:5" x14ac:dyDescent="0.4">
      <c r="B12643">
        <v>1.2619E-2</v>
      </c>
      <c r="C12643">
        <v>2.2346999999999999E-2</v>
      </c>
      <c r="D12643">
        <v>1.6459999999999999</v>
      </c>
      <c r="E12643">
        <v>1.6439999999999999</v>
      </c>
    </row>
    <row r="12644" spans="2:5" x14ac:dyDescent="0.4">
      <c r="B12644">
        <v>1.2619999999999999E-2</v>
      </c>
      <c r="C12644">
        <v>2.2348E-2</v>
      </c>
      <c r="D12644">
        <v>1.6259999999999999</v>
      </c>
      <c r="E12644">
        <v>1.6659999999999999</v>
      </c>
    </row>
    <row r="12645" spans="2:5" x14ac:dyDescent="0.4">
      <c r="B12645">
        <v>1.2621E-2</v>
      </c>
      <c r="C12645">
        <v>2.2349000000000001E-2</v>
      </c>
      <c r="D12645">
        <v>1.6180000000000001</v>
      </c>
      <c r="E12645">
        <v>1.6719999999999999</v>
      </c>
    </row>
    <row r="12646" spans="2:5" x14ac:dyDescent="0.4">
      <c r="B12646">
        <v>1.2622E-2</v>
      </c>
      <c r="C12646">
        <v>2.2349999999999998E-2</v>
      </c>
      <c r="D12646">
        <v>1.722</v>
      </c>
      <c r="E12646">
        <v>1.5660000000000001</v>
      </c>
    </row>
    <row r="12647" spans="2:5" x14ac:dyDescent="0.4">
      <c r="B12647">
        <v>1.2623000000000001E-2</v>
      </c>
      <c r="C12647">
        <v>2.2350999999999999E-2</v>
      </c>
      <c r="D12647">
        <v>1.64</v>
      </c>
      <c r="E12647">
        <v>1.65</v>
      </c>
    </row>
    <row r="12648" spans="2:5" x14ac:dyDescent="0.4">
      <c r="B12648">
        <v>1.2624E-2</v>
      </c>
      <c r="C12648">
        <v>2.2352E-2</v>
      </c>
      <c r="D12648">
        <v>1.6379999999999999</v>
      </c>
      <c r="E12648">
        <v>1.6479999999999999</v>
      </c>
    </row>
    <row r="12649" spans="2:5" x14ac:dyDescent="0.4">
      <c r="B12649">
        <v>1.2625000000000001E-2</v>
      </c>
      <c r="C12649">
        <v>2.2353000000000001E-2</v>
      </c>
      <c r="D12649">
        <v>1.65</v>
      </c>
      <c r="E12649">
        <v>1.6379999999999999</v>
      </c>
    </row>
    <row r="12650" spans="2:5" x14ac:dyDescent="0.4">
      <c r="B12650">
        <v>1.2626E-2</v>
      </c>
      <c r="C12650">
        <v>2.2353999999999999E-2</v>
      </c>
      <c r="D12650">
        <v>1.6479999999999999</v>
      </c>
      <c r="E12650">
        <v>1.6439999999999999</v>
      </c>
    </row>
    <row r="12651" spans="2:5" x14ac:dyDescent="0.4">
      <c r="B12651">
        <v>1.2626999999999999E-2</v>
      </c>
      <c r="C12651">
        <v>2.2355E-2</v>
      </c>
      <c r="D12651">
        <v>1.6439999999999999</v>
      </c>
      <c r="E12651">
        <v>1.6419999999999999</v>
      </c>
    </row>
    <row r="12652" spans="2:5" x14ac:dyDescent="0.4">
      <c r="B12652">
        <v>1.2628E-2</v>
      </c>
      <c r="C12652">
        <v>2.2356000000000001E-2</v>
      </c>
      <c r="D12652">
        <v>1.6439999999999999</v>
      </c>
      <c r="E12652">
        <v>1.6479999999999999</v>
      </c>
    </row>
    <row r="12653" spans="2:5" x14ac:dyDescent="0.4">
      <c r="B12653">
        <v>1.2629E-2</v>
      </c>
      <c r="C12653">
        <v>2.2356999999999998E-2</v>
      </c>
      <c r="D12653">
        <v>1.6439999999999999</v>
      </c>
      <c r="E12653">
        <v>1.64</v>
      </c>
    </row>
    <row r="12654" spans="2:5" x14ac:dyDescent="0.4">
      <c r="B12654">
        <v>1.2630000000000001E-2</v>
      </c>
      <c r="C12654">
        <v>2.2357999999999999E-2</v>
      </c>
      <c r="D12654">
        <v>1.6479999999999999</v>
      </c>
      <c r="E12654">
        <v>1.6419999999999999</v>
      </c>
    </row>
    <row r="12655" spans="2:5" x14ac:dyDescent="0.4">
      <c r="B12655">
        <v>1.2631E-2</v>
      </c>
      <c r="C12655">
        <v>2.2359E-2</v>
      </c>
      <c r="D12655">
        <v>1.6080000000000001</v>
      </c>
      <c r="E12655">
        <v>1.6779999999999999</v>
      </c>
    </row>
    <row r="12656" spans="2:5" x14ac:dyDescent="0.4">
      <c r="B12656">
        <v>1.2632000000000001E-2</v>
      </c>
      <c r="C12656">
        <v>2.2360000000000001E-2</v>
      </c>
      <c r="D12656">
        <v>1.6579999999999999</v>
      </c>
      <c r="E12656">
        <v>1.63</v>
      </c>
    </row>
    <row r="12657" spans="2:5" x14ac:dyDescent="0.4">
      <c r="B12657">
        <v>1.2633E-2</v>
      </c>
      <c r="C12657">
        <v>2.2360999999999999E-2</v>
      </c>
      <c r="D12657">
        <v>1.698</v>
      </c>
      <c r="E12657">
        <v>1.5880000000000001</v>
      </c>
    </row>
    <row r="12658" spans="2:5" x14ac:dyDescent="0.4">
      <c r="B12658">
        <v>1.2633999999999999E-2</v>
      </c>
      <c r="C12658">
        <v>2.2362E-2</v>
      </c>
      <c r="D12658">
        <v>1.6220000000000001</v>
      </c>
      <c r="E12658">
        <v>1.6639999999999999</v>
      </c>
    </row>
    <row r="12659" spans="2:5" x14ac:dyDescent="0.4">
      <c r="B12659">
        <v>1.2635E-2</v>
      </c>
      <c r="C12659">
        <v>2.2363000000000001E-2</v>
      </c>
      <c r="D12659">
        <v>1.6719999999999999</v>
      </c>
      <c r="E12659">
        <v>1.6180000000000001</v>
      </c>
    </row>
    <row r="12660" spans="2:5" x14ac:dyDescent="0.4">
      <c r="B12660">
        <v>1.2636E-2</v>
      </c>
      <c r="C12660">
        <v>2.2363999999999998E-2</v>
      </c>
      <c r="D12660">
        <v>1.6539999999999999</v>
      </c>
      <c r="E12660">
        <v>1.6339999999999999</v>
      </c>
    </row>
    <row r="12661" spans="2:5" x14ac:dyDescent="0.4">
      <c r="B12661">
        <v>1.2637000000000001E-2</v>
      </c>
      <c r="C12661">
        <v>2.2364999999999999E-2</v>
      </c>
      <c r="D12661">
        <v>1.6339999999999999</v>
      </c>
      <c r="E12661">
        <v>1.6539999999999999</v>
      </c>
    </row>
    <row r="12662" spans="2:5" x14ac:dyDescent="0.4">
      <c r="B12662">
        <v>1.2638E-2</v>
      </c>
      <c r="C12662">
        <v>2.2366E-2</v>
      </c>
      <c r="D12662">
        <v>1.6359999999999999</v>
      </c>
      <c r="E12662">
        <v>1.65</v>
      </c>
    </row>
    <row r="12663" spans="2:5" x14ac:dyDescent="0.4">
      <c r="B12663">
        <v>1.2638999999999999E-2</v>
      </c>
      <c r="C12663">
        <v>2.2367000000000001E-2</v>
      </c>
      <c r="D12663">
        <v>1.6379999999999999</v>
      </c>
      <c r="E12663">
        <v>1.6479999999999999</v>
      </c>
    </row>
    <row r="12664" spans="2:5" x14ac:dyDescent="0.4">
      <c r="B12664">
        <v>1.264E-2</v>
      </c>
      <c r="C12664">
        <v>2.2367999999999999E-2</v>
      </c>
      <c r="D12664">
        <v>1.6419999999999999</v>
      </c>
      <c r="E12664">
        <v>1.6459999999999999</v>
      </c>
    </row>
    <row r="12665" spans="2:5" x14ac:dyDescent="0.4">
      <c r="B12665">
        <v>1.2640999999999999E-2</v>
      </c>
      <c r="C12665">
        <v>2.2369E-2</v>
      </c>
      <c r="D12665">
        <v>1.6339999999999999</v>
      </c>
      <c r="E12665">
        <v>1.6539999999999999</v>
      </c>
    </row>
    <row r="12666" spans="2:5" x14ac:dyDescent="0.4">
      <c r="B12666">
        <v>1.2642E-2</v>
      </c>
      <c r="C12666">
        <v>2.2370000000000001E-2</v>
      </c>
      <c r="D12666">
        <v>1.6120000000000001</v>
      </c>
      <c r="E12666">
        <v>1.6759999999999999</v>
      </c>
    </row>
    <row r="12667" spans="2:5" x14ac:dyDescent="0.4">
      <c r="B12667">
        <v>1.2643E-2</v>
      </c>
      <c r="C12667">
        <v>2.2370999999999999E-2</v>
      </c>
      <c r="D12667">
        <v>1.706</v>
      </c>
      <c r="E12667">
        <v>1.5820000000000001</v>
      </c>
    </row>
    <row r="12668" spans="2:5" x14ac:dyDescent="0.4">
      <c r="B12668">
        <v>1.2644000000000001E-2</v>
      </c>
      <c r="C12668">
        <v>2.2372E-2</v>
      </c>
      <c r="D12668">
        <v>1.6519999999999999</v>
      </c>
      <c r="E12668">
        <v>1.6359999999999999</v>
      </c>
    </row>
    <row r="12669" spans="2:5" x14ac:dyDescent="0.4">
      <c r="B12669">
        <v>1.2645E-2</v>
      </c>
      <c r="C12669">
        <v>2.2373000000000001E-2</v>
      </c>
      <c r="D12669">
        <v>1.6379999999999999</v>
      </c>
      <c r="E12669">
        <v>1.65</v>
      </c>
    </row>
    <row r="12670" spans="2:5" x14ac:dyDescent="0.4">
      <c r="B12670">
        <v>1.2645999999999999E-2</v>
      </c>
      <c r="C12670">
        <v>2.2374000000000002E-2</v>
      </c>
      <c r="D12670">
        <v>1.6479999999999999</v>
      </c>
      <c r="E12670">
        <v>1.64</v>
      </c>
    </row>
    <row r="12671" spans="2:5" x14ac:dyDescent="0.4">
      <c r="B12671">
        <v>1.2647E-2</v>
      </c>
      <c r="C12671">
        <v>2.2374999999999999E-2</v>
      </c>
      <c r="D12671">
        <v>1.6439999999999999</v>
      </c>
      <c r="E12671">
        <v>1.6439999999999999</v>
      </c>
    </row>
    <row r="12672" spans="2:5" x14ac:dyDescent="0.4">
      <c r="B12672">
        <v>1.2648E-2</v>
      </c>
      <c r="C12672">
        <v>2.2376E-2</v>
      </c>
      <c r="D12672">
        <v>1.6459999999999999</v>
      </c>
      <c r="E12672">
        <v>1.64</v>
      </c>
    </row>
    <row r="12673" spans="2:5" x14ac:dyDescent="0.4">
      <c r="B12673">
        <v>1.2649000000000001E-2</v>
      </c>
      <c r="C12673">
        <v>2.2377000000000001E-2</v>
      </c>
      <c r="D12673">
        <v>1.6439999999999999</v>
      </c>
      <c r="E12673">
        <v>1.64</v>
      </c>
    </row>
    <row r="12674" spans="2:5" x14ac:dyDescent="0.4">
      <c r="B12674">
        <v>1.265E-2</v>
      </c>
      <c r="C12674">
        <v>2.2377999999999999E-2</v>
      </c>
      <c r="D12674">
        <v>1.6459999999999999</v>
      </c>
      <c r="E12674">
        <v>1.6419999999999999</v>
      </c>
    </row>
    <row r="12675" spans="2:5" x14ac:dyDescent="0.4">
      <c r="B12675">
        <v>1.2651000000000001E-2</v>
      </c>
      <c r="C12675">
        <v>2.2379E-2</v>
      </c>
      <c r="D12675">
        <v>1.6479999999999999</v>
      </c>
      <c r="E12675">
        <v>1.6419999999999999</v>
      </c>
    </row>
    <row r="12676" spans="2:5" x14ac:dyDescent="0.4">
      <c r="B12676">
        <v>1.2652E-2</v>
      </c>
      <c r="C12676">
        <v>2.2380000000000001E-2</v>
      </c>
      <c r="D12676">
        <v>1.6180000000000001</v>
      </c>
      <c r="E12676">
        <v>1.6739999999999999</v>
      </c>
    </row>
    <row r="12677" spans="2:5" x14ac:dyDescent="0.4">
      <c r="B12677">
        <v>1.2652999999999999E-2</v>
      </c>
      <c r="C12677">
        <v>2.2381000000000002E-2</v>
      </c>
      <c r="D12677">
        <v>1.63</v>
      </c>
      <c r="E12677">
        <v>1.66</v>
      </c>
    </row>
    <row r="12678" spans="2:5" x14ac:dyDescent="0.4">
      <c r="B12678">
        <v>1.2654E-2</v>
      </c>
      <c r="C12678">
        <v>2.2381999999999999E-2</v>
      </c>
      <c r="D12678">
        <v>1.71</v>
      </c>
      <c r="E12678">
        <v>1.5780000000000001</v>
      </c>
    </row>
    <row r="12679" spans="2:5" x14ac:dyDescent="0.4">
      <c r="B12679">
        <v>1.2655E-2</v>
      </c>
      <c r="C12679">
        <v>2.2383E-2</v>
      </c>
      <c r="D12679">
        <v>1.61</v>
      </c>
      <c r="E12679">
        <v>1.6819999999999999</v>
      </c>
    </row>
    <row r="12680" spans="2:5" x14ac:dyDescent="0.4">
      <c r="B12680">
        <v>1.2656000000000001E-2</v>
      </c>
      <c r="C12680">
        <v>2.2384000000000001E-2</v>
      </c>
      <c r="D12680">
        <v>1.6259999999999999</v>
      </c>
      <c r="E12680">
        <v>1.6639999999999999</v>
      </c>
    </row>
    <row r="12681" spans="2:5" x14ac:dyDescent="0.4">
      <c r="B12681">
        <v>1.2657E-2</v>
      </c>
      <c r="C12681">
        <v>2.2384999999999999E-2</v>
      </c>
      <c r="D12681">
        <v>1.67</v>
      </c>
      <c r="E12681">
        <v>1.6160000000000001</v>
      </c>
    </row>
    <row r="12682" spans="2:5" x14ac:dyDescent="0.4">
      <c r="B12682">
        <v>1.2658000000000001E-2</v>
      </c>
      <c r="C12682">
        <v>2.2386E-2</v>
      </c>
      <c r="D12682">
        <v>1.66</v>
      </c>
      <c r="E12682">
        <v>1.6319999999999999</v>
      </c>
    </row>
    <row r="12683" spans="2:5" x14ac:dyDescent="0.4">
      <c r="B12683">
        <v>1.2659E-2</v>
      </c>
      <c r="C12683">
        <v>2.2387000000000001E-2</v>
      </c>
      <c r="D12683">
        <v>1.6479999999999999</v>
      </c>
      <c r="E12683">
        <v>1.64</v>
      </c>
    </row>
    <row r="12684" spans="2:5" x14ac:dyDescent="0.4">
      <c r="B12684">
        <v>1.2659999999999999E-2</v>
      </c>
      <c r="C12684">
        <v>2.2388000000000002E-2</v>
      </c>
      <c r="D12684">
        <v>1.65</v>
      </c>
      <c r="E12684">
        <v>1.6379999999999999</v>
      </c>
    </row>
    <row r="12685" spans="2:5" x14ac:dyDescent="0.4">
      <c r="B12685">
        <v>1.2661E-2</v>
      </c>
      <c r="C12685">
        <v>2.2388999999999999E-2</v>
      </c>
      <c r="D12685">
        <v>1.6519999999999999</v>
      </c>
      <c r="E12685">
        <v>1.6319999999999999</v>
      </c>
    </row>
    <row r="12686" spans="2:5" x14ac:dyDescent="0.4">
      <c r="B12686">
        <v>1.2662E-2</v>
      </c>
      <c r="C12686">
        <v>2.239E-2</v>
      </c>
      <c r="D12686">
        <v>1.6439999999999999</v>
      </c>
      <c r="E12686">
        <v>1.6419999999999999</v>
      </c>
    </row>
    <row r="12687" spans="2:5" x14ac:dyDescent="0.4">
      <c r="B12687">
        <v>1.2663000000000001E-2</v>
      </c>
      <c r="C12687">
        <v>2.2391000000000001E-2</v>
      </c>
      <c r="D12687">
        <v>1.6120000000000001</v>
      </c>
      <c r="E12687">
        <v>1.6739999999999999</v>
      </c>
    </row>
    <row r="12688" spans="2:5" x14ac:dyDescent="0.4">
      <c r="B12688">
        <v>1.2664E-2</v>
      </c>
      <c r="C12688">
        <v>2.2391999999999999E-2</v>
      </c>
      <c r="D12688">
        <v>1.69</v>
      </c>
      <c r="E12688">
        <v>1.6</v>
      </c>
    </row>
    <row r="12689" spans="2:5" x14ac:dyDescent="0.4">
      <c r="B12689">
        <v>1.2664999999999999E-2</v>
      </c>
      <c r="C12689">
        <v>2.2393E-2</v>
      </c>
      <c r="D12689">
        <v>1.6679999999999999</v>
      </c>
      <c r="E12689">
        <v>1.6160000000000001</v>
      </c>
    </row>
    <row r="12690" spans="2:5" x14ac:dyDescent="0.4">
      <c r="B12690">
        <v>1.2666E-2</v>
      </c>
      <c r="C12690">
        <v>2.2394000000000001E-2</v>
      </c>
      <c r="D12690">
        <v>1.64</v>
      </c>
      <c r="E12690">
        <v>1.65</v>
      </c>
    </row>
    <row r="12691" spans="2:5" x14ac:dyDescent="0.4">
      <c r="B12691">
        <v>1.2666999999999999E-2</v>
      </c>
      <c r="C12691">
        <v>2.2395000000000002E-2</v>
      </c>
      <c r="D12691">
        <v>1.6419999999999999</v>
      </c>
      <c r="E12691">
        <v>1.6439999999999999</v>
      </c>
    </row>
    <row r="12692" spans="2:5" x14ac:dyDescent="0.4">
      <c r="B12692">
        <v>1.2668E-2</v>
      </c>
      <c r="C12692">
        <v>2.2395999999999999E-2</v>
      </c>
      <c r="D12692">
        <v>1.6419999999999999</v>
      </c>
      <c r="E12692">
        <v>1.6439999999999999</v>
      </c>
    </row>
    <row r="12693" spans="2:5" x14ac:dyDescent="0.4">
      <c r="B12693">
        <v>1.2669E-2</v>
      </c>
      <c r="C12693">
        <v>2.2397E-2</v>
      </c>
      <c r="D12693">
        <v>1.6459999999999999</v>
      </c>
      <c r="E12693">
        <v>1.64</v>
      </c>
    </row>
    <row r="12694" spans="2:5" x14ac:dyDescent="0.4">
      <c r="B12694">
        <v>1.2670000000000001E-2</v>
      </c>
      <c r="C12694">
        <v>2.2398000000000001E-2</v>
      </c>
      <c r="D12694">
        <v>1.6479999999999999</v>
      </c>
      <c r="E12694">
        <v>1.6439999999999999</v>
      </c>
    </row>
    <row r="12695" spans="2:5" x14ac:dyDescent="0.4">
      <c r="B12695">
        <v>1.2671E-2</v>
      </c>
      <c r="C12695">
        <v>2.2398999999999999E-2</v>
      </c>
      <c r="D12695">
        <v>1.6439999999999999</v>
      </c>
      <c r="E12695">
        <v>1.6419999999999999</v>
      </c>
    </row>
    <row r="12696" spans="2:5" x14ac:dyDescent="0.4">
      <c r="B12696">
        <v>1.2671999999999999E-2</v>
      </c>
      <c r="C12696">
        <v>2.24E-2</v>
      </c>
      <c r="D12696">
        <v>1.6419999999999999</v>
      </c>
      <c r="E12696">
        <v>1.6439999999999999</v>
      </c>
    </row>
    <row r="12697" spans="2:5" x14ac:dyDescent="0.4">
      <c r="B12697">
        <v>1.2673E-2</v>
      </c>
      <c r="C12697">
        <v>2.2401000000000001E-2</v>
      </c>
      <c r="D12697">
        <v>1.6220000000000001</v>
      </c>
      <c r="E12697">
        <v>1.6659999999999999</v>
      </c>
    </row>
    <row r="12698" spans="2:5" x14ac:dyDescent="0.4">
      <c r="B12698">
        <v>1.2674E-2</v>
      </c>
      <c r="C12698">
        <v>2.2401999999999998E-2</v>
      </c>
      <c r="D12698">
        <v>1.62</v>
      </c>
      <c r="E12698">
        <v>1.6739999999999999</v>
      </c>
    </row>
    <row r="12699" spans="2:5" x14ac:dyDescent="0.4">
      <c r="B12699">
        <v>1.2675000000000001E-2</v>
      </c>
      <c r="C12699">
        <v>2.2402999999999999E-2</v>
      </c>
      <c r="D12699">
        <v>1.72</v>
      </c>
      <c r="E12699">
        <v>1.5720000000000001</v>
      </c>
    </row>
    <row r="12700" spans="2:5" x14ac:dyDescent="0.4">
      <c r="B12700">
        <v>1.2676E-2</v>
      </c>
      <c r="C12700">
        <v>2.2404E-2</v>
      </c>
      <c r="D12700">
        <v>1.6339999999999999</v>
      </c>
      <c r="E12700">
        <v>1.6519999999999999</v>
      </c>
    </row>
    <row r="12701" spans="2:5" x14ac:dyDescent="0.4">
      <c r="B12701">
        <v>1.2677000000000001E-2</v>
      </c>
      <c r="C12701">
        <v>2.2405000000000001E-2</v>
      </c>
      <c r="D12701">
        <v>1.6719999999999999</v>
      </c>
      <c r="E12701">
        <v>1.6180000000000001</v>
      </c>
    </row>
    <row r="12702" spans="2:5" x14ac:dyDescent="0.4">
      <c r="B12702">
        <v>1.2678E-2</v>
      </c>
      <c r="C12702">
        <v>2.2405999999999999E-2</v>
      </c>
      <c r="D12702">
        <v>1.6659999999999999</v>
      </c>
      <c r="E12702">
        <v>1.62</v>
      </c>
    </row>
    <row r="12703" spans="2:5" x14ac:dyDescent="0.4">
      <c r="B12703">
        <v>1.2678999999999999E-2</v>
      </c>
      <c r="C12703">
        <v>2.2407E-2</v>
      </c>
      <c r="D12703">
        <v>1.6279999999999999</v>
      </c>
      <c r="E12703">
        <v>1.6579999999999999</v>
      </c>
    </row>
    <row r="12704" spans="2:5" x14ac:dyDescent="0.4">
      <c r="B12704">
        <v>1.268E-2</v>
      </c>
      <c r="C12704">
        <v>2.2408000000000001E-2</v>
      </c>
      <c r="D12704">
        <v>1.6359999999999999</v>
      </c>
      <c r="E12704">
        <v>1.6519999999999999</v>
      </c>
    </row>
    <row r="12705" spans="2:5" x14ac:dyDescent="0.4">
      <c r="B12705">
        <v>1.2681E-2</v>
      </c>
      <c r="C12705">
        <v>2.2408999999999998E-2</v>
      </c>
      <c r="D12705">
        <v>1.64</v>
      </c>
      <c r="E12705">
        <v>1.6479999999999999</v>
      </c>
    </row>
    <row r="12706" spans="2:5" x14ac:dyDescent="0.4">
      <c r="B12706">
        <v>1.2682000000000001E-2</v>
      </c>
      <c r="C12706">
        <v>2.2409999999999999E-2</v>
      </c>
      <c r="D12706">
        <v>1.6419999999999999</v>
      </c>
      <c r="E12706">
        <v>1.6439999999999999</v>
      </c>
    </row>
    <row r="12707" spans="2:5" x14ac:dyDescent="0.4">
      <c r="B12707">
        <v>1.2683E-2</v>
      </c>
      <c r="C12707">
        <v>2.2411E-2</v>
      </c>
      <c r="D12707">
        <v>1.6419999999999999</v>
      </c>
      <c r="E12707">
        <v>1.6459999999999999</v>
      </c>
    </row>
    <row r="12708" spans="2:5" x14ac:dyDescent="0.4">
      <c r="B12708">
        <v>1.2684000000000001E-2</v>
      </c>
      <c r="C12708">
        <v>2.2412000000000001E-2</v>
      </c>
      <c r="D12708">
        <v>1.6040000000000001</v>
      </c>
      <c r="E12708">
        <v>1.6819999999999999</v>
      </c>
    </row>
    <row r="12709" spans="2:5" x14ac:dyDescent="0.4">
      <c r="B12709">
        <v>1.2685E-2</v>
      </c>
      <c r="C12709">
        <v>2.2412999999999999E-2</v>
      </c>
      <c r="D12709">
        <v>1.6579999999999999</v>
      </c>
      <c r="E12709">
        <v>1.6319999999999999</v>
      </c>
    </row>
    <row r="12710" spans="2:5" x14ac:dyDescent="0.4">
      <c r="B12710">
        <v>1.2685999999999999E-2</v>
      </c>
      <c r="C12710">
        <v>2.2414E-2</v>
      </c>
      <c r="D12710">
        <v>1.6879999999999999</v>
      </c>
      <c r="E12710">
        <v>1.6020000000000001</v>
      </c>
    </row>
    <row r="12711" spans="2:5" x14ac:dyDescent="0.4">
      <c r="B12711">
        <v>1.2687E-2</v>
      </c>
      <c r="C12711">
        <v>2.2415000000000001E-2</v>
      </c>
      <c r="D12711">
        <v>1.6359999999999999</v>
      </c>
      <c r="E12711">
        <v>1.65</v>
      </c>
    </row>
    <row r="12712" spans="2:5" x14ac:dyDescent="0.4">
      <c r="B12712">
        <v>1.2688E-2</v>
      </c>
      <c r="C12712">
        <v>2.2415999999999998E-2</v>
      </c>
      <c r="D12712">
        <v>1.6459999999999999</v>
      </c>
      <c r="E12712">
        <v>1.6379999999999999</v>
      </c>
    </row>
    <row r="12713" spans="2:5" x14ac:dyDescent="0.4">
      <c r="B12713">
        <v>1.2689000000000001E-2</v>
      </c>
      <c r="C12713">
        <v>2.2416999999999999E-2</v>
      </c>
      <c r="D12713">
        <v>1.6439999999999999</v>
      </c>
      <c r="E12713">
        <v>1.6459999999999999</v>
      </c>
    </row>
    <row r="12714" spans="2:5" x14ac:dyDescent="0.4">
      <c r="B12714">
        <v>1.269E-2</v>
      </c>
      <c r="C12714">
        <v>2.2418E-2</v>
      </c>
      <c r="D12714">
        <v>1.6419999999999999</v>
      </c>
      <c r="E12714">
        <v>1.6439999999999999</v>
      </c>
    </row>
    <row r="12715" spans="2:5" x14ac:dyDescent="0.4">
      <c r="B12715">
        <v>1.2690999999999999E-2</v>
      </c>
      <c r="C12715">
        <v>2.2419000000000001E-2</v>
      </c>
      <c r="D12715">
        <v>1.6479999999999999</v>
      </c>
      <c r="E12715">
        <v>1.64</v>
      </c>
    </row>
    <row r="12716" spans="2:5" x14ac:dyDescent="0.4">
      <c r="B12716">
        <v>1.2692E-2</v>
      </c>
      <c r="C12716">
        <v>2.2419999999999999E-2</v>
      </c>
      <c r="D12716">
        <v>1.6459999999999999</v>
      </c>
      <c r="E12716">
        <v>1.6419999999999999</v>
      </c>
    </row>
    <row r="12717" spans="2:5" x14ac:dyDescent="0.4">
      <c r="B12717">
        <v>1.2692999999999999E-2</v>
      </c>
      <c r="C12717">
        <v>2.2421E-2</v>
      </c>
      <c r="D12717">
        <v>1.6479999999999999</v>
      </c>
      <c r="E12717">
        <v>1.6419999999999999</v>
      </c>
    </row>
    <row r="12718" spans="2:5" x14ac:dyDescent="0.4">
      <c r="B12718">
        <v>1.2694E-2</v>
      </c>
      <c r="C12718">
        <v>2.2422000000000001E-2</v>
      </c>
      <c r="D12718">
        <v>1.6339999999999999</v>
      </c>
      <c r="E12718">
        <v>1.6539999999999999</v>
      </c>
    </row>
    <row r="12719" spans="2:5" x14ac:dyDescent="0.4">
      <c r="B12719">
        <v>1.2695E-2</v>
      </c>
      <c r="C12719">
        <v>2.2422999999999998E-2</v>
      </c>
      <c r="D12719">
        <v>1.6140000000000001</v>
      </c>
      <c r="E12719">
        <v>1.6759999999999999</v>
      </c>
    </row>
    <row r="12720" spans="2:5" x14ac:dyDescent="0.4">
      <c r="B12720">
        <v>1.2696000000000001E-2</v>
      </c>
      <c r="C12720">
        <v>2.2423999999999999E-2</v>
      </c>
      <c r="D12720">
        <v>1.712</v>
      </c>
      <c r="E12720">
        <v>1.57</v>
      </c>
    </row>
    <row r="12721" spans="2:5" x14ac:dyDescent="0.4">
      <c r="B12721">
        <v>1.2697E-2</v>
      </c>
      <c r="C12721">
        <v>2.2425E-2</v>
      </c>
      <c r="D12721">
        <v>1.6419999999999999</v>
      </c>
      <c r="E12721">
        <v>1.6479999999999999</v>
      </c>
    </row>
    <row r="12722" spans="2:5" x14ac:dyDescent="0.4">
      <c r="B12722">
        <v>1.2697999999999999E-2</v>
      </c>
      <c r="C12722">
        <v>2.2426000000000001E-2</v>
      </c>
      <c r="D12722">
        <v>1.6020000000000001</v>
      </c>
      <c r="E12722">
        <v>1.6859999999999999</v>
      </c>
    </row>
    <row r="12723" spans="2:5" x14ac:dyDescent="0.4">
      <c r="B12723">
        <v>1.2699E-2</v>
      </c>
      <c r="C12723">
        <v>2.2426999999999999E-2</v>
      </c>
      <c r="D12723">
        <v>1.6619999999999999</v>
      </c>
      <c r="E12723">
        <v>1.6279999999999999</v>
      </c>
    </row>
    <row r="12724" spans="2:5" x14ac:dyDescent="0.4">
      <c r="B12724">
        <v>1.2699999999999999E-2</v>
      </c>
      <c r="C12724">
        <v>2.2428E-2</v>
      </c>
      <c r="D12724">
        <v>1.6619999999999999</v>
      </c>
      <c r="E12724">
        <v>1.6240000000000001</v>
      </c>
    </row>
    <row r="12725" spans="2:5" x14ac:dyDescent="0.4">
      <c r="B12725">
        <v>1.2701E-2</v>
      </c>
      <c r="C12725">
        <v>2.2429000000000001E-2</v>
      </c>
      <c r="D12725">
        <v>1.6519999999999999</v>
      </c>
      <c r="E12725">
        <v>1.6419999999999999</v>
      </c>
    </row>
    <row r="12726" spans="2:5" x14ac:dyDescent="0.4">
      <c r="B12726">
        <v>1.2702E-2</v>
      </c>
      <c r="C12726">
        <v>2.2429999999999999E-2</v>
      </c>
      <c r="D12726">
        <v>1.65</v>
      </c>
      <c r="E12726">
        <v>1.6339999999999999</v>
      </c>
    </row>
    <row r="12727" spans="2:5" x14ac:dyDescent="0.4">
      <c r="B12727">
        <v>1.2703000000000001E-2</v>
      </c>
      <c r="C12727">
        <v>2.2431E-2</v>
      </c>
      <c r="D12727">
        <v>1.65</v>
      </c>
      <c r="E12727">
        <v>1.6379999999999999</v>
      </c>
    </row>
    <row r="12728" spans="2:5" x14ac:dyDescent="0.4">
      <c r="B12728">
        <v>1.2704E-2</v>
      </c>
      <c r="C12728">
        <v>2.2432000000000001E-2</v>
      </c>
      <c r="D12728">
        <v>1.65</v>
      </c>
      <c r="E12728">
        <v>1.6419999999999999</v>
      </c>
    </row>
    <row r="12729" spans="2:5" x14ac:dyDescent="0.4">
      <c r="B12729">
        <v>1.2704999999999999E-2</v>
      </c>
      <c r="C12729">
        <v>2.2433000000000002E-2</v>
      </c>
      <c r="D12729">
        <v>1.6160000000000001</v>
      </c>
      <c r="E12729">
        <v>1.6739999999999999</v>
      </c>
    </row>
    <row r="12730" spans="2:5" x14ac:dyDescent="0.4">
      <c r="B12730">
        <v>1.2706E-2</v>
      </c>
      <c r="C12730">
        <v>2.2433999999999999E-2</v>
      </c>
      <c r="D12730">
        <v>1.64</v>
      </c>
      <c r="E12730">
        <v>1.6459999999999999</v>
      </c>
    </row>
    <row r="12731" spans="2:5" x14ac:dyDescent="0.4">
      <c r="B12731">
        <v>1.2707E-2</v>
      </c>
      <c r="C12731">
        <v>2.2435E-2</v>
      </c>
      <c r="D12731">
        <v>1.704</v>
      </c>
      <c r="E12731">
        <v>1.5820000000000001</v>
      </c>
    </row>
    <row r="12732" spans="2:5" x14ac:dyDescent="0.4">
      <c r="B12732">
        <v>1.2708000000000001E-2</v>
      </c>
      <c r="C12732">
        <v>2.2436000000000001E-2</v>
      </c>
      <c r="D12732">
        <v>1.6279999999999999</v>
      </c>
      <c r="E12732">
        <v>1.6559999999999999</v>
      </c>
    </row>
    <row r="12733" spans="2:5" x14ac:dyDescent="0.4">
      <c r="B12733">
        <v>1.2709E-2</v>
      </c>
      <c r="C12733">
        <v>2.2436999999999999E-2</v>
      </c>
      <c r="D12733">
        <v>1.64</v>
      </c>
      <c r="E12733">
        <v>1.6439999999999999</v>
      </c>
    </row>
    <row r="12734" spans="2:5" x14ac:dyDescent="0.4">
      <c r="B12734">
        <v>1.2710000000000001E-2</v>
      </c>
      <c r="C12734">
        <v>2.2438E-2</v>
      </c>
      <c r="D12734">
        <v>1.65</v>
      </c>
      <c r="E12734">
        <v>1.6379999999999999</v>
      </c>
    </row>
    <row r="12735" spans="2:5" x14ac:dyDescent="0.4">
      <c r="B12735">
        <v>1.2711E-2</v>
      </c>
      <c r="C12735">
        <v>2.2439000000000001E-2</v>
      </c>
      <c r="D12735">
        <v>1.65</v>
      </c>
      <c r="E12735">
        <v>1.6379999999999999</v>
      </c>
    </row>
    <row r="12736" spans="2:5" x14ac:dyDescent="0.4">
      <c r="B12736">
        <v>1.2711999999999999E-2</v>
      </c>
      <c r="C12736">
        <v>2.2440000000000002E-2</v>
      </c>
      <c r="D12736">
        <v>1.6459999999999999</v>
      </c>
      <c r="E12736">
        <v>1.6439999999999999</v>
      </c>
    </row>
    <row r="12737" spans="2:5" x14ac:dyDescent="0.4">
      <c r="B12737">
        <v>1.2713E-2</v>
      </c>
      <c r="C12737">
        <v>2.2440999999999999E-2</v>
      </c>
      <c r="D12737">
        <v>1.6459999999999999</v>
      </c>
      <c r="E12737">
        <v>1.6419999999999999</v>
      </c>
    </row>
    <row r="12738" spans="2:5" x14ac:dyDescent="0.4">
      <c r="B12738">
        <v>1.2714E-2</v>
      </c>
      <c r="C12738">
        <v>2.2442E-2</v>
      </c>
      <c r="D12738">
        <v>1.6459999999999999</v>
      </c>
      <c r="E12738">
        <v>1.6379999999999999</v>
      </c>
    </row>
    <row r="12739" spans="2:5" x14ac:dyDescent="0.4">
      <c r="B12739">
        <v>1.2715000000000001E-2</v>
      </c>
      <c r="C12739">
        <v>2.2443000000000001E-2</v>
      </c>
      <c r="D12739">
        <v>1.6379999999999999</v>
      </c>
      <c r="E12739">
        <v>1.6459999999999999</v>
      </c>
    </row>
    <row r="12740" spans="2:5" x14ac:dyDescent="0.4">
      <c r="B12740">
        <v>1.2716E-2</v>
      </c>
      <c r="C12740">
        <v>2.2443999999999999E-2</v>
      </c>
      <c r="D12740">
        <v>1.6060000000000001</v>
      </c>
      <c r="E12740">
        <v>1.68</v>
      </c>
    </row>
    <row r="12741" spans="2:5" x14ac:dyDescent="0.4">
      <c r="B12741">
        <v>1.2716999999999999E-2</v>
      </c>
      <c r="C12741">
        <v>2.2445E-2</v>
      </c>
      <c r="D12741">
        <v>1.702</v>
      </c>
      <c r="E12741">
        <v>1.5840000000000001</v>
      </c>
    </row>
    <row r="12742" spans="2:5" x14ac:dyDescent="0.4">
      <c r="B12742">
        <v>1.2718E-2</v>
      </c>
      <c r="C12742">
        <v>2.2446000000000001E-2</v>
      </c>
      <c r="D12742">
        <v>1.6639999999999999</v>
      </c>
      <c r="E12742">
        <v>1.62</v>
      </c>
    </row>
    <row r="12743" spans="2:5" x14ac:dyDescent="0.4">
      <c r="B12743">
        <v>1.2718999999999999E-2</v>
      </c>
      <c r="C12743">
        <v>2.2447000000000002E-2</v>
      </c>
      <c r="D12743">
        <v>1.66</v>
      </c>
      <c r="E12743">
        <v>1.6259999999999999</v>
      </c>
    </row>
    <row r="12744" spans="2:5" x14ac:dyDescent="0.4">
      <c r="B12744">
        <v>1.272E-2</v>
      </c>
      <c r="C12744">
        <v>2.2447999999999999E-2</v>
      </c>
      <c r="D12744">
        <v>1.66</v>
      </c>
      <c r="E12744">
        <v>1.6240000000000001</v>
      </c>
    </row>
    <row r="12745" spans="2:5" x14ac:dyDescent="0.4">
      <c r="B12745">
        <v>1.2721E-2</v>
      </c>
      <c r="C12745">
        <v>2.2449E-2</v>
      </c>
      <c r="D12745">
        <v>1.6220000000000001</v>
      </c>
      <c r="E12745">
        <v>1.6619999999999999</v>
      </c>
    </row>
    <row r="12746" spans="2:5" x14ac:dyDescent="0.4">
      <c r="B12746">
        <v>1.2722000000000001E-2</v>
      </c>
      <c r="C12746">
        <v>2.2450000000000001E-2</v>
      </c>
      <c r="D12746">
        <v>1.63</v>
      </c>
      <c r="E12746">
        <v>1.6579999999999999</v>
      </c>
    </row>
    <row r="12747" spans="2:5" x14ac:dyDescent="0.4">
      <c r="B12747">
        <v>1.2723E-2</v>
      </c>
      <c r="C12747">
        <v>2.2450999999999999E-2</v>
      </c>
      <c r="D12747">
        <v>1.6419999999999999</v>
      </c>
      <c r="E12747">
        <v>1.6439999999999999</v>
      </c>
    </row>
    <row r="12748" spans="2:5" x14ac:dyDescent="0.4">
      <c r="B12748">
        <v>1.2723999999999999E-2</v>
      </c>
      <c r="C12748">
        <v>2.2452E-2</v>
      </c>
      <c r="D12748">
        <v>1.6419999999999999</v>
      </c>
      <c r="E12748">
        <v>1.65</v>
      </c>
    </row>
    <row r="12749" spans="2:5" x14ac:dyDescent="0.4">
      <c r="B12749">
        <v>1.2725E-2</v>
      </c>
      <c r="C12749">
        <v>2.2453000000000001E-2</v>
      </c>
      <c r="D12749">
        <v>1.6419999999999999</v>
      </c>
      <c r="E12749">
        <v>1.6419999999999999</v>
      </c>
    </row>
    <row r="12750" spans="2:5" x14ac:dyDescent="0.4">
      <c r="B12750">
        <v>1.2725999999999999E-2</v>
      </c>
      <c r="C12750">
        <v>2.2454000000000002E-2</v>
      </c>
      <c r="D12750">
        <v>1.62</v>
      </c>
      <c r="E12750">
        <v>1.67</v>
      </c>
    </row>
    <row r="12751" spans="2:5" x14ac:dyDescent="0.4">
      <c r="B12751">
        <v>1.2727E-2</v>
      </c>
      <c r="C12751">
        <v>2.2454999999999999E-2</v>
      </c>
      <c r="D12751">
        <v>1.6220000000000001</v>
      </c>
      <c r="E12751">
        <v>1.6639999999999999</v>
      </c>
    </row>
    <row r="12752" spans="2:5" x14ac:dyDescent="0.4">
      <c r="B12752">
        <v>1.2728E-2</v>
      </c>
      <c r="C12752">
        <v>2.2456E-2</v>
      </c>
      <c r="D12752">
        <v>1.716</v>
      </c>
      <c r="E12752">
        <v>1.5740000000000001</v>
      </c>
    </row>
    <row r="12753" spans="2:5" x14ac:dyDescent="0.4">
      <c r="B12753">
        <v>1.2729000000000001E-2</v>
      </c>
      <c r="C12753">
        <v>2.2457000000000001E-2</v>
      </c>
      <c r="D12753">
        <v>1.6359999999999999</v>
      </c>
      <c r="E12753">
        <v>1.6539999999999999</v>
      </c>
    </row>
    <row r="12754" spans="2:5" x14ac:dyDescent="0.4">
      <c r="B12754">
        <v>1.273E-2</v>
      </c>
      <c r="C12754">
        <v>2.2457999999999999E-2</v>
      </c>
      <c r="D12754">
        <v>1.6439999999999999</v>
      </c>
      <c r="E12754">
        <v>1.6459999999999999</v>
      </c>
    </row>
    <row r="12755" spans="2:5" x14ac:dyDescent="0.4">
      <c r="B12755">
        <v>1.2730999999999999E-2</v>
      </c>
      <c r="C12755">
        <v>2.2459E-2</v>
      </c>
      <c r="D12755">
        <v>1.66</v>
      </c>
      <c r="E12755">
        <v>1.6339999999999999</v>
      </c>
    </row>
    <row r="12756" spans="2:5" x14ac:dyDescent="0.4">
      <c r="B12756">
        <v>1.2732E-2</v>
      </c>
      <c r="C12756">
        <v>2.2460000000000001E-2</v>
      </c>
      <c r="D12756">
        <v>1.6459999999999999</v>
      </c>
      <c r="E12756">
        <v>1.64</v>
      </c>
    </row>
    <row r="12757" spans="2:5" x14ac:dyDescent="0.4">
      <c r="B12757">
        <v>1.2733E-2</v>
      </c>
      <c r="C12757">
        <v>2.2460999999999998E-2</v>
      </c>
      <c r="D12757">
        <v>1.6419999999999999</v>
      </c>
      <c r="E12757">
        <v>1.6479999999999999</v>
      </c>
    </row>
    <row r="12758" spans="2:5" x14ac:dyDescent="0.4">
      <c r="B12758">
        <v>1.2734000000000001E-2</v>
      </c>
      <c r="C12758">
        <v>2.2461999999999999E-2</v>
      </c>
      <c r="D12758">
        <v>1.6439999999999999</v>
      </c>
      <c r="E12758">
        <v>1.6419999999999999</v>
      </c>
    </row>
    <row r="12759" spans="2:5" x14ac:dyDescent="0.4">
      <c r="B12759">
        <v>1.2735E-2</v>
      </c>
      <c r="C12759">
        <v>2.2463E-2</v>
      </c>
      <c r="D12759">
        <v>1.6479999999999999</v>
      </c>
      <c r="E12759">
        <v>1.6379999999999999</v>
      </c>
    </row>
    <row r="12760" spans="2:5" x14ac:dyDescent="0.4">
      <c r="B12760">
        <v>1.2736000000000001E-2</v>
      </c>
      <c r="C12760">
        <v>2.2464000000000001E-2</v>
      </c>
      <c r="D12760">
        <v>1.6439999999999999</v>
      </c>
      <c r="E12760">
        <v>1.64</v>
      </c>
    </row>
    <row r="12761" spans="2:5" x14ac:dyDescent="0.4">
      <c r="B12761">
        <v>1.2737E-2</v>
      </c>
      <c r="C12761">
        <v>2.2464999999999999E-2</v>
      </c>
      <c r="D12761">
        <v>1.61</v>
      </c>
      <c r="E12761">
        <v>1.6759999999999999</v>
      </c>
    </row>
    <row r="12762" spans="2:5" x14ac:dyDescent="0.4">
      <c r="B12762">
        <v>1.2737999999999999E-2</v>
      </c>
      <c r="C12762">
        <v>2.2466E-2</v>
      </c>
      <c r="D12762">
        <v>1.67</v>
      </c>
      <c r="E12762">
        <v>1.6140000000000001</v>
      </c>
    </row>
    <row r="12763" spans="2:5" x14ac:dyDescent="0.4">
      <c r="B12763">
        <v>1.2739E-2</v>
      </c>
      <c r="C12763">
        <v>2.2467000000000001E-2</v>
      </c>
      <c r="D12763">
        <v>1.6839999999999999</v>
      </c>
      <c r="E12763">
        <v>1.6060000000000001</v>
      </c>
    </row>
    <row r="12764" spans="2:5" x14ac:dyDescent="0.4">
      <c r="B12764">
        <v>1.274E-2</v>
      </c>
      <c r="C12764">
        <v>2.2467999999999998E-2</v>
      </c>
      <c r="D12764">
        <v>1.6160000000000001</v>
      </c>
      <c r="E12764">
        <v>1.67</v>
      </c>
    </row>
    <row r="12765" spans="2:5" x14ac:dyDescent="0.4">
      <c r="B12765">
        <v>1.2741000000000001E-2</v>
      </c>
      <c r="C12765">
        <v>2.2468999999999999E-2</v>
      </c>
      <c r="D12765">
        <v>1.6519999999999999</v>
      </c>
      <c r="E12765">
        <v>1.64</v>
      </c>
    </row>
    <row r="12766" spans="2:5" x14ac:dyDescent="0.4">
      <c r="B12766">
        <v>1.2742E-2</v>
      </c>
      <c r="C12766">
        <v>2.247E-2</v>
      </c>
      <c r="D12766">
        <v>1.6519999999999999</v>
      </c>
      <c r="E12766">
        <v>1.6319999999999999</v>
      </c>
    </row>
    <row r="12767" spans="2:5" x14ac:dyDescent="0.4">
      <c r="B12767">
        <v>1.2743000000000001E-2</v>
      </c>
      <c r="C12767">
        <v>2.2471000000000001E-2</v>
      </c>
      <c r="D12767">
        <v>1.65</v>
      </c>
      <c r="E12767">
        <v>1.6379999999999999</v>
      </c>
    </row>
    <row r="12768" spans="2:5" x14ac:dyDescent="0.4">
      <c r="B12768">
        <v>1.2744E-2</v>
      </c>
      <c r="C12768">
        <v>2.2471999999999999E-2</v>
      </c>
      <c r="D12768">
        <v>1.65</v>
      </c>
      <c r="E12768">
        <v>1.64</v>
      </c>
    </row>
    <row r="12769" spans="2:5" x14ac:dyDescent="0.4">
      <c r="B12769">
        <v>1.2744999999999999E-2</v>
      </c>
      <c r="C12769">
        <v>2.2473E-2</v>
      </c>
      <c r="D12769">
        <v>1.6479999999999999</v>
      </c>
      <c r="E12769">
        <v>1.6379999999999999</v>
      </c>
    </row>
    <row r="12770" spans="2:5" x14ac:dyDescent="0.4">
      <c r="B12770">
        <v>1.2746E-2</v>
      </c>
      <c r="C12770">
        <v>2.2474000000000001E-2</v>
      </c>
      <c r="D12770">
        <v>1.6479999999999999</v>
      </c>
      <c r="E12770">
        <v>1.6379999999999999</v>
      </c>
    </row>
    <row r="12771" spans="2:5" x14ac:dyDescent="0.4">
      <c r="B12771">
        <v>1.2747E-2</v>
      </c>
      <c r="C12771">
        <v>2.2474999999999998E-2</v>
      </c>
      <c r="D12771">
        <v>1.6319999999999999</v>
      </c>
      <c r="E12771">
        <v>1.66</v>
      </c>
    </row>
    <row r="12772" spans="2:5" x14ac:dyDescent="0.4">
      <c r="B12772">
        <v>1.2748000000000001E-2</v>
      </c>
      <c r="C12772">
        <v>2.2475999999999999E-2</v>
      </c>
      <c r="D12772">
        <v>1.6140000000000001</v>
      </c>
      <c r="E12772">
        <v>1.6719999999999999</v>
      </c>
    </row>
    <row r="12773" spans="2:5" x14ac:dyDescent="0.4">
      <c r="B12773">
        <v>1.2749E-2</v>
      </c>
      <c r="C12773">
        <v>2.2477E-2</v>
      </c>
      <c r="D12773">
        <v>1.718</v>
      </c>
      <c r="E12773">
        <v>1.57</v>
      </c>
    </row>
    <row r="12774" spans="2:5" x14ac:dyDescent="0.4">
      <c r="B12774">
        <v>1.2749999999999999E-2</v>
      </c>
      <c r="C12774">
        <v>2.2478000000000001E-2</v>
      </c>
      <c r="D12774">
        <v>1.6479999999999999</v>
      </c>
      <c r="E12774">
        <v>1.64</v>
      </c>
    </row>
    <row r="12775" spans="2:5" x14ac:dyDescent="0.4">
      <c r="B12775">
        <v>1.2751E-2</v>
      </c>
      <c r="C12775">
        <v>2.2478999999999999E-2</v>
      </c>
      <c r="D12775">
        <v>1.6419999999999999</v>
      </c>
      <c r="E12775">
        <v>1.6439999999999999</v>
      </c>
    </row>
    <row r="12776" spans="2:5" x14ac:dyDescent="0.4">
      <c r="B12776">
        <v>1.2751999999999999E-2</v>
      </c>
      <c r="C12776">
        <v>2.248E-2</v>
      </c>
      <c r="D12776">
        <v>1.6439999999999999</v>
      </c>
      <c r="E12776">
        <v>1.6439999999999999</v>
      </c>
    </row>
    <row r="12777" spans="2:5" x14ac:dyDescent="0.4">
      <c r="B12777">
        <v>1.2753E-2</v>
      </c>
      <c r="C12777">
        <v>2.2481000000000001E-2</v>
      </c>
      <c r="D12777">
        <v>1.6419999999999999</v>
      </c>
      <c r="E12777">
        <v>1.6459999999999999</v>
      </c>
    </row>
    <row r="12778" spans="2:5" x14ac:dyDescent="0.4">
      <c r="B12778">
        <v>1.2754E-2</v>
      </c>
      <c r="C12778">
        <v>2.2481999999999999E-2</v>
      </c>
      <c r="D12778">
        <v>1.6439999999999999</v>
      </c>
      <c r="E12778">
        <v>1.6439999999999999</v>
      </c>
    </row>
    <row r="12779" spans="2:5" x14ac:dyDescent="0.4">
      <c r="B12779">
        <v>1.2755000000000001E-2</v>
      </c>
      <c r="C12779">
        <v>2.2483E-2</v>
      </c>
      <c r="D12779">
        <v>1.6459999999999999</v>
      </c>
      <c r="E12779">
        <v>1.64</v>
      </c>
    </row>
    <row r="12780" spans="2:5" x14ac:dyDescent="0.4">
      <c r="B12780">
        <v>1.2756E-2</v>
      </c>
      <c r="C12780">
        <v>2.2484000000000001E-2</v>
      </c>
      <c r="D12780">
        <v>1.6439999999999999</v>
      </c>
      <c r="E12780">
        <v>1.6439999999999999</v>
      </c>
    </row>
    <row r="12781" spans="2:5" x14ac:dyDescent="0.4">
      <c r="B12781">
        <v>1.2756999999999999E-2</v>
      </c>
      <c r="C12781">
        <v>2.2485000000000002E-2</v>
      </c>
      <c r="D12781">
        <v>1.65</v>
      </c>
      <c r="E12781">
        <v>1.64</v>
      </c>
    </row>
    <row r="12782" spans="2:5" x14ac:dyDescent="0.4">
      <c r="B12782">
        <v>1.2758E-2</v>
      </c>
      <c r="C12782">
        <v>2.2485999999999999E-2</v>
      </c>
      <c r="D12782">
        <v>1.61</v>
      </c>
      <c r="E12782">
        <v>1.6819999999999999</v>
      </c>
    </row>
    <row r="12783" spans="2:5" x14ac:dyDescent="0.4">
      <c r="B12783">
        <v>1.2759E-2</v>
      </c>
      <c r="C12783">
        <v>2.2487E-2</v>
      </c>
      <c r="D12783">
        <v>1.6439999999999999</v>
      </c>
      <c r="E12783">
        <v>1.6439999999999999</v>
      </c>
    </row>
    <row r="12784" spans="2:5" x14ac:dyDescent="0.4">
      <c r="B12784">
        <v>1.2760000000000001E-2</v>
      </c>
      <c r="C12784">
        <v>2.2488000000000001E-2</v>
      </c>
      <c r="D12784">
        <v>1.712</v>
      </c>
      <c r="E12784">
        <v>1.5760000000000001</v>
      </c>
    </row>
    <row r="12785" spans="2:5" x14ac:dyDescent="0.4">
      <c r="B12785">
        <v>1.2761E-2</v>
      </c>
      <c r="C12785">
        <v>2.2488999999999999E-2</v>
      </c>
      <c r="D12785">
        <v>1.6279999999999999</v>
      </c>
      <c r="E12785">
        <v>1.6619999999999999</v>
      </c>
    </row>
    <row r="12786" spans="2:5" x14ac:dyDescent="0.4">
      <c r="B12786">
        <v>1.2762000000000001E-2</v>
      </c>
      <c r="C12786">
        <v>2.249E-2</v>
      </c>
      <c r="D12786">
        <v>1.6439999999999999</v>
      </c>
      <c r="E12786">
        <v>1.6419999999999999</v>
      </c>
    </row>
    <row r="12787" spans="2:5" x14ac:dyDescent="0.4">
      <c r="B12787">
        <v>1.2763E-2</v>
      </c>
      <c r="C12787">
        <v>2.2491000000000001E-2</v>
      </c>
      <c r="D12787">
        <v>1.65</v>
      </c>
      <c r="E12787">
        <v>1.6379999999999999</v>
      </c>
    </row>
    <row r="12788" spans="2:5" x14ac:dyDescent="0.4">
      <c r="B12788">
        <v>1.2763999999999999E-2</v>
      </c>
      <c r="C12788">
        <v>2.2492000000000002E-2</v>
      </c>
      <c r="D12788">
        <v>1.6459999999999999</v>
      </c>
      <c r="E12788">
        <v>1.6439999999999999</v>
      </c>
    </row>
    <row r="12789" spans="2:5" x14ac:dyDescent="0.4">
      <c r="B12789">
        <v>1.2765E-2</v>
      </c>
      <c r="C12789">
        <v>2.2492999999999999E-2</v>
      </c>
      <c r="D12789">
        <v>1.6459999999999999</v>
      </c>
      <c r="E12789">
        <v>1.6419999999999999</v>
      </c>
    </row>
    <row r="12790" spans="2:5" x14ac:dyDescent="0.4">
      <c r="B12790">
        <v>1.2766E-2</v>
      </c>
      <c r="C12790">
        <v>2.2494E-2</v>
      </c>
      <c r="D12790">
        <v>1.6479999999999999</v>
      </c>
      <c r="E12790">
        <v>1.6379999999999999</v>
      </c>
    </row>
    <row r="12791" spans="2:5" x14ac:dyDescent="0.4">
      <c r="B12791">
        <v>1.2767000000000001E-2</v>
      </c>
      <c r="C12791">
        <v>2.2495000000000001E-2</v>
      </c>
      <c r="D12791">
        <v>1.6459999999999999</v>
      </c>
      <c r="E12791">
        <v>1.6419999999999999</v>
      </c>
    </row>
    <row r="12792" spans="2:5" x14ac:dyDescent="0.4">
      <c r="B12792">
        <v>1.2768E-2</v>
      </c>
      <c r="C12792">
        <v>2.2495999999999999E-2</v>
      </c>
      <c r="D12792">
        <v>1.6379999999999999</v>
      </c>
      <c r="E12792">
        <v>1.65</v>
      </c>
    </row>
    <row r="12793" spans="2:5" x14ac:dyDescent="0.4">
      <c r="B12793">
        <v>1.2769000000000001E-2</v>
      </c>
      <c r="C12793">
        <v>2.2497E-2</v>
      </c>
      <c r="D12793">
        <v>1.6060000000000001</v>
      </c>
      <c r="E12793">
        <v>1.6819999999999999</v>
      </c>
    </row>
    <row r="12794" spans="2:5" x14ac:dyDescent="0.4">
      <c r="B12794">
        <v>1.277E-2</v>
      </c>
      <c r="C12794">
        <v>2.2498000000000001E-2</v>
      </c>
      <c r="D12794">
        <v>1.706</v>
      </c>
      <c r="E12794">
        <v>1.5820000000000001</v>
      </c>
    </row>
    <row r="12795" spans="2:5" x14ac:dyDescent="0.4">
      <c r="B12795">
        <v>1.2770999999999999E-2</v>
      </c>
      <c r="C12795">
        <v>2.2499000000000002E-2</v>
      </c>
      <c r="D12795">
        <v>1.6579999999999999</v>
      </c>
      <c r="E12795">
        <v>1.6279999999999999</v>
      </c>
    </row>
    <row r="12796" spans="2:5" x14ac:dyDescent="0.4">
      <c r="B12796">
        <v>1.2772E-2</v>
      </c>
      <c r="C12796">
        <v>2.2499999999999999E-2</v>
      </c>
      <c r="D12796">
        <v>1.64</v>
      </c>
      <c r="E12796">
        <v>1.6459999999999999</v>
      </c>
    </row>
    <row r="12797" spans="2:5" x14ac:dyDescent="0.4">
      <c r="B12797">
        <v>1.2773E-2</v>
      </c>
      <c r="C12797">
        <v>2.2501E-2</v>
      </c>
      <c r="D12797">
        <v>1.6479999999999999</v>
      </c>
      <c r="E12797">
        <v>1.6419999999999999</v>
      </c>
    </row>
    <row r="12798" spans="2:5" x14ac:dyDescent="0.4">
      <c r="B12798">
        <v>1.2774000000000001E-2</v>
      </c>
      <c r="C12798">
        <v>2.2502000000000001E-2</v>
      </c>
      <c r="D12798">
        <v>1.64</v>
      </c>
      <c r="E12798">
        <v>1.6439999999999999</v>
      </c>
    </row>
    <row r="12799" spans="2:5" x14ac:dyDescent="0.4">
      <c r="B12799">
        <v>1.2775E-2</v>
      </c>
      <c r="C12799">
        <v>2.2502999999999999E-2</v>
      </c>
      <c r="D12799">
        <v>1.6479999999999999</v>
      </c>
      <c r="E12799">
        <v>1.6419999999999999</v>
      </c>
    </row>
    <row r="12800" spans="2:5" x14ac:dyDescent="0.4">
      <c r="B12800">
        <v>1.2775999999999999E-2</v>
      </c>
      <c r="C12800">
        <v>2.2504E-2</v>
      </c>
      <c r="D12800">
        <v>1.6479999999999999</v>
      </c>
      <c r="E12800">
        <v>1.6379999999999999</v>
      </c>
    </row>
    <row r="12801" spans="2:5" x14ac:dyDescent="0.4">
      <c r="B12801">
        <v>1.2777E-2</v>
      </c>
      <c r="C12801">
        <v>2.2505000000000001E-2</v>
      </c>
      <c r="D12801">
        <v>1.6479999999999999</v>
      </c>
      <c r="E12801">
        <v>1.64</v>
      </c>
    </row>
    <row r="12802" spans="2:5" x14ac:dyDescent="0.4">
      <c r="B12802">
        <v>1.2777999999999999E-2</v>
      </c>
      <c r="C12802">
        <v>2.2506000000000002E-2</v>
      </c>
      <c r="D12802">
        <v>1.6479999999999999</v>
      </c>
      <c r="E12802">
        <v>1.64</v>
      </c>
    </row>
    <row r="12803" spans="2:5" x14ac:dyDescent="0.4">
      <c r="B12803">
        <v>1.2779E-2</v>
      </c>
      <c r="C12803">
        <v>2.2506999999999999E-2</v>
      </c>
      <c r="D12803">
        <v>1.6140000000000001</v>
      </c>
      <c r="E12803">
        <v>1.67</v>
      </c>
    </row>
    <row r="12804" spans="2:5" x14ac:dyDescent="0.4">
      <c r="B12804">
        <v>1.278E-2</v>
      </c>
      <c r="C12804">
        <v>2.2508E-2</v>
      </c>
      <c r="D12804">
        <v>1.63</v>
      </c>
      <c r="E12804">
        <v>1.6579999999999999</v>
      </c>
    </row>
    <row r="12805" spans="2:5" x14ac:dyDescent="0.4">
      <c r="B12805">
        <v>1.2781000000000001E-2</v>
      </c>
      <c r="C12805">
        <v>2.2509000000000001E-2</v>
      </c>
      <c r="D12805">
        <v>1.724</v>
      </c>
      <c r="E12805">
        <v>1.5640000000000001</v>
      </c>
    </row>
    <row r="12806" spans="2:5" x14ac:dyDescent="0.4">
      <c r="B12806">
        <v>1.2782E-2</v>
      </c>
      <c r="C12806">
        <v>2.2509999999999999E-2</v>
      </c>
      <c r="D12806">
        <v>1.6359999999999999</v>
      </c>
      <c r="E12806">
        <v>1.6539999999999999</v>
      </c>
    </row>
    <row r="12807" spans="2:5" x14ac:dyDescent="0.4">
      <c r="B12807">
        <v>1.2782999999999999E-2</v>
      </c>
      <c r="C12807">
        <v>2.2511E-2</v>
      </c>
      <c r="D12807">
        <v>1.6519999999999999</v>
      </c>
      <c r="E12807">
        <v>1.6359999999999999</v>
      </c>
    </row>
    <row r="12808" spans="2:5" x14ac:dyDescent="0.4">
      <c r="B12808">
        <v>1.2784E-2</v>
      </c>
      <c r="C12808">
        <v>2.2512000000000001E-2</v>
      </c>
      <c r="D12808">
        <v>1.6459999999999999</v>
      </c>
      <c r="E12808">
        <v>1.64</v>
      </c>
    </row>
    <row r="12809" spans="2:5" x14ac:dyDescent="0.4">
      <c r="B12809">
        <v>1.2784999999999999E-2</v>
      </c>
      <c r="C12809">
        <v>2.2512999999999998E-2</v>
      </c>
      <c r="D12809">
        <v>1.6319999999999999</v>
      </c>
      <c r="E12809">
        <v>1.6539999999999999</v>
      </c>
    </row>
    <row r="12810" spans="2:5" x14ac:dyDescent="0.4">
      <c r="B12810">
        <v>1.2786E-2</v>
      </c>
      <c r="C12810">
        <v>2.2513999999999999E-2</v>
      </c>
      <c r="D12810">
        <v>1.6379999999999999</v>
      </c>
      <c r="E12810">
        <v>1.6459999999999999</v>
      </c>
    </row>
    <row r="12811" spans="2:5" x14ac:dyDescent="0.4">
      <c r="B12811">
        <v>1.2787E-2</v>
      </c>
      <c r="C12811">
        <v>2.2515E-2</v>
      </c>
      <c r="D12811">
        <v>1.6459999999999999</v>
      </c>
      <c r="E12811">
        <v>1.6419999999999999</v>
      </c>
    </row>
    <row r="12812" spans="2:5" x14ac:dyDescent="0.4">
      <c r="B12812">
        <v>1.2788000000000001E-2</v>
      </c>
      <c r="C12812">
        <v>2.2516000000000001E-2</v>
      </c>
      <c r="D12812">
        <v>1.6459999999999999</v>
      </c>
      <c r="E12812">
        <v>1.64</v>
      </c>
    </row>
    <row r="12813" spans="2:5" x14ac:dyDescent="0.4">
      <c r="B12813">
        <v>1.2789E-2</v>
      </c>
      <c r="C12813">
        <v>2.2516999999999999E-2</v>
      </c>
      <c r="D12813">
        <v>1.6439999999999999</v>
      </c>
      <c r="E12813">
        <v>1.6439999999999999</v>
      </c>
    </row>
    <row r="12814" spans="2:5" x14ac:dyDescent="0.4">
      <c r="B12814">
        <v>1.2789999999999999E-2</v>
      </c>
      <c r="C12814">
        <v>2.2518E-2</v>
      </c>
      <c r="D12814">
        <v>1.6080000000000001</v>
      </c>
      <c r="E12814">
        <v>1.6779999999999999</v>
      </c>
    </row>
    <row r="12815" spans="2:5" x14ac:dyDescent="0.4">
      <c r="B12815">
        <v>1.2791E-2</v>
      </c>
      <c r="C12815">
        <v>2.2519000000000001E-2</v>
      </c>
      <c r="D12815">
        <v>1.68</v>
      </c>
      <c r="E12815">
        <v>1.61</v>
      </c>
    </row>
    <row r="12816" spans="2:5" x14ac:dyDescent="0.4">
      <c r="B12816">
        <v>1.2792E-2</v>
      </c>
      <c r="C12816">
        <v>2.2519999999999998E-2</v>
      </c>
      <c r="D12816">
        <v>1.68</v>
      </c>
      <c r="E12816">
        <v>1.6080000000000001</v>
      </c>
    </row>
    <row r="12817" spans="2:5" x14ac:dyDescent="0.4">
      <c r="B12817">
        <v>1.2793000000000001E-2</v>
      </c>
      <c r="C12817">
        <v>2.2520999999999999E-2</v>
      </c>
      <c r="D12817">
        <v>1.6339999999999999</v>
      </c>
      <c r="E12817">
        <v>1.6539999999999999</v>
      </c>
    </row>
    <row r="12818" spans="2:5" x14ac:dyDescent="0.4">
      <c r="B12818">
        <v>1.2794E-2</v>
      </c>
      <c r="C12818">
        <v>2.2522E-2</v>
      </c>
      <c r="D12818">
        <v>1.65</v>
      </c>
      <c r="E12818">
        <v>1.64</v>
      </c>
    </row>
    <row r="12819" spans="2:5" x14ac:dyDescent="0.4">
      <c r="B12819">
        <v>1.2795000000000001E-2</v>
      </c>
      <c r="C12819">
        <v>2.2523000000000001E-2</v>
      </c>
      <c r="D12819">
        <v>1.6459999999999999</v>
      </c>
      <c r="E12819">
        <v>1.6439999999999999</v>
      </c>
    </row>
    <row r="12820" spans="2:5" x14ac:dyDescent="0.4">
      <c r="B12820">
        <v>1.2796E-2</v>
      </c>
      <c r="C12820">
        <v>2.2523999999999999E-2</v>
      </c>
      <c r="D12820">
        <v>1.6479999999999999</v>
      </c>
      <c r="E12820">
        <v>1.6419999999999999</v>
      </c>
    </row>
    <row r="12821" spans="2:5" x14ac:dyDescent="0.4">
      <c r="B12821">
        <v>1.2796999999999999E-2</v>
      </c>
      <c r="C12821">
        <v>2.2525E-2</v>
      </c>
      <c r="D12821">
        <v>1.6479999999999999</v>
      </c>
      <c r="E12821">
        <v>1.64</v>
      </c>
    </row>
    <row r="12822" spans="2:5" x14ac:dyDescent="0.4">
      <c r="B12822">
        <v>1.2798E-2</v>
      </c>
      <c r="C12822">
        <v>2.2526000000000001E-2</v>
      </c>
      <c r="D12822">
        <v>1.6459999999999999</v>
      </c>
      <c r="E12822">
        <v>1.6439999999999999</v>
      </c>
    </row>
    <row r="12823" spans="2:5" x14ac:dyDescent="0.4">
      <c r="B12823">
        <v>1.2799E-2</v>
      </c>
      <c r="C12823">
        <v>2.2526999999999998E-2</v>
      </c>
      <c r="D12823">
        <v>1.6479999999999999</v>
      </c>
      <c r="E12823">
        <v>1.6459999999999999</v>
      </c>
    </row>
    <row r="12824" spans="2:5" x14ac:dyDescent="0.4">
      <c r="B12824">
        <v>1.2800000000000001E-2</v>
      </c>
      <c r="C12824">
        <v>2.2527999999999999E-2</v>
      </c>
      <c r="D12824">
        <v>1.6319999999999999</v>
      </c>
      <c r="E12824">
        <v>1.6579999999999999</v>
      </c>
    </row>
    <row r="12825" spans="2:5" x14ac:dyDescent="0.4">
      <c r="B12825">
        <v>1.2801E-2</v>
      </c>
      <c r="C12825">
        <v>2.2529E-2</v>
      </c>
      <c r="D12825">
        <v>1.6180000000000001</v>
      </c>
      <c r="E12825">
        <v>1.6719999999999999</v>
      </c>
    </row>
    <row r="12826" spans="2:5" x14ac:dyDescent="0.4">
      <c r="B12826">
        <v>1.2801999999999999E-2</v>
      </c>
      <c r="C12826">
        <v>2.2530000000000001E-2</v>
      </c>
      <c r="D12826">
        <v>1.722</v>
      </c>
      <c r="E12826">
        <v>1.5680000000000001</v>
      </c>
    </row>
    <row r="12827" spans="2:5" x14ac:dyDescent="0.4">
      <c r="B12827">
        <v>1.2803E-2</v>
      </c>
      <c r="C12827">
        <v>2.2530999999999999E-2</v>
      </c>
      <c r="D12827">
        <v>1.6319999999999999</v>
      </c>
      <c r="E12827">
        <v>1.6519999999999999</v>
      </c>
    </row>
    <row r="12828" spans="2:5" x14ac:dyDescent="0.4">
      <c r="B12828">
        <v>1.2803999999999999E-2</v>
      </c>
      <c r="C12828">
        <v>2.2532E-2</v>
      </c>
      <c r="D12828">
        <v>1.6080000000000001</v>
      </c>
      <c r="E12828">
        <v>1.6819999999999999</v>
      </c>
    </row>
    <row r="12829" spans="2:5" x14ac:dyDescent="0.4">
      <c r="B12829">
        <v>1.2805E-2</v>
      </c>
      <c r="C12829">
        <v>2.2533000000000001E-2</v>
      </c>
      <c r="D12829">
        <v>1.66</v>
      </c>
      <c r="E12829">
        <v>1.6279999999999999</v>
      </c>
    </row>
    <row r="12830" spans="2:5" x14ac:dyDescent="0.4">
      <c r="B12830">
        <v>1.2806E-2</v>
      </c>
      <c r="C12830">
        <v>2.2533999999999998E-2</v>
      </c>
      <c r="D12830">
        <v>1.6579999999999999</v>
      </c>
      <c r="E12830">
        <v>1.6319999999999999</v>
      </c>
    </row>
    <row r="12831" spans="2:5" x14ac:dyDescent="0.4">
      <c r="B12831">
        <v>1.2807000000000001E-2</v>
      </c>
      <c r="C12831">
        <v>2.2534999999999999E-2</v>
      </c>
      <c r="D12831">
        <v>1.6519999999999999</v>
      </c>
      <c r="E12831">
        <v>1.6339999999999999</v>
      </c>
    </row>
    <row r="12832" spans="2:5" x14ac:dyDescent="0.4">
      <c r="B12832">
        <v>1.2808E-2</v>
      </c>
      <c r="C12832">
        <v>2.2536E-2</v>
      </c>
      <c r="D12832">
        <v>1.65</v>
      </c>
      <c r="E12832">
        <v>1.6379999999999999</v>
      </c>
    </row>
    <row r="12833" spans="2:5" x14ac:dyDescent="0.4">
      <c r="B12833">
        <v>1.2808999999999999E-2</v>
      </c>
      <c r="C12833">
        <v>2.2537000000000001E-2</v>
      </c>
      <c r="D12833">
        <v>1.6459999999999999</v>
      </c>
      <c r="E12833">
        <v>1.6439999999999999</v>
      </c>
    </row>
    <row r="12834" spans="2:5" x14ac:dyDescent="0.4">
      <c r="B12834">
        <v>1.281E-2</v>
      </c>
      <c r="C12834">
        <v>2.2537999999999999E-2</v>
      </c>
      <c r="D12834">
        <v>1.6479999999999999</v>
      </c>
      <c r="E12834">
        <v>1.6419999999999999</v>
      </c>
    </row>
    <row r="12835" spans="2:5" x14ac:dyDescent="0.4">
      <c r="B12835">
        <v>1.2810999999999999E-2</v>
      </c>
      <c r="C12835">
        <v>2.2539E-2</v>
      </c>
      <c r="D12835">
        <v>1.6140000000000001</v>
      </c>
      <c r="E12835">
        <v>1.6719999999999999</v>
      </c>
    </row>
    <row r="12836" spans="2:5" x14ac:dyDescent="0.4">
      <c r="B12836">
        <v>1.2812E-2</v>
      </c>
      <c r="C12836">
        <v>2.2540000000000001E-2</v>
      </c>
      <c r="D12836">
        <v>1.6559999999999999</v>
      </c>
      <c r="E12836">
        <v>1.63</v>
      </c>
    </row>
    <row r="12837" spans="2:5" x14ac:dyDescent="0.4">
      <c r="B12837">
        <v>1.2813E-2</v>
      </c>
      <c r="C12837">
        <v>2.2540999999999999E-2</v>
      </c>
      <c r="D12837">
        <v>1.698</v>
      </c>
      <c r="E12837">
        <v>1.5860000000000001</v>
      </c>
    </row>
    <row r="12838" spans="2:5" x14ac:dyDescent="0.4">
      <c r="B12838">
        <v>1.2814000000000001E-2</v>
      </c>
      <c r="C12838">
        <v>2.2542E-2</v>
      </c>
      <c r="D12838">
        <v>1.6339999999999999</v>
      </c>
      <c r="E12838">
        <v>1.6539999999999999</v>
      </c>
    </row>
    <row r="12839" spans="2:5" x14ac:dyDescent="0.4">
      <c r="B12839">
        <v>1.2815E-2</v>
      </c>
      <c r="C12839">
        <v>2.2543000000000001E-2</v>
      </c>
      <c r="D12839">
        <v>1.6479999999999999</v>
      </c>
      <c r="E12839">
        <v>1.6379999999999999</v>
      </c>
    </row>
    <row r="12840" spans="2:5" x14ac:dyDescent="0.4">
      <c r="B12840">
        <v>1.2815999999999999E-2</v>
      </c>
      <c r="C12840">
        <v>2.2544000000000002E-2</v>
      </c>
      <c r="D12840">
        <v>1.65</v>
      </c>
      <c r="E12840">
        <v>1.6379999999999999</v>
      </c>
    </row>
    <row r="12841" spans="2:5" x14ac:dyDescent="0.4">
      <c r="B12841">
        <v>1.2817E-2</v>
      </c>
      <c r="C12841">
        <v>2.2544999999999999E-2</v>
      </c>
      <c r="D12841">
        <v>1.6459999999999999</v>
      </c>
      <c r="E12841">
        <v>1.64</v>
      </c>
    </row>
    <row r="12842" spans="2:5" x14ac:dyDescent="0.4">
      <c r="B12842">
        <v>1.2818E-2</v>
      </c>
      <c r="C12842">
        <v>2.2546E-2</v>
      </c>
      <c r="D12842">
        <v>1.6419999999999999</v>
      </c>
      <c r="E12842">
        <v>1.6459999999999999</v>
      </c>
    </row>
    <row r="12843" spans="2:5" x14ac:dyDescent="0.4">
      <c r="B12843">
        <v>1.2819000000000001E-2</v>
      </c>
      <c r="C12843">
        <v>2.2547000000000001E-2</v>
      </c>
      <c r="D12843">
        <v>1.6459999999999999</v>
      </c>
      <c r="E12843">
        <v>1.6439999999999999</v>
      </c>
    </row>
    <row r="12844" spans="2:5" x14ac:dyDescent="0.4">
      <c r="B12844">
        <v>1.282E-2</v>
      </c>
      <c r="C12844">
        <v>2.2547999999999999E-2</v>
      </c>
      <c r="D12844">
        <v>1.65</v>
      </c>
      <c r="E12844">
        <v>1.64</v>
      </c>
    </row>
    <row r="12845" spans="2:5" x14ac:dyDescent="0.4">
      <c r="B12845">
        <v>1.2821000000000001E-2</v>
      </c>
      <c r="C12845">
        <v>2.2549E-2</v>
      </c>
      <c r="D12845">
        <v>1.6319999999999999</v>
      </c>
      <c r="E12845">
        <v>1.6539999999999999</v>
      </c>
    </row>
    <row r="12846" spans="2:5" x14ac:dyDescent="0.4">
      <c r="B12846">
        <v>1.2822E-2</v>
      </c>
      <c r="C12846">
        <v>2.2550000000000001E-2</v>
      </c>
      <c r="D12846">
        <v>1.61</v>
      </c>
      <c r="E12846">
        <v>1.6759999999999999</v>
      </c>
    </row>
    <row r="12847" spans="2:5" x14ac:dyDescent="0.4">
      <c r="B12847">
        <v>1.2822999999999999E-2</v>
      </c>
      <c r="C12847">
        <v>2.2551000000000002E-2</v>
      </c>
      <c r="D12847">
        <v>1.712</v>
      </c>
      <c r="E12847">
        <v>1.5760000000000001</v>
      </c>
    </row>
    <row r="12848" spans="2:5" x14ac:dyDescent="0.4">
      <c r="B12848">
        <v>1.2824E-2</v>
      </c>
      <c r="C12848">
        <v>2.2551999999999999E-2</v>
      </c>
      <c r="D12848">
        <v>1.65</v>
      </c>
      <c r="E12848">
        <v>1.6339999999999999</v>
      </c>
    </row>
    <row r="12849" spans="2:5" x14ac:dyDescent="0.4">
      <c r="B12849">
        <v>1.2825E-2</v>
      </c>
      <c r="C12849">
        <v>2.2553E-2</v>
      </c>
      <c r="D12849">
        <v>1.65</v>
      </c>
      <c r="E12849">
        <v>1.6379999999999999</v>
      </c>
    </row>
    <row r="12850" spans="2:5" x14ac:dyDescent="0.4">
      <c r="B12850">
        <v>1.2826000000000001E-2</v>
      </c>
      <c r="C12850">
        <v>2.2554000000000001E-2</v>
      </c>
      <c r="D12850">
        <v>1.6659999999999999</v>
      </c>
      <c r="E12850">
        <v>1.6160000000000001</v>
      </c>
    </row>
    <row r="12851" spans="2:5" x14ac:dyDescent="0.4">
      <c r="B12851">
        <v>1.2827E-2</v>
      </c>
      <c r="C12851">
        <v>2.2554999999999999E-2</v>
      </c>
      <c r="D12851">
        <v>1.64</v>
      </c>
      <c r="E12851">
        <v>1.65</v>
      </c>
    </row>
    <row r="12852" spans="2:5" x14ac:dyDescent="0.4">
      <c r="B12852">
        <v>1.2828000000000001E-2</v>
      </c>
      <c r="C12852">
        <v>2.2556E-2</v>
      </c>
      <c r="D12852">
        <v>1.6319999999999999</v>
      </c>
      <c r="E12852">
        <v>1.6559999999999999</v>
      </c>
    </row>
    <row r="12853" spans="2:5" x14ac:dyDescent="0.4">
      <c r="B12853">
        <v>1.2829E-2</v>
      </c>
      <c r="C12853">
        <v>2.2557000000000001E-2</v>
      </c>
      <c r="D12853">
        <v>1.6379999999999999</v>
      </c>
      <c r="E12853">
        <v>1.65</v>
      </c>
    </row>
    <row r="12854" spans="2:5" x14ac:dyDescent="0.4">
      <c r="B12854">
        <v>1.2829999999999999E-2</v>
      </c>
      <c r="C12854">
        <v>2.2558000000000002E-2</v>
      </c>
      <c r="D12854">
        <v>1.64</v>
      </c>
      <c r="E12854">
        <v>1.6459999999999999</v>
      </c>
    </row>
    <row r="12855" spans="2:5" x14ac:dyDescent="0.4">
      <c r="B12855">
        <v>1.2831E-2</v>
      </c>
      <c r="C12855">
        <v>2.2558999999999999E-2</v>
      </c>
      <c r="D12855">
        <v>1.6419999999999999</v>
      </c>
      <c r="E12855">
        <v>1.6419999999999999</v>
      </c>
    </row>
    <row r="12856" spans="2:5" x14ac:dyDescent="0.4">
      <c r="B12856">
        <v>1.2832E-2</v>
      </c>
      <c r="C12856">
        <v>2.256E-2</v>
      </c>
      <c r="D12856">
        <v>1.6060000000000001</v>
      </c>
      <c r="E12856">
        <v>1.6759999999999999</v>
      </c>
    </row>
    <row r="12857" spans="2:5" x14ac:dyDescent="0.4">
      <c r="B12857">
        <v>1.2833000000000001E-2</v>
      </c>
      <c r="C12857">
        <v>2.2561000000000001E-2</v>
      </c>
      <c r="D12857">
        <v>1.6319999999999999</v>
      </c>
      <c r="E12857">
        <v>1.6559999999999999</v>
      </c>
    </row>
    <row r="12858" spans="2:5" x14ac:dyDescent="0.4">
      <c r="B12858">
        <v>1.2834E-2</v>
      </c>
      <c r="C12858">
        <v>2.2561999999999999E-2</v>
      </c>
      <c r="D12858">
        <v>1.72</v>
      </c>
      <c r="E12858">
        <v>1.5660000000000001</v>
      </c>
    </row>
    <row r="12859" spans="2:5" x14ac:dyDescent="0.4">
      <c r="B12859">
        <v>1.2834999999999999E-2</v>
      </c>
      <c r="C12859">
        <v>2.2563E-2</v>
      </c>
      <c r="D12859">
        <v>1.6319999999999999</v>
      </c>
      <c r="E12859">
        <v>1.6579999999999999</v>
      </c>
    </row>
    <row r="12860" spans="2:5" x14ac:dyDescent="0.4">
      <c r="B12860">
        <v>1.2836E-2</v>
      </c>
      <c r="C12860">
        <v>2.2564000000000001E-2</v>
      </c>
      <c r="D12860">
        <v>1.6379999999999999</v>
      </c>
      <c r="E12860">
        <v>1.65</v>
      </c>
    </row>
    <row r="12861" spans="2:5" x14ac:dyDescent="0.4">
      <c r="B12861">
        <v>1.2836999999999999E-2</v>
      </c>
      <c r="C12861">
        <v>2.2565000000000002E-2</v>
      </c>
      <c r="D12861">
        <v>1.6459999999999999</v>
      </c>
      <c r="E12861">
        <v>1.6459999999999999</v>
      </c>
    </row>
    <row r="12862" spans="2:5" x14ac:dyDescent="0.4">
      <c r="B12862">
        <v>1.2838E-2</v>
      </c>
      <c r="C12862">
        <v>2.2565999999999999E-2</v>
      </c>
      <c r="D12862">
        <v>1.6419999999999999</v>
      </c>
      <c r="E12862">
        <v>1.6439999999999999</v>
      </c>
    </row>
    <row r="12863" spans="2:5" x14ac:dyDescent="0.4">
      <c r="B12863">
        <v>1.2839E-2</v>
      </c>
      <c r="C12863">
        <v>2.2567E-2</v>
      </c>
      <c r="D12863">
        <v>1.6539999999999999</v>
      </c>
      <c r="E12863">
        <v>1.6339999999999999</v>
      </c>
    </row>
    <row r="12864" spans="2:5" x14ac:dyDescent="0.4">
      <c r="B12864">
        <v>1.2840000000000001E-2</v>
      </c>
      <c r="C12864">
        <v>2.2568000000000001E-2</v>
      </c>
      <c r="D12864">
        <v>1.6479999999999999</v>
      </c>
      <c r="E12864">
        <v>1.6379999999999999</v>
      </c>
    </row>
    <row r="12865" spans="2:5" x14ac:dyDescent="0.4">
      <c r="B12865">
        <v>1.2841E-2</v>
      </c>
      <c r="C12865">
        <v>2.2568999999999999E-2</v>
      </c>
      <c r="D12865">
        <v>1.6439999999999999</v>
      </c>
      <c r="E12865">
        <v>1.6419999999999999</v>
      </c>
    </row>
    <row r="12866" spans="2:5" x14ac:dyDescent="0.4">
      <c r="B12866">
        <v>1.2841999999999999E-2</v>
      </c>
      <c r="C12866">
        <v>2.257E-2</v>
      </c>
      <c r="D12866">
        <v>1.6419999999999999</v>
      </c>
      <c r="E12866">
        <v>1.6439999999999999</v>
      </c>
    </row>
    <row r="12867" spans="2:5" x14ac:dyDescent="0.4">
      <c r="B12867">
        <v>1.2843E-2</v>
      </c>
      <c r="C12867">
        <v>2.2571000000000001E-2</v>
      </c>
      <c r="D12867">
        <v>1.61</v>
      </c>
      <c r="E12867">
        <v>1.6779999999999999</v>
      </c>
    </row>
    <row r="12868" spans="2:5" x14ac:dyDescent="0.4">
      <c r="B12868">
        <v>1.2844E-2</v>
      </c>
      <c r="C12868">
        <v>2.2571999999999998E-2</v>
      </c>
      <c r="D12868">
        <v>1.6819999999999999</v>
      </c>
      <c r="E12868">
        <v>1.6020000000000001</v>
      </c>
    </row>
    <row r="12869" spans="2:5" x14ac:dyDescent="0.4">
      <c r="B12869">
        <v>1.2845000000000001E-2</v>
      </c>
      <c r="C12869">
        <v>2.2572999999999999E-2</v>
      </c>
      <c r="D12869">
        <v>1.67</v>
      </c>
      <c r="E12869">
        <v>1.6180000000000001</v>
      </c>
    </row>
    <row r="12870" spans="2:5" x14ac:dyDescent="0.4">
      <c r="B12870">
        <v>1.2846E-2</v>
      </c>
      <c r="C12870">
        <v>2.2574E-2</v>
      </c>
      <c r="D12870">
        <v>1.5860000000000001</v>
      </c>
      <c r="E12870">
        <v>1.702</v>
      </c>
    </row>
    <row r="12871" spans="2:5" x14ac:dyDescent="0.4">
      <c r="B12871">
        <v>1.2847000000000001E-2</v>
      </c>
      <c r="C12871">
        <v>2.2575000000000001E-2</v>
      </c>
      <c r="D12871">
        <v>1.6519999999999999</v>
      </c>
      <c r="E12871">
        <v>1.6339999999999999</v>
      </c>
    </row>
    <row r="12872" spans="2:5" x14ac:dyDescent="0.4">
      <c r="B12872">
        <v>1.2848E-2</v>
      </c>
      <c r="C12872">
        <v>2.2575999999999999E-2</v>
      </c>
      <c r="D12872">
        <v>1.6679999999999999</v>
      </c>
      <c r="E12872">
        <v>1.6160000000000001</v>
      </c>
    </row>
    <row r="12873" spans="2:5" x14ac:dyDescent="0.4">
      <c r="B12873">
        <v>1.2848999999999999E-2</v>
      </c>
      <c r="C12873">
        <v>2.2577E-2</v>
      </c>
      <c r="D12873">
        <v>1.6519999999999999</v>
      </c>
      <c r="E12873">
        <v>1.6359999999999999</v>
      </c>
    </row>
    <row r="12874" spans="2:5" x14ac:dyDescent="0.4">
      <c r="B12874">
        <v>1.285E-2</v>
      </c>
      <c r="C12874">
        <v>2.2578000000000001E-2</v>
      </c>
      <c r="D12874">
        <v>1.65</v>
      </c>
      <c r="E12874">
        <v>1.6379999999999999</v>
      </c>
    </row>
    <row r="12875" spans="2:5" x14ac:dyDescent="0.4">
      <c r="B12875">
        <v>1.2851E-2</v>
      </c>
      <c r="C12875">
        <v>2.2578999999999998E-2</v>
      </c>
      <c r="D12875">
        <v>1.6519999999999999</v>
      </c>
      <c r="E12875">
        <v>1.6359999999999999</v>
      </c>
    </row>
    <row r="12876" spans="2:5" x14ac:dyDescent="0.4">
      <c r="B12876">
        <v>1.2852000000000001E-2</v>
      </c>
      <c r="C12876">
        <v>2.2579999999999999E-2</v>
      </c>
      <c r="D12876">
        <v>1.6479999999999999</v>
      </c>
      <c r="E12876">
        <v>1.64</v>
      </c>
    </row>
    <row r="12877" spans="2:5" x14ac:dyDescent="0.4">
      <c r="B12877">
        <v>1.2853E-2</v>
      </c>
      <c r="C12877">
        <v>2.2581E-2</v>
      </c>
      <c r="D12877">
        <v>1.6220000000000001</v>
      </c>
      <c r="E12877">
        <v>1.6659999999999999</v>
      </c>
    </row>
    <row r="12878" spans="2:5" x14ac:dyDescent="0.4">
      <c r="B12878">
        <v>1.2854000000000001E-2</v>
      </c>
      <c r="C12878">
        <v>2.2582000000000001E-2</v>
      </c>
      <c r="D12878">
        <v>1.6220000000000001</v>
      </c>
      <c r="E12878">
        <v>1.6659999999999999</v>
      </c>
    </row>
    <row r="12879" spans="2:5" x14ac:dyDescent="0.4">
      <c r="B12879">
        <v>1.2855E-2</v>
      </c>
      <c r="C12879">
        <v>2.2582999999999999E-2</v>
      </c>
      <c r="D12879">
        <v>1.72</v>
      </c>
      <c r="E12879">
        <v>1.5680000000000001</v>
      </c>
    </row>
    <row r="12880" spans="2:5" x14ac:dyDescent="0.4">
      <c r="B12880">
        <v>1.2855999999999999E-2</v>
      </c>
      <c r="C12880">
        <v>2.2584E-2</v>
      </c>
      <c r="D12880">
        <v>1.6419999999999999</v>
      </c>
      <c r="E12880">
        <v>1.6459999999999999</v>
      </c>
    </row>
    <row r="12881" spans="2:5" x14ac:dyDescent="0.4">
      <c r="B12881">
        <v>1.2857E-2</v>
      </c>
      <c r="C12881">
        <v>2.2585000000000001E-2</v>
      </c>
      <c r="D12881">
        <v>1.6419999999999999</v>
      </c>
      <c r="E12881">
        <v>1.6439999999999999</v>
      </c>
    </row>
    <row r="12882" spans="2:5" x14ac:dyDescent="0.4">
      <c r="B12882">
        <v>1.2858E-2</v>
      </c>
      <c r="C12882">
        <v>2.2585999999999998E-2</v>
      </c>
      <c r="D12882">
        <v>1.6479999999999999</v>
      </c>
      <c r="E12882">
        <v>1.6459999999999999</v>
      </c>
    </row>
    <row r="12883" spans="2:5" x14ac:dyDescent="0.4">
      <c r="B12883">
        <v>1.2859000000000001E-2</v>
      </c>
      <c r="C12883">
        <v>2.2586999999999999E-2</v>
      </c>
      <c r="D12883">
        <v>1.6459999999999999</v>
      </c>
      <c r="E12883">
        <v>1.6419999999999999</v>
      </c>
    </row>
    <row r="12884" spans="2:5" x14ac:dyDescent="0.4">
      <c r="B12884">
        <v>1.286E-2</v>
      </c>
      <c r="C12884">
        <v>2.2588E-2</v>
      </c>
      <c r="D12884">
        <v>1.6479999999999999</v>
      </c>
      <c r="E12884">
        <v>1.6439999999999999</v>
      </c>
    </row>
    <row r="12885" spans="2:5" x14ac:dyDescent="0.4">
      <c r="B12885">
        <v>1.2860999999999999E-2</v>
      </c>
      <c r="C12885">
        <v>2.2589000000000001E-2</v>
      </c>
      <c r="D12885">
        <v>1.6459999999999999</v>
      </c>
      <c r="E12885">
        <v>1.64</v>
      </c>
    </row>
    <row r="12886" spans="2:5" x14ac:dyDescent="0.4">
      <c r="B12886">
        <v>1.2862E-2</v>
      </c>
      <c r="C12886">
        <v>2.2589999999999999E-2</v>
      </c>
      <c r="D12886">
        <v>1.6419999999999999</v>
      </c>
      <c r="E12886">
        <v>1.6459999999999999</v>
      </c>
    </row>
    <row r="12887" spans="2:5" x14ac:dyDescent="0.4">
      <c r="B12887">
        <v>1.2862999999999999E-2</v>
      </c>
      <c r="C12887">
        <v>2.2591E-2</v>
      </c>
      <c r="D12887">
        <v>1.6459999999999999</v>
      </c>
      <c r="E12887">
        <v>1.6419999999999999</v>
      </c>
    </row>
    <row r="12888" spans="2:5" x14ac:dyDescent="0.4">
      <c r="B12888">
        <v>1.2864E-2</v>
      </c>
      <c r="C12888">
        <v>2.2592000000000001E-2</v>
      </c>
      <c r="D12888">
        <v>1.6060000000000001</v>
      </c>
      <c r="E12888">
        <v>1.6779999999999999</v>
      </c>
    </row>
    <row r="12889" spans="2:5" x14ac:dyDescent="0.4">
      <c r="B12889">
        <v>1.2865E-2</v>
      </c>
      <c r="C12889">
        <v>2.2592999999999999E-2</v>
      </c>
      <c r="D12889">
        <v>1.6579999999999999</v>
      </c>
      <c r="E12889">
        <v>1.6319999999999999</v>
      </c>
    </row>
    <row r="12890" spans="2:5" x14ac:dyDescent="0.4">
      <c r="B12890">
        <v>1.2866000000000001E-2</v>
      </c>
      <c r="C12890">
        <v>2.2594E-2</v>
      </c>
      <c r="D12890">
        <v>1.696</v>
      </c>
      <c r="E12890">
        <v>1.5920000000000001</v>
      </c>
    </row>
    <row r="12891" spans="2:5" x14ac:dyDescent="0.4">
      <c r="B12891">
        <v>1.2867E-2</v>
      </c>
      <c r="C12891">
        <v>2.2595000000000001E-2</v>
      </c>
      <c r="D12891">
        <v>1.64</v>
      </c>
      <c r="E12891">
        <v>1.65</v>
      </c>
    </row>
    <row r="12892" spans="2:5" x14ac:dyDescent="0.4">
      <c r="B12892">
        <v>1.2867999999999999E-2</v>
      </c>
      <c r="C12892">
        <v>2.2596000000000002E-2</v>
      </c>
      <c r="D12892">
        <v>1.6679999999999999</v>
      </c>
      <c r="E12892">
        <v>1.62</v>
      </c>
    </row>
    <row r="12893" spans="2:5" x14ac:dyDescent="0.4">
      <c r="B12893">
        <v>1.2869E-2</v>
      </c>
      <c r="C12893">
        <v>2.2596999999999999E-2</v>
      </c>
      <c r="D12893">
        <v>1.6519999999999999</v>
      </c>
      <c r="E12893">
        <v>1.6379999999999999</v>
      </c>
    </row>
    <row r="12894" spans="2:5" x14ac:dyDescent="0.4">
      <c r="B12894">
        <v>1.2869999999999999E-2</v>
      </c>
      <c r="C12894">
        <v>2.2598E-2</v>
      </c>
      <c r="D12894">
        <v>1.6319999999999999</v>
      </c>
      <c r="E12894">
        <v>1.6539999999999999</v>
      </c>
    </row>
    <row r="12895" spans="2:5" x14ac:dyDescent="0.4">
      <c r="B12895">
        <v>1.2871E-2</v>
      </c>
      <c r="C12895">
        <v>2.2599000000000001E-2</v>
      </c>
      <c r="D12895">
        <v>1.6339999999999999</v>
      </c>
      <c r="E12895">
        <v>1.6519999999999999</v>
      </c>
    </row>
    <row r="12896" spans="2:5" x14ac:dyDescent="0.4">
      <c r="B12896">
        <v>1.2872E-2</v>
      </c>
      <c r="C12896">
        <v>2.2599999999999999E-2</v>
      </c>
      <c r="D12896">
        <v>1.64</v>
      </c>
      <c r="E12896">
        <v>1.6459999999999999</v>
      </c>
    </row>
    <row r="12897" spans="2:5" x14ac:dyDescent="0.4">
      <c r="B12897">
        <v>1.2873000000000001E-2</v>
      </c>
      <c r="C12897">
        <v>2.2601E-2</v>
      </c>
      <c r="D12897">
        <v>1.6419999999999999</v>
      </c>
      <c r="E12897">
        <v>1.6439999999999999</v>
      </c>
    </row>
    <row r="12898" spans="2:5" x14ac:dyDescent="0.4">
      <c r="B12898">
        <v>1.2874E-2</v>
      </c>
      <c r="C12898">
        <v>2.2602000000000001E-2</v>
      </c>
      <c r="D12898">
        <v>1.6279999999999999</v>
      </c>
      <c r="E12898">
        <v>1.6579999999999999</v>
      </c>
    </row>
    <row r="12899" spans="2:5" x14ac:dyDescent="0.4">
      <c r="B12899">
        <v>1.2874999999999999E-2</v>
      </c>
      <c r="C12899">
        <v>2.2603000000000002E-2</v>
      </c>
      <c r="D12899">
        <v>1.6120000000000001</v>
      </c>
      <c r="E12899">
        <v>1.6759999999999999</v>
      </c>
    </row>
    <row r="12900" spans="2:5" x14ac:dyDescent="0.4">
      <c r="B12900">
        <v>1.2876E-2</v>
      </c>
      <c r="C12900">
        <v>2.2603999999999999E-2</v>
      </c>
      <c r="D12900">
        <v>1.716</v>
      </c>
      <c r="E12900">
        <v>1.57</v>
      </c>
    </row>
    <row r="12901" spans="2:5" x14ac:dyDescent="0.4">
      <c r="B12901">
        <v>1.2877E-2</v>
      </c>
      <c r="C12901">
        <v>2.2605E-2</v>
      </c>
      <c r="D12901">
        <v>1.6459999999999999</v>
      </c>
      <c r="E12901">
        <v>1.6419999999999999</v>
      </c>
    </row>
    <row r="12902" spans="2:5" x14ac:dyDescent="0.4">
      <c r="B12902">
        <v>1.2878000000000001E-2</v>
      </c>
      <c r="C12902">
        <v>2.2606000000000001E-2</v>
      </c>
      <c r="D12902">
        <v>1.6359999999999999</v>
      </c>
      <c r="E12902">
        <v>1.6539999999999999</v>
      </c>
    </row>
    <row r="12903" spans="2:5" x14ac:dyDescent="0.4">
      <c r="B12903">
        <v>1.2879E-2</v>
      </c>
      <c r="C12903">
        <v>2.2606999999999999E-2</v>
      </c>
      <c r="D12903">
        <v>1.6519999999999999</v>
      </c>
      <c r="E12903">
        <v>1.6359999999999999</v>
      </c>
    </row>
    <row r="12904" spans="2:5" x14ac:dyDescent="0.4">
      <c r="B12904">
        <v>1.2880000000000001E-2</v>
      </c>
      <c r="C12904">
        <v>2.2608E-2</v>
      </c>
      <c r="D12904">
        <v>1.6479999999999999</v>
      </c>
      <c r="E12904">
        <v>1.64</v>
      </c>
    </row>
    <row r="12905" spans="2:5" x14ac:dyDescent="0.4">
      <c r="B12905">
        <v>1.2881E-2</v>
      </c>
      <c r="C12905">
        <v>2.2609000000000001E-2</v>
      </c>
      <c r="D12905">
        <v>1.6439999999999999</v>
      </c>
      <c r="E12905">
        <v>1.6439999999999999</v>
      </c>
    </row>
    <row r="12906" spans="2:5" x14ac:dyDescent="0.4">
      <c r="B12906">
        <v>1.2881999999999999E-2</v>
      </c>
      <c r="C12906">
        <v>2.2610000000000002E-2</v>
      </c>
      <c r="D12906">
        <v>1.6479999999999999</v>
      </c>
      <c r="E12906">
        <v>1.6419999999999999</v>
      </c>
    </row>
    <row r="12907" spans="2:5" x14ac:dyDescent="0.4">
      <c r="B12907">
        <v>1.2883E-2</v>
      </c>
      <c r="C12907">
        <v>2.2610999999999999E-2</v>
      </c>
      <c r="D12907">
        <v>1.6459999999999999</v>
      </c>
      <c r="E12907">
        <v>1.6459999999999999</v>
      </c>
    </row>
    <row r="12908" spans="2:5" x14ac:dyDescent="0.4">
      <c r="B12908">
        <v>1.2884E-2</v>
      </c>
      <c r="C12908">
        <v>2.2612E-2</v>
      </c>
      <c r="D12908">
        <v>1.6479999999999999</v>
      </c>
      <c r="E12908">
        <v>1.64</v>
      </c>
    </row>
    <row r="12909" spans="2:5" x14ac:dyDescent="0.4">
      <c r="B12909">
        <v>1.2885000000000001E-2</v>
      </c>
      <c r="C12909">
        <v>2.2613000000000001E-2</v>
      </c>
      <c r="D12909">
        <v>1.6140000000000001</v>
      </c>
      <c r="E12909">
        <v>1.6739999999999999</v>
      </c>
    </row>
    <row r="12910" spans="2:5" x14ac:dyDescent="0.4">
      <c r="B12910">
        <v>1.2886E-2</v>
      </c>
      <c r="C12910">
        <v>2.2613999999999999E-2</v>
      </c>
      <c r="D12910">
        <v>1.6379999999999999</v>
      </c>
      <c r="E12910">
        <v>1.65</v>
      </c>
    </row>
    <row r="12911" spans="2:5" x14ac:dyDescent="0.4">
      <c r="B12911">
        <v>1.2886999999999999E-2</v>
      </c>
      <c r="C12911">
        <v>2.2615E-2</v>
      </c>
      <c r="D12911">
        <v>1.71</v>
      </c>
      <c r="E12911">
        <v>1.5780000000000001</v>
      </c>
    </row>
    <row r="12912" spans="2:5" x14ac:dyDescent="0.4">
      <c r="B12912">
        <v>1.2888E-2</v>
      </c>
      <c r="C12912">
        <v>2.2616000000000001E-2</v>
      </c>
      <c r="D12912">
        <v>1.6060000000000001</v>
      </c>
      <c r="E12912">
        <v>1.6779999999999999</v>
      </c>
    </row>
    <row r="12913" spans="2:5" x14ac:dyDescent="0.4">
      <c r="B12913">
        <v>1.2888999999999999E-2</v>
      </c>
      <c r="C12913">
        <v>2.2617000000000002E-2</v>
      </c>
      <c r="D12913">
        <v>1.63</v>
      </c>
      <c r="E12913">
        <v>1.6539999999999999</v>
      </c>
    </row>
    <row r="12914" spans="2:5" x14ac:dyDescent="0.4">
      <c r="B12914">
        <v>1.289E-2</v>
      </c>
      <c r="C12914">
        <v>2.2617999999999999E-2</v>
      </c>
      <c r="D12914">
        <v>1.6579999999999999</v>
      </c>
      <c r="E12914">
        <v>1.6279999999999999</v>
      </c>
    </row>
    <row r="12915" spans="2:5" x14ac:dyDescent="0.4">
      <c r="B12915">
        <v>1.2891E-2</v>
      </c>
      <c r="C12915">
        <v>2.2619E-2</v>
      </c>
      <c r="D12915">
        <v>1.6559999999999999</v>
      </c>
      <c r="E12915">
        <v>1.6359999999999999</v>
      </c>
    </row>
    <row r="12916" spans="2:5" x14ac:dyDescent="0.4">
      <c r="B12916">
        <v>1.2892000000000001E-2</v>
      </c>
      <c r="C12916">
        <v>2.2620000000000001E-2</v>
      </c>
      <c r="D12916">
        <v>1.6559999999999999</v>
      </c>
      <c r="E12916">
        <v>1.63</v>
      </c>
    </row>
    <row r="12917" spans="2:5" x14ac:dyDescent="0.4">
      <c r="B12917">
        <v>1.2893E-2</v>
      </c>
      <c r="C12917">
        <v>2.2620999999999999E-2</v>
      </c>
      <c r="D12917">
        <v>1.6539999999999999</v>
      </c>
      <c r="E12917">
        <v>1.6359999999999999</v>
      </c>
    </row>
    <row r="12918" spans="2:5" x14ac:dyDescent="0.4">
      <c r="B12918">
        <v>1.2893999999999999E-2</v>
      </c>
      <c r="C12918">
        <v>2.2622E-2</v>
      </c>
      <c r="D12918">
        <v>1.6459999999999999</v>
      </c>
      <c r="E12918">
        <v>1.6419999999999999</v>
      </c>
    </row>
    <row r="12919" spans="2:5" x14ac:dyDescent="0.4">
      <c r="B12919">
        <v>1.2895E-2</v>
      </c>
      <c r="C12919">
        <v>2.2623000000000001E-2</v>
      </c>
      <c r="D12919">
        <v>1.64</v>
      </c>
      <c r="E12919">
        <v>1.6439999999999999</v>
      </c>
    </row>
    <row r="12920" spans="2:5" x14ac:dyDescent="0.4">
      <c r="B12920">
        <v>1.2895999999999999E-2</v>
      </c>
      <c r="C12920">
        <v>2.2623999999999998E-2</v>
      </c>
      <c r="D12920">
        <v>1.6080000000000001</v>
      </c>
      <c r="E12920">
        <v>1.6779999999999999</v>
      </c>
    </row>
    <row r="12921" spans="2:5" x14ac:dyDescent="0.4">
      <c r="B12921">
        <v>1.2897E-2</v>
      </c>
      <c r="C12921">
        <v>2.2624999999999999E-2</v>
      </c>
      <c r="D12921">
        <v>1.696</v>
      </c>
      <c r="E12921">
        <v>1.5880000000000001</v>
      </c>
    </row>
    <row r="12922" spans="2:5" x14ac:dyDescent="0.4">
      <c r="B12922">
        <v>1.2898E-2</v>
      </c>
      <c r="C12922">
        <v>2.2626E-2</v>
      </c>
      <c r="D12922">
        <v>1.6679999999999999</v>
      </c>
      <c r="E12922">
        <v>1.62</v>
      </c>
    </row>
    <row r="12923" spans="2:5" x14ac:dyDescent="0.4">
      <c r="B12923">
        <v>1.2899000000000001E-2</v>
      </c>
      <c r="C12923">
        <v>2.2627000000000001E-2</v>
      </c>
      <c r="D12923">
        <v>1.6359999999999999</v>
      </c>
      <c r="E12923">
        <v>1.6539999999999999</v>
      </c>
    </row>
    <row r="12924" spans="2:5" x14ac:dyDescent="0.4">
      <c r="B12924">
        <v>1.29E-2</v>
      </c>
      <c r="C12924">
        <v>2.2627999999999999E-2</v>
      </c>
      <c r="D12924">
        <v>1.6479999999999999</v>
      </c>
      <c r="E12924">
        <v>1.6379999999999999</v>
      </c>
    </row>
    <row r="12925" spans="2:5" x14ac:dyDescent="0.4">
      <c r="B12925">
        <v>1.2900999999999999E-2</v>
      </c>
      <c r="C12925">
        <v>2.2629E-2</v>
      </c>
      <c r="D12925">
        <v>1.6479999999999999</v>
      </c>
      <c r="E12925">
        <v>1.64</v>
      </c>
    </row>
    <row r="12926" spans="2:5" x14ac:dyDescent="0.4">
      <c r="B12926">
        <v>1.2902E-2</v>
      </c>
      <c r="C12926">
        <v>2.2630000000000001E-2</v>
      </c>
      <c r="D12926">
        <v>1.6439999999999999</v>
      </c>
      <c r="E12926">
        <v>1.6419999999999999</v>
      </c>
    </row>
    <row r="12927" spans="2:5" x14ac:dyDescent="0.4">
      <c r="B12927">
        <v>1.2903E-2</v>
      </c>
      <c r="C12927">
        <v>2.2630999999999998E-2</v>
      </c>
      <c r="D12927">
        <v>1.6459999999999999</v>
      </c>
      <c r="E12927">
        <v>1.64</v>
      </c>
    </row>
    <row r="12928" spans="2:5" x14ac:dyDescent="0.4">
      <c r="B12928">
        <v>1.2904000000000001E-2</v>
      </c>
      <c r="C12928">
        <v>2.2631999999999999E-2</v>
      </c>
      <c r="D12928">
        <v>1.6459999999999999</v>
      </c>
      <c r="E12928">
        <v>1.6419999999999999</v>
      </c>
    </row>
    <row r="12929" spans="2:5" x14ac:dyDescent="0.4">
      <c r="B12929">
        <v>1.2905E-2</v>
      </c>
      <c r="C12929">
        <v>2.2633E-2</v>
      </c>
      <c r="D12929">
        <v>1.65</v>
      </c>
      <c r="E12929">
        <v>1.6379999999999999</v>
      </c>
    </row>
    <row r="12930" spans="2:5" x14ac:dyDescent="0.4">
      <c r="B12930">
        <v>1.2906000000000001E-2</v>
      </c>
      <c r="C12930">
        <v>2.2634000000000001E-2</v>
      </c>
      <c r="D12930">
        <v>1.6160000000000001</v>
      </c>
      <c r="E12930">
        <v>1.67</v>
      </c>
    </row>
    <row r="12931" spans="2:5" x14ac:dyDescent="0.4">
      <c r="B12931">
        <v>1.2907E-2</v>
      </c>
      <c r="C12931">
        <v>2.2634999999999999E-2</v>
      </c>
      <c r="D12931">
        <v>1.6240000000000001</v>
      </c>
      <c r="E12931">
        <v>1.6619999999999999</v>
      </c>
    </row>
    <row r="12932" spans="2:5" x14ac:dyDescent="0.4">
      <c r="B12932">
        <v>1.2907999999999999E-2</v>
      </c>
      <c r="C12932">
        <v>2.2636E-2</v>
      </c>
      <c r="D12932">
        <v>1.726</v>
      </c>
      <c r="E12932">
        <v>1.5640000000000001</v>
      </c>
    </row>
    <row r="12933" spans="2:5" x14ac:dyDescent="0.4">
      <c r="B12933">
        <v>1.2909E-2</v>
      </c>
      <c r="C12933">
        <v>2.2637000000000001E-2</v>
      </c>
      <c r="D12933">
        <v>1.6359999999999999</v>
      </c>
      <c r="E12933">
        <v>1.65</v>
      </c>
    </row>
    <row r="12934" spans="2:5" x14ac:dyDescent="0.4">
      <c r="B12934">
        <v>1.291E-2</v>
      </c>
      <c r="C12934">
        <v>2.2637999999999998E-2</v>
      </c>
      <c r="D12934">
        <v>1.6579999999999999</v>
      </c>
      <c r="E12934">
        <v>1.6339999999999999</v>
      </c>
    </row>
    <row r="12935" spans="2:5" x14ac:dyDescent="0.4">
      <c r="B12935">
        <v>1.2911000000000001E-2</v>
      </c>
      <c r="C12935">
        <v>2.2638999999999999E-2</v>
      </c>
      <c r="D12935">
        <v>1.6459999999999999</v>
      </c>
      <c r="E12935">
        <v>1.64</v>
      </c>
    </row>
    <row r="12936" spans="2:5" x14ac:dyDescent="0.4">
      <c r="B12936">
        <v>1.2912E-2</v>
      </c>
      <c r="C12936">
        <v>2.264E-2</v>
      </c>
      <c r="D12936">
        <v>1.6319999999999999</v>
      </c>
      <c r="E12936">
        <v>1.6559999999999999</v>
      </c>
    </row>
    <row r="12937" spans="2:5" x14ac:dyDescent="0.4">
      <c r="B12937">
        <v>1.2913000000000001E-2</v>
      </c>
      <c r="C12937">
        <v>2.2641000000000001E-2</v>
      </c>
      <c r="D12937">
        <v>1.6419999999999999</v>
      </c>
      <c r="E12937">
        <v>1.65</v>
      </c>
    </row>
    <row r="12938" spans="2:5" x14ac:dyDescent="0.4">
      <c r="B12938">
        <v>1.2914E-2</v>
      </c>
      <c r="C12938">
        <v>2.2641999999999999E-2</v>
      </c>
      <c r="D12938">
        <v>1.6419999999999999</v>
      </c>
      <c r="E12938">
        <v>1.6439999999999999</v>
      </c>
    </row>
    <row r="12939" spans="2:5" x14ac:dyDescent="0.4">
      <c r="B12939">
        <v>1.2914999999999999E-2</v>
      </c>
      <c r="C12939">
        <v>2.2643E-2</v>
      </c>
      <c r="D12939">
        <v>1.6479999999999999</v>
      </c>
      <c r="E12939">
        <v>1.6459999999999999</v>
      </c>
    </row>
    <row r="12940" spans="2:5" x14ac:dyDescent="0.4">
      <c r="B12940">
        <v>1.2916E-2</v>
      </c>
      <c r="C12940">
        <v>2.2644000000000001E-2</v>
      </c>
      <c r="D12940">
        <v>1.6439999999999999</v>
      </c>
      <c r="E12940">
        <v>1.6439999999999999</v>
      </c>
    </row>
    <row r="12941" spans="2:5" x14ac:dyDescent="0.4">
      <c r="B12941">
        <v>1.2917E-2</v>
      </c>
      <c r="C12941">
        <v>2.2644999999999998E-2</v>
      </c>
      <c r="D12941">
        <v>1.6040000000000001</v>
      </c>
      <c r="E12941">
        <v>1.6819999999999999</v>
      </c>
    </row>
    <row r="12942" spans="2:5" x14ac:dyDescent="0.4">
      <c r="B12942">
        <v>1.2918000000000001E-2</v>
      </c>
      <c r="C12942">
        <v>2.2645999999999999E-2</v>
      </c>
      <c r="D12942">
        <v>1.6719999999999999</v>
      </c>
      <c r="E12942">
        <v>1.6180000000000001</v>
      </c>
    </row>
    <row r="12943" spans="2:5" x14ac:dyDescent="0.4">
      <c r="B12943">
        <v>1.2919E-2</v>
      </c>
      <c r="C12943">
        <v>2.2647E-2</v>
      </c>
      <c r="D12943">
        <v>1.6879999999999999</v>
      </c>
      <c r="E12943">
        <v>1.5960000000000001</v>
      </c>
    </row>
    <row r="12944" spans="2:5" x14ac:dyDescent="0.4">
      <c r="B12944">
        <v>1.2919999999999999E-2</v>
      </c>
      <c r="C12944">
        <v>2.2648000000000001E-2</v>
      </c>
      <c r="D12944">
        <v>1.6339999999999999</v>
      </c>
      <c r="E12944">
        <v>1.6579999999999999</v>
      </c>
    </row>
    <row r="12945" spans="2:5" x14ac:dyDescent="0.4">
      <c r="B12945">
        <v>1.2921E-2</v>
      </c>
      <c r="C12945">
        <v>2.2648999999999999E-2</v>
      </c>
      <c r="D12945">
        <v>1.6459999999999999</v>
      </c>
      <c r="E12945">
        <v>1.6419999999999999</v>
      </c>
    </row>
    <row r="12946" spans="2:5" x14ac:dyDescent="0.4">
      <c r="B12946">
        <v>1.2921999999999999E-2</v>
      </c>
      <c r="C12946">
        <v>2.265E-2</v>
      </c>
      <c r="D12946">
        <v>1.6479999999999999</v>
      </c>
      <c r="E12946">
        <v>1.64</v>
      </c>
    </row>
    <row r="12947" spans="2:5" x14ac:dyDescent="0.4">
      <c r="B12947">
        <v>1.2923E-2</v>
      </c>
      <c r="C12947">
        <v>2.2651000000000001E-2</v>
      </c>
      <c r="D12947">
        <v>1.6479999999999999</v>
      </c>
      <c r="E12947">
        <v>1.64</v>
      </c>
    </row>
    <row r="12948" spans="2:5" x14ac:dyDescent="0.4">
      <c r="B12948">
        <v>1.2924E-2</v>
      </c>
      <c r="C12948">
        <v>2.2651999999999999E-2</v>
      </c>
      <c r="D12948">
        <v>1.6439999999999999</v>
      </c>
      <c r="E12948">
        <v>1.6459999999999999</v>
      </c>
    </row>
    <row r="12949" spans="2:5" x14ac:dyDescent="0.4">
      <c r="B12949">
        <v>1.2925000000000001E-2</v>
      </c>
      <c r="C12949">
        <v>2.2653E-2</v>
      </c>
      <c r="D12949">
        <v>1.6479999999999999</v>
      </c>
      <c r="E12949">
        <v>1.64</v>
      </c>
    </row>
    <row r="12950" spans="2:5" x14ac:dyDescent="0.4">
      <c r="B12950">
        <v>1.2926E-2</v>
      </c>
      <c r="C12950">
        <v>2.2654000000000001E-2</v>
      </c>
      <c r="D12950">
        <v>1.6479999999999999</v>
      </c>
      <c r="E12950">
        <v>1.6379999999999999</v>
      </c>
    </row>
    <row r="12951" spans="2:5" x14ac:dyDescent="0.4">
      <c r="B12951">
        <v>1.2926999999999999E-2</v>
      </c>
      <c r="C12951">
        <v>2.2655000000000002E-2</v>
      </c>
      <c r="D12951">
        <v>1.6279999999999999</v>
      </c>
      <c r="E12951">
        <v>1.6539999999999999</v>
      </c>
    </row>
    <row r="12952" spans="2:5" x14ac:dyDescent="0.4">
      <c r="B12952">
        <v>1.2928E-2</v>
      </c>
      <c r="C12952">
        <v>2.2655999999999999E-2</v>
      </c>
      <c r="D12952">
        <v>1.6160000000000001</v>
      </c>
      <c r="E12952">
        <v>1.6719999999999999</v>
      </c>
    </row>
    <row r="12953" spans="2:5" x14ac:dyDescent="0.4">
      <c r="B12953">
        <v>1.2929E-2</v>
      </c>
      <c r="C12953">
        <v>2.2657E-2</v>
      </c>
      <c r="D12953">
        <v>1.71</v>
      </c>
      <c r="E12953">
        <v>1.5760000000000001</v>
      </c>
    </row>
    <row r="12954" spans="2:5" x14ac:dyDescent="0.4">
      <c r="B12954">
        <v>1.2930000000000001E-2</v>
      </c>
      <c r="C12954">
        <v>2.2658000000000001E-2</v>
      </c>
      <c r="D12954">
        <v>1.6419999999999999</v>
      </c>
      <c r="E12954">
        <v>1.6439999999999999</v>
      </c>
    </row>
    <row r="12955" spans="2:5" x14ac:dyDescent="0.4">
      <c r="B12955">
        <v>1.2931E-2</v>
      </c>
      <c r="C12955">
        <v>2.2658999999999999E-2</v>
      </c>
      <c r="D12955">
        <v>1.6419999999999999</v>
      </c>
      <c r="E12955">
        <v>1.6479999999999999</v>
      </c>
    </row>
    <row r="12956" spans="2:5" x14ac:dyDescent="0.4">
      <c r="B12956">
        <v>1.2932000000000001E-2</v>
      </c>
      <c r="C12956">
        <v>2.266E-2</v>
      </c>
      <c r="D12956">
        <v>1.6539999999999999</v>
      </c>
      <c r="E12956">
        <v>1.6339999999999999</v>
      </c>
    </row>
    <row r="12957" spans="2:5" x14ac:dyDescent="0.4">
      <c r="B12957">
        <v>1.2933E-2</v>
      </c>
      <c r="C12957">
        <v>2.2661000000000001E-2</v>
      </c>
      <c r="D12957">
        <v>1.6519999999999999</v>
      </c>
      <c r="E12957">
        <v>1.6379999999999999</v>
      </c>
    </row>
    <row r="12958" spans="2:5" x14ac:dyDescent="0.4">
      <c r="B12958">
        <v>1.2933999999999999E-2</v>
      </c>
      <c r="C12958">
        <v>2.2662000000000002E-2</v>
      </c>
      <c r="D12958">
        <v>1.6439999999999999</v>
      </c>
      <c r="E12958">
        <v>1.6419999999999999</v>
      </c>
    </row>
    <row r="12959" spans="2:5" x14ac:dyDescent="0.4">
      <c r="B12959">
        <v>1.2935E-2</v>
      </c>
      <c r="C12959">
        <v>2.2662999999999999E-2</v>
      </c>
      <c r="D12959">
        <v>1.6439999999999999</v>
      </c>
      <c r="E12959">
        <v>1.6439999999999999</v>
      </c>
    </row>
    <row r="12960" spans="2:5" x14ac:dyDescent="0.4">
      <c r="B12960">
        <v>1.2936E-2</v>
      </c>
      <c r="C12960">
        <v>2.2664E-2</v>
      </c>
      <c r="D12960">
        <v>1.65</v>
      </c>
      <c r="E12960">
        <v>1.64</v>
      </c>
    </row>
    <row r="12961" spans="2:5" x14ac:dyDescent="0.4">
      <c r="B12961">
        <v>1.2937000000000001E-2</v>
      </c>
      <c r="C12961">
        <v>2.2665000000000001E-2</v>
      </c>
      <c r="D12961">
        <v>1.6479999999999999</v>
      </c>
      <c r="E12961">
        <v>1.64</v>
      </c>
    </row>
    <row r="12962" spans="2:5" x14ac:dyDescent="0.4">
      <c r="B12962">
        <v>1.2938E-2</v>
      </c>
      <c r="C12962">
        <v>2.2665999999999999E-2</v>
      </c>
      <c r="D12962">
        <v>1.61</v>
      </c>
      <c r="E12962">
        <v>1.6759999999999999</v>
      </c>
    </row>
    <row r="12963" spans="2:5" x14ac:dyDescent="0.4">
      <c r="B12963">
        <v>1.2939000000000001E-2</v>
      </c>
      <c r="C12963">
        <v>2.2667E-2</v>
      </c>
      <c r="D12963">
        <v>1.64</v>
      </c>
      <c r="E12963">
        <v>1.6479999999999999</v>
      </c>
    </row>
    <row r="12964" spans="2:5" x14ac:dyDescent="0.4">
      <c r="B12964">
        <v>1.294E-2</v>
      </c>
      <c r="C12964">
        <v>2.2668000000000001E-2</v>
      </c>
      <c r="D12964">
        <v>1.706</v>
      </c>
      <c r="E12964">
        <v>1.5820000000000001</v>
      </c>
    </row>
    <row r="12965" spans="2:5" x14ac:dyDescent="0.4">
      <c r="B12965">
        <v>1.2940999999999999E-2</v>
      </c>
      <c r="C12965">
        <v>2.2669000000000002E-2</v>
      </c>
      <c r="D12965">
        <v>1.6359999999999999</v>
      </c>
      <c r="E12965">
        <v>1.6539999999999999</v>
      </c>
    </row>
    <row r="12966" spans="2:5" x14ac:dyDescent="0.4">
      <c r="B12966">
        <v>1.2942E-2</v>
      </c>
      <c r="C12966">
        <v>2.2669999999999999E-2</v>
      </c>
      <c r="D12966">
        <v>1.6459999999999999</v>
      </c>
      <c r="E12966">
        <v>1.6459999999999999</v>
      </c>
    </row>
    <row r="12967" spans="2:5" x14ac:dyDescent="0.4">
      <c r="B12967">
        <v>1.2943E-2</v>
      </c>
      <c r="C12967">
        <v>2.2671E-2</v>
      </c>
      <c r="D12967">
        <v>1.6459999999999999</v>
      </c>
      <c r="E12967">
        <v>1.64</v>
      </c>
    </row>
    <row r="12968" spans="2:5" x14ac:dyDescent="0.4">
      <c r="B12968">
        <v>1.2944000000000001E-2</v>
      </c>
      <c r="C12968">
        <v>2.2672000000000001E-2</v>
      </c>
      <c r="D12968">
        <v>1.6439999999999999</v>
      </c>
      <c r="E12968">
        <v>1.6479999999999999</v>
      </c>
    </row>
    <row r="12969" spans="2:5" x14ac:dyDescent="0.4">
      <c r="B12969">
        <v>1.2945E-2</v>
      </c>
      <c r="C12969">
        <v>2.2672999999999999E-2</v>
      </c>
      <c r="D12969">
        <v>1.6459999999999999</v>
      </c>
      <c r="E12969">
        <v>1.64</v>
      </c>
    </row>
    <row r="12970" spans="2:5" x14ac:dyDescent="0.4">
      <c r="B12970">
        <v>1.2945999999999999E-2</v>
      </c>
      <c r="C12970">
        <v>2.2674E-2</v>
      </c>
      <c r="D12970">
        <v>1.6459999999999999</v>
      </c>
      <c r="E12970">
        <v>1.6419999999999999</v>
      </c>
    </row>
    <row r="12971" spans="2:5" x14ac:dyDescent="0.4">
      <c r="B12971">
        <v>1.2947E-2</v>
      </c>
      <c r="C12971">
        <v>2.2675000000000001E-2</v>
      </c>
      <c r="D12971">
        <v>1.6459999999999999</v>
      </c>
      <c r="E12971">
        <v>1.6439999999999999</v>
      </c>
    </row>
    <row r="12972" spans="2:5" x14ac:dyDescent="0.4">
      <c r="B12972">
        <v>1.2947999999999999E-2</v>
      </c>
      <c r="C12972">
        <v>2.2676000000000002E-2</v>
      </c>
      <c r="D12972">
        <v>1.64</v>
      </c>
      <c r="E12972">
        <v>1.6479999999999999</v>
      </c>
    </row>
    <row r="12973" spans="2:5" x14ac:dyDescent="0.4">
      <c r="B12973">
        <v>1.2949E-2</v>
      </c>
      <c r="C12973">
        <v>2.2676999999999999E-2</v>
      </c>
      <c r="D12973">
        <v>1.6120000000000001</v>
      </c>
      <c r="E12973">
        <v>1.6759999999999999</v>
      </c>
    </row>
    <row r="12974" spans="2:5" x14ac:dyDescent="0.4">
      <c r="B12974">
        <v>1.295E-2</v>
      </c>
      <c r="C12974">
        <v>2.2678E-2</v>
      </c>
      <c r="D12974">
        <v>1.7</v>
      </c>
      <c r="E12974">
        <v>1.5920000000000001</v>
      </c>
    </row>
    <row r="12975" spans="2:5" x14ac:dyDescent="0.4">
      <c r="B12975">
        <v>1.2951000000000001E-2</v>
      </c>
      <c r="C12975">
        <v>2.2679000000000001E-2</v>
      </c>
      <c r="D12975">
        <v>1.66</v>
      </c>
      <c r="E12975">
        <v>1.6279999999999999</v>
      </c>
    </row>
    <row r="12976" spans="2:5" x14ac:dyDescent="0.4">
      <c r="B12976">
        <v>1.2952E-2</v>
      </c>
      <c r="C12976">
        <v>2.2679999999999999E-2</v>
      </c>
      <c r="D12976">
        <v>1.6160000000000001</v>
      </c>
      <c r="E12976">
        <v>1.6719999999999999</v>
      </c>
    </row>
    <row r="12977" spans="2:5" x14ac:dyDescent="0.4">
      <c r="B12977">
        <v>1.2952999999999999E-2</v>
      </c>
      <c r="C12977">
        <v>2.2681E-2</v>
      </c>
      <c r="D12977">
        <v>1.6539999999999999</v>
      </c>
      <c r="E12977">
        <v>1.6319999999999999</v>
      </c>
    </row>
    <row r="12978" spans="2:5" x14ac:dyDescent="0.4">
      <c r="B12978">
        <v>1.2954E-2</v>
      </c>
      <c r="C12978">
        <v>2.2682000000000001E-2</v>
      </c>
      <c r="D12978">
        <v>1.6539999999999999</v>
      </c>
      <c r="E12978">
        <v>1.6339999999999999</v>
      </c>
    </row>
    <row r="12979" spans="2:5" x14ac:dyDescent="0.4">
      <c r="B12979">
        <v>1.2955E-2</v>
      </c>
      <c r="C12979">
        <v>2.2682999999999998E-2</v>
      </c>
      <c r="D12979">
        <v>1.6479999999999999</v>
      </c>
      <c r="E12979">
        <v>1.64</v>
      </c>
    </row>
    <row r="12980" spans="2:5" x14ac:dyDescent="0.4">
      <c r="B12980">
        <v>1.2956000000000001E-2</v>
      </c>
      <c r="C12980">
        <v>2.2683999999999999E-2</v>
      </c>
      <c r="D12980">
        <v>1.65</v>
      </c>
      <c r="E12980">
        <v>1.6459999999999999</v>
      </c>
    </row>
    <row r="12981" spans="2:5" x14ac:dyDescent="0.4">
      <c r="B12981">
        <v>1.2957E-2</v>
      </c>
      <c r="C12981">
        <v>2.2685E-2</v>
      </c>
      <c r="D12981">
        <v>1.65</v>
      </c>
      <c r="E12981">
        <v>1.64</v>
      </c>
    </row>
    <row r="12982" spans="2:5" x14ac:dyDescent="0.4">
      <c r="B12982">
        <v>1.2958000000000001E-2</v>
      </c>
      <c r="C12982">
        <v>2.2686000000000001E-2</v>
      </c>
      <c r="D12982">
        <v>1.6479999999999999</v>
      </c>
      <c r="E12982">
        <v>1.64</v>
      </c>
    </row>
    <row r="12983" spans="2:5" x14ac:dyDescent="0.4">
      <c r="B12983">
        <v>1.2959E-2</v>
      </c>
      <c r="C12983">
        <v>2.2686999999999999E-2</v>
      </c>
      <c r="D12983">
        <v>1.62</v>
      </c>
      <c r="E12983">
        <v>1.67</v>
      </c>
    </row>
    <row r="12984" spans="2:5" x14ac:dyDescent="0.4">
      <c r="B12984">
        <v>1.2959999999999999E-2</v>
      </c>
      <c r="C12984">
        <v>2.2688E-2</v>
      </c>
      <c r="D12984">
        <v>1.6279999999999999</v>
      </c>
      <c r="E12984">
        <v>1.66</v>
      </c>
    </row>
    <row r="12985" spans="2:5" x14ac:dyDescent="0.4">
      <c r="B12985">
        <v>1.2961E-2</v>
      </c>
      <c r="C12985">
        <v>2.2689000000000001E-2</v>
      </c>
      <c r="D12985">
        <v>1.718</v>
      </c>
      <c r="E12985">
        <v>1.5680000000000001</v>
      </c>
    </row>
    <row r="12986" spans="2:5" x14ac:dyDescent="0.4">
      <c r="B12986">
        <v>1.2962E-2</v>
      </c>
      <c r="C12986">
        <v>2.2689999999999998E-2</v>
      </c>
      <c r="D12986">
        <v>1.6379999999999999</v>
      </c>
      <c r="E12986">
        <v>1.6519999999999999</v>
      </c>
    </row>
    <row r="12987" spans="2:5" x14ac:dyDescent="0.4">
      <c r="B12987">
        <v>1.2963000000000001E-2</v>
      </c>
      <c r="C12987">
        <v>2.2690999999999999E-2</v>
      </c>
      <c r="D12987">
        <v>1.6419999999999999</v>
      </c>
      <c r="E12987">
        <v>1.6459999999999999</v>
      </c>
    </row>
    <row r="12988" spans="2:5" x14ac:dyDescent="0.4">
      <c r="B12988">
        <v>1.2964E-2</v>
      </c>
      <c r="C12988">
        <v>2.2692E-2</v>
      </c>
      <c r="D12988">
        <v>1.6459999999999999</v>
      </c>
      <c r="E12988">
        <v>1.6419999999999999</v>
      </c>
    </row>
    <row r="12989" spans="2:5" x14ac:dyDescent="0.4">
      <c r="B12989">
        <v>1.2965000000000001E-2</v>
      </c>
      <c r="C12989">
        <v>2.2693000000000001E-2</v>
      </c>
      <c r="D12989">
        <v>1.6439999999999999</v>
      </c>
      <c r="E12989">
        <v>1.6439999999999999</v>
      </c>
    </row>
    <row r="12990" spans="2:5" x14ac:dyDescent="0.4">
      <c r="B12990">
        <v>1.2966E-2</v>
      </c>
      <c r="C12990">
        <v>2.2693999999999999E-2</v>
      </c>
      <c r="D12990">
        <v>1.6439999999999999</v>
      </c>
      <c r="E12990">
        <v>1.6419999999999999</v>
      </c>
    </row>
    <row r="12991" spans="2:5" x14ac:dyDescent="0.4">
      <c r="B12991">
        <v>1.2966999999999999E-2</v>
      </c>
      <c r="C12991">
        <v>2.2695E-2</v>
      </c>
      <c r="D12991">
        <v>1.6439999999999999</v>
      </c>
      <c r="E12991">
        <v>1.6439999999999999</v>
      </c>
    </row>
    <row r="12992" spans="2:5" x14ac:dyDescent="0.4">
      <c r="B12992">
        <v>1.2968E-2</v>
      </c>
      <c r="C12992">
        <v>2.2696000000000001E-2</v>
      </c>
      <c r="D12992">
        <v>1.6479999999999999</v>
      </c>
      <c r="E12992">
        <v>1.6379999999999999</v>
      </c>
    </row>
    <row r="12993" spans="2:5" x14ac:dyDescent="0.4">
      <c r="B12993">
        <v>1.2969E-2</v>
      </c>
      <c r="C12993">
        <v>2.2696999999999998E-2</v>
      </c>
      <c r="D12993">
        <v>1.6439999999999999</v>
      </c>
      <c r="E12993">
        <v>1.6439999999999999</v>
      </c>
    </row>
    <row r="12994" spans="2:5" x14ac:dyDescent="0.4">
      <c r="B12994">
        <v>1.2970000000000001E-2</v>
      </c>
      <c r="C12994">
        <v>2.2697999999999999E-2</v>
      </c>
      <c r="D12994">
        <v>1.61</v>
      </c>
      <c r="E12994">
        <v>1.6819999999999999</v>
      </c>
    </row>
    <row r="12995" spans="2:5" x14ac:dyDescent="0.4">
      <c r="B12995">
        <v>1.2971E-2</v>
      </c>
      <c r="C12995">
        <v>2.2699E-2</v>
      </c>
      <c r="D12995">
        <v>1.6819999999999999</v>
      </c>
      <c r="E12995">
        <v>1.6120000000000001</v>
      </c>
    </row>
    <row r="12996" spans="2:5" x14ac:dyDescent="0.4">
      <c r="B12996">
        <v>1.2971999999999999E-2</v>
      </c>
      <c r="C12996">
        <v>2.2700000000000001E-2</v>
      </c>
      <c r="D12996">
        <v>1.68</v>
      </c>
      <c r="E12996">
        <v>1.6040000000000001</v>
      </c>
    </row>
    <row r="12997" spans="2:5" x14ac:dyDescent="0.4">
      <c r="B12997">
        <v>1.2973E-2</v>
      </c>
      <c r="C12997">
        <v>2.2700999999999999E-2</v>
      </c>
      <c r="D12997">
        <v>1.6240000000000001</v>
      </c>
      <c r="E12997">
        <v>1.6619999999999999</v>
      </c>
    </row>
    <row r="12998" spans="2:5" x14ac:dyDescent="0.4">
      <c r="B12998">
        <v>1.2973999999999999E-2</v>
      </c>
      <c r="C12998">
        <v>2.2702E-2</v>
      </c>
      <c r="D12998">
        <v>1.6739999999999999</v>
      </c>
      <c r="E12998">
        <v>1.6160000000000001</v>
      </c>
    </row>
    <row r="12999" spans="2:5" x14ac:dyDescent="0.4">
      <c r="B12999">
        <v>1.2975E-2</v>
      </c>
      <c r="C12999">
        <v>2.2703000000000001E-2</v>
      </c>
      <c r="D12999">
        <v>1.65</v>
      </c>
      <c r="E12999">
        <v>1.6379999999999999</v>
      </c>
    </row>
    <row r="13000" spans="2:5" x14ac:dyDescent="0.4">
      <c r="B13000">
        <v>1.2976E-2</v>
      </c>
      <c r="C13000">
        <v>2.2703999999999998E-2</v>
      </c>
      <c r="D13000">
        <v>1.6339999999999999</v>
      </c>
      <c r="E13000">
        <v>1.6579999999999999</v>
      </c>
    </row>
    <row r="13001" spans="2:5" x14ac:dyDescent="0.4">
      <c r="B13001">
        <v>1.2977000000000001E-2</v>
      </c>
      <c r="C13001">
        <v>2.2704999999999999E-2</v>
      </c>
      <c r="D13001">
        <v>1.64</v>
      </c>
      <c r="E13001">
        <v>1.65</v>
      </c>
    </row>
    <row r="13002" spans="2:5" x14ac:dyDescent="0.4">
      <c r="B13002">
        <v>1.2978E-2</v>
      </c>
      <c r="C13002">
        <v>2.2706E-2</v>
      </c>
      <c r="D13002">
        <v>1.6419999999999999</v>
      </c>
      <c r="E13002">
        <v>1.6459999999999999</v>
      </c>
    </row>
    <row r="13003" spans="2:5" x14ac:dyDescent="0.4">
      <c r="B13003">
        <v>1.2978999999999999E-2</v>
      </c>
      <c r="C13003">
        <v>2.2707000000000001E-2</v>
      </c>
      <c r="D13003">
        <v>1.6439999999999999</v>
      </c>
      <c r="E13003">
        <v>1.6439999999999999</v>
      </c>
    </row>
    <row r="13004" spans="2:5" x14ac:dyDescent="0.4">
      <c r="B13004">
        <v>1.298E-2</v>
      </c>
      <c r="C13004">
        <v>2.2707999999999999E-2</v>
      </c>
      <c r="D13004">
        <v>1.6220000000000001</v>
      </c>
      <c r="E13004">
        <v>1.6619999999999999</v>
      </c>
    </row>
    <row r="13005" spans="2:5" x14ac:dyDescent="0.4">
      <c r="B13005">
        <v>1.2980999999999999E-2</v>
      </c>
      <c r="C13005">
        <v>2.2709E-2</v>
      </c>
      <c r="D13005">
        <v>1.61</v>
      </c>
      <c r="E13005">
        <v>1.6719999999999999</v>
      </c>
    </row>
    <row r="13006" spans="2:5" x14ac:dyDescent="0.4">
      <c r="B13006">
        <v>1.2982E-2</v>
      </c>
      <c r="C13006">
        <v>2.2710000000000001E-2</v>
      </c>
      <c r="D13006">
        <v>1.716</v>
      </c>
      <c r="E13006">
        <v>1.5680000000000001</v>
      </c>
    </row>
    <row r="13007" spans="2:5" x14ac:dyDescent="0.4">
      <c r="B13007">
        <v>1.2983E-2</v>
      </c>
      <c r="C13007">
        <v>2.2710999999999999E-2</v>
      </c>
      <c r="D13007">
        <v>1.6439999999999999</v>
      </c>
      <c r="E13007">
        <v>1.6479999999999999</v>
      </c>
    </row>
    <row r="13008" spans="2:5" x14ac:dyDescent="0.4">
      <c r="B13008">
        <v>1.2984000000000001E-2</v>
      </c>
      <c r="C13008">
        <v>2.2712E-2</v>
      </c>
      <c r="D13008">
        <v>1.6379999999999999</v>
      </c>
      <c r="E13008">
        <v>1.6459999999999999</v>
      </c>
    </row>
    <row r="13009" spans="2:5" x14ac:dyDescent="0.4">
      <c r="B13009">
        <v>1.2985E-2</v>
      </c>
      <c r="C13009">
        <v>2.2713000000000001E-2</v>
      </c>
      <c r="D13009">
        <v>1.6519999999999999</v>
      </c>
      <c r="E13009">
        <v>1.6359999999999999</v>
      </c>
    </row>
    <row r="13010" spans="2:5" x14ac:dyDescent="0.4">
      <c r="B13010">
        <v>1.2985999999999999E-2</v>
      </c>
      <c r="C13010">
        <v>2.2714000000000002E-2</v>
      </c>
      <c r="D13010">
        <v>1.6479999999999999</v>
      </c>
      <c r="E13010">
        <v>1.64</v>
      </c>
    </row>
    <row r="13011" spans="2:5" x14ac:dyDescent="0.4">
      <c r="B13011">
        <v>1.2987E-2</v>
      </c>
      <c r="C13011">
        <v>2.2714999999999999E-2</v>
      </c>
      <c r="D13011">
        <v>1.6419999999999999</v>
      </c>
      <c r="E13011">
        <v>1.6459999999999999</v>
      </c>
    </row>
    <row r="13012" spans="2:5" x14ac:dyDescent="0.4">
      <c r="B13012">
        <v>1.2988E-2</v>
      </c>
      <c r="C13012">
        <v>2.2716E-2</v>
      </c>
      <c r="D13012">
        <v>1.6459999999999999</v>
      </c>
      <c r="E13012">
        <v>1.64</v>
      </c>
    </row>
    <row r="13013" spans="2:5" x14ac:dyDescent="0.4">
      <c r="B13013">
        <v>1.2989000000000001E-2</v>
      </c>
      <c r="C13013">
        <v>2.2717000000000001E-2</v>
      </c>
      <c r="D13013">
        <v>1.6439999999999999</v>
      </c>
      <c r="E13013">
        <v>1.6439999999999999</v>
      </c>
    </row>
    <row r="13014" spans="2:5" x14ac:dyDescent="0.4">
      <c r="B13014">
        <v>1.299E-2</v>
      </c>
      <c r="C13014">
        <v>2.2717999999999999E-2</v>
      </c>
      <c r="D13014">
        <v>1.6459999999999999</v>
      </c>
      <c r="E13014">
        <v>1.6439999999999999</v>
      </c>
    </row>
    <row r="13015" spans="2:5" x14ac:dyDescent="0.4">
      <c r="B13015">
        <v>1.2991000000000001E-2</v>
      </c>
      <c r="C13015">
        <v>2.2719E-2</v>
      </c>
      <c r="D13015">
        <v>1.6160000000000001</v>
      </c>
      <c r="E13015">
        <v>1.6719999999999999</v>
      </c>
    </row>
    <row r="13016" spans="2:5" x14ac:dyDescent="0.4">
      <c r="B13016">
        <v>1.2992E-2</v>
      </c>
      <c r="C13016">
        <v>2.2720000000000001E-2</v>
      </c>
      <c r="D13016">
        <v>1.6539999999999999</v>
      </c>
      <c r="E13016">
        <v>1.6319999999999999</v>
      </c>
    </row>
    <row r="13017" spans="2:5" x14ac:dyDescent="0.4">
      <c r="B13017">
        <v>1.2992999999999999E-2</v>
      </c>
      <c r="C13017">
        <v>2.2721000000000002E-2</v>
      </c>
      <c r="D13017">
        <v>1.704</v>
      </c>
      <c r="E13017">
        <v>1.5880000000000001</v>
      </c>
    </row>
    <row r="13018" spans="2:5" x14ac:dyDescent="0.4">
      <c r="B13018">
        <v>1.2994E-2</v>
      </c>
      <c r="C13018">
        <v>2.2721999999999999E-2</v>
      </c>
      <c r="D13018">
        <v>1.5920000000000001</v>
      </c>
      <c r="E13018">
        <v>1.694</v>
      </c>
    </row>
    <row r="13019" spans="2:5" x14ac:dyDescent="0.4">
      <c r="B13019">
        <v>1.2995E-2</v>
      </c>
      <c r="C13019">
        <v>2.2723E-2</v>
      </c>
      <c r="D13019">
        <v>1.6379999999999999</v>
      </c>
      <c r="E13019">
        <v>1.6539999999999999</v>
      </c>
    </row>
    <row r="13020" spans="2:5" x14ac:dyDescent="0.4">
      <c r="B13020">
        <v>1.2996000000000001E-2</v>
      </c>
      <c r="C13020">
        <v>2.2724000000000001E-2</v>
      </c>
      <c r="D13020">
        <v>1.67</v>
      </c>
      <c r="E13020">
        <v>1.6180000000000001</v>
      </c>
    </row>
    <row r="13021" spans="2:5" x14ac:dyDescent="0.4">
      <c r="B13021">
        <v>1.2997E-2</v>
      </c>
      <c r="C13021">
        <v>2.2724999999999999E-2</v>
      </c>
      <c r="D13021">
        <v>1.6539999999999999</v>
      </c>
      <c r="E13021">
        <v>1.6339999999999999</v>
      </c>
    </row>
    <row r="13022" spans="2:5" x14ac:dyDescent="0.4">
      <c r="B13022">
        <v>1.2997999999999999E-2</v>
      </c>
      <c r="C13022">
        <v>2.2726E-2</v>
      </c>
      <c r="D13022">
        <v>1.6519999999999999</v>
      </c>
      <c r="E13022">
        <v>1.6379999999999999</v>
      </c>
    </row>
    <row r="13023" spans="2:5" x14ac:dyDescent="0.4">
      <c r="B13023">
        <v>1.2999E-2</v>
      </c>
      <c r="C13023">
        <v>2.2727000000000001E-2</v>
      </c>
      <c r="D13023">
        <v>1.65</v>
      </c>
      <c r="E13023">
        <v>1.6359999999999999</v>
      </c>
    </row>
    <row r="13024" spans="2:5" x14ac:dyDescent="0.4">
      <c r="B13024">
        <v>1.2999999999999999E-2</v>
      </c>
      <c r="C13024">
        <v>2.2728000000000002E-2</v>
      </c>
      <c r="D13024">
        <v>1.65</v>
      </c>
      <c r="E13024">
        <v>1.6379999999999999</v>
      </c>
    </row>
    <row r="13025" spans="2:5" x14ac:dyDescent="0.4">
      <c r="B13025">
        <v>1.3001E-2</v>
      </c>
      <c r="C13025">
        <v>2.2728999999999999E-2</v>
      </c>
      <c r="D13025">
        <v>1.6339999999999999</v>
      </c>
      <c r="E13025">
        <v>1.65</v>
      </c>
    </row>
    <row r="13026" spans="2:5" x14ac:dyDescent="0.4">
      <c r="B13026">
        <v>1.3002E-2</v>
      </c>
      <c r="C13026">
        <v>2.273E-2</v>
      </c>
      <c r="D13026">
        <v>1.6140000000000001</v>
      </c>
      <c r="E13026">
        <v>1.6759999999999999</v>
      </c>
    </row>
    <row r="13027" spans="2:5" x14ac:dyDescent="0.4">
      <c r="B13027">
        <v>1.3003000000000001E-2</v>
      </c>
      <c r="C13027">
        <v>2.2731000000000001E-2</v>
      </c>
      <c r="D13027">
        <v>1.71</v>
      </c>
      <c r="E13027">
        <v>1.5780000000000001</v>
      </c>
    </row>
    <row r="13028" spans="2:5" x14ac:dyDescent="0.4">
      <c r="B13028">
        <v>1.3004E-2</v>
      </c>
      <c r="C13028">
        <v>2.2731999999999999E-2</v>
      </c>
      <c r="D13028">
        <v>1.6579999999999999</v>
      </c>
      <c r="E13028">
        <v>1.6319999999999999</v>
      </c>
    </row>
    <row r="13029" spans="2:5" x14ac:dyDescent="0.4">
      <c r="B13029">
        <v>1.3004999999999999E-2</v>
      </c>
      <c r="C13029">
        <v>2.2733E-2</v>
      </c>
      <c r="D13029">
        <v>1.6419999999999999</v>
      </c>
      <c r="E13029">
        <v>1.6459999999999999</v>
      </c>
    </row>
    <row r="13030" spans="2:5" x14ac:dyDescent="0.4">
      <c r="B13030">
        <v>1.3006E-2</v>
      </c>
      <c r="C13030">
        <v>2.2734000000000001E-2</v>
      </c>
      <c r="D13030">
        <v>1.6459999999999999</v>
      </c>
      <c r="E13030">
        <v>1.6419999999999999</v>
      </c>
    </row>
    <row r="13031" spans="2:5" x14ac:dyDescent="0.4">
      <c r="B13031">
        <v>1.3006999999999999E-2</v>
      </c>
      <c r="C13031">
        <v>2.2734999999999998E-2</v>
      </c>
      <c r="D13031">
        <v>1.6439999999999999</v>
      </c>
      <c r="E13031">
        <v>1.6439999999999999</v>
      </c>
    </row>
    <row r="13032" spans="2:5" x14ac:dyDescent="0.4">
      <c r="B13032">
        <v>1.3008E-2</v>
      </c>
      <c r="C13032">
        <v>2.2735999999999999E-2</v>
      </c>
      <c r="D13032">
        <v>1.65</v>
      </c>
      <c r="E13032">
        <v>1.64</v>
      </c>
    </row>
    <row r="13033" spans="2:5" x14ac:dyDescent="0.4">
      <c r="B13033">
        <v>1.3009E-2</v>
      </c>
      <c r="C13033">
        <v>2.2737E-2</v>
      </c>
      <c r="D13033">
        <v>1.6439999999999999</v>
      </c>
      <c r="E13033">
        <v>1.6439999999999999</v>
      </c>
    </row>
    <row r="13034" spans="2:5" x14ac:dyDescent="0.4">
      <c r="B13034">
        <v>1.3010000000000001E-2</v>
      </c>
      <c r="C13034">
        <v>2.2738000000000001E-2</v>
      </c>
      <c r="D13034">
        <v>1.6419999999999999</v>
      </c>
      <c r="E13034">
        <v>1.6419999999999999</v>
      </c>
    </row>
    <row r="13035" spans="2:5" x14ac:dyDescent="0.4">
      <c r="B13035">
        <v>1.3011E-2</v>
      </c>
      <c r="C13035">
        <v>2.2738999999999999E-2</v>
      </c>
      <c r="D13035">
        <v>1.6479999999999999</v>
      </c>
      <c r="E13035">
        <v>1.64</v>
      </c>
    </row>
    <row r="13036" spans="2:5" x14ac:dyDescent="0.4">
      <c r="B13036">
        <v>1.3011999999999999E-2</v>
      </c>
      <c r="C13036">
        <v>2.274E-2</v>
      </c>
      <c r="D13036">
        <v>1.6160000000000001</v>
      </c>
      <c r="E13036">
        <v>1.6719999999999999</v>
      </c>
    </row>
    <row r="13037" spans="2:5" x14ac:dyDescent="0.4">
      <c r="B13037">
        <v>1.3013E-2</v>
      </c>
      <c r="C13037">
        <v>2.2741000000000001E-2</v>
      </c>
      <c r="D13037">
        <v>1.6319999999999999</v>
      </c>
      <c r="E13037">
        <v>1.6559999999999999</v>
      </c>
    </row>
    <row r="13038" spans="2:5" x14ac:dyDescent="0.4">
      <c r="B13038">
        <v>1.3014E-2</v>
      </c>
      <c r="C13038">
        <v>2.2741999999999998E-2</v>
      </c>
      <c r="D13038">
        <v>1.718</v>
      </c>
      <c r="E13038">
        <v>1.57</v>
      </c>
    </row>
    <row r="13039" spans="2:5" x14ac:dyDescent="0.4">
      <c r="B13039">
        <v>1.3015000000000001E-2</v>
      </c>
      <c r="C13039">
        <v>2.2742999999999999E-2</v>
      </c>
      <c r="D13039">
        <v>1.6220000000000001</v>
      </c>
      <c r="E13039">
        <v>1.6659999999999999</v>
      </c>
    </row>
    <row r="13040" spans="2:5" x14ac:dyDescent="0.4">
      <c r="B13040">
        <v>1.3016E-2</v>
      </c>
      <c r="C13040">
        <v>2.2744E-2</v>
      </c>
      <c r="D13040">
        <v>1.6679999999999999</v>
      </c>
      <c r="E13040">
        <v>1.6120000000000001</v>
      </c>
    </row>
    <row r="13041" spans="2:5" x14ac:dyDescent="0.4">
      <c r="B13041">
        <v>1.3017000000000001E-2</v>
      </c>
      <c r="C13041">
        <v>2.2745000000000001E-2</v>
      </c>
      <c r="D13041">
        <v>1.6659999999999999</v>
      </c>
      <c r="E13041">
        <v>1.6240000000000001</v>
      </c>
    </row>
    <row r="13042" spans="2:5" x14ac:dyDescent="0.4">
      <c r="B13042">
        <v>1.3018E-2</v>
      </c>
      <c r="C13042">
        <v>2.2745999999999999E-2</v>
      </c>
      <c r="D13042">
        <v>1.6279999999999999</v>
      </c>
      <c r="E13042">
        <v>1.66</v>
      </c>
    </row>
    <row r="13043" spans="2:5" x14ac:dyDescent="0.4">
      <c r="B13043">
        <v>1.3018999999999999E-2</v>
      </c>
      <c r="C13043">
        <v>2.2747E-2</v>
      </c>
      <c r="D13043">
        <v>1.6339999999999999</v>
      </c>
      <c r="E13043">
        <v>1.6539999999999999</v>
      </c>
    </row>
    <row r="13044" spans="2:5" x14ac:dyDescent="0.4">
      <c r="B13044">
        <v>1.302E-2</v>
      </c>
      <c r="C13044">
        <v>2.2748000000000001E-2</v>
      </c>
      <c r="D13044">
        <v>1.6339999999999999</v>
      </c>
      <c r="E13044">
        <v>1.65</v>
      </c>
    </row>
    <row r="13045" spans="2:5" x14ac:dyDescent="0.4">
      <c r="B13045">
        <v>1.3021E-2</v>
      </c>
      <c r="C13045">
        <v>2.2748999999999998E-2</v>
      </c>
      <c r="D13045">
        <v>1.6419999999999999</v>
      </c>
      <c r="E13045">
        <v>1.65</v>
      </c>
    </row>
    <row r="13046" spans="2:5" x14ac:dyDescent="0.4">
      <c r="B13046">
        <v>1.3022000000000001E-2</v>
      </c>
      <c r="C13046">
        <v>2.2749999999999999E-2</v>
      </c>
      <c r="D13046">
        <v>1.6359999999999999</v>
      </c>
      <c r="E13046">
        <v>1.65</v>
      </c>
    </row>
    <row r="13047" spans="2:5" x14ac:dyDescent="0.4">
      <c r="B13047">
        <v>1.3023E-2</v>
      </c>
      <c r="C13047">
        <v>2.2751E-2</v>
      </c>
      <c r="D13047">
        <v>1.6020000000000001</v>
      </c>
      <c r="E13047">
        <v>1.69</v>
      </c>
    </row>
    <row r="13048" spans="2:5" x14ac:dyDescent="0.4">
      <c r="B13048">
        <v>1.3024000000000001E-2</v>
      </c>
      <c r="C13048">
        <v>2.2752000000000001E-2</v>
      </c>
      <c r="D13048">
        <v>1.6859999999999999</v>
      </c>
      <c r="E13048">
        <v>1.6060000000000001</v>
      </c>
    </row>
    <row r="13049" spans="2:5" x14ac:dyDescent="0.4">
      <c r="B13049">
        <v>1.3025E-2</v>
      </c>
      <c r="C13049">
        <v>2.2752999999999999E-2</v>
      </c>
      <c r="D13049">
        <v>1.6739999999999999</v>
      </c>
      <c r="E13049">
        <v>1.6160000000000001</v>
      </c>
    </row>
    <row r="13050" spans="2:5" x14ac:dyDescent="0.4">
      <c r="B13050">
        <v>1.3025999999999999E-2</v>
      </c>
      <c r="C13050">
        <v>2.2754E-2</v>
      </c>
      <c r="D13050">
        <v>1.6419999999999999</v>
      </c>
      <c r="E13050">
        <v>1.6459999999999999</v>
      </c>
    </row>
    <row r="13051" spans="2:5" x14ac:dyDescent="0.4">
      <c r="B13051">
        <v>1.3027E-2</v>
      </c>
      <c r="C13051">
        <v>2.2755000000000001E-2</v>
      </c>
      <c r="D13051">
        <v>1.65</v>
      </c>
      <c r="E13051">
        <v>1.6439999999999999</v>
      </c>
    </row>
    <row r="13052" spans="2:5" x14ac:dyDescent="0.4">
      <c r="B13052">
        <v>1.3028E-2</v>
      </c>
      <c r="C13052">
        <v>2.2755999999999998E-2</v>
      </c>
      <c r="D13052">
        <v>1.6439999999999999</v>
      </c>
      <c r="E13052">
        <v>1.6439999999999999</v>
      </c>
    </row>
    <row r="13053" spans="2:5" x14ac:dyDescent="0.4">
      <c r="B13053">
        <v>1.3029000000000001E-2</v>
      </c>
      <c r="C13053">
        <v>2.2756999999999999E-2</v>
      </c>
      <c r="D13053">
        <v>1.6479999999999999</v>
      </c>
      <c r="E13053">
        <v>1.6439999999999999</v>
      </c>
    </row>
    <row r="13054" spans="2:5" x14ac:dyDescent="0.4">
      <c r="B13054">
        <v>1.303E-2</v>
      </c>
      <c r="C13054">
        <v>2.2758E-2</v>
      </c>
      <c r="D13054">
        <v>1.6459999999999999</v>
      </c>
      <c r="E13054">
        <v>1.64</v>
      </c>
    </row>
    <row r="13055" spans="2:5" x14ac:dyDescent="0.4">
      <c r="B13055">
        <v>1.3030999999999999E-2</v>
      </c>
      <c r="C13055">
        <v>2.2759000000000001E-2</v>
      </c>
      <c r="D13055">
        <v>1.6479999999999999</v>
      </c>
      <c r="E13055">
        <v>1.64</v>
      </c>
    </row>
    <row r="13056" spans="2:5" x14ac:dyDescent="0.4">
      <c r="B13056">
        <v>1.3032E-2</v>
      </c>
      <c r="C13056">
        <v>2.2759999999999999E-2</v>
      </c>
      <c r="D13056">
        <v>1.6459999999999999</v>
      </c>
      <c r="E13056">
        <v>1.64</v>
      </c>
    </row>
    <row r="13057" spans="2:5" x14ac:dyDescent="0.4">
      <c r="B13057">
        <v>1.3032999999999999E-2</v>
      </c>
      <c r="C13057">
        <v>2.2761E-2</v>
      </c>
      <c r="D13057">
        <v>1.6220000000000001</v>
      </c>
      <c r="E13057">
        <v>1.6639999999999999</v>
      </c>
    </row>
    <row r="13058" spans="2:5" x14ac:dyDescent="0.4">
      <c r="B13058">
        <v>1.3034E-2</v>
      </c>
      <c r="C13058">
        <v>2.2762000000000001E-2</v>
      </c>
      <c r="D13058">
        <v>1.62</v>
      </c>
      <c r="E13058">
        <v>1.6659999999999999</v>
      </c>
    </row>
    <row r="13059" spans="2:5" x14ac:dyDescent="0.4">
      <c r="B13059">
        <v>1.3035E-2</v>
      </c>
      <c r="C13059">
        <v>2.2762999999999999E-2</v>
      </c>
      <c r="D13059">
        <v>1.722</v>
      </c>
      <c r="E13059">
        <v>1.5660000000000001</v>
      </c>
    </row>
    <row r="13060" spans="2:5" x14ac:dyDescent="0.4">
      <c r="B13060">
        <v>1.3036000000000001E-2</v>
      </c>
      <c r="C13060">
        <v>2.2764E-2</v>
      </c>
      <c r="D13060">
        <v>1.6259999999999999</v>
      </c>
      <c r="E13060">
        <v>1.6619999999999999</v>
      </c>
    </row>
    <row r="13061" spans="2:5" x14ac:dyDescent="0.4">
      <c r="B13061">
        <v>1.3037E-2</v>
      </c>
      <c r="C13061">
        <v>2.2765000000000001E-2</v>
      </c>
      <c r="D13061">
        <v>1.6080000000000001</v>
      </c>
      <c r="E13061">
        <v>1.68</v>
      </c>
    </row>
    <row r="13062" spans="2:5" x14ac:dyDescent="0.4">
      <c r="B13062">
        <v>1.3037999999999999E-2</v>
      </c>
      <c r="C13062">
        <v>2.2766000000000002E-2</v>
      </c>
      <c r="D13062">
        <v>1.6659999999999999</v>
      </c>
      <c r="E13062">
        <v>1.6220000000000001</v>
      </c>
    </row>
    <row r="13063" spans="2:5" x14ac:dyDescent="0.4">
      <c r="B13063">
        <v>1.3039E-2</v>
      </c>
      <c r="C13063">
        <v>2.2766999999999999E-2</v>
      </c>
      <c r="D13063">
        <v>1.66</v>
      </c>
      <c r="E13063">
        <v>1.6319999999999999</v>
      </c>
    </row>
    <row r="13064" spans="2:5" x14ac:dyDescent="0.4">
      <c r="B13064">
        <v>1.304E-2</v>
      </c>
      <c r="C13064">
        <v>2.2768E-2</v>
      </c>
      <c r="D13064">
        <v>1.6519999999999999</v>
      </c>
      <c r="E13064">
        <v>1.6359999999999999</v>
      </c>
    </row>
    <row r="13065" spans="2:5" x14ac:dyDescent="0.4">
      <c r="B13065">
        <v>1.3041000000000001E-2</v>
      </c>
      <c r="C13065">
        <v>2.2769000000000001E-2</v>
      </c>
      <c r="D13065">
        <v>1.6519999999999999</v>
      </c>
      <c r="E13065">
        <v>1.6379999999999999</v>
      </c>
    </row>
    <row r="13066" spans="2:5" x14ac:dyDescent="0.4">
      <c r="B13066">
        <v>1.3042E-2</v>
      </c>
      <c r="C13066">
        <v>2.2769999999999999E-2</v>
      </c>
      <c r="D13066">
        <v>1.6479999999999999</v>
      </c>
      <c r="E13066">
        <v>1.64</v>
      </c>
    </row>
    <row r="13067" spans="2:5" x14ac:dyDescent="0.4">
      <c r="B13067">
        <v>1.3043000000000001E-2</v>
      </c>
      <c r="C13067">
        <v>2.2771E-2</v>
      </c>
      <c r="D13067">
        <v>1.6459999999999999</v>
      </c>
      <c r="E13067">
        <v>1.64</v>
      </c>
    </row>
    <row r="13068" spans="2:5" x14ac:dyDescent="0.4">
      <c r="B13068">
        <v>1.3044E-2</v>
      </c>
      <c r="C13068">
        <v>2.2772000000000001E-2</v>
      </c>
      <c r="D13068">
        <v>1.61</v>
      </c>
      <c r="E13068">
        <v>1.6759999999999999</v>
      </c>
    </row>
    <row r="13069" spans="2:5" x14ac:dyDescent="0.4">
      <c r="B13069">
        <v>1.3044999999999999E-2</v>
      </c>
      <c r="C13069">
        <v>2.2773000000000002E-2</v>
      </c>
      <c r="D13069">
        <v>1.66</v>
      </c>
      <c r="E13069">
        <v>1.63</v>
      </c>
    </row>
    <row r="13070" spans="2:5" x14ac:dyDescent="0.4">
      <c r="B13070">
        <v>1.3046E-2</v>
      </c>
      <c r="C13070">
        <v>2.2773999999999999E-2</v>
      </c>
      <c r="D13070">
        <v>1.6919999999999999</v>
      </c>
      <c r="E13070">
        <v>1.5960000000000001</v>
      </c>
    </row>
    <row r="13071" spans="2:5" x14ac:dyDescent="0.4">
      <c r="B13071">
        <v>1.3047E-2</v>
      </c>
      <c r="C13071">
        <v>2.2775E-2</v>
      </c>
      <c r="D13071">
        <v>1.6319999999999999</v>
      </c>
      <c r="E13071">
        <v>1.6519999999999999</v>
      </c>
    </row>
    <row r="13072" spans="2:5" x14ac:dyDescent="0.4">
      <c r="B13072">
        <v>1.3048000000000001E-2</v>
      </c>
      <c r="C13072">
        <v>2.2776000000000001E-2</v>
      </c>
      <c r="D13072">
        <v>1.6459999999999999</v>
      </c>
      <c r="E13072">
        <v>1.64</v>
      </c>
    </row>
    <row r="13073" spans="2:5" x14ac:dyDescent="0.4">
      <c r="B13073">
        <v>1.3049E-2</v>
      </c>
      <c r="C13073">
        <v>2.2776999999999999E-2</v>
      </c>
      <c r="D13073">
        <v>1.6479999999999999</v>
      </c>
      <c r="E13073">
        <v>1.6419999999999999</v>
      </c>
    </row>
    <row r="13074" spans="2:5" x14ac:dyDescent="0.4">
      <c r="B13074">
        <v>1.3050000000000001E-2</v>
      </c>
      <c r="C13074">
        <v>2.2778E-2</v>
      </c>
      <c r="D13074">
        <v>1.6459999999999999</v>
      </c>
      <c r="E13074">
        <v>1.6419999999999999</v>
      </c>
    </row>
    <row r="13075" spans="2:5" x14ac:dyDescent="0.4">
      <c r="B13075">
        <v>1.3051E-2</v>
      </c>
      <c r="C13075">
        <v>2.2779000000000001E-2</v>
      </c>
      <c r="D13075">
        <v>1.6479999999999999</v>
      </c>
      <c r="E13075">
        <v>1.64</v>
      </c>
    </row>
    <row r="13076" spans="2:5" x14ac:dyDescent="0.4">
      <c r="B13076">
        <v>1.3051999999999999E-2</v>
      </c>
      <c r="C13076">
        <v>2.2780000000000002E-2</v>
      </c>
      <c r="D13076">
        <v>1.6459999999999999</v>
      </c>
      <c r="E13076">
        <v>1.6439999999999999</v>
      </c>
    </row>
    <row r="13077" spans="2:5" x14ac:dyDescent="0.4">
      <c r="B13077">
        <v>1.3053E-2</v>
      </c>
      <c r="C13077">
        <v>2.2780999999999999E-2</v>
      </c>
      <c r="D13077">
        <v>1.6479999999999999</v>
      </c>
      <c r="E13077">
        <v>1.6439999999999999</v>
      </c>
    </row>
    <row r="13078" spans="2:5" x14ac:dyDescent="0.4">
      <c r="B13078">
        <v>1.3054E-2</v>
      </c>
      <c r="C13078">
        <v>2.2782E-2</v>
      </c>
      <c r="D13078">
        <v>1.6339999999999999</v>
      </c>
      <c r="E13078">
        <v>1.6579999999999999</v>
      </c>
    </row>
    <row r="13079" spans="2:5" x14ac:dyDescent="0.4">
      <c r="B13079">
        <v>1.3055000000000001E-2</v>
      </c>
      <c r="C13079">
        <v>2.2783000000000001E-2</v>
      </c>
      <c r="D13079">
        <v>1.6140000000000001</v>
      </c>
      <c r="E13079">
        <v>1.6739999999999999</v>
      </c>
    </row>
    <row r="13080" spans="2:5" x14ac:dyDescent="0.4">
      <c r="B13080">
        <v>1.3056E-2</v>
      </c>
      <c r="C13080">
        <v>2.2783999999999999E-2</v>
      </c>
      <c r="D13080">
        <v>1.716</v>
      </c>
      <c r="E13080">
        <v>1.57</v>
      </c>
    </row>
    <row r="13081" spans="2:5" x14ac:dyDescent="0.4">
      <c r="B13081">
        <v>1.3056999999999999E-2</v>
      </c>
      <c r="C13081">
        <v>2.2785E-2</v>
      </c>
      <c r="D13081">
        <v>1.6519999999999999</v>
      </c>
      <c r="E13081">
        <v>1.6359999999999999</v>
      </c>
    </row>
    <row r="13082" spans="2:5" x14ac:dyDescent="0.4">
      <c r="B13082">
        <v>1.3058E-2</v>
      </c>
      <c r="C13082">
        <v>2.2786000000000001E-2</v>
      </c>
      <c r="D13082">
        <v>1.6639999999999999</v>
      </c>
      <c r="E13082">
        <v>1.6240000000000001</v>
      </c>
    </row>
    <row r="13083" spans="2:5" x14ac:dyDescent="0.4">
      <c r="B13083">
        <v>1.3058999999999999E-2</v>
      </c>
      <c r="C13083">
        <v>2.2787000000000002E-2</v>
      </c>
      <c r="D13083">
        <v>1.6539999999999999</v>
      </c>
      <c r="E13083">
        <v>1.6319999999999999</v>
      </c>
    </row>
    <row r="13084" spans="2:5" x14ac:dyDescent="0.4">
      <c r="B13084">
        <v>1.306E-2</v>
      </c>
      <c r="C13084">
        <v>2.2787999999999999E-2</v>
      </c>
      <c r="D13084">
        <v>1.6240000000000001</v>
      </c>
      <c r="E13084">
        <v>1.6619999999999999</v>
      </c>
    </row>
    <row r="13085" spans="2:5" x14ac:dyDescent="0.4">
      <c r="B13085">
        <v>1.3061E-2</v>
      </c>
      <c r="C13085">
        <v>2.2789E-2</v>
      </c>
      <c r="D13085">
        <v>1.6319999999999999</v>
      </c>
      <c r="E13085">
        <v>1.6559999999999999</v>
      </c>
    </row>
    <row r="13086" spans="2:5" x14ac:dyDescent="0.4">
      <c r="B13086">
        <v>1.3062000000000001E-2</v>
      </c>
      <c r="C13086">
        <v>2.2790000000000001E-2</v>
      </c>
      <c r="D13086">
        <v>1.64</v>
      </c>
      <c r="E13086">
        <v>1.6519999999999999</v>
      </c>
    </row>
    <row r="13087" spans="2:5" x14ac:dyDescent="0.4">
      <c r="B13087">
        <v>1.3063E-2</v>
      </c>
      <c r="C13087">
        <v>2.2790999999999999E-2</v>
      </c>
      <c r="D13087">
        <v>1.6339999999999999</v>
      </c>
      <c r="E13087">
        <v>1.6519999999999999</v>
      </c>
    </row>
    <row r="13088" spans="2:5" x14ac:dyDescent="0.4">
      <c r="B13088">
        <v>1.3063999999999999E-2</v>
      </c>
      <c r="C13088">
        <v>2.2792E-2</v>
      </c>
      <c r="D13088">
        <v>1.6459999999999999</v>
      </c>
      <c r="E13088">
        <v>1.6439999999999999</v>
      </c>
    </row>
    <row r="13089" spans="2:5" x14ac:dyDescent="0.4">
      <c r="B13089">
        <v>1.3065E-2</v>
      </c>
      <c r="C13089">
        <v>2.2793000000000001E-2</v>
      </c>
      <c r="D13089">
        <v>1.6180000000000001</v>
      </c>
      <c r="E13089">
        <v>1.67</v>
      </c>
    </row>
    <row r="13090" spans="2:5" x14ac:dyDescent="0.4">
      <c r="B13090">
        <v>1.3065999999999999E-2</v>
      </c>
      <c r="C13090">
        <v>2.2793999999999998E-2</v>
      </c>
      <c r="D13090">
        <v>1.6379999999999999</v>
      </c>
      <c r="E13090">
        <v>1.65</v>
      </c>
    </row>
    <row r="13091" spans="2:5" x14ac:dyDescent="0.4">
      <c r="B13091">
        <v>1.3067E-2</v>
      </c>
      <c r="C13091">
        <v>2.2794999999999999E-2</v>
      </c>
      <c r="D13091">
        <v>1.714</v>
      </c>
      <c r="E13091">
        <v>1.5760000000000001</v>
      </c>
    </row>
    <row r="13092" spans="2:5" x14ac:dyDescent="0.4">
      <c r="B13092">
        <v>1.3068E-2</v>
      </c>
      <c r="C13092">
        <v>2.2796E-2</v>
      </c>
      <c r="D13092">
        <v>1.6319999999999999</v>
      </c>
      <c r="E13092">
        <v>1.6579999999999999</v>
      </c>
    </row>
    <row r="13093" spans="2:5" x14ac:dyDescent="0.4">
      <c r="B13093">
        <v>1.3069000000000001E-2</v>
      </c>
      <c r="C13093">
        <v>2.2797000000000001E-2</v>
      </c>
      <c r="D13093">
        <v>1.65</v>
      </c>
      <c r="E13093">
        <v>1.64</v>
      </c>
    </row>
    <row r="13094" spans="2:5" x14ac:dyDescent="0.4">
      <c r="B13094">
        <v>1.307E-2</v>
      </c>
      <c r="C13094">
        <v>2.2797999999999999E-2</v>
      </c>
      <c r="D13094">
        <v>1.6519999999999999</v>
      </c>
      <c r="E13094">
        <v>1.6379999999999999</v>
      </c>
    </row>
    <row r="13095" spans="2:5" x14ac:dyDescent="0.4">
      <c r="B13095">
        <v>1.3070999999999999E-2</v>
      </c>
      <c r="C13095">
        <v>2.2799E-2</v>
      </c>
      <c r="D13095">
        <v>1.6459999999999999</v>
      </c>
      <c r="E13095">
        <v>1.64</v>
      </c>
    </row>
    <row r="13096" spans="2:5" x14ac:dyDescent="0.4">
      <c r="B13096">
        <v>1.3072E-2</v>
      </c>
      <c r="C13096">
        <v>2.2800000000000001E-2</v>
      </c>
      <c r="D13096">
        <v>1.6439999999999999</v>
      </c>
      <c r="E13096">
        <v>1.6459999999999999</v>
      </c>
    </row>
    <row r="13097" spans="2:5" x14ac:dyDescent="0.4">
      <c r="B13097">
        <v>1.3073E-2</v>
      </c>
      <c r="C13097">
        <v>2.2800999999999998E-2</v>
      </c>
      <c r="D13097">
        <v>1.6519999999999999</v>
      </c>
      <c r="E13097">
        <v>1.64</v>
      </c>
    </row>
    <row r="13098" spans="2:5" x14ac:dyDescent="0.4">
      <c r="B13098">
        <v>1.3074000000000001E-2</v>
      </c>
      <c r="C13098">
        <v>2.2801999999999999E-2</v>
      </c>
      <c r="D13098">
        <v>1.6479999999999999</v>
      </c>
      <c r="E13098">
        <v>1.6379999999999999</v>
      </c>
    </row>
    <row r="13099" spans="2:5" x14ac:dyDescent="0.4">
      <c r="B13099">
        <v>1.3075E-2</v>
      </c>
      <c r="C13099">
        <v>2.2803E-2</v>
      </c>
      <c r="D13099">
        <v>1.64</v>
      </c>
      <c r="E13099">
        <v>1.6459999999999999</v>
      </c>
    </row>
    <row r="13100" spans="2:5" x14ac:dyDescent="0.4">
      <c r="B13100">
        <v>1.3076000000000001E-2</v>
      </c>
      <c r="C13100">
        <v>2.2804000000000001E-2</v>
      </c>
      <c r="D13100">
        <v>1.61</v>
      </c>
      <c r="E13100">
        <v>1.6719999999999999</v>
      </c>
    </row>
    <row r="13101" spans="2:5" x14ac:dyDescent="0.4">
      <c r="B13101">
        <v>1.3077E-2</v>
      </c>
      <c r="C13101">
        <v>2.2804999999999999E-2</v>
      </c>
      <c r="D13101">
        <v>1.6859999999999999</v>
      </c>
      <c r="E13101">
        <v>1.5960000000000001</v>
      </c>
    </row>
    <row r="13102" spans="2:5" x14ac:dyDescent="0.4">
      <c r="B13102">
        <v>1.3077999999999999E-2</v>
      </c>
      <c r="C13102">
        <v>2.2806E-2</v>
      </c>
      <c r="D13102">
        <v>1.6659999999999999</v>
      </c>
      <c r="E13102">
        <v>1.6220000000000001</v>
      </c>
    </row>
    <row r="13103" spans="2:5" x14ac:dyDescent="0.4">
      <c r="B13103">
        <v>1.3079E-2</v>
      </c>
      <c r="C13103">
        <v>2.2807000000000001E-2</v>
      </c>
      <c r="D13103">
        <v>1.6160000000000001</v>
      </c>
      <c r="E13103">
        <v>1.67</v>
      </c>
    </row>
    <row r="13104" spans="2:5" x14ac:dyDescent="0.4">
      <c r="B13104">
        <v>1.308E-2</v>
      </c>
      <c r="C13104">
        <v>2.2807999999999998E-2</v>
      </c>
      <c r="D13104">
        <v>1.6519999999999999</v>
      </c>
      <c r="E13104">
        <v>1.6379999999999999</v>
      </c>
    </row>
    <row r="13105" spans="2:5" x14ac:dyDescent="0.4">
      <c r="B13105">
        <v>1.3081000000000001E-2</v>
      </c>
      <c r="C13105">
        <v>2.2808999999999999E-2</v>
      </c>
      <c r="D13105">
        <v>1.65</v>
      </c>
      <c r="E13105">
        <v>1.6379999999999999</v>
      </c>
    </row>
    <row r="13106" spans="2:5" x14ac:dyDescent="0.4">
      <c r="B13106">
        <v>1.3082E-2</v>
      </c>
      <c r="C13106">
        <v>2.281E-2</v>
      </c>
      <c r="D13106">
        <v>1.6479999999999999</v>
      </c>
      <c r="E13106">
        <v>1.64</v>
      </c>
    </row>
    <row r="13107" spans="2:5" x14ac:dyDescent="0.4">
      <c r="B13107">
        <v>1.3082999999999999E-2</v>
      </c>
      <c r="C13107">
        <v>2.2811000000000001E-2</v>
      </c>
      <c r="D13107">
        <v>1.6459999999999999</v>
      </c>
      <c r="E13107">
        <v>1.6419999999999999</v>
      </c>
    </row>
    <row r="13108" spans="2:5" x14ac:dyDescent="0.4">
      <c r="B13108">
        <v>1.3084E-2</v>
      </c>
      <c r="C13108">
        <v>2.2811999999999999E-2</v>
      </c>
      <c r="D13108">
        <v>1.6479999999999999</v>
      </c>
      <c r="E13108">
        <v>1.6439999999999999</v>
      </c>
    </row>
    <row r="13109" spans="2:5" x14ac:dyDescent="0.4">
      <c r="B13109">
        <v>1.3084999999999999E-2</v>
      </c>
      <c r="C13109">
        <v>2.2813E-2</v>
      </c>
      <c r="D13109">
        <v>1.65</v>
      </c>
      <c r="E13109">
        <v>1.64</v>
      </c>
    </row>
    <row r="13110" spans="2:5" x14ac:dyDescent="0.4">
      <c r="B13110">
        <v>1.3086E-2</v>
      </c>
      <c r="C13110">
        <v>2.2814000000000001E-2</v>
      </c>
      <c r="D13110">
        <v>1.6220000000000001</v>
      </c>
      <c r="E13110">
        <v>1.6659999999999999</v>
      </c>
    </row>
    <row r="13111" spans="2:5" x14ac:dyDescent="0.4">
      <c r="B13111">
        <v>1.3087E-2</v>
      </c>
      <c r="C13111">
        <v>2.2814999999999998E-2</v>
      </c>
      <c r="D13111">
        <v>1.6220000000000001</v>
      </c>
      <c r="E13111">
        <v>1.6619999999999999</v>
      </c>
    </row>
    <row r="13112" spans="2:5" x14ac:dyDescent="0.4">
      <c r="B13112">
        <v>1.3088000000000001E-2</v>
      </c>
      <c r="C13112">
        <v>2.2815999999999999E-2</v>
      </c>
      <c r="D13112">
        <v>1.72</v>
      </c>
      <c r="E13112">
        <v>1.5680000000000001</v>
      </c>
    </row>
    <row r="13113" spans="2:5" x14ac:dyDescent="0.4">
      <c r="B13113">
        <v>1.3089E-2</v>
      </c>
      <c r="C13113">
        <v>2.2817E-2</v>
      </c>
      <c r="D13113">
        <v>1.64</v>
      </c>
      <c r="E13113">
        <v>1.6439999999999999</v>
      </c>
    </row>
    <row r="13114" spans="2:5" x14ac:dyDescent="0.4">
      <c r="B13114">
        <v>1.3089999999999999E-2</v>
      </c>
      <c r="C13114">
        <v>2.2818000000000001E-2</v>
      </c>
      <c r="D13114">
        <v>1.6439999999999999</v>
      </c>
      <c r="E13114">
        <v>1.6459999999999999</v>
      </c>
    </row>
    <row r="13115" spans="2:5" x14ac:dyDescent="0.4">
      <c r="B13115">
        <v>1.3091E-2</v>
      </c>
      <c r="C13115">
        <v>2.2818999999999999E-2</v>
      </c>
      <c r="D13115">
        <v>1.6479999999999999</v>
      </c>
      <c r="E13115">
        <v>1.6379999999999999</v>
      </c>
    </row>
    <row r="13116" spans="2:5" x14ac:dyDescent="0.4">
      <c r="B13116">
        <v>1.3091999999999999E-2</v>
      </c>
      <c r="C13116">
        <v>2.282E-2</v>
      </c>
      <c r="D13116">
        <v>1.6459999999999999</v>
      </c>
      <c r="E13116">
        <v>1.6419999999999999</v>
      </c>
    </row>
    <row r="13117" spans="2:5" x14ac:dyDescent="0.4">
      <c r="B13117">
        <v>1.3093E-2</v>
      </c>
      <c r="C13117">
        <v>2.2821000000000001E-2</v>
      </c>
      <c r="D13117">
        <v>1.6419999999999999</v>
      </c>
      <c r="E13117">
        <v>1.6439999999999999</v>
      </c>
    </row>
    <row r="13118" spans="2:5" x14ac:dyDescent="0.4">
      <c r="B13118">
        <v>1.3094E-2</v>
      </c>
      <c r="C13118">
        <v>2.2821999999999999E-2</v>
      </c>
      <c r="D13118">
        <v>1.6479999999999999</v>
      </c>
      <c r="E13118">
        <v>1.6439999999999999</v>
      </c>
    </row>
    <row r="13119" spans="2:5" x14ac:dyDescent="0.4">
      <c r="B13119">
        <v>1.3095000000000001E-2</v>
      </c>
      <c r="C13119">
        <v>2.2823E-2</v>
      </c>
      <c r="D13119">
        <v>1.6459999999999999</v>
      </c>
      <c r="E13119">
        <v>1.6419999999999999</v>
      </c>
    </row>
    <row r="13120" spans="2:5" x14ac:dyDescent="0.4">
      <c r="B13120">
        <v>1.3096E-2</v>
      </c>
      <c r="C13120">
        <v>2.2824000000000001E-2</v>
      </c>
      <c r="D13120">
        <v>1.6439999999999999</v>
      </c>
      <c r="E13120">
        <v>1.6459999999999999</v>
      </c>
    </row>
    <row r="13121" spans="2:5" x14ac:dyDescent="0.4">
      <c r="B13121">
        <v>1.3096999999999999E-2</v>
      </c>
      <c r="C13121">
        <v>2.2825000000000002E-2</v>
      </c>
      <c r="D13121">
        <v>1.61</v>
      </c>
      <c r="E13121">
        <v>1.6779999999999999</v>
      </c>
    </row>
    <row r="13122" spans="2:5" x14ac:dyDescent="0.4">
      <c r="B13122">
        <v>1.3098E-2</v>
      </c>
      <c r="C13122">
        <v>2.2825999999999999E-2</v>
      </c>
      <c r="D13122">
        <v>1.66</v>
      </c>
      <c r="E13122">
        <v>1.6240000000000001</v>
      </c>
    </row>
    <row r="13123" spans="2:5" x14ac:dyDescent="0.4">
      <c r="B13123">
        <v>1.3099E-2</v>
      </c>
      <c r="C13123">
        <v>2.2827E-2</v>
      </c>
      <c r="D13123">
        <v>1.6859999999999999</v>
      </c>
      <c r="E13123">
        <v>1.5960000000000001</v>
      </c>
    </row>
    <row r="13124" spans="2:5" x14ac:dyDescent="0.4">
      <c r="B13124">
        <v>1.3100000000000001E-2</v>
      </c>
      <c r="C13124">
        <v>2.2828000000000001E-2</v>
      </c>
      <c r="D13124">
        <v>1.63</v>
      </c>
      <c r="E13124">
        <v>1.6559999999999999</v>
      </c>
    </row>
    <row r="13125" spans="2:5" x14ac:dyDescent="0.4">
      <c r="B13125">
        <v>1.3101E-2</v>
      </c>
      <c r="C13125">
        <v>2.2828999999999999E-2</v>
      </c>
      <c r="D13125">
        <v>1.6439999999999999</v>
      </c>
      <c r="E13125">
        <v>1.6419999999999999</v>
      </c>
    </row>
    <row r="13126" spans="2:5" x14ac:dyDescent="0.4">
      <c r="B13126">
        <v>1.3102000000000001E-2</v>
      </c>
      <c r="C13126">
        <v>2.283E-2</v>
      </c>
      <c r="D13126">
        <v>1.6479999999999999</v>
      </c>
      <c r="E13126">
        <v>1.6379999999999999</v>
      </c>
    </row>
    <row r="13127" spans="2:5" x14ac:dyDescent="0.4">
      <c r="B13127">
        <v>1.3103E-2</v>
      </c>
      <c r="C13127">
        <v>2.2831000000000001E-2</v>
      </c>
      <c r="D13127">
        <v>1.6379999999999999</v>
      </c>
      <c r="E13127">
        <v>1.65</v>
      </c>
    </row>
    <row r="13128" spans="2:5" x14ac:dyDescent="0.4">
      <c r="B13128">
        <v>1.3103999999999999E-2</v>
      </c>
      <c r="C13128">
        <v>2.2832000000000002E-2</v>
      </c>
      <c r="D13128">
        <v>1.6419999999999999</v>
      </c>
      <c r="E13128">
        <v>1.6459999999999999</v>
      </c>
    </row>
    <row r="13129" spans="2:5" x14ac:dyDescent="0.4">
      <c r="B13129">
        <v>1.3105E-2</v>
      </c>
      <c r="C13129">
        <v>2.2832999999999999E-2</v>
      </c>
      <c r="D13129">
        <v>1.6519999999999999</v>
      </c>
      <c r="E13129">
        <v>1.6379999999999999</v>
      </c>
    </row>
    <row r="13130" spans="2:5" x14ac:dyDescent="0.4">
      <c r="B13130">
        <v>1.3106E-2</v>
      </c>
      <c r="C13130">
        <v>2.2834E-2</v>
      </c>
      <c r="D13130">
        <v>1.6519999999999999</v>
      </c>
      <c r="E13130">
        <v>1.6359999999999999</v>
      </c>
    </row>
    <row r="13131" spans="2:5" x14ac:dyDescent="0.4">
      <c r="B13131">
        <v>1.3107000000000001E-2</v>
      </c>
      <c r="C13131">
        <v>2.2835000000000001E-2</v>
      </c>
      <c r="D13131">
        <v>1.6319999999999999</v>
      </c>
      <c r="E13131">
        <v>1.6539999999999999</v>
      </c>
    </row>
    <row r="13132" spans="2:5" x14ac:dyDescent="0.4">
      <c r="B13132">
        <v>1.3108E-2</v>
      </c>
      <c r="C13132">
        <v>2.2835999999999999E-2</v>
      </c>
      <c r="D13132">
        <v>1.6160000000000001</v>
      </c>
      <c r="E13132">
        <v>1.6719999999999999</v>
      </c>
    </row>
    <row r="13133" spans="2:5" x14ac:dyDescent="0.4">
      <c r="B13133">
        <v>1.3109000000000001E-2</v>
      </c>
      <c r="C13133">
        <v>2.2837E-2</v>
      </c>
      <c r="D13133">
        <v>1.718</v>
      </c>
      <c r="E13133">
        <v>1.5660000000000001</v>
      </c>
    </row>
    <row r="13134" spans="2:5" x14ac:dyDescent="0.4">
      <c r="B13134">
        <v>1.311E-2</v>
      </c>
      <c r="C13134">
        <v>2.2838000000000001E-2</v>
      </c>
      <c r="D13134">
        <v>1.6479999999999999</v>
      </c>
      <c r="E13134">
        <v>1.6379999999999999</v>
      </c>
    </row>
    <row r="13135" spans="2:5" x14ac:dyDescent="0.4">
      <c r="B13135">
        <v>1.3110999999999999E-2</v>
      </c>
      <c r="C13135">
        <v>2.2839000000000002E-2</v>
      </c>
      <c r="D13135">
        <v>1.64</v>
      </c>
      <c r="E13135">
        <v>1.6479999999999999</v>
      </c>
    </row>
    <row r="13136" spans="2:5" x14ac:dyDescent="0.4">
      <c r="B13136">
        <v>1.3112E-2</v>
      </c>
      <c r="C13136">
        <v>2.2839999999999999E-2</v>
      </c>
      <c r="D13136">
        <v>1.6459999999999999</v>
      </c>
      <c r="E13136">
        <v>1.64</v>
      </c>
    </row>
    <row r="13137" spans="2:5" x14ac:dyDescent="0.4">
      <c r="B13137">
        <v>1.3113E-2</v>
      </c>
      <c r="C13137">
        <v>2.2841E-2</v>
      </c>
      <c r="D13137">
        <v>1.6459999999999999</v>
      </c>
      <c r="E13137">
        <v>1.6439999999999999</v>
      </c>
    </row>
    <row r="13138" spans="2:5" x14ac:dyDescent="0.4">
      <c r="B13138">
        <v>1.3114000000000001E-2</v>
      </c>
      <c r="C13138">
        <v>2.2842000000000001E-2</v>
      </c>
      <c r="D13138">
        <v>1.6459999999999999</v>
      </c>
      <c r="E13138">
        <v>1.64</v>
      </c>
    </row>
    <row r="13139" spans="2:5" x14ac:dyDescent="0.4">
      <c r="B13139">
        <v>1.3115E-2</v>
      </c>
      <c r="C13139">
        <v>2.2842999999999999E-2</v>
      </c>
      <c r="D13139">
        <v>1.6459999999999999</v>
      </c>
      <c r="E13139">
        <v>1.64</v>
      </c>
    </row>
    <row r="13140" spans="2:5" x14ac:dyDescent="0.4">
      <c r="B13140">
        <v>1.3115999999999999E-2</v>
      </c>
      <c r="C13140">
        <v>2.2844E-2</v>
      </c>
      <c r="D13140">
        <v>1.6419999999999999</v>
      </c>
      <c r="E13140">
        <v>1.6439999999999999</v>
      </c>
    </row>
    <row r="13141" spans="2:5" x14ac:dyDescent="0.4">
      <c r="B13141">
        <v>1.3117E-2</v>
      </c>
      <c r="C13141">
        <v>2.2845000000000001E-2</v>
      </c>
      <c r="D13141">
        <v>1.65</v>
      </c>
      <c r="E13141">
        <v>1.64</v>
      </c>
    </row>
    <row r="13142" spans="2:5" x14ac:dyDescent="0.4">
      <c r="B13142">
        <v>1.3117999999999999E-2</v>
      </c>
      <c r="C13142">
        <v>2.2846000000000002E-2</v>
      </c>
      <c r="D13142">
        <v>1.6140000000000001</v>
      </c>
      <c r="E13142">
        <v>1.6759999999999999</v>
      </c>
    </row>
    <row r="13143" spans="2:5" x14ac:dyDescent="0.4">
      <c r="B13143">
        <v>1.3119E-2</v>
      </c>
      <c r="C13143">
        <v>2.2846999999999999E-2</v>
      </c>
      <c r="D13143">
        <v>1.6459999999999999</v>
      </c>
      <c r="E13143">
        <v>1.6479999999999999</v>
      </c>
    </row>
    <row r="13144" spans="2:5" x14ac:dyDescent="0.4">
      <c r="B13144">
        <v>1.312E-2</v>
      </c>
      <c r="C13144">
        <v>2.2848E-2</v>
      </c>
      <c r="D13144">
        <v>1.712</v>
      </c>
      <c r="E13144">
        <v>1.5740000000000001</v>
      </c>
    </row>
    <row r="13145" spans="2:5" x14ac:dyDescent="0.4">
      <c r="B13145">
        <v>1.3121000000000001E-2</v>
      </c>
      <c r="C13145">
        <v>2.2849000000000001E-2</v>
      </c>
      <c r="D13145">
        <v>1.6379999999999999</v>
      </c>
      <c r="E13145">
        <v>1.65</v>
      </c>
    </row>
    <row r="13146" spans="2:5" x14ac:dyDescent="0.4">
      <c r="B13146">
        <v>1.3122E-2</v>
      </c>
      <c r="C13146">
        <v>2.2849999999999999E-2</v>
      </c>
      <c r="D13146">
        <v>1.6579999999999999</v>
      </c>
      <c r="E13146">
        <v>1.6279999999999999</v>
      </c>
    </row>
    <row r="13147" spans="2:5" x14ac:dyDescent="0.4">
      <c r="B13147">
        <v>1.3122999999999999E-2</v>
      </c>
      <c r="C13147">
        <v>2.2851E-2</v>
      </c>
      <c r="D13147">
        <v>1.6419999999999999</v>
      </c>
      <c r="E13147">
        <v>1.6459999999999999</v>
      </c>
    </row>
    <row r="13148" spans="2:5" x14ac:dyDescent="0.4">
      <c r="B13148">
        <v>1.3124E-2</v>
      </c>
      <c r="C13148">
        <v>2.2852000000000001E-2</v>
      </c>
      <c r="D13148">
        <v>1.6339999999999999</v>
      </c>
      <c r="E13148">
        <v>1.65</v>
      </c>
    </row>
    <row r="13149" spans="2:5" x14ac:dyDescent="0.4">
      <c r="B13149">
        <v>1.3125E-2</v>
      </c>
      <c r="C13149">
        <v>2.2852999999999998E-2</v>
      </c>
      <c r="D13149">
        <v>1.6419999999999999</v>
      </c>
      <c r="E13149">
        <v>1.65</v>
      </c>
    </row>
    <row r="13150" spans="2:5" x14ac:dyDescent="0.4">
      <c r="B13150">
        <v>1.3126000000000001E-2</v>
      </c>
      <c r="C13150">
        <v>2.2853999999999999E-2</v>
      </c>
      <c r="D13150">
        <v>1.6439999999999999</v>
      </c>
      <c r="E13150">
        <v>1.6419999999999999</v>
      </c>
    </row>
    <row r="13151" spans="2:5" x14ac:dyDescent="0.4">
      <c r="B13151">
        <v>1.3127E-2</v>
      </c>
      <c r="C13151">
        <v>2.2855E-2</v>
      </c>
      <c r="D13151">
        <v>1.6479999999999999</v>
      </c>
      <c r="E13151">
        <v>1.6459999999999999</v>
      </c>
    </row>
    <row r="13152" spans="2:5" x14ac:dyDescent="0.4">
      <c r="B13152">
        <v>1.3128000000000001E-2</v>
      </c>
      <c r="C13152">
        <v>2.2856000000000001E-2</v>
      </c>
      <c r="D13152">
        <v>1.64</v>
      </c>
      <c r="E13152">
        <v>1.6519999999999999</v>
      </c>
    </row>
    <row r="13153" spans="2:5" x14ac:dyDescent="0.4">
      <c r="B13153">
        <v>1.3129E-2</v>
      </c>
      <c r="C13153">
        <v>2.2856999999999999E-2</v>
      </c>
      <c r="D13153">
        <v>1.61</v>
      </c>
      <c r="E13153">
        <v>1.6779999999999999</v>
      </c>
    </row>
    <row r="13154" spans="2:5" x14ac:dyDescent="0.4">
      <c r="B13154">
        <v>1.3129999999999999E-2</v>
      </c>
      <c r="C13154">
        <v>2.2858E-2</v>
      </c>
      <c r="D13154">
        <v>1.706</v>
      </c>
      <c r="E13154">
        <v>1.5840000000000001</v>
      </c>
    </row>
    <row r="13155" spans="2:5" x14ac:dyDescent="0.4">
      <c r="B13155">
        <v>1.3131E-2</v>
      </c>
      <c r="C13155">
        <v>2.2859000000000001E-2</v>
      </c>
      <c r="D13155">
        <v>1.6619999999999999</v>
      </c>
      <c r="E13155">
        <v>1.63</v>
      </c>
    </row>
    <row r="13156" spans="2:5" x14ac:dyDescent="0.4">
      <c r="B13156">
        <v>1.3132E-2</v>
      </c>
      <c r="C13156">
        <v>2.2859999999999998E-2</v>
      </c>
      <c r="D13156">
        <v>1.63</v>
      </c>
      <c r="E13156">
        <v>1.6579999999999999</v>
      </c>
    </row>
    <row r="13157" spans="2:5" x14ac:dyDescent="0.4">
      <c r="B13157">
        <v>1.3133000000000001E-2</v>
      </c>
      <c r="C13157">
        <v>2.2860999999999999E-2</v>
      </c>
      <c r="D13157">
        <v>1.6519999999999999</v>
      </c>
      <c r="E13157">
        <v>1.6379999999999999</v>
      </c>
    </row>
    <row r="13158" spans="2:5" x14ac:dyDescent="0.4">
      <c r="B13158">
        <v>1.3134E-2</v>
      </c>
      <c r="C13158">
        <v>2.2862E-2</v>
      </c>
      <c r="D13158">
        <v>1.6459999999999999</v>
      </c>
      <c r="E13158">
        <v>1.64</v>
      </c>
    </row>
    <row r="13159" spans="2:5" x14ac:dyDescent="0.4">
      <c r="B13159">
        <v>1.3135000000000001E-2</v>
      </c>
      <c r="C13159">
        <v>2.2863000000000001E-2</v>
      </c>
      <c r="D13159">
        <v>1.6439999999999999</v>
      </c>
      <c r="E13159">
        <v>1.6419999999999999</v>
      </c>
    </row>
    <row r="13160" spans="2:5" x14ac:dyDescent="0.4">
      <c r="B13160">
        <v>1.3136E-2</v>
      </c>
      <c r="C13160">
        <v>2.2863999999999999E-2</v>
      </c>
      <c r="D13160">
        <v>1.6479999999999999</v>
      </c>
      <c r="E13160">
        <v>1.64</v>
      </c>
    </row>
    <row r="13161" spans="2:5" x14ac:dyDescent="0.4">
      <c r="B13161">
        <v>1.3136999999999999E-2</v>
      </c>
      <c r="C13161">
        <v>2.2865E-2</v>
      </c>
      <c r="D13161">
        <v>1.6459999999999999</v>
      </c>
      <c r="E13161">
        <v>1.64</v>
      </c>
    </row>
    <row r="13162" spans="2:5" x14ac:dyDescent="0.4">
      <c r="B13162">
        <v>1.3138E-2</v>
      </c>
      <c r="C13162">
        <v>2.2866000000000001E-2</v>
      </c>
      <c r="D13162">
        <v>1.6479999999999999</v>
      </c>
      <c r="E13162">
        <v>1.64</v>
      </c>
    </row>
    <row r="13163" spans="2:5" x14ac:dyDescent="0.4">
      <c r="B13163">
        <v>1.3139E-2</v>
      </c>
      <c r="C13163">
        <v>2.2866999999999998E-2</v>
      </c>
      <c r="D13163">
        <v>1.6180000000000001</v>
      </c>
      <c r="E13163">
        <v>1.6679999999999999</v>
      </c>
    </row>
    <row r="13164" spans="2:5" x14ac:dyDescent="0.4">
      <c r="B13164">
        <v>1.3140000000000001E-2</v>
      </c>
      <c r="C13164">
        <v>2.2867999999999999E-2</v>
      </c>
      <c r="D13164">
        <v>1.6259999999999999</v>
      </c>
      <c r="E13164">
        <v>1.6619999999999999</v>
      </c>
    </row>
    <row r="13165" spans="2:5" x14ac:dyDescent="0.4">
      <c r="B13165">
        <v>1.3141E-2</v>
      </c>
      <c r="C13165">
        <v>2.2869E-2</v>
      </c>
      <c r="D13165">
        <v>1.72</v>
      </c>
      <c r="E13165">
        <v>1.5680000000000001</v>
      </c>
    </row>
    <row r="13166" spans="2:5" x14ac:dyDescent="0.4">
      <c r="B13166">
        <v>1.3141999999999999E-2</v>
      </c>
      <c r="C13166">
        <v>2.2870000000000001E-2</v>
      </c>
      <c r="D13166">
        <v>1.6120000000000001</v>
      </c>
      <c r="E13166">
        <v>1.6759999999999999</v>
      </c>
    </row>
    <row r="13167" spans="2:5" x14ac:dyDescent="0.4">
      <c r="B13167">
        <v>1.3143E-2</v>
      </c>
      <c r="C13167">
        <v>2.2870999999999999E-2</v>
      </c>
      <c r="D13167">
        <v>1.6180000000000001</v>
      </c>
      <c r="E13167">
        <v>1.67</v>
      </c>
    </row>
    <row r="13168" spans="2:5" x14ac:dyDescent="0.4">
      <c r="B13168">
        <v>1.3143999999999999E-2</v>
      </c>
      <c r="C13168">
        <v>2.2872E-2</v>
      </c>
      <c r="D13168">
        <v>1.6619999999999999</v>
      </c>
      <c r="E13168">
        <v>1.6339999999999999</v>
      </c>
    </row>
    <row r="13169" spans="2:5" x14ac:dyDescent="0.4">
      <c r="B13169">
        <v>1.3145E-2</v>
      </c>
      <c r="C13169">
        <v>2.2873000000000001E-2</v>
      </c>
      <c r="D13169">
        <v>1.6579999999999999</v>
      </c>
      <c r="E13169">
        <v>1.63</v>
      </c>
    </row>
    <row r="13170" spans="2:5" x14ac:dyDescent="0.4">
      <c r="B13170">
        <v>1.3146E-2</v>
      </c>
      <c r="C13170">
        <v>2.2873999999999999E-2</v>
      </c>
      <c r="D13170">
        <v>1.6559999999999999</v>
      </c>
      <c r="E13170">
        <v>1.6319999999999999</v>
      </c>
    </row>
    <row r="13171" spans="2:5" x14ac:dyDescent="0.4">
      <c r="B13171">
        <v>1.3147000000000001E-2</v>
      </c>
      <c r="C13171">
        <v>2.2875E-2</v>
      </c>
      <c r="D13171">
        <v>1.6519999999999999</v>
      </c>
      <c r="E13171">
        <v>1.6379999999999999</v>
      </c>
    </row>
    <row r="13172" spans="2:5" x14ac:dyDescent="0.4">
      <c r="B13172">
        <v>1.3148E-2</v>
      </c>
      <c r="C13172">
        <v>2.2876000000000001E-2</v>
      </c>
      <c r="D13172">
        <v>1.6479999999999999</v>
      </c>
      <c r="E13172">
        <v>1.64</v>
      </c>
    </row>
    <row r="13173" spans="2:5" x14ac:dyDescent="0.4">
      <c r="B13173">
        <v>1.3148999999999999E-2</v>
      </c>
      <c r="C13173">
        <v>2.2877000000000002E-2</v>
      </c>
      <c r="D13173">
        <v>1.6459999999999999</v>
      </c>
      <c r="E13173">
        <v>1.64</v>
      </c>
    </row>
    <row r="13174" spans="2:5" x14ac:dyDescent="0.4">
      <c r="B13174">
        <v>1.315E-2</v>
      </c>
      <c r="C13174">
        <v>2.2877999999999999E-2</v>
      </c>
      <c r="D13174">
        <v>1.61</v>
      </c>
      <c r="E13174">
        <v>1.6779999999999999</v>
      </c>
    </row>
    <row r="13175" spans="2:5" x14ac:dyDescent="0.4">
      <c r="B13175">
        <v>1.3150999999999999E-2</v>
      </c>
      <c r="C13175">
        <v>2.2879E-2</v>
      </c>
      <c r="D13175">
        <v>1.6779999999999999</v>
      </c>
      <c r="E13175">
        <v>1.61</v>
      </c>
    </row>
    <row r="13176" spans="2:5" x14ac:dyDescent="0.4">
      <c r="B13176">
        <v>1.3152E-2</v>
      </c>
      <c r="C13176">
        <v>2.2880000000000001E-2</v>
      </c>
      <c r="D13176">
        <v>1.68</v>
      </c>
      <c r="E13176">
        <v>1.6080000000000001</v>
      </c>
    </row>
    <row r="13177" spans="2:5" x14ac:dyDescent="0.4">
      <c r="B13177">
        <v>1.3153E-2</v>
      </c>
      <c r="C13177">
        <v>2.2880999999999999E-2</v>
      </c>
      <c r="D13177">
        <v>1.6319999999999999</v>
      </c>
      <c r="E13177">
        <v>1.6539999999999999</v>
      </c>
    </row>
    <row r="13178" spans="2:5" x14ac:dyDescent="0.4">
      <c r="B13178">
        <v>1.3154000000000001E-2</v>
      </c>
      <c r="C13178">
        <v>2.2882E-2</v>
      </c>
      <c r="D13178">
        <v>1.6439999999999999</v>
      </c>
      <c r="E13178">
        <v>1.6439999999999999</v>
      </c>
    </row>
    <row r="13179" spans="2:5" x14ac:dyDescent="0.4">
      <c r="B13179">
        <v>1.3155E-2</v>
      </c>
      <c r="C13179">
        <v>2.2883000000000001E-2</v>
      </c>
      <c r="D13179">
        <v>1.6459999999999999</v>
      </c>
      <c r="E13179">
        <v>1.64</v>
      </c>
    </row>
    <row r="13180" spans="2:5" x14ac:dyDescent="0.4">
      <c r="B13180">
        <v>1.3155999999999999E-2</v>
      </c>
      <c r="C13180">
        <v>2.2884000000000002E-2</v>
      </c>
      <c r="D13180">
        <v>1.65</v>
      </c>
      <c r="E13180">
        <v>1.6379999999999999</v>
      </c>
    </row>
    <row r="13181" spans="2:5" x14ac:dyDescent="0.4">
      <c r="B13181">
        <v>1.3157E-2</v>
      </c>
      <c r="C13181">
        <v>2.2884999999999999E-2</v>
      </c>
      <c r="D13181">
        <v>1.6439999999999999</v>
      </c>
      <c r="E13181">
        <v>1.6439999999999999</v>
      </c>
    </row>
    <row r="13182" spans="2:5" x14ac:dyDescent="0.4">
      <c r="B13182">
        <v>1.3158E-2</v>
      </c>
      <c r="C13182">
        <v>2.2886E-2</v>
      </c>
      <c r="D13182">
        <v>1.65</v>
      </c>
      <c r="E13182">
        <v>1.6439999999999999</v>
      </c>
    </row>
    <row r="13183" spans="2:5" x14ac:dyDescent="0.4">
      <c r="B13183">
        <v>1.3159000000000001E-2</v>
      </c>
      <c r="C13183">
        <v>2.2887000000000001E-2</v>
      </c>
      <c r="D13183">
        <v>1.6439999999999999</v>
      </c>
      <c r="E13183">
        <v>1.6419999999999999</v>
      </c>
    </row>
    <row r="13184" spans="2:5" x14ac:dyDescent="0.4">
      <c r="B13184">
        <v>1.316E-2</v>
      </c>
      <c r="C13184">
        <v>2.2887999999999999E-2</v>
      </c>
      <c r="D13184">
        <v>1.6259999999999999</v>
      </c>
      <c r="E13184">
        <v>1.6659999999999999</v>
      </c>
    </row>
    <row r="13185" spans="2:5" x14ac:dyDescent="0.4">
      <c r="B13185">
        <v>1.3161000000000001E-2</v>
      </c>
      <c r="C13185">
        <v>2.2889E-2</v>
      </c>
      <c r="D13185">
        <v>1.6259999999999999</v>
      </c>
      <c r="E13185">
        <v>1.6679999999999999</v>
      </c>
    </row>
    <row r="13186" spans="2:5" x14ac:dyDescent="0.4">
      <c r="B13186">
        <v>1.3162E-2</v>
      </c>
      <c r="C13186">
        <v>2.2890000000000001E-2</v>
      </c>
      <c r="D13186">
        <v>1.724</v>
      </c>
      <c r="E13186">
        <v>1.5640000000000001</v>
      </c>
    </row>
    <row r="13187" spans="2:5" x14ac:dyDescent="0.4">
      <c r="B13187">
        <v>1.3162999999999999E-2</v>
      </c>
      <c r="C13187">
        <v>2.2891000000000002E-2</v>
      </c>
      <c r="D13187">
        <v>1.64</v>
      </c>
      <c r="E13187">
        <v>1.6479999999999999</v>
      </c>
    </row>
    <row r="13188" spans="2:5" x14ac:dyDescent="0.4">
      <c r="B13188">
        <v>1.3164E-2</v>
      </c>
      <c r="C13188">
        <v>2.2891999999999999E-2</v>
      </c>
      <c r="D13188">
        <v>1.6559999999999999</v>
      </c>
      <c r="E13188">
        <v>1.6359999999999999</v>
      </c>
    </row>
    <row r="13189" spans="2:5" x14ac:dyDescent="0.4">
      <c r="B13189">
        <v>1.3165E-2</v>
      </c>
      <c r="C13189">
        <v>2.2893E-2</v>
      </c>
      <c r="D13189">
        <v>1.6659999999999999</v>
      </c>
      <c r="E13189">
        <v>1.6240000000000001</v>
      </c>
    </row>
    <row r="13190" spans="2:5" x14ac:dyDescent="0.4">
      <c r="B13190">
        <v>1.3166000000000001E-2</v>
      </c>
      <c r="C13190">
        <v>2.2894000000000001E-2</v>
      </c>
      <c r="D13190">
        <v>1.6379999999999999</v>
      </c>
      <c r="E13190">
        <v>1.6539999999999999</v>
      </c>
    </row>
    <row r="13191" spans="2:5" x14ac:dyDescent="0.4">
      <c r="B13191">
        <v>1.3167E-2</v>
      </c>
      <c r="C13191">
        <v>2.2894999999999999E-2</v>
      </c>
      <c r="D13191">
        <v>1.6339999999999999</v>
      </c>
      <c r="E13191">
        <v>1.6539999999999999</v>
      </c>
    </row>
    <row r="13192" spans="2:5" x14ac:dyDescent="0.4">
      <c r="B13192">
        <v>1.3167999999999999E-2</v>
      </c>
      <c r="C13192">
        <v>2.2896E-2</v>
      </c>
      <c r="D13192">
        <v>1.6359999999999999</v>
      </c>
      <c r="E13192">
        <v>1.6519999999999999</v>
      </c>
    </row>
    <row r="13193" spans="2:5" x14ac:dyDescent="0.4">
      <c r="B13193">
        <v>1.3169E-2</v>
      </c>
      <c r="C13193">
        <v>2.2897000000000001E-2</v>
      </c>
      <c r="D13193">
        <v>1.64</v>
      </c>
      <c r="E13193">
        <v>1.65</v>
      </c>
    </row>
    <row r="13194" spans="2:5" x14ac:dyDescent="0.4">
      <c r="B13194">
        <v>1.3169999999999999E-2</v>
      </c>
      <c r="C13194">
        <v>2.2898000000000002E-2</v>
      </c>
      <c r="D13194">
        <v>1.6439999999999999</v>
      </c>
      <c r="E13194">
        <v>1.6439999999999999</v>
      </c>
    </row>
    <row r="13195" spans="2:5" x14ac:dyDescent="0.4">
      <c r="B13195">
        <v>1.3171E-2</v>
      </c>
      <c r="C13195">
        <v>2.2898999999999999E-2</v>
      </c>
      <c r="D13195">
        <v>1.6060000000000001</v>
      </c>
      <c r="E13195">
        <v>1.6779999999999999</v>
      </c>
    </row>
    <row r="13196" spans="2:5" x14ac:dyDescent="0.4">
      <c r="B13196">
        <v>1.3172E-2</v>
      </c>
      <c r="C13196">
        <v>2.29E-2</v>
      </c>
      <c r="D13196">
        <v>1.6519999999999999</v>
      </c>
      <c r="E13196">
        <v>1.6379999999999999</v>
      </c>
    </row>
    <row r="13197" spans="2:5" x14ac:dyDescent="0.4">
      <c r="B13197">
        <v>1.3173000000000001E-2</v>
      </c>
      <c r="C13197">
        <v>2.2901000000000001E-2</v>
      </c>
      <c r="D13197">
        <v>1.706</v>
      </c>
      <c r="E13197">
        <v>1.58</v>
      </c>
    </row>
    <row r="13198" spans="2:5" x14ac:dyDescent="0.4">
      <c r="B13198">
        <v>1.3174E-2</v>
      </c>
      <c r="C13198">
        <v>2.2901999999999999E-2</v>
      </c>
      <c r="D13198">
        <v>1.6339999999999999</v>
      </c>
      <c r="E13198">
        <v>1.6579999999999999</v>
      </c>
    </row>
    <row r="13199" spans="2:5" x14ac:dyDescent="0.4">
      <c r="B13199">
        <v>1.3174999999999999E-2</v>
      </c>
      <c r="C13199">
        <v>2.2903E-2</v>
      </c>
      <c r="D13199">
        <v>1.6419999999999999</v>
      </c>
      <c r="E13199">
        <v>1.6439999999999999</v>
      </c>
    </row>
    <row r="13200" spans="2:5" x14ac:dyDescent="0.4">
      <c r="B13200">
        <v>1.3176E-2</v>
      </c>
      <c r="C13200">
        <v>2.2904000000000001E-2</v>
      </c>
      <c r="D13200">
        <v>1.6479999999999999</v>
      </c>
      <c r="E13200">
        <v>1.6419999999999999</v>
      </c>
    </row>
    <row r="13201" spans="2:5" x14ac:dyDescent="0.4">
      <c r="B13201">
        <v>1.3176999999999999E-2</v>
      </c>
      <c r="C13201">
        <v>2.2904999999999998E-2</v>
      </c>
      <c r="D13201">
        <v>1.6439999999999999</v>
      </c>
      <c r="E13201">
        <v>1.6439999999999999</v>
      </c>
    </row>
    <row r="13202" spans="2:5" x14ac:dyDescent="0.4">
      <c r="B13202">
        <v>1.3178E-2</v>
      </c>
      <c r="C13202">
        <v>2.2905999999999999E-2</v>
      </c>
      <c r="D13202">
        <v>1.6459999999999999</v>
      </c>
      <c r="E13202">
        <v>1.64</v>
      </c>
    </row>
    <row r="13203" spans="2:5" x14ac:dyDescent="0.4">
      <c r="B13203">
        <v>1.3179E-2</v>
      </c>
      <c r="C13203">
        <v>2.2907E-2</v>
      </c>
      <c r="D13203">
        <v>1.65</v>
      </c>
      <c r="E13203">
        <v>1.6379999999999999</v>
      </c>
    </row>
    <row r="13204" spans="2:5" x14ac:dyDescent="0.4">
      <c r="B13204">
        <v>1.3180000000000001E-2</v>
      </c>
      <c r="C13204">
        <v>2.2908000000000001E-2</v>
      </c>
      <c r="D13204">
        <v>1.6439999999999999</v>
      </c>
      <c r="E13204">
        <v>1.6419999999999999</v>
      </c>
    </row>
    <row r="13205" spans="2:5" x14ac:dyDescent="0.4">
      <c r="B13205">
        <v>1.3181E-2</v>
      </c>
      <c r="C13205">
        <v>2.2908999999999999E-2</v>
      </c>
      <c r="D13205">
        <v>1.6379999999999999</v>
      </c>
      <c r="E13205">
        <v>1.65</v>
      </c>
    </row>
    <row r="13206" spans="2:5" x14ac:dyDescent="0.4">
      <c r="B13206">
        <v>1.3181999999999999E-2</v>
      </c>
      <c r="C13206">
        <v>2.291E-2</v>
      </c>
      <c r="D13206">
        <v>1.6080000000000001</v>
      </c>
      <c r="E13206">
        <v>1.6759999999999999</v>
      </c>
    </row>
    <row r="13207" spans="2:5" x14ac:dyDescent="0.4">
      <c r="B13207">
        <v>1.3183E-2</v>
      </c>
      <c r="C13207">
        <v>2.2911000000000001E-2</v>
      </c>
      <c r="D13207">
        <v>1.702</v>
      </c>
      <c r="E13207">
        <v>1.59</v>
      </c>
    </row>
    <row r="13208" spans="2:5" x14ac:dyDescent="0.4">
      <c r="B13208">
        <v>1.3184E-2</v>
      </c>
      <c r="C13208">
        <v>2.2911999999999998E-2</v>
      </c>
      <c r="D13208">
        <v>1.6479999999999999</v>
      </c>
      <c r="E13208">
        <v>1.6379999999999999</v>
      </c>
    </row>
    <row r="13209" spans="2:5" x14ac:dyDescent="0.4">
      <c r="B13209">
        <v>1.3185000000000001E-2</v>
      </c>
      <c r="C13209">
        <v>2.2912999999999999E-2</v>
      </c>
      <c r="D13209">
        <v>1.5880000000000001</v>
      </c>
      <c r="E13209">
        <v>1.696</v>
      </c>
    </row>
    <row r="13210" spans="2:5" x14ac:dyDescent="0.4">
      <c r="B13210">
        <v>1.3186E-2</v>
      </c>
      <c r="C13210">
        <v>2.2914E-2</v>
      </c>
      <c r="D13210">
        <v>1.6639999999999999</v>
      </c>
      <c r="E13210">
        <v>1.6240000000000001</v>
      </c>
    </row>
    <row r="13211" spans="2:5" x14ac:dyDescent="0.4">
      <c r="B13211">
        <v>1.3187000000000001E-2</v>
      </c>
      <c r="C13211">
        <v>2.2915000000000001E-2</v>
      </c>
      <c r="D13211">
        <v>1.6719999999999999</v>
      </c>
      <c r="E13211">
        <v>1.6140000000000001</v>
      </c>
    </row>
    <row r="13212" spans="2:5" x14ac:dyDescent="0.4">
      <c r="B13212">
        <v>1.3188E-2</v>
      </c>
      <c r="C13212">
        <v>2.2915999999999999E-2</v>
      </c>
      <c r="D13212">
        <v>1.6459999999999999</v>
      </c>
      <c r="E13212">
        <v>1.6379999999999999</v>
      </c>
    </row>
    <row r="13213" spans="2:5" x14ac:dyDescent="0.4">
      <c r="B13213">
        <v>1.3188999999999999E-2</v>
      </c>
      <c r="C13213">
        <v>2.2917E-2</v>
      </c>
      <c r="D13213">
        <v>1.6519999999999999</v>
      </c>
      <c r="E13213">
        <v>1.64</v>
      </c>
    </row>
    <row r="13214" spans="2:5" x14ac:dyDescent="0.4">
      <c r="B13214">
        <v>1.319E-2</v>
      </c>
      <c r="C13214">
        <v>2.2918000000000001E-2</v>
      </c>
      <c r="D13214">
        <v>1.6539999999999999</v>
      </c>
      <c r="E13214">
        <v>1.63</v>
      </c>
    </row>
    <row r="13215" spans="2:5" x14ac:dyDescent="0.4">
      <c r="B13215">
        <v>1.3191E-2</v>
      </c>
      <c r="C13215">
        <v>2.2918999999999998E-2</v>
      </c>
      <c r="D13215">
        <v>1.6519999999999999</v>
      </c>
      <c r="E13215">
        <v>1.6359999999999999</v>
      </c>
    </row>
    <row r="13216" spans="2:5" x14ac:dyDescent="0.4">
      <c r="B13216">
        <v>1.3192000000000001E-2</v>
      </c>
      <c r="C13216">
        <v>2.2919999999999999E-2</v>
      </c>
      <c r="D13216">
        <v>1.6180000000000001</v>
      </c>
      <c r="E13216">
        <v>1.6719999999999999</v>
      </c>
    </row>
    <row r="13217" spans="2:5" x14ac:dyDescent="0.4">
      <c r="B13217">
        <v>1.3193E-2</v>
      </c>
      <c r="C13217">
        <v>2.2921E-2</v>
      </c>
      <c r="D13217">
        <v>1.6319999999999999</v>
      </c>
      <c r="E13217">
        <v>1.6539999999999999</v>
      </c>
    </row>
    <row r="13218" spans="2:5" x14ac:dyDescent="0.4">
      <c r="B13218">
        <v>1.3194000000000001E-2</v>
      </c>
      <c r="C13218">
        <v>2.2922000000000001E-2</v>
      </c>
      <c r="D13218">
        <v>1.716</v>
      </c>
      <c r="E13218">
        <v>1.5680000000000001</v>
      </c>
    </row>
    <row r="13219" spans="2:5" x14ac:dyDescent="0.4">
      <c r="B13219">
        <v>1.3195E-2</v>
      </c>
      <c r="C13219">
        <v>2.2922999999999999E-2</v>
      </c>
      <c r="D13219">
        <v>1.6379999999999999</v>
      </c>
      <c r="E13219">
        <v>1.6479999999999999</v>
      </c>
    </row>
    <row r="13220" spans="2:5" x14ac:dyDescent="0.4">
      <c r="B13220">
        <v>1.3195999999999999E-2</v>
      </c>
      <c r="C13220">
        <v>2.2924E-2</v>
      </c>
      <c r="D13220">
        <v>1.6439999999999999</v>
      </c>
      <c r="E13220">
        <v>1.6459999999999999</v>
      </c>
    </row>
    <row r="13221" spans="2:5" x14ac:dyDescent="0.4">
      <c r="B13221">
        <v>1.3197E-2</v>
      </c>
      <c r="C13221">
        <v>2.2925000000000001E-2</v>
      </c>
      <c r="D13221">
        <v>1.6459999999999999</v>
      </c>
      <c r="E13221">
        <v>1.6419999999999999</v>
      </c>
    </row>
    <row r="13222" spans="2:5" x14ac:dyDescent="0.4">
      <c r="B13222">
        <v>1.3198E-2</v>
      </c>
      <c r="C13222">
        <v>2.2925999999999998E-2</v>
      </c>
      <c r="D13222">
        <v>1.6479999999999999</v>
      </c>
      <c r="E13222">
        <v>1.64</v>
      </c>
    </row>
    <row r="13223" spans="2:5" x14ac:dyDescent="0.4">
      <c r="B13223">
        <v>1.3199000000000001E-2</v>
      </c>
      <c r="C13223">
        <v>2.2926999999999999E-2</v>
      </c>
      <c r="D13223">
        <v>1.6439999999999999</v>
      </c>
      <c r="E13223">
        <v>1.64</v>
      </c>
    </row>
    <row r="13224" spans="2:5" x14ac:dyDescent="0.4">
      <c r="B13224">
        <v>1.32E-2</v>
      </c>
      <c r="C13224">
        <v>2.2928E-2</v>
      </c>
      <c r="D13224">
        <v>1.6439999999999999</v>
      </c>
      <c r="E13224">
        <v>1.6439999999999999</v>
      </c>
    </row>
    <row r="13225" spans="2:5" x14ac:dyDescent="0.4">
      <c r="B13225">
        <v>1.3200999999999999E-2</v>
      </c>
      <c r="C13225">
        <v>2.2929000000000001E-2</v>
      </c>
      <c r="D13225">
        <v>1.6479999999999999</v>
      </c>
      <c r="E13225">
        <v>1.6419999999999999</v>
      </c>
    </row>
    <row r="13226" spans="2:5" x14ac:dyDescent="0.4">
      <c r="B13226">
        <v>1.3202E-2</v>
      </c>
      <c r="C13226">
        <v>2.2929999999999999E-2</v>
      </c>
      <c r="D13226">
        <v>1.6419999999999999</v>
      </c>
      <c r="E13226">
        <v>1.6419999999999999</v>
      </c>
    </row>
    <row r="13227" spans="2:5" x14ac:dyDescent="0.4">
      <c r="B13227">
        <v>1.3202999999999999E-2</v>
      </c>
      <c r="C13227">
        <v>2.2931E-2</v>
      </c>
      <c r="D13227">
        <v>1.61</v>
      </c>
      <c r="E13227">
        <v>1.68</v>
      </c>
    </row>
    <row r="13228" spans="2:5" x14ac:dyDescent="0.4">
      <c r="B13228">
        <v>1.3204E-2</v>
      </c>
      <c r="C13228">
        <v>2.2932000000000001E-2</v>
      </c>
      <c r="D13228">
        <v>1.6859999999999999</v>
      </c>
      <c r="E13228">
        <v>1.6</v>
      </c>
    </row>
    <row r="13229" spans="2:5" x14ac:dyDescent="0.4">
      <c r="B13229">
        <v>1.3205E-2</v>
      </c>
      <c r="C13229">
        <v>2.2932999999999999E-2</v>
      </c>
      <c r="D13229">
        <v>1.67</v>
      </c>
      <c r="E13229">
        <v>1.6140000000000001</v>
      </c>
    </row>
    <row r="13230" spans="2:5" x14ac:dyDescent="0.4">
      <c r="B13230">
        <v>1.3206000000000001E-2</v>
      </c>
      <c r="C13230">
        <v>2.2934E-2</v>
      </c>
      <c r="D13230">
        <v>1.6419999999999999</v>
      </c>
      <c r="E13230">
        <v>1.6459999999999999</v>
      </c>
    </row>
    <row r="13231" spans="2:5" x14ac:dyDescent="0.4">
      <c r="B13231">
        <v>1.3207E-2</v>
      </c>
      <c r="C13231">
        <v>2.2935000000000001E-2</v>
      </c>
      <c r="D13231">
        <v>1.67</v>
      </c>
      <c r="E13231">
        <v>1.6220000000000001</v>
      </c>
    </row>
    <row r="13232" spans="2:5" x14ac:dyDescent="0.4">
      <c r="B13232">
        <v>1.3207999999999999E-2</v>
      </c>
      <c r="C13232">
        <v>2.2936000000000002E-2</v>
      </c>
      <c r="D13232">
        <v>1.6459999999999999</v>
      </c>
      <c r="E13232">
        <v>1.6439999999999999</v>
      </c>
    </row>
    <row r="13233" spans="2:5" x14ac:dyDescent="0.4">
      <c r="B13233">
        <v>1.3209E-2</v>
      </c>
      <c r="C13233">
        <v>2.2936999999999999E-2</v>
      </c>
      <c r="D13233">
        <v>1.63</v>
      </c>
      <c r="E13233">
        <v>1.66</v>
      </c>
    </row>
    <row r="13234" spans="2:5" x14ac:dyDescent="0.4">
      <c r="B13234">
        <v>1.321E-2</v>
      </c>
      <c r="C13234">
        <v>2.2938E-2</v>
      </c>
      <c r="D13234">
        <v>1.63</v>
      </c>
      <c r="E13234">
        <v>1.66</v>
      </c>
    </row>
    <row r="13235" spans="2:5" x14ac:dyDescent="0.4">
      <c r="B13235">
        <v>1.3211000000000001E-2</v>
      </c>
      <c r="C13235">
        <v>2.2939000000000001E-2</v>
      </c>
      <c r="D13235">
        <v>1.64</v>
      </c>
      <c r="E13235">
        <v>1.6559999999999999</v>
      </c>
    </row>
    <row r="13236" spans="2:5" x14ac:dyDescent="0.4">
      <c r="B13236">
        <v>1.3212E-2</v>
      </c>
      <c r="C13236">
        <v>2.2939999999999999E-2</v>
      </c>
      <c r="D13236">
        <v>1.6459999999999999</v>
      </c>
      <c r="E13236">
        <v>1.64</v>
      </c>
    </row>
    <row r="13237" spans="2:5" x14ac:dyDescent="0.4">
      <c r="B13237">
        <v>1.3213000000000001E-2</v>
      </c>
      <c r="C13237">
        <v>2.2941E-2</v>
      </c>
      <c r="D13237">
        <v>1.6259999999999999</v>
      </c>
      <c r="E13237">
        <v>1.6639999999999999</v>
      </c>
    </row>
    <row r="13238" spans="2:5" x14ac:dyDescent="0.4">
      <c r="B13238">
        <v>1.3214E-2</v>
      </c>
      <c r="C13238">
        <v>2.2942000000000001E-2</v>
      </c>
      <c r="D13238">
        <v>1.62</v>
      </c>
      <c r="E13238">
        <v>1.6679999999999999</v>
      </c>
    </row>
    <row r="13239" spans="2:5" x14ac:dyDescent="0.4">
      <c r="B13239">
        <v>1.3214999999999999E-2</v>
      </c>
      <c r="C13239">
        <v>2.2943000000000002E-2</v>
      </c>
      <c r="D13239">
        <v>1.724</v>
      </c>
      <c r="E13239">
        <v>1.5660000000000001</v>
      </c>
    </row>
    <row r="13240" spans="2:5" x14ac:dyDescent="0.4">
      <c r="B13240">
        <v>1.3216E-2</v>
      </c>
      <c r="C13240">
        <v>2.2943999999999999E-2</v>
      </c>
      <c r="D13240">
        <v>1.6359999999999999</v>
      </c>
      <c r="E13240">
        <v>1.65</v>
      </c>
    </row>
    <row r="13241" spans="2:5" x14ac:dyDescent="0.4">
      <c r="B13241">
        <v>1.3217E-2</v>
      </c>
      <c r="C13241">
        <v>2.2945E-2</v>
      </c>
      <c r="D13241">
        <v>1.6439999999999999</v>
      </c>
      <c r="E13241">
        <v>1.6479999999999999</v>
      </c>
    </row>
    <row r="13242" spans="2:5" x14ac:dyDescent="0.4">
      <c r="B13242">
        <v>1.3218000000000001E-2</v>
      </c>
      <c r="C13242">
        <v>2.2946000000000001E-2</v>
      </c>
      <c r="D13242">
        <v>1.6519999999999999</v>
      </c>
      <c r="E13242">
        <v>1.6379999999999999</v>
      </c>
    </row>
    <row r="13243" spans="2:5" x14ac:dyDescent="0.4">
      <c r="B13243">
        <v>1.3219E-2</v>
      </c>
      <c r="C13243">
        <v>2.2946999999999999E-2</v>
      </c>
      <c r="D13243">
        <v>1.65</v>
      </c>
      <c r="E13243">
        <v>1.64</v>
      </c>
    </row>
    <row r="13244" spans="2:5" x14ac:dyDescent="0.4">
      <c r="B13244">
        <v>1.3220000000000001E-2</v>
      </c>
      <c r="C13244">
        <v>2.2948E-2</v>
      </c>
      <c r="D13244">
        <v>1.6459999999999999</v>
      </c>
      <c r="E13244">
        <v>1.64</v>
      </c>
    </row>
    <row r="13245" spans="2:5" x14ac:dyDescent="0.4">
      <c r="B13245">
        <v>1.3221E-2</v>
      </c>
      <c r="C13245">
        <v>2.2949000000000001E-2</v>
      </c>
      <c r="D13245">
        <v>1.6459999999999999</v>
      </c>
      <c r="E13245">
        <v>1.6419999999999999</v>
      </c>
    </row>
    <row r="13246" spans="2:5" x14ac:dyDescent="0.4">
      <c r="B13246">
        <v>1.3221999999999999E-2</v>
      </c>
      <c r="C13246">
        <v>2.2950000000000002E-2</v>
      </c>
      <c r="D13246">
        <v>1.6459999999999999</v>
      </c>
      <c r="E13246">
        <v>1.64</v>
      </c>
    </row>
    <row r="13247" spans="2:5" x14ac:dyDescent="0.4">
      <c r="B13247">
        <v>1.3223E-2</v>
      </c>
      <c r="C13247">
        <v>2.2950999999999999E-2</v>
      </c>
      <c r="D13247">
        <v>1.6459999999999999</v>
      </c>
      <c r="E13247">
        <v>1.64</v>
      </c>
    </row>
    <row r="13248" spans="2:5" x14ac:dyDescent="0.4">
      <c r="B13248">
        <v>1.3224E-2</v>
      </c>
      <c r="C13248">
        <v>2.2952E-2</v>
      </c>
      <c r="D13248">
        <v>1.61</v>
      </c>
      <c r="E13248">
        <v>1.6719999999999999</v>
      </c>
    </row>
    <row r="13249" spans="2:5" x14ac:dyDescent="0.4">
      <c r="B13249">
        <v>1.3225000000000001E-2</v>
      </c>
      <c r="C13249">
        <v>2.2953000000000001E-2</v>
      </c>
      <c r="D13249">
        <v>1.6539999999999999</v>
      </c>
      <c r="E13249">
        <v>1.6319999999999999</v>
      </c>
    </row>
    <row r="13250" spans="2:5" x14ac:dyDescent="0.4">
      <c r="B13250">
        <v>1.3226E-2</v>
      </c>
      <c r="C13250">
        <v>2.2953999999999999E-2</v>
      </c>
      <c r="D13250">
        <v>1.694</v>
      </c>
      <c r="E13250">
        <v>1.59</v>
      </c>
    </row>
    <row r="13251" spans="2:5" x14ac:dyDescent="0.4">
      <c r="B13251">
        <v>1.3226999999999999E-2</v>
      </c>
      <c r="C13251">
        <v>2.2955E-2</v>
      </c>
      <c r="D13251">
        <v>1.6020000000000001</v>
      </c>
      <c r="E13251">
        <v>1.6879999999999999</v>
      </c>
    </row>
    <row r="13252" spans="2:5" x14ac:dyDescent="0.4">
      <c r="B13252">
        <v>1.3228E-2</v>
      </c>
      <c r="C13252">
        <v>2.2956000000000001E-2</v>
      </c>
      <c r="D13252">
        <v>1.6439999999999999</v>
      </c>
      <c r="E13252">
        <v>1.6459999999999999</v>
      </c>
    </row>
    <row r="13253" spans="2:5" x14ac:dyDescent="0.4">
      <c r="B13253">
        <v>1.3228999999999999E-2</v>
      </c>
      <c r="C13253">
        <v>2.2957000000000002E-2</v>
      </c>
      <c r="D13253">
        <v>1.6639999999999999</v>
      </c>
      <c r="E13253">
        <v>1.6259999999999999</v>
      </c>
    </row>
    <row r="13254" spans="2:5" x14ac:dyDescent="0.4">
      <c r="B13254">
        <v>1.323E-2</v>
      </c>
      <c r="C13254">
        <v>2.2957999999999999E-2</v>
      </c>
      <c r="D13254">
        <v>1.6479999999999999</v>
      </c>
      <c r="E13254">
        <v>1.6419999999999999</v>
      </c>
    </row>
    <row r="13255" spans="2:5" x14ac:dyDescent="0.4">
      <c r="B13255">
        <v>1.3231E-2</v>
      </c>
      <c r="C13255">
        <v>2.2959E-2</v>
      </c>
      <c r="D13255">
        <v>1.6419999999999999</v>
      </c>
      <c r="E13255">
        <v>1.6439999999999999</v>
      </c>
    </row>
    <row r="13256" spans="2:5" x14ac:dyDescent="0.4">
      <c r="B13256">
        <v>1.3232000000000001E-2</v>
      </c>
      <c r="C13256">
        <v>2.2960000000000001E-2</v>
      </c>
      <c r="D13256">
        <v>1.6479999999999999</v>
      </c>
      <c r="E13256">
        <v>1.6379999999999999</v>
      </c>
    </row>
    <row r="13257" spans="2:5" x14ac:dyDescent="0.4">
      <c r="B13257">
        <v>1.3233E-2</v>
      </c>
      <c r="C13257">
        <v>2.2960999999999999E-2</v>
      </c>
      <c r="D13257">
        <v>1.6519999999999999</v>
      </c>
      <c r="E13257">
        <v>1.6359999999999999</v>
      </c>
    </row>
    <row r="13258" spans="2:5" x14ac:dyDescent="0.4">
      <c r="B13258">
        <v>1.3233999999999999E-2</v>
      </c>
      <c r="C13258">
        <v>2.2962E-2</v>
      </c>
      <c r="D13258">
        <v>1.6379999999999999</v>
      </c>
      <c r="E13258">
        <v>1.6459999999999999</v>
      </c>
    </row>
    <row r="13259" spans="2:5" x14ac:dyDescent="0.4">
      <c r="B13259">
        <v>1.3235E-2</v>
      </c>
      <c r="C13259">
        <v>2.2963000000000001E-2</v>
      </c>
      <c r="D13259">
        <v>1.6160000000000001</v>
      </c>
      <c r="E13259">
        <v>1.6719999999999999</v>
      </c>
    </row>
    <row r="13260" spans="2:5" x14ac:dyDescent="0.4">
      <c r="B13260">
        <v>1.3236E-2</v>
      </c>
      <c r="C13260">
        <v>2.2963999999999998E-2</v>
      </c>
      <c r="D13260">
        <v>1.71</v>
      </c>
      <c r="E13260">
        <v>1.5760000000000001</v>
      </c>
    </row>
    <row r="13261" spans="2:5" x14ac:dyDescent="0.4">
      <c r="B13261">
        <v>1.3237000000000001E-2</v>
      </c>
      <c r="C13261">
        <v>2.2964999999999999E-2</v>
      </c>
      <c r="D13261">
        <v>1.65</v>
      </c>
      <c r="E13261">
        <v>1.6379999999999999</v>
      </c>
    </row>
    <row r="13262" spans="2:5" x14ac:dyDescent="0.4">
      <c r="B13262">
        <v>1.3238E-2</v>
      </c>
      <c r="C13262">
        <v>2.2966E-2</v>
      </c>
      <c r="D13262">
        <v>1.6379999999999999</v>
      </c>
      <c r="E13262">
        <v>1.65</v>
      </c>
    </row>
    <row r="13263" spans="2:5" x14ac:dyDescent="0.4">
      <c r="B13263">
        <v>1.3239000000000001E-2</v>
      </c>
      <c r="C13263">
        <v>2.2967000000000001E-2</v>
      </c>
      <c r="D13263">
        <v>1.6519999999999999</v>
      </c>
      <c r="E13263">
        <v>1.6379999999999999</v>
      </c>
    </row>
    <row r="13264" spans="2:5" x14ac:dyDescent="0.4">
      <c r="B13264">
        <v>1.324E-2</v>
      </c>
      <c r="C13264">
        <v>2.2967999999999999E-2</v>
      </c>
      <c r="D13264">
        <v>1.6479999999999999</v>
      </c>
      <c r="E13264">
        <v>1.6439999999999999</v>
      </c>
    </row>
    <row r="13265" spans="2:5" x14ac:dyDescent="0.4">
      <c r="B13265">
        <v>1.3240999999999999E-2</v>
      </c>
      <c r="C13265">
        <v>2.2969E-2</v>
      </c>
      <c r="D13265">
        <v>1.65</v>
      </c>
      <c r="E13265">
        <v>1.64</v>
      </c>
    </row>
    <row r="13266" spans="2:5" x14ac:dyDescent="0.4">
      <c r="B13266">
        <v>1.3242E-2</v>
      </c>
      <c r="C13266">
        <v>2.2970000000000001E-2</v>
      </c>
      <c r="D13266">
        <v>1.6419999999999999</v>
      </c>
      <c r="E13266">
        <v>1.6419999999999999</v>
      </c>
    </row>
    <row r="13267" spans="2:5" x14ac:dyDescent="0.4">
      <c r="B13267">
        <v>1.3243E-2</v>
      </c>
      <c r="C13267">
        <v>2.2970999999999998E-2</v>
      </c>
      <c r="D13267">
        <v>1.6459999999999999</v>
      </c>
      <c r="E13267">
        <v>1.64</v>
      </c>
    </row>
    <row r="13268" spans="2:5" x14ac:dyDescent="0.4">
      <c r="B13268">
        <v>1.3244000000000001E-2</v>
      </c>
      <c r="C13268">
        <v>2.2971999999999999E-2</v>
      </c>
      <c r="D13268">
        <v>1.65</v>
      </c>
      <c r="E13268">
        <v>1.64</v>
      </c>
    </row>
    <row r="13269" spans="2:5" x14ac:dyDescent="0.4">
      <c r="B13269">
        <v>1.3245E-2</v>
      </c>
      <c r="C13269">
        <v>2.2973E-2</v>
      </c>
      <c r="D13269">
        <v>1.6140000000000001</v>
      </c>
      <c r="E13269">
        <v>1.6739999999999999</v>
      </c>
    </row>
    <row r="13270" spans="2:5" x14ac:dyDescent="0.4">
      <c r="B13270">
        <v>1.3246000000000001E-2</v>
      </c>
      <c r="C13270">
        <v>2.2974000000000001E-2</v>
      </c>
      <c r="D13270">
        <v>1.6359999999999999</v>
      </c>
      <c r="E13270">
        <v>1.6519999999999999</v>
      </c>
    </row>
    <row r="13271" spans="2:5" x14ac:dyDescent="0.4">
      <c r="B13271">
        <v>1.3247E-2</v>
      </c>
      <c r="C13271">
        <v>2.2974999999999999E-2</v>
      </c>
      <c r="D13271">
        <v>1.716</v>
      </c>
      <c r="E13271">
        <v>1.5680000000000001</v>
      </c>
    </row>
    <row r="13272" spans="2:5" x14ac:dyDescent="0.4">
      <c r="B13272">
        <v>1.3247999999999999E-2</v>
      </c>
      <c r="C13272">
        <v>2.2976E-2</v>
      </c>
      <c r="D13272">
        <v>1.6319999999999999</v>
      </c>
      <c r="E13272">
        <v>1.6559999999999999</v>
      </c>
    </row>
    <row r="13273" spans="2:5" x14ac:dyDescent="0.4">
      <c r="B13273">
        <v>1.3249E-2</v>
      </c>
      <c r="C13273">
        <v>2.2977000000000001E-2</v>
      </c>
      <c r="D13273">
        <v>1.6559999999999999</v>
      </c>
      <c r="E13273">
        <v>1.63</v>
      </c>
    </row>
    <row r="13274" spans="2:5" x14ac:dyDescent="0.4">
      <c r="B13274">
        <v>1.325E-2</v>
      </c>
      <c r="C13274">
        <v>2.2977999999999998E-2</v>
      </c>
      <c r="D13274">
        <v>1.64</v>
      </c>
      <c r="E13274">
        <v>1.6459999999999999</v>
      </c>
    </row>
    <row r="13275" spans="2:5" x14ac:dyDescent="0.4">
      <c r="B13275">
        <v>1.3251000000000001E-2</v>
      </c>
      <c r="C13275">
        <v>2.2978999999999999E-2</v>
      </c>
      <c r="D13275">
        <v>1.63</v>
      </c>
      <c r="E13275">
        <v>1.6559999999999999</v>
      </c>
    </row>
    <row r="13276" spans="2:5" x14ac:dyDescent="0.4">
      <c r="B13276">
        <v>1.3252E-2</v>
      </c>
      <c r="C13276">
        <v>2.298E-2</v>
      </c>
      <c r="D13276">
        <v>1.6419999999999999</v>
      </c>
      <c r="E13276">
        <v>1.6479999999999999</v>
      </c>
    </row>
    <row r="13277" spans="2:5" x14ac:dyDescent="0.4">
      <c r="B13277">
        <v>1.3252999999999999E-2</v>
      </c>
      <c r="C13277">
        <v>2.2981000000000001E-2</v>
      </c>
      <c r="D13277">
        <v>1.64</v>
      </c>
      <c r="E13277">
        <v>1.64</v>
      </c>
    </row>
    <row r="13278" spans="2:5" x14ac:dyDescent="0.4">
      <c r="B13278">
        <v>1.3254E-2</v>
      </c>
      <c r="C13278">
        <v>2.2981999999999999E-2</v>
      </c>
      <c r="D13278">
        <v>1.6379999999999999</v>
      </c>
      <c r="E13278">
        <v>1.6459999999999999</v>
      </c>
    </row>
    <row r="13279" spans="2:5" x14ac:dyDescent="0.4">
      <c r="B13279">
        <v>1.3254999999999999E-2</v>
      </c>
      <c r="C13279">
        <v>2.2983E-2</v>
      </c>
      <c r="D13279">
        <v>1.64</v>
      </c>
      <c r="E13279">
        <v>1.6479999999999999</v>
      </c>
    </row>
    <row r="13280" spans="2:5" x14ac:dyDescent="0.4">
      <c r="B13280">
        <v>1.3256E-2</v>
      </c>
      <c r="C13280">
        <v>2.2984000000000001E-2</v>
      </c>
      <c r="D13280">
        <v>1.6080000000000001</v>
      </c>
      <c r="E13280">
        <v>1.6819999999999999</v>
      </c>
    </row>
    <row r="13281" spans="2:5" x14ac:dyDescent="0.4">
      <c r="B13281">
        <v>1.3257E-2</v>
      </c>
      <c r="C13281">
        <v>2.2984999999999998E-2</v>
      </c>
      <c r="D13281">
        <v>1.6919999999999999</v>
      </c>
      <c r="E13281">
        <v>1.5980000000000001</v>
      </c>
    </row>
    <row r="13282" spans="2:5" x14ac:dyDescent="0.4">
      <c r="B13282">
        <v>1.3258000000000001E-2</v>
      </c>
      <c r="C13282">
        <v>2.2985999999999999E-2</v>
      </c>
      <c r="D13282">
        <v>1.6679999999999999</v>
      </c>
      <c r="E13282">
        <v>1.6160000000000001</v>
      </c>
    </row>
    <row r="13283" spans="2:5" x14ac:dyDescent="0.4">
      <c r="B13283">
        <v>1.3259E-2</v>
      </c>
      <c r="C13283">
        <v>2.2987E-2</v>
      </c>
      <c r="D13283">
        <v>1.6339999999999999</v>
      </c>
      <c r="E13283">
        <v>1.6539999999999999</v>
      </c>
    </row>
    <row r="13284" spans="2:5" x14ac:dyDescent="0.4">
      <c r="B13284">
        <v>1.3259999999999999E-2</v>
      </c>
      <c r="C13284">
        <v>2.2988000000000001E-2</v>
      </c>
      <c r="D13284">
        <v>1.6479999999999999</v>
      </c>
      <c r="E13284">
        <v>1.64</v>
      </c>
    </row>
    <row r="13285" spans="2:5" x14ac:dyDescent="0.4">
      <c r="B13285">
        <v>1.3261E-2</v>
      </c>
      <c r="C13285">
        <v>2.2988999999999999E-2</v>
      </c>
      <c r="D13285">
        <v>1.6459999999999999</v>
      </c>
      <c r="E13285">
        <v>1.64</v>
      </c>
    </row>
    <row r="13286" spans="2:5" x14ac:dyDescent="0.4">
      <c r="B13286">
        <v>1.3261999999999999E-2</v>
      </c>
      <c r="C13286">
        <v>2.299E-2</v>
      </c>
      <c r="D13286">
        <v>1.6439999999999999</v>
      </c>
      <c r="E13286">
        <v>1.6439999999999999</v>
      </c>
    </row>
    <row r="13287" spans="2:5" x14ac:dyDescent="0.4">
      <c r="B13287">
        <v>1.3263E-2</v>
      </c>
      <c r="C13287">
        <v>2.2991000000000001E-2</v>
      </c>
      <c r="D13287">
        <v>1.6439999999999999</v>
      </c>
      <c r="E13287">
        <v>1.6419999999999999</v>
      </c>
    </row>
    <row r="13288" spans="2:5" x14ac:dyDescent="0.4">
      <c r="B13288">
        <v>1.3264E-2</v>
      </c>
      <c r="C13288">
        <v>2.2991999999999999E-2</v>
      </c>
      <c r="D13288">
        <v>1.6439999999999999</v>
      </c>
      <c r="E13288">
        <v>1.6439999999999999</v>
      </c>
    </row>
    <row r="13289" spans="2:5" x14ac:dyDescent="0.4">
      <c r="B13289">
        <v>1.3265000000000001E-2</v>
      </c>
      <c r="C13289">
        <v>2.2993E-2</v>
      </c>
      <c r="D13289">
        <v>1.6419999999999999</v>
      </c>
      <c r="E13289">
        <v>1.65</v>
      </c>
    </row>
    <row r="13290" spans="2:5" x14ac:dyDescent="0.4">
      <c r="B13290">
        <v>1.3266E-2</v>
      </c>
      <c r="C13290">
        <v>2.2994000000000001E-2</v>
      </c>
      <c r="D13290">
        <v>1.62</v>
      </c>
      <c r="E13290">
        <v>1.6679999999999999</v>
      </c>
    </row>
    <row r="13291" spans="2:5" x14ac:dyDescent="0.4">
      <c r="B13291">
        <v>1.3266999999999999E-2</v>
      </c>
      <c r="C13291">
        <v>2.2995000000000002E-2</v>
      </c>
      <c r="D13291">
        <v>1.63</v>
      </c>
      <c r="E13291">
        <v>1.6579999999999999</v>
      </c>
    </row>
    <row r="13292" spans="2:5" x14ac:dyDescent="0.4">
      <c r="B13292">
        <v>1.3268E-2</v>
      </c>
      <c r="C13292">
        <v>2.2995999999999999E-2</v>
      </c>
      <c r="D13292">
        <v>1.726</v>
      </c>
      <c r="E13292">
        <v>1.56</v>
      </c>
    </row>
    <row r="13293" spans="2:5" x14ac:dyDescent="0.4">
      <c r="B13293">
        <v>1.3269E-2</v>
      </c>
      <c r="C13293">
        <v>2.2997E-2</v>
      </c>
      <c r="D13293">
        <v>1.6339999999999999</v>
      </c>
      <c r="E13293">
        <v>1.6539999999999999</v>
      </c>
    </row>
    <row r="13294" spans="2:5" x14ac:dyDescent="0.4">
      <c r="B13294">
        <v>1.3270000000000001E-2</v>
      </c>
      <c r="C13294">
        <v>2.2998000000000001E-2</v>
      </c>
      <c r="D13294">
        <v>1.6439999999999999</v>
      </c>
      <c r="E13294">
        <v>1.6459999999999999</v>
      </c>
    </row>
    <row r="13295" spans="2:5" x14ac:dyDescent="0.4">
      <c r="B13295">
        <v>1.3271E-2</v>
      </c>
      <c r="C13295">
        <v>2.2998999999999999E-2</v>
      </c>
      <c r="D13295">
        <v>1.6519999999999999</v>
      </c>
      <c r="E13295">
        <v>1.6339999999999999</v>
      </c>
    </row>
    <row r="13296" spans="2:5" x14ac:dyDescent="0.4">
      <c r="B13296">
        <v>1.3272000000000001E-2</v>
      </c>
      <c r="C13296">
        <v>2.3E-2</v>
      </c>
      <c r="D13296">
        <v>1.6419999999999999</v>
      </c>
      <c r="E13296">
        <v>1.6459999999999999</v>
      </c>
    </row>
    <row r="13297" spans="2:5" x14ac:dyDescent="0.4">
      <c r="B13297">
        <v>1.3273E-2</v>
      </c>
      <c r="C13297">
        <v>2.3001000000000001E-2</v>
      </c>
      <c r="D13297">
        <v>1.6439999999999999</v>
      </c>
      <c r="E13297">
        <v>1.6419999999999999</v>
      </c>
    </row>
    <row r="13298" spans="2:5" x14ac:dyDescent="0.4">
      <c r="B13298">
        <v>1.3273999999999999E-2</v>
      </c>
      <c r="C13298">
        <v>2.3002000000000002E-2</v>
      </c>
      <c r="D13298">
        <v>1.64</v>
      </c>
      <c r="E13298">
        <v>1.6439999999999999</v>
      </c>
    </row>
    <row r="13299" spans="2:5" x14ac:dyDescent="0.4">
      <c r="B13299">
        <v>1.3275E-2</v>
      </c>
      <c r="C13299">
        <v>2.3002999999999999E-2</v>
      </c>
      <c r="D13299">
        <v>1.6459999999999999</v>
      </c>
      <c r="E13299">
        <v>1.64</v>
      </c>
    </row>
    <row r="13300" spans="2:5" x14ac:dyDescent="0.4">
      <c r="B13300">
        <v>1.3276E-2</v>
      </c>
      <c r="C13300">
        <v>2.3004E-2</v>
      </c>
      <c r="D13300">
        <v>1.6439999999999999</v>
      </c>
      <c r="E13300">
        <v>1.64</v>
      </c>
    </row>
    <row r="13301" spans="2:5" x14ac:dyDescent="0.4">
      <c r="B13301">
        <v>1.3277000000000001E-2</v>
      </c>
      <c r="C13301">
        <v>2.3005000000000001E-2</v>
      </c>
      <c r="D13301">
        <v>1.61</v>
      </c>
      <c r="E13301">
        <v>1.68</v>
      </c>
    </row>
    <row r="13302" spans="2:5" x14ac:dyDescent="0.4">
      <c r="B13302">
        <v>1.3278E-2</v>
      </c>
      <c r="C13302">
        <v>2.3005999999999999E-2</v>
      </c>
      <c r="D13302">
        <v>1.6639999999999999</v>
      </c>
      <c r="E13302">
        <v>1.6220000000000001</v>
      </c>
    </row>
    <row r="13303" spans="2:5" x14ac:dyDescent="0.4">
      <c r="B13303">
        <v>1.3278999999999999E-2</v>
      </c>
      <c r="C13303">
        <v>2.3007E-2</v>
      </c>
      <c r="D13303">
        <v>1.6859999999999999</v>
      </c>
      <c r="E13303">
        <v>1.6</v>
      </c>
    </row>
    <row r="13304" spans="2:5" x14ac:dyDescent="0.4">
      <c r="B13304">
        <v>1.328E-2</v>
      </c>
      <c r="C13304">
        <v>2.3008000000000001E-2</v>
      </c>
      <c r="D13304">
        <v>1.6379999999999999</v>
      </c>
      <c r="E13304">
        <v>1.6519999999999999</v>
      </c>
    </row>
    <row r="13305" spans="2:5" x14ac:dyDescent="0.4">
      <c r="B13305">
        <v>1.3280999999999999E-2</v>
      </c>
      <c r="C13305">
        <v>2.3009000000000002E-2</v>
      </c>
      <c r="D13305">
        <v>1.6459999999999999</v>
      </c>
      <c r="E13305">
        <v>1.64</v>
      </c>
    </row>
    <row r="13306" spans="2:5" x14ac:dyDescent="0.4">
      <c r="B13306">
        <v>1.3282E-2</v>
      </c>
      <c r="C13306">
        <v>2.3009999999999999E-2</v>
      </c>
      <c r="D13306">
        <v>1.6459999999999999</v>
      </c>
      <c r="E13306">
        <v>1.6439999999999999</v>
      </c>
    </row>
    <row r="13307" spans="2:5" x14ac:dyDescent="0.4">
      <c r="B13307">
        <v>1.3283E-2</v>
      </c>
      <c r="C13307">
        <v>2.3011E-2</v>
      </c>
      <c r="D13307">
        <v>1.64</v>
      </c>
      <c r="E13307">
        <v>1.6439999999999999</v>
      </c>
    </row>
    <row r="13308" spans="2:5" x14ac:dyDescent="0.4">
      <c r="B13308">
        <v>1.3284000000000001E-2</v>
      </c>
      <c r="C13308">
        <v>2.3012000000000001E-2</v>
      </c>
      <c r="D13308">
        <v>1.6459999999999999</v>
      </c>
      <c r="E13308">
        <v>1.6419999999999999</v>
      </c>
    </row>
    <row r="13309" spans="2:5" x14ac:dyDescent="0.4">
      <c r="B13309">
        <v>1.3285E-2</v>
      </c>
      <c r="C13309">
        <v>2.3012999999999999E-2</v>
      </c>
      <c r="D13309">
        <v>1.65</v>
      </c>
      <c r="E13309">
        <v>1.6379999999999999</v>
      </c>
    </row>
    <row r="13310" spans="2:5" x14ac:dyDescent="0.4">
      <c r="B13310">
        <v>1.3285999999999999E-2</v>
      </c>
      <c r="C13310">
        <v>2.3014E-2</v>
      </c>
      <c r="D13310">
        <v>1.65</v>
      </c>
      <c r="E13310">
        <v>1.64</v>
      </c>
    </row>
    <row r="13311" spans="2:5" x14ac:dyDescent="0.4">
      <c r="B13311">
        <v>1.3287E-2</v>
      </c>
      <c r="C13311">
        <v>2.3015000000000001E-2</v>
      </c>
      <c r="D13311">
        <v>1.6319999999999999</v>
      </c>
      <c r="E13311">
        <v>1.6579999999999999</v>
      </c>
    </row>
    <row r="13312" spans="2:5" x14ac:dyDescent="0.4">
      <c r="B13312">
        <v>1.3287999999999999E-2</v>
      </c>
      <c r="C13312">
        <v>2.3016000000000002E-2</v>
      </c>
      <c r="D13312">
        <v>1.6180000000000001</v>
      </c>
      <c r="E13312">
        <v>1.67</v>
      </c>
    </row>
    <row r="13313" spans="2:5" x14ac:dyDescent="0.4">
      <c r="B13313">
        <v>1.3289E-2</v>
      </c>
      <c r="C13313">
        <v>2.3016999999999999E-2</v>
      </c>
      <c r="D13313">
        <v>1.714</v>
      </c>
      <c r="E13313">
        <v>1.5720000000000001</v>
      </c>
    </row>
    <row r="13314" spans="2:5" x14ac:dyDescent="0.4">
      <c r="B13314">
        <v>1.329E-2</v>
      </c>
      <c r="C13314">
        <v>2.3018E-2</v>
      </c>
      <c r="D13314">
        <v>1.6439999999999999</v>
      </c>
      <c r="E13314">
        <v>1.6419999999999999</v>
      </c>
    </row>
    <row r="13315" spans="2:5" x14ac:dyDescent="0.4">
      <c r="B13315">
        <v>1.3291000000000001E-2</v>
      </c>
      <c r="C13315">
        <v>2.3019000000000001E-2</v>
      </c>
      <c r="D13315">
        <v>1.6240000000000001</v>
      </c>
      <c r="E13315">
        <v>1.6659999999999999</v>
      </c>
    </row>
    <row r="13316" spans="2:5" x14ac:dyDescent="0.4">
      <c r="B13316">
        <v>1.3292E-2</v>
      </c>
      <c r="C13316">
        <v>2.3019999999999999E-2</v>
      </c>
      <c r="D13316">
        <v>1.6559999999999999</v>
      </c>
      <c r="E13316">
        <v>1.6319999999999999</v>
      </c>
    </row>
    <row r="13317" spans="2:5" x14ac:dyDescent="0.4">
      <c r="B13317">
        <v>1.3292999999999999E-2</v>
      </c>
      <c r="C13317">
        <v>2.3021E-2</v>
      </c>
      <c r="D13317">
        <v>1.6519999999999999</v>
      </c>
      <c r="E13317">
        <v>1.6379999999999999</v>
      </c>
    </row>
    <row r="13318" spans="2:5" x14ac:dyDescent="0.4">
      <c r="B13318">
        <v>1.3294E-2</v>
      </c>
      <c r="C13318">
        <v>2.3022000000000001E-2</v>
      </c>
      <c r="D13318">
        <v>1.6479999999999999</v>
      </c>
      <c r="E13318">
        <v>1.6379999999999999</v>
      </c>
    </row>
    <row r="13319" spans="2:5" x14ac:dyDescent="0.4">
      <c r="B13319">
        <v>1.3295E-2</v>
      </c>
      <c r="C13319">
        <v>2.3022999999999998E-2</v>
      </c>
      <c r="D13319">
        <v>1.65</v>
      </c>
      <c r="E13319">
        <v>1.64</v>
      </c>
    </row>
    <row r="13320" spans="2:5" x14ac:dyDescent="0.4">
      <c r="B13320">
        <v>1.3296000000000001E-2</v>
      </c>
      <c r="C13320">
        <v>2.3023999999999999E-2</v>
      </c>
      <c r="D13320">
        <v>1.6479999999999999</v>
      </c>
      <c r="E13320">
        <v>1.64</v>
      </c>
    </row>
    <row r="13321" spans="2:5" x14ac:dyDescent="0.4">
      <c r="B13321">
        <v>1.3297E-2</v>
      </c>
      <c r="C13321">
        <v>2.3025E-2</v>
      </c>
      <c r="D13321">
        <v>1.6479999999999999</v>
      </c>
      <c r="E13321">
        <v>1.64</v>
      </c>
    </row>
    <row r="13322" spans="2:5" x14ac:dyDescent="0.4">
      <c r="B13322">
        <v>1.3298000000000001E-2</v>
      </c>
      <c r="C13322">
        <v>2.3026000000000001E-2</v>
      </c>
      <c r="D13322">
        <v>1.6140000000000001</v>
      </c>
      <c r="E13322">
        <v>1.6739999999999999</v>
      </c>
    </row>
    <row r="13323" spans="2:5" x14ac:dyDescent="0.4">
      <c r="B13323">
        <v>1.3299E-2</v>
      </c>
      <c r="C13323">
        <v>2.3026999999999999E-2</v>
      </c>
      <c r="D13323">
        <v>1.6439999999999999</v>
      </c>
      <c r="E13323">
        <v>1.6419999999999999</v>
      </c>
    </row>
    <row r="13324" spans="2:5" x14ac:dyDescent="0.4">
      <c r="B13324">
        <v>1.3299999999999999E-2</v>
      </c>
      <c r="C13324">
        <v>2.3028E-2</v>
      </c>
      <c r="D13324">
        <v>1.708</v>
      </c>
      <c r="E13324">
        <v>1.58</v>
      </c>
    </row>
    <row r="13325" spans="2:5" x14ac:dyDescent="0.4">
      <c r="B13325">
        <v>1.3301E-2</v>
      </c>
      <c r="C13325">
        <v>2.3029000000000001E-2</v>
      </c>
      <c r="D13325">
        <v>1.6339999999999999</v>
      </c>
      <c r="E13325">
        <v>1.6539999999999999</v>
      </c>
    </row>
    <row r="13326" spans="2:5" x14ac:dyDescent="0.4">
      <c r="B13326">
        <v>1.3302E-2</v>
      </c>
      <c r="C13326">
        <v>2.3029999999999998E-2</v>
      </c>
      <c r="D13326">
        <v>1.6419999999999999</v>
      </c>
      <c r="E13326">
        <v>1.6439999999999999</v>
      </c>
    </row>
    <row r="13327" spans="2:5" x14ac:dyDescent="0.4">
      <c r="B13327">
        <v>1.3303000000000001E-2</v>
      </c>
      <c r="C13327">
        <v>2.3030999999999999E-2</v>
      </c>
      <c r="D13327">
        <v>1.6459999999999999</v>
      </c>
      <c r="E13327">
        <v>1.64</v>
      </c>
    </row>
    <row r="13328" spans="2:5" x14ac:dyDescent="0.4">
      <c r="B13328">
        <v>1.3304E-2</v>
      </c>
      <c r="C13328">
        <v>2.3032E-2</v>
      </c>
      <c r="D13328">
        <v>1.6479999999999999</v>
      </c>
      <c r="E13328">
        <v>1.64</v>
      </c>
    </row>
    <row r="13329" spans="2:5" x14ac:dyDescent="0.4">
      <c r="B13329">
        <v>1.3305000000000001E-2</v>
      </c>
      <c r="C13329">
        <v>2.3033000000000001E-2</v>
      </c>
      <c r="D13329">
        <v>1.6359999999999999</v>
      </c>
      <c r="E13329">
        <v>1.6519999999999999</v>
      </c>
    </row>
    <row r="13330" spans="2:5" x14ac:dyDescent="0.4">
      <c r="B13330">
        <v>1.3306E-2</v>
      </c>
      <c r="C13330">
        <v>2.3033999999999999E-2</v>
      </c>
      <c r="D13330">
        <v>1.6459999999999999</v>
      </c>
      <c r="E13330">
        <v>1.6419999999999999</v>
      </c>
    </row>
    <row r="13331" spans="2:5" x14ac:dyDescent="0.4">
      <c r="B13331">
        <v>1.3306999999999999E-2</v>
      </c>
      <c r="C13331">
        <v>2.3035E-2</v>
      </c>
      <c r="D13331">
        <v>1.6479999999999999</v>
      </c>
      <c r="E13331">
        <v>1.6379999999999999</v>
      </c>
    </row>
    <row r="13332" spans="2:5" x14ac:dyDescent="0.4">
      <c r="B13332">
        <v>1.3308E-2</v>
      </c>
      <c r="C13332">
        <v>2.3036000000000001E-2</v>
      </c>
      <c r="D13332">
        <v>1.6479999999999999</v>
      </c>
      <c r="E13332">
        <v>1.6439999999999999</v>
      </c>
    </row>
    <row r="13333" spans="2:5" x14ac:dyDescent="0.4">
      <c r="B13333">
        <v>1.3309E-2</v>
      </c>
      <c r="C13333">
        <v>2.3036999999999998E-2</v>
      </c>
      <c r="D13333">
        <v>1.6160000000000001</v>
      </c>
      <c r="E13333">
        <v>1.6739999999999999</v>
      </c>
    </row>
    <row r="13334" spans="2:5" x14ac:dyDescent="0.4">
      <c r="B13334">
        <v>1.3310000000000001E-2</v>
      </c>
      <c r="C13334">
        <v>2.3037999999999999E-2</v>
      </c>
      <c r="D13334">
        <v>1.7</v>
      </c>
      <c r="E13334">
        <v>1.5860000000000001</v>
      </c>
    </row>
    <row r="13335" spans="2:5" x14ac:dyDescent="0.4">
      <c r="B13335">
        <v>1.3311E-2</v>
      </c>
      <c r="C13335">
        <v>2.3039E-2</v>
      </c>
      <c r="D13335">
        <v>1.66</v>
      </c>
      <c r="E13335">
        <v>1.6259999999999999</v>
      </c>
    </row>
    <row r="13336" spans="2:5" x14ac:dyDescent="0.4">
      <c r="B13336">
        <v>1.3311999999999999E-2</v>
      </c>
      <c r="C13336">
        <v>2.3040000000000001E-2</v>
      </c>
      <c r="D13336">
        <v>1.64</v>
      </c>
      <c r="E13336">
        <v>1.6479999999999999</v>
      </c>
    </row>
    <row r="13337" spans="2:5" x14ac:dyDescent="0.4">
      <c r="B13337">
        <v>1.3313E-2</v>
      </c>
      <c r="C13337">
        <v>2.3040999999999999E-2</v>
      </c>
      <c r="D13337">
        <v>1.6759999999999999</v>
      </c>
      <c r="E13337">
        <v>1.6160000000000001</v>
      </c>
    </row>
    <row r="13338" spans="2:5" x14ac:dyDescent="0.4">
      <c r="B13338">
        <v>1.3313999999999999E-2</v>
      </c>
      <c r="C13338">
        <v>2.3042E-2</v>
      </c>
      <c r="D13338">
        <v>1.6419999999999999</v>
      </c>
      <c r="E13338">
        <v>1.64</v>
      </c>
    </row>
    <row r="13339" spans="2:5" x14ac:dyDescent="0.4">
      <c r="B13339">
        <v>1.3315E-2</v>
      </c>
      <c r="C13339">
        <v>2.3043000000000001E-2</v>
      </c>
      <c r="D13339">
        <v>1.6319999999999999</v>
      </c>
      <c r="E13339">
        <v>1.6539999999999999</v>
      </c>
    </row>
    <row r="13340" spans="2:5" x14ac:dyDescent="0.4">
      <c r="B13340">
        <v>1.3316E-2</v>
      </c>
      <c r="C13340">
        <v>2.3043999999999999E-2</v>
      </c>
      <c r="D13340">
        <v>1.6379999999999999</v>
      </c>
      <c r="E13340">
        <v>1.65</v>
      </c>
    </row>
    <row r="13341" spans="2:5" x14ac:dyDescent="0.4">
      <c r="B13341">
        <v>1.3317000000000001E-2</v>
      </c>
      <c r="C13341">
        <v>2.3045E-2</v>
      </c>
      <c r="D13341">
        <v>1.6379999999999999</v>
      </c>
      <c r="E13341">
        <v>1.6479999999999999</v>
      </c>
    </row>
    <row r="13342" spans="2:5" x14ac:dyDescent="0.4">
      <c r="B13342">
        <v>1.3318E-2</v>
      </c>
      <c r="C13342">
        <v>2.3046000000000001E-2</v>
      </c>
      <c r="D13342">
        <v>1.6419999999999999</v>
      </c>
      <c r="E13342">
        <v>1.6459999999999999</v>
      </c>
    </row>
    <row r="13343" spans="2:5" x14ac:dyDescent="0.4">
      <c r="B13343">
        <v>1.3318999999999999E-2</v>
      </c>
      <c r="C13343">
        <v>2.3047000000000002E-2</v>
      </c>
      <c r="D13343">
        <v>1.6160000000000001</v>
      </c>
      <c r="E13343">
        <v>1.67</v>
      </c>
    </row>
    <row r="13344" spans="2:5" x14ac:dyDescent="0.4">
      <c r="B13344">
        <v>1.332E-2</v>
      </c>
      <c r="C13344">
        <v>2.3047999999999999E-2</v>
      </c>
      <c r="D13344">
        <v>1.6220000000000001</v>
      </c>
      <c r="E13344">
        <v>1.6679999999999999</v>
      </c>
    </row>
    <row r="13345" spans="2:5" x14ac:dyDescent="0.4">
      <c r="B13345">
        <v>1.3321E-2</v>
      </c>
      <c r="C13345">
        <v>2.3049E-2</v>
      </c>
      <c r="D13345">
        <v>1.718</v>
      </c>
      <c r="E13345">
        <v>1.57</v>
      </c>
    </row>
    <row r="13346" spans="2:5" x14ac:dyDescent="0.4">
      <c r="B13346">
        <v>1.3322000000000001E-2</v>
      </c>
      <c r="C13346">
        <v>2.3050000000000001E-2</v>
      </c>
      <c r="D13346">
        <v>1.6359999999999999</v>
      </c>
      <c r="E13346">
        <v>1.6519999999999999</v>
      </c>
    </row>
    <row r="13347" spans="2:5" x14ac:dyDescent="0.4">
      <c r="B13347">
        <v>1.3323E-2</v>
      </c>
      <c r="C13347">
        <v>2.3050999999999999E-2</v>
      </c>
      <c r="D13347">
        <v>1.64</v>
      </c>
      <c r="E13347">
        <v>1.6479999999999999</v>
      </c>
    </row>
    <row r="13348" spans="2:5" x14ac:dyDescent="0.4">
      <c r="B13348">
        <v>1.3324000000000001E-2</v>
      </c>
      <c r="C13348">
        <v>2.3052E-2</v>
      </c>
      <c r="D13348">
        <v>1.6519999999999999</v>
      </c>
      <c r="E13348">
        <v>1.6379999999999999</v>
      </c>
    </row>
    <row r="13349" spans="2:5" x14ac:dyDescent="0.4">
      <c r="B13349">
        <v>1.3325E-2</v>
      </c>
      <c r="C13349">
        <v>2.3053000000000001E-2</v>
      </c>
      <c r="D13349">
        <v>1.6439999999999999</v>
      </c>
      <c r="E13349">
        <v>1.6439999999999999</v>
      </c>
    </row>
    <row r="13350" spans="2:5" x14ac:dyDescent="0.4">
      <c r="B13350">
        <v>1.3325999999999999E-2</v>
      </c>
      <c r="C13350">
        <v>2.3054000000000002E-2</v>
      </c>
      <c r="D13350">
        <v>1.6459999999999999</v>
      </c>
      <c r="E13350">
        <v>1.6439999999999999</v>
      </c>
    </row>
    <row r="13351" spans="2:5" x14ac:dyDescent="0.4">
      <c r="B13351">
        <v>1.3327E-2</v>
      </c>
      <c r="C13351">
        <v>2.3054999999999999E-2</v>
      </c>
      <c r="D13351">
        <v>1.6479999999999999</v>
      </c>
      <c r="E13351">
        <v>1.64</v>
      </c>
    </row>
    <row r="13352" spans="2:5" x14ac:dyDescent="0.4">
      <c r="B13352">
        <v>1.3328E-2</v>
      </c>
      <c r="C13352">
        <v>2.3056E-2</v>
      </c>
      <c r="D13352">
        <v>1.6459999999999999</v>
      </c>
      <c r="E13352">
        <v>1.64</v>
      </c>
    </row>
    <row r="13353" spans="2:5" x14ac:dyDescent="0.4">
      <c r="B13353">
        <v>1.3329000000000001E-2</v>
      </c>
      <c r="C13353">
        <v>2.3057000000000001E-2</v>
      </c>
      <c r="D13353">
        <v>1.6459999999999999</v>
      </c>
      <c r="E13353">
        <v>1.6439999999999999</v>
      </c>
    </row>
    <row r="13354" spans="2:5" x14ac:dyDescent="0.4">
      <c r="B13354">
        <v>1.333E-2</v>
      </c>
      <c r="C13354">
        <v>2.3057999999999999E-2</v>
      </c>
      <c r="D13354">
        <v>1.6080000000000001</v>
      </c>
      <c r="E13354">
        <v>1.68</v>
      </c>
    </row>
    <row r="13355" spans="2:5" x14ac:dyDescent="0.4">
      <c r="B13355">
        <v>1.3331000000000001E-2</v>
      </c>
      <c r="C13355">
        <v>2.3059E-2</v>
      </c>
      <c r="D13355">
        <v>1.6679999999999999</v>
      </c>
      <c r="E13355">
        <v>1.6240000000000001</v>
      </c>
    </row>
    <row r="13356" spans="2:5" x14ac:dyDescent="0.4">
      <c r="B13356">
        <v>1.3332E-2</v>
      </c>
      <c r="C13356">
        <v>2.3060000000000001E-2</v>
      </c>
      <c r="D13356">
        <v>1.6839999999999999</v>
      </c>
      <c r="E13356">
        <v>1.6040000000000001</v>
      </c>
    </row>
    <row r="13357" spans="2:5" x14ac:dyDescent="0.4">
      <c r="B13357">
        <v>1.3332999999999999E-2</v>
      </c>
      <c r="C13357">
        <v>2.3061000000000002E-2</v>
      </c>
      <c r="D13357">
        <v>1.5920000000000001</v>
      </c>
      <c r="E13357">
        <v>1.698</v>
      </c>
    </row>
    <row r="13358" spans="2:5" x14ac:dyDescent="0.4">
      <c r="B13358">
        <v>1.3334E-2</v>
      </c>
      <c r="C13358">
        <v>2.3061999999999999E-2</v>
      </c>
      <c r="D13358">
        <v>1.6439999999999999</v>
      </c>
      <c r="E13358">
        <v>1.6439999999999999</v>
      </c>
    </row>
    <row r="13359" spans="2:5" x14ac:dyDescent="0.4">
      <c r="B13359">
        <v>1.3335E-2</v>
      </c>
      <c r="C13359">
        <v>2.3063E-2</v>
      </c>
      <c r="D13359">
        <v>1.6639999999999999</v>
      </c>
      <c r="E13359">
        <v>1.6240000000000001</v>
      </c>
    </row>
    <row r="13360" spans="2:5" x14ac:dyDescent="0.4">
      <c r="B13360">
        <v>1.3336000000000001E-2</v>
      </c>
      <c r="C13360">
        <v>2.3064000000000001E-2</v>
      </c>
      <c r="D13360">
        <v>1.6559999999999999</v>
      </c>
      <c r="E13360">
        <v>1.6319999999999999</v>
      </c>
    </row>
    <row r="13361" spans="2:5" x14ac:dyDescent="0.4">
      <c r="B13361">
        <v>1.3337E-2</v>
      </c>
      <c r="C13361">
        <v>2.3064999999999999E-2</v>
      </c>
      <c r="D13361">
        <v>1.6479999999999999</v>
      </c>
      <c r="E13361">
        <v>1.64</v>
      </c>
    </row>
    <row r="13362" spans="2:5" x14ac:dyDescent="0.4">
      <c r="B13362">
        <v>1.3337999999999999E-2</v>
      </c>
      <c r="C13362">
        <v>2.3066E-2</v>
      </c>
      <c r="D13362">
        <v>1.6479999999999999</v>
      </c>
      <c r="E13362">
        <v>1.64</v>
      </c>
    </row>
    <row r="13363" spans="2:5" x14ac:dyDescent="0.4">
      <c r="B13363">
        <v>1.3339E-2</v>
      </c>
      <c r="C13363">
        <v>2.3067000000000001E-2</v>
      </c>
      <c r="D13363">
        <v>1.6479999999999999</v>
      </c>
      <c r="E13363">
        <v>1.6379999999999999</v>
      </c>
    </row>
    <row r="13364" spans="2:5" x14ac:dyDescent="0.4">
      <c r="B13364">
        <v>1.3339999999999999E-2</v>
      </c>
      <c r="C13364">
        <v>2.3068000000000002E-2</v>
      </c>
      <c r="D13364">
        <v>1.6319999999999999</v>
      </c>
      <c r="E13364">
        <v>1.6539999999999999</v>
      </c>
    </row>
    <row r="13365" spans="2:5" x14ac:dyDescent="0.4">
      <c r="B13365">
        <v>1.3341E-2</v>
      </c>
      <c r="C13365">
        <v>2.3068999999999999E-2</v>
      </c>
      <c r="D13365">
        <v>1.6160000000000001</v>
      </c>
      <c r="E13365">
        <v>1.67</v>
      </c>
    </row>
    <row r="13366" spans="2:5" x14ac:dyDescent="0.4">
      <c r="B13366">
        <v>1.3342E-2</v>
      </c>
      <c r="C13366">
        <v>2.307E-2</v>
      </c>
      <c r="D13366">
        <v>1.716</v>
      </c>
      <c r="E13366">
        <v>1.5740000000000001</v>
      </c>
    </row>
    <row r="13367" spans="2:5" x14ac:dyDescent="0.4">
      <c r="B13367">
        <v>1.3343000000000001E-2</v>
      </c>
      <c r="C13367">
        <v>2.3071000000000001E-2</v>
      </c>
      <c r="D13367">
        <v>1.6479999999999999</v>
      </c>
      <c r="E13367">
        <v>1.6439999999999999</v>
      </c>
    </row>
    <row r="13368" spans="2:5" x14ac:dyDescent="0.4">
      <c r="B13368">
        <v>1.3344E-2</v>
      </c>
      <c r="C13368">
        <v>2.3071999999999999E-2</v>
      </c>
      <c r="D13368">
        <v>1.6419999999999999</v>
      </c>
      <c r="E13368">
        <v>1.6459999999999999</v>
      </c>
    </row>
    <row r="13369" spans="2:5" x14ac:dyDescent="0.4">
      <c r="B13369">
        <v>1.3344999999999999E-2</v>
      </c>
      <c r="C13369">
        <v>2.3073E-2</v>
      </c>
      <c r="D13369">
        <v>1.6459999999999999</v>
      </c>
      <c r="E13369">
        <v>1.6479999999999999</v>
      </c>
    </row>
    <row r="13370" spans="2:5" x14ac:dyDescent="0.4">
      <c r="B13370">
        <v>1.3346E-2</v>
      </c>
      <c r="C13370">
        <v>2.3074000000000001E-2</v>
      </c>
      <c r="D13370">
        <v>1.6419999999999999</v>
      </c>
      <c r="E13370">
        <v>1.6479999999999999</v>
      </c>
    </row>
    <row r="13371" spans="2:5" x14ac:dyDescent="0.4">
      <c r="B13371">
        <v>1.3346999999999999E-2</v>
      </c>
      <c r="C13371">
        <v>2.3074999999999998E-2</v>
      </c>
      <c r="D13371">
        <v>1.6439999999999999</v>
      </c>
      <c r="E13371">
        <v>1.6419999999999999</v>
      </c>
    </row>
    <row r="13372" spans="2:5" x14ac:dyDescent="0.4">
      <c r="B13372">
        <v>1.3348E-2</v>
      </c>
      <c r="C13372">
        <v>2.3075999999999999E-2</v>
      </c>
      <c r="D13372">
        <v>1.6519999999999999</v>
      </c>
      <c r="E13372">
        <v>1.6379999999999999</v>
      </c>
    </row>
    <row r="13373" spans="2:5" x14ac:dyDescent="0.4">
      <c r="B13373">
        <v>1.3349E-2</v>
      </c>
      <c r="C13373">
        <v>2.3077E-2</v>
      </c>
      <c r="D13373">
        <v>1.6479999999999999</v>
      </c>
      <c r="E13373">
        <v>1.6379999999999999</v>
      </c>
    </row>
    <row r="13374" spans="2:5" x14ac:dyDescent="0.4">
      <c r="B13374">
        <v>1.3350000000000001E-2</v>
      </c>
      <c r="C13374">
        <v>2.3078000000000001E-2</v>
      </c>
      <c r="D13374">
        <v>1.6419999999999999</v>
      </c>
      <c r="E13374">
        <v>1.6439999999999999</v>
      </c>
    </row>
    <row r="13375" spans="2:5" x14ac:dyDescent="0.4">
      <c r="B13375">
        <v>1.3351E-2</v>
      </c>
      <c r="C13375">
        <v>2.3078999999999999E-2</v>
      </c>
      <c r="D13375">
        <v>1.6120000000000001</v>
      </c>
      <c r="E13375">
        <v>1.6759999999999999</v>
      </c>
    </row>
    <row r="13376" spans="2:5" x14ac:dyDescent="0.4">
      <c r="B13376">
        <v>1.3351999999999999E-2</v>
      </c>
      <c r="C13376">
        <v>2.308E-2</v>
      </c>
      <c r="D13376">
        <v>1.6519999999999999</v>
      </c>
      <c r="E13376">
        <v>1.6359999999999999</v>
      </c>
    </row>
    <row r="13377" spans="2:5" x14ac:dyDescent="0.4">
      <c r="B13377">
        <v>1.3353E-2</v>
      </c>
      <c r="C13377">
        <v>2.3081000000000001E-2</v>
      </c>
      <c r="D13377">
        <v>1.706</v>
      </c>
      <c r="E13377">
        <v>1.58</v>
      </c>
    </row>
    <row r="13378" spans="2:5" x14ac:dyDescent="0.4">
      <c r="B13378">
        <v>1.3354E-2</v>
      </c>
      <c r="C13378">
        <v>2.3081999999999998E-2</v>
      </c>
      <c r="D13378">
        <v>1.6259999999999999</v>
      </c>
      <c r="E13378">
        <v>1.6619999999999999</v>
      </c>
    </row>
    <row r="13379" spans="2:5" x14ac:dyDescent="0.4">
      <c r="B13379">
        <v>1.3355000000000001E-2</v>
      </c>
      <c r="C13379">
        <v>2.3082999999999999E-2</v>
      </c>
      <c r="D13379">
        <v>1.68</v>
      </c>
      <c r="E13379">
        <v>1.6080000000000001</v>
      </c>
    </row>
    <row r="13380" spans="2:5" x14ac:dyDescent="0.4">
      <c r="B13380">
        <v>1.3356E-2</v>
      </c>
      <c r="C13380">
        <v>2.3084E-2</v>
      </c>
      <c r="D13380">
        <v>1.6539999999999999</v>
      </c>
      <c r="E13380">
        <v>1.6319999999999999</v>
      </c>
    </row>
    <row r="13381" spans="2:5" x14ac:dyDescent="0.4">
      <c r="B13381">
        <v>1.3357000000000001E-2</v>
      </c>
      <c r="C13381">
        <v>2.3085000000000001E-2</v>
      </c>
      <c r="D13381">
        <v>1.6259999999999999</v>
      </c>
      <c r="E13381">
        <v>1.6579999999999999</v>
      </c>
    </row>
    <row r="13382" spans="2:5" x14ac:dyDescent="0.4">
      <c r="B13382">
        <v>1.3358E-2</v>
      </c>
      <c r="C13382">
        <v>2.3085999999999999E-2</v>
      </c>
      <c r="D13382">
        <v>1.6319999999999999</v>
      </c>
      <c r="E13382">
        <v>1.6539999999999999</v>
      </c>
    </row>
    <row r="13383" spans="2:5" x14ac:dyDescent="0.4">
      <c r="B13383">
        <v>1.3358999999999999E-2</v>
      </c>
      <c r="C13383">
        <v>2.3087E-2</v>
      </c>
      <c r="D13383">
        <v>1.64</v>
      </c>
      <c r="E13383">
        <v>1.65</v>
      </c>
    </row>
    <row r="13384" spans="2:5" x14ac:dyDescent="0.4">
      <c r="B13384">
        <v>1.336E-2</v>
      </c>
      <c r="C13384">
        <v>2.3088000000000001E-2</v>
      </c>
      <c r="D13384">
        <v>1.6419999999999999</v>
      </c>
      <c r="E13384">
        <v>1.6459999999999999</v>
      </c>
    </row>
    <row r="13385" spans="2:5" x14ac:dyDescent="0.4">
      <c r="B13385">
        <v>1.3361E-2</v>
      </c>
      <c r="C13385">
        <v>2.3088999999999998E-2</v>
      </c>
      <c r="D13385">
        <v>1.6319999999999999</v>
      </c>
      <c r="E13385">
        <v>1.6559999999999999</v>
      </c>
    </row>
    <row r="13386" spans="2:5" x14ac:dyDescent="0.4">
      <c r="B13386">
        <v>1.3362000000000001E-2</v>
      </c>
      <c r="C13386">
        <v>2.3089999999999999E-2</v>
      </c>
      <c r="D13386">
        <v>1.61</v>
      </c>
      <c r="E13386">
        <v>1.68</v>
      </c>
    </row>
    <row r="13387" spans="2:5" x14ac:dyDescent="0.4">
      <c r="B13387">
        <v>1.3363E-2</v>
      </c>
      <c r="C13387">
        <v>2.3091E-2</v>
      </c>
      <c r="D13387">
        <v>1.702</v>
      </c>
      <c r="E13387">
        <v>1.5860000000000001</v>
      </c>
    </row>
    <row r="13388" spans="2:5" x14ac:dyDescent="0.4">
      <c r="B13388">
        <v>1.3363999999999999E-2</v>
      </c>
      <c r="C13388">
        <v>2.3092000000000001E-2</v>
      </c>
      <c r="D13388">
        <v>1.6519999999999999</v>
      </c>
      <c r="E13388">
        <v>1.6319999999999999</v>
      </c>
    </row>
    <row r="13389" spans="2:5" x14ac:dyDescent="0.4">
      <c r="B13389">
        <v>1.3365E-2</v>
      </c>
      <c r="C13389">
        <v>2.3092999999999999E-2</v>
      </c>
      <c r="D13389">
        <v>1.6379999999999999</v>
      </c>
      <c r="E13389">
        <v>1.6479999999999999</v>
      </c>
    </row>
    <row r="13390" spans="2:5" x14ac:dyDescent="0.4">
      <c r="B13390">
        <v>1.3365999999999999E-2</v>
      </c>
      <c r="C13390">
        <v>2.3094E-2</v>
      </c>
      <c r="D13390">
        <v>1.65</v>
      </c>
      <c r="E13390">
        <v>1.64</v>
      </c>
    </row>
    <row r="13391" spans="2:5" x14ac:dyDescent="0.4">
      <c r="B13391">
        <v>1.3367E-2</v>
      </c>
      <c r="C13391">
        <v>2.3095000000000001E-2</v>
      </c>
      <c r="D13391">
        <v>1.6439999999999999</v>
      </c>
      <c r="E13391">
        <v>1.6439999999999999</v>
      </c>
    </row>
    <row r="13392" spans="2:5" x14ac:dyDescent="0.4">
      <c r="B13392">
        <v>1.3368E-2</v>
      </c>
      <c r="C13392">
        <v>2.3095999999999998E-2</v>
      </c>
      <c r="D13392">
        <v>1.6459999999999999</v>
      </c>
      <c r="E13392">
        <v>1.6419999999999999</v>
      </c>
    </row>
    <row r="13393" spans="2:5" x14ac:dyDescent="0.4">
      <c r="B13393">
        <v>1.3369000000000001E-2</v>
      </c>
      <c r="C13393">
        <v>2.3096999999999999E-2</v>
      </c>
      <c r="D13393">
        <v>1.6479999999999999</v>
      </c>
      <c r="E13393">
        <v>1.6419999999999999</v>
      </c>
    </row>
    <row r="13394" spans="2:5" x14ac:dyDescent="0.4">
      <c r="B13394">
        <v>1.337E-2</v>
      </c>
      <c r="C13394">
        <v>2.3098E-2</v>
      </c>
      <c r="D13394">
        <v>1.6459999999999999</v>
      </c>
      <c r="E13394">
        <v>1.64</v>
      </c>
    </row>
    <row r="13395" spans="2:5" x14ac:dyDescent="0.4">
      <c r="B13395">
        <v>1.3370999999999999E-2</v>
      </c>
      <c r="C13395">
        <v>2.3099000000000001E-2</v>
      </c>
      <c r="D13395">
        <v>1.6479999999999999</v>
      </c>
      <c r="E13395">
        <v>1.64</v>
      </c>
    </row>
    <row r="13396" spans="2:5" x14ac:dyDescent="0.4">
      <c r="B13396">
        <v>1.3372E-2</v>
      </c>
      <c r="C13396">
        <v>2.3099999999999999E-2</v>
      </c>
      <c r="D13396">
        <v>1.6160000000000001</v>
      </c>
      <c r="E13396">
        <v>1.67</v>
      </c>
    </row>
    <row r="13397" spans="2:5" x14ac:dyDescent="0.4">
      <c r="B13397">
        <v>1.3372999999999999E-2</v>
      </c>
      <c r="C13397">
        <v>2.3101E-2</v>
      </c>
      <c r="D13397">
        <v>1.63</v>
      </c>
      <c r="E13397">
        <v>1.66</v>
      </c>
    </row>
    <row r="13398" spans="2:5" x14ac:dyDescent="0.4">
      <c r="B13398">
        <v>1.3374E-2</v>
      </c>
      <c r="C13398">
        <v>2.3102000000000001E-2</v>
      </c>
      <c r="D13398">
        <v>1.72</v>
      </c>
      <c r="E13398">
        <v>1.57</v>
      </c>
    </row>
    <row r="13399" spans="2:5" x14ac:dyDescent="0.4">
      <c r="B13399">
        <v>1.3375E-2</v>
      </c>
      <c r="C13399">
        <v>2.3102999999999999E-2</v>
      </c>
      <c r="D13399">
        <v>1.6160000000000001</v>
      </c>
      <c r="E13399">
        <v>1.6759999999999999</v>
      </c>
    </row>
    <row r="13400" spans="2:5" x14ac:dyDescent="0.4">
      <c r="B13400">
        <v>1.3376000000000001E-2</v>
      </c>
      <c r="C13400">
        <v>2.3104E-2</v>
      </c>
      <c r="D13400">
        <v>1.6180000000000001</v>
      </c>
      <c r="E13400">
        <v>1.6739999999999999</v>
      </c>
    </row>
    <row r="13401" spans="2:5" x14ac:dyDescent="0.4">
      <c r="B13401">
        <v>1.3377E-2</v>
      </c>
      <c r="C13401">
        <v>2.3105000000000001E-2</v>
      </c>
      <c r="D13401">
        <v>1.6659999999999999</v>
      </c>
      <c r="E13401">
        <v>1.6220000000000001</v>
      </c>
    </row>
    <row r="13402" spans="2:5" x14ac:dyDescent="0.4">
      <c r="B13402">
        <v>1.3377999999999999E-2</v>
      </c>
      <c r="C13402">
        <v>2.3106000000000002E-2</v>
      </c>
      <c r="D13402">
        <v>1.6539999999999999</v>
      </c>
      <c r="E13402">
        <v>1.6319999999999999</v>
      </c>
    </row>
    <row r="13403" spans="2:5" x14ac:dyDescent="0.4">
      <c r="B13403">
        <v>1.3379E-2</v>
      </c>
      <c r="C13403">
        <v>2.3106999999999999E-2</v>
      </c>
      <c r="D13403">
        <v>1.6479999999999999</v>
      </c>
      <c r="E13403">
        <v>1.6439999999999999</v>
      </c>
    </row>
    <row r="13404" spans="2:5" x14ac:dyDescent="0.4">
      <c r="B13404">
        <v>1.338E-2</v>
      </c>
      <c r="C13404">
        <v>2.3108E-2</v>
      </c>
      <c r="D13404">
        <v>1.65</v>
      </c>
      <c r="E13404">
        <v>1.64</v>
      </c>
    </row>
    <row r="13405" spans="2:5" x14ac:dyDescent="0.4">
      <c r="B13405">
        <v>1.3381000000000001E-2</v>
      </c>
      <c r="C13405">
        <v>2.3109000000000001E-2</v>
      </c>
      <c r="D13405">
        <v>1.6479999999999999</v>
      </c>
      <c r="E13405">
        <v>1.6379999999999999</v>
      </c>
    </row>
    <row r="13406" spans="2:5" x14ac:dyDescent="0.4">
      <c r="B13406">
        <v>1.3382E-2</v>
      </c>
      <c r="C13406">
        <v>2.3109999999999999E-2</v>
      </c>
      <c r="D13406">
        <v>1.6439999999999999</v>
      </c>
      <c r="E13406">
        <v>1.6439999999999999</v>
      </c>
    </row>
    <row r="13407" spans="2:5" x14ac:dyDescent="0.4">
      <c r="B13407">
        <v>1.3383000000000001E-2</v>
      </c>
      <c r="C13407">
        <v>2.3111E-2</v>
      </c>
      <c r="D13407">
        <v>1.61</v>
      </c>
      <c r="E13407">
        <v>1.6719999999999999</v>
      </c>
    </row>
    <row r="13408" spans="2:5" x14ac:dyDescent="0.4">
      <c r="B13408">
        <v>1.3384E-2</v>
      </c>
      <c r="C13408">
        <v>2.3112000000000001E-2</v>
      </c>
      <c r="D13408">
        <v>1.68</v>
      </c>
      <c r="E13408">
        <v>1.6060000000000001</v>
      </c>
    </row>
    <row r="13409" spans="2:5" x14ac:dyDescent="0.4">
      <c r="B13409">
        <v>1.3384999999999999E-2</v>
      </c>
      <c r="C13409">
        <v>2.3113000000000002E-2</v>
      </c>
      <c r="D13409">
        <v>1.6759999999999999</v>
      </c>
      <c r="E13409">
        <v>1.6140000000000001</v>
      </c>
    </row>
    <row r="13410" spans="2:5" x14ac:dyDescent="0.4">
      <c r="B13410">
        <v>1.3386E-2</v>
      </c>
      <c r="C13410">
        <v>2.3113999999999999E-2</v>
      </c>
      <c r="D13410">
        <v>1.6359999999999999</v>
      </c>
      <c r="E13410">
        <v>1.6579999999999999</v>
      </c>
    </row>
    <row r="13411" spans="2:5" x14ac:dyDescent="0.4">
      <c r="B13411">
        <v>1.3387E-2</v>
      </c>
      <c r="C13411">
        <v>2.3115E-2</v>
      </c>
      <c r="D13411">
        <v>1.65</v>
      </c>
      <c r="E13411">
        <v>1.6379999999999999</v>
      </c>
    </row>
    <row r="13412" spans="2:5" x14ac:dyDescent="0.4">
      <c r="B13412">
        <v>1.3388000000000001E-2</v>
      </c>
      <c r="C13412">
        <v>2.3116000000000001E-2</v>
      </c>
      <c r="D13412">
        <v>1.6479999999999999</v>
      </c>
      <c r="E13412">
        <v>1.6419999999999999</v>
      </c>
    </row>
    <row r="13413" spans="2:5" x14ac:dyDescent="0.4">
      <c r="B13413">
        <v>1.3389E-2</v>
      </c>
      <c r="C13413">
        <v>2.3116999999999999E-2</v>
      </c>
      <c r="D13413">
        <v>1.6439999999999999</v>
      </c>
      <c r="E13413">
        <v>1.6459999999999999</v>
      </c>
    </row>
    <row r="13414" spans="2:5" x14ac:dyDescent="0.4">
      <c r="B13414">
        <v>1.3390000000000001E-2</v>
      </c>
      <c r="C13414">
        <v>2.3118E-2</v>
      </c>
      <c r="D13414">
        <v>1.6459999999999999</v>
      </c>
      <c r="E13414">
        <v>1.64</v>
      </c>
    </row>
    <row r="13415" spans="2:5" x14ac:dyDescent="0.4">
      <c r="B13415">
        <v>1.3391E-2</v>
      </c>
      <c r="C13415">
        <v>2.3119000000000001E-2</v>
      </c>
      <c r="D13415">
        <v>1.6419999999999999</v>
      </c>
      <c r="E13415">
        <v>1.6419999999999999</v>
      </c>
    </row>
    <row r="13416" spans="2:5" x14ac:dyDescent="0.4">
      <c r="B13416">
        <v>1.3391999999999999E-2</v>
      </c>
      <c r="C13416">
        <v>2.3120000000000002E-2</v>
      </c>
      <c r="D13416">
        <v>1.6479999999999999</v>
      </c>
      <c r="E13416">
        <v>1.6379999999999999</v>
      </c>
    </row>
    <row r="13417" spans="2:5" x14ac:dyDescent="0.4">
      <c r="B13417">
        <v>1.3393E-2</v>
      </c>
      <c r="C13417">
        <v>2.3120999999999999E-2</v>
      </c>
      <c r="D13417">
        <v>1.6259999999999999</v>
      </c>
      <c r="E13417">
        <v>1.6619999999999999</v>
      </c>
    </row>
    <row r="13418" spans="2:5" x14ac:dyDescent="0.4">
      <c r="B13418">
        <v>1.3394E-2</v>
      </c>
      <c r="C13418">
        <v>2.3122E-2</v>
      </c>
      <c r="D13418">
        <v>1.6160000000000001</v>
      </c>
      <c r="E13418">
        <v>1.6719999999999999</v>
      </c>
    </row>
    <row r="13419" spans="2:5" x14ac:dyDescent="0.4">
      <c r="B13419">
        <v>1.3395000000000001E-2</v>
      </c>
      <c r="C13419">
        <v>2.3123000000000001E-2</v>
      </c>
      <c r="D13419">
        <v>1.722</v>
      </c>
      <c r="E13419">
        <v>1.5640000000000001</v>
      </c>
    </row>
    <row r="13420" spans="2:5" x14ac:dyDescent="0.4">
      <c r="B13420">
        <v>1.3396E-2</v>
      </c>
      <c r="C13420">
        <v>2.3123999999999999E-2</v>
      </c>
      <c r="D13420">
        <v>1.6439999999999999</v>
      </c>
      <c r="E13420">
        <v>1.6419999999999999</v>
      </c>
    </row>
    <row r="13421" spans="2:5" x14ac:dyDescent="0.4">
      <c r="B13421">
        <v>1.3396999999999999E-2</v>
      </c>
      <c r="C13421">
        <v>2.3125E-2</v>
      </c>
      <c r="D13421">
        <v>1.6679999999999999</v>
      </c>
      <c r="E13421">
        <v>1.6220000000000001</v>
      </c>
    </row>
    <row r="13422" spans="2:5" x14ac:dyDescent="0.4">
      <c r="B13422">
        <v>1.3398E-2</v>
      </c>
      <c r="C13422">
        <v>2.3126000000000001E-2</v>
      </c>
      <c r="D13422">
        <v>1.6479999999999999</v>
      </c>
      <c r="E13422">
        <v>1.64</v>
      </c>
    </row>
    <row r="13423" spans="2:5" x14ac:dyDescent="0.4">
      <c r="B13423">
        <v>1.3398999999999999E-2</v>
      </c>
      <c r="C13423">
        <v>2.3127000000000002E-2</v>
      </c>
      <c r="D13423">
        <v>1.6259999999999999</v>
      </c>
      <c r="E13423">
        <v>1.6639999999999999</v>
      </c>
    </row>
    <row r="13424" spans="2:5" x14ac:dyDescent="0.4">
      <c r="B13424">
        <v>1.34E-2</v>
      </c>
      <c r="C13424">
        <v>2.3127999999999999E-2</v>
      </c>
      <c r="D13424">
        <v>1.63</v>
      </c>
      <c r="E13424">
        <v>1.6559999999999999</v>
      </c>
    </row>
    <row r="13425" spans="2:5" x14ac:dyDescent="0.4">
      <c r="B13425">
        <v>1.3401E-2</v>
      </c>
      <c r="C13425">
        <v>2.3129E-2</v>
      </c>
      <c r="D13425">
        <v>1.6419999999999999</v>
      </c>
      <c r="E13425">
        <v>1.6479999999999999</v>
      </c>
    </row>
    <row r="13426" spans="2:5" x14ac:dyDescent="0.4">
      <c r="B13426">
        <v>1.3402000000000001E-2</v>
      </c>
      <c r="C13426">
        <v>2.3130000000000001E-2</v>
      </c>
      <c r="D13426">
        <v>1.6419999999999999</v>
      </c>
      <c r="E13426">
        <v>1.6479999999999999</v>
      </c>
    </row>
    <row r="13427" spans="2:5" x14ac:dyDescent="0.4">
      <c r="B13427">
        <v>1.3403E-2</v>
      </c>
      <c r="C13427">
        <v>2.3130999999999999E-2</v>
      </c>
      <c r="D13427">
        <v>1.6439999999999999</v>
      </c>
      <c r="E13427">
        <v>1.6419999999999999</v>
      </c>
    </row>
    <row r="13428" spans="2:5" x14ac:dyDescent="0.4">
      <c r="B13428">
        <v>1.3403999999999999E-2</v>
      </c>
      <c r="C13428">
        <v>2.3132E-2</v>
      </c>
      <c r="D13428">
        <v>1.6080000000000001</v>
      </c>
      <c r="E13428">
        <v>1.6839999999999999</v>
      </c>
    </row>
    <row r="13429" spans="2:5" x14ac:dyDescent="0.4">
      <c r="B13429">
        <v>1.3405E-2</v>
      </c>
      <c r="C13429">
        <v>2.3133000000000001E-2</v>
      </c>
      <c r="D13429">
        <v>1.6519999999999999</v>
      </c>
      <c r="E13429">
        <v>1.6379999999999999</v>
      </c>
    </row>
    <row r="13430" spans="2:5" x14ac:dyDescent="0.4">
      <c r="B13430">
        <v>1.3406E-2</v>
      </c>
      <c r="C13430">
        <v>2.3133999999999998E-2</v>
      </c>
      <c r="D13430">
        <v>1.698</v>
      </c>
      <c r="E13430">
        <v>1.5880000000000001</v>
      </c>
    </row>
    <row r="13431" spans="2:5" x14ac:dyDescent="0.4">
      <c r="B13431">
        <v>1.3407000000000001E-2</v>
      </c>
      <c r="C13431">
        <v>2.3134999999999999E-2</v>
      </c>
      <c r="D13431">
        <v>1.63</v>
      </c>
      <c r="E13431">
        <v>1.6559999999999999</v>
      </c>
    </row>
    <row r="13432" spans="2:5" x14ac:dyDescent="0.4">
      <c r="B13432">
        <v>1.3408E-2</v>
      </c>
      <c r="C13432">
        <v>2.3136E-2</v>
      </c>
      <c r="D13432">
        <v>1.65</v>
      </c>
      <c r="E13432">
        <v>1.6419999999999999</v>
      </c>
    </row>
    <row r="13433" spans="2:5" x14ac:dyDescent="0.4">
      <c r="B13433">
        <v>1.3409000000000001E-2</v>
      </c>
      <c r="C13433">
        <v>2.3137000000000001E-2</v>
      </c>
      <c r="D13433">
        <v>1.65</v>
      </c>
      <c r="E13433">
        <v>1.6419999999999999</v>
      </c>
    </row>
    <row r="13434" spans="2:5" x14ac:dyDescent="0.4">
      <c r="B13434">
        <v>1.341E-2</v>
      </c>
      <c r="C13434">
        <v>2.3137999999999999E-2</v>
      </c>
      <c r="D13434">
        <v>1.6479999999999999</v>
      </c>
      <c r="E13434">
        <v>1.6419999999999999</v>
      </c>
    </row>
    <row r="13435" spans="2:5" x14ac:dyDescent="0.4">
      <c r="B13435">
        <v>1.3410999999999999E-2</v>
      </c>
      <c r="C13435">
        <v>2.3139E-2</v>
      </c>
      <c r="D13435">
        <v>1.64</v>
      </c>
      <c r="E13435">
        <v>1.6459999999999999</v>
      </c>
    </row>
    <row r="13436" spans="2:5" x14ac:dyDescent="0.4">
      <c r="B13436">
        <v>1.3412E-2</v>
      </c>
      <c r="C13436">
        <v>2.3140000000000001E-2</v>
      </c>
      <c r="D13436">
        <v>1.6419999999999999</v>
      </c>
      <c r="E13436">
        <v>1.6459999999999999</v>
      </c>
    </row>
    <row r="13437" spans="2:5" x14ac:dyDescent="0.4">
      <c r="B13437">
        <v>1.3413E-2</v>
      </c>
      <c r="C13437">
        <v>2.3140999999999998E-2</v>
      </c>
      <c r="D13437">
        <v>1.6439999999999999</v>
      </c>
      <c r="E13437">
        <v>1.6419999999999999</v>
      </c>
    </row>
    <row r="13438" spans="2:5" x14ac:dyDescent="0.4">
      <c r="B13438">
        <v>1.3414000000000001E-2</v>
      </c>
      <c r="C13438">
        <v>2.3141999999999999E-2</v>
      </c>
      <c r="D13438">
        <v>1.6359999999999999</v>
      </c>
      <c r="E13438">
        <v>1.6479999999999999</v>
      </c>
    </row>
    <row r="13439" spans="2:5" x14ac:dyDescent="0.4">
      <c r="B13439">
        <v>1.3415E-2</v>
      </c>
      <c r="C13439">
        <v>2.3143E-2</v>
      </c>
      <c r="D13439">
        <v>1.62</v>
      </c>
      <c r="E13439">
        <v>1.6659999999999999</v>
      </c>
    </row>
    <row r="13440" spans="2:5" x14ac:dyDescent="0.4">
      <c r="B13440">
        <v>1.3416000000000001E-2</v>
      </c>
      <c r="C13440">
        <v>2.3144000000000001E-2</v>
      </c>
      <c r="D13440">
        <v>1.708</v>
      </c>
      <c r="E13440">
        <v>1.58</v>
      </c>
    </row>
    <row r="13441" spans="2:5" x14ac:dyDescent="0.4">
      <c r="B13441">
        <v>1.3417E-2</v>
      </c>
      <c r="C13441">
        <v>2.3144999999999999E-2</v>
      </c>
      <c r="D13441">
        <v>1.65</v>
      </c>
      <c r="E13441">
        <v>1.6379999999999999</v>
      </c>
    </row>
    <row r="13442" spans="2:5" x14ac:dyDescent="0.4">
      <c r="B13442">
        <v>1.3417999999999999E-2</v>
      </c>
      <c r="C13442">
        <v>2.3146E-2</v>
      </c>
      <c r="D13442">
        <v>1.6180000000000001</v>
      </c>
      <c r="E13442">
        <v>1.6659999999999999</v>
      </c>
    </row>
    <row r="13443" spans="2:5" x14ac:dyDescent="0.4">
      <c r="B13443">
        <v>1.3419E-2</v>
      </c>
      <c r="C13443">
        <v>2.3147000000000001E-2</v>
      </c>
      <c r="D13443">
        <v>1.6539999999999999</v>
      </c>
      <c r="E13443">
        <v>1.63</v>
      </c>
    </row>
    <row r="13444" spans="2:5" x14ac:dyDescent="0.4">
      <c r="B13444">
        <v>1.342E-2</v>
      </c>
      <c r="C13444">
        <v>2.3147999999999998E-2</v>
      </c>
      <c r="D13444">
        <v>1.65</v>
      </c>
      <c r="E13444">
        <v>1.6379999999999999</v>
      </c>
    </row>
    <row r="13445" spans="2:5" x14ac:dyDescent="0.4">
      <c r="B13445">
        <v>1.3421000000000001E-2</v>
      </c>
      <c r="C13445">
        <v>2.3148999999999999E-2</v>
      </c>
      <c r="D13445">
        <v>1.65</v>
      </c>
      <c r="E13445">
        <v>1.6379999999999999</v>
      </c>
    </row>
    <row r="13446" spans="2:5" x14ac:dyDescent="0.4">
      <c r="B13446">
        <v>1.3422E-2</v>
      </c>
      <c r="C13446">
        <v>2.315E-2</v>
      </c>
      <c r="D13446">
        <v>1.6479999999999999</v>
      </c>
      <c r="E13446">
        <v>1.6359999999999999</v>
      </c>
    </row>
    <row r="13447" spans="2:5" x14ac:dyDescent="0.4">
      <c r="B13447">
        <v>1.3422999999999999E-2</v>
      </c>
      <c r="C13447">
        <v>2.3151000000000001E-2</v>
      </c>
      <c r="D13447">
        <v>1.6479999999999999</v>
      </c>
      <c r="E13447">
        <v>1.64</v>
      </c>
    </row>
    <row r="13448" spans="2:5" x14ac:dyDescent="0.4">
      <c r="B13448">
        <v>1.3424E-2</v>
      </c>
      <c r="C13448">
        <v>2.3151999999999999E-2</v>
      </c>
      <c r="D13448">
        <v>1.65</v>
      </c>
      <c r="E13448">
        <v>1.6359999999999999</v>
      </c>
    </row>
    <row r="13449" spans="2:5" x14ac:dyDescent="0.4">
      <c r="B13449">
        <v>1.3424999999999999E-2</v>
      </c>
      <c r="C13449">
        <v>2.3153E-2</v>
      </c>
      <c r="D13449">
        <v>1.6120000000000001</v>
      </c>
      <c r="E13449">
        <v>1.6719999999999999</v>
      </c>
    </row>
    <row r="13450" spans="2:5" x14ac:dyDescent="0.4">
      <c r="B13450">
        <v>1.3426E-2</v>
      </c>
      <c r="C13450">
        <v>2.3154000000000001E-2</v>
      </c>
      <c r="D13450">
        <v>1.6339999999999999</v>
      </c>
      <c r="E13450">
        <v>1.6539999999999999</v>
      </c>
    </row>
    <row r="13451" spans="2:5" x14ac:dyDescent="0.4">
      <c r="B13451">
        <v>1.3427E-2</v>
      </c>
      <c r="C13451">
        <v>2.3154999999999999E-2</v>
      </c>
      <c r="D13451">
        <v>1.712</v>
      </c>
      <c r="E13451">
        <v>1.5740000000000001</v>
      </c>
    </row>
    <row r="13452" spans="2:5" x14ac:dyDescent="0.4">
      <c r="B13452">
        <v>1.3428000000000001E-2</v>
      </c>
      <c r="C13452">
        <v>2.3156E-2</v>
      </c>
      <c r="D13452">
        <v>1.6359999999999999</v>
      </c>
      <c r="E13452">
        <v>1.6519999999999999</v>
      </c>
    </row>
    <row r="13453" spans="2:5" x14ac:dyDescent="0.4">
      <c r="B13453">
        <v>1.3429E-2</v>
      </c>
      <c r="C13453">
        <v>2.3157000000000001E-2</v>
      </c>
      <c r="D13453">
        <v>1.6439999999999999</v>
      </c>
      <c r="E13453">
        <v>1.64</v>
      </c>
    </row>
    <row r="13454" spans="2:5" x14ac:dyDescent="0.4">
      <c r="B13454">
        <v>1.3429999999999999E-2</v>
      </c>
      <c r="C13454">
        <v>2.3158000000000002E-2</v>
      </c>
      <c r="D13454">
        <v>1.6459999999999999</v>
      </c>
      <c r="E13454">
        <v>1.64</v>
      </c>
    </row>
    <row r="13455" spans="2:5" x14ac:dyDescent="0.4">
      <c r="B13455">
        <v>1.3431E-2</v>
      </c>
      <c r="C13455">
        <v>2.3158999999999999E-2</v>
      </c>
      <c r="D13455">
        <v>1.64</v>
      </c>
      <c r="E13455">
        <v>1.6439999999999999</v>
      </c>
    </row>
    <row r="13456" spans="2:5" x14ac:dyDescent="0.4">
      <c r="B13456">
        <v>1.3431999999999999E-2</v>
      </c>
      <c r="C13456">
        <v>2.316E-2</v>
      </c>
      <c r="D13456">
        <v>1.6459999999999999</v>
      </c>
      <c r="E13456">
        <v>1.64</v>
      </c>
    </row>
    <row r="13457" spans="2:5" x14ac:dyDescent="0.4">
      <c r="B13457">
        <v>1.3433E-2</v>
      </c>
      <c r="C13457">
        <v>2.3161000000000001E-2</v>
      </c>
      <c r="D13457">
        <v>1.6419999999999999</v>
      </c>
      <c r="E13457">
        <v>1.64</v>
      </c>
    </row>
    <row r="13458" spans="2:5" x14ac:dyDescent="0.4">
      <c r="B13458">
        <v>1.3434E-2</v>
      </c>
      <c r="C13458">
        <v>2.3161999999999999E-2</v>
      </c>
      <c r="D13458">
        <v>1.6459999999999999</v>
      </c>
      <c r="E13458">
        <v>1.6439999999999999</v>
      </c>
    </row>
    <row r="13459" spans="2:5" x14ac:dyDescent="0.4">
      <c r="B13459">
        <v>1.3435000000000001E-2</v>
      </c>
      <c r="C13459">
        <v>2.3163E-2</v>
      </c>
      <c r="D13459">
        <v>1.6439999999999999</v>
      </c>
      <c r="E13459">
        <v>1.6459999999999999</v>
      </c>
    </row>
    <row r="13460" spans="2:5" x14ac:dyDescent="0.4">
      <c r="B13460">
        <v>1.3436E-2</v>
      </c>
      <c r="C13460">
        <v>2.3164000000000001E-2</v>
      </c>
      <c r="D13460">
        <v>1.6080000000000001</v>
      </c>
      <c r="E13460">
        <v>1.6779999999999999</v>
      </c>
    </row>
    <row r="13461" spans="2:5" x14ac:dyDescent="0.4">
      <c r="B13461">
        <v>1.3436999999999999E-2</v>
      </c>
      <c r="C13461">
        <v>2.3165000000000002E-2</v>
      </c>
      <c r="D13461">
        <v>1.6879999999999999</v>
      </c>
      <c r="E13461">
        <v>1.6</v>
      </c>
    </row>
    <row r="13462" spans="2:5" x14ac:dyDescent="0.4">
      <c r="B13462">
        <v>1.3438E-2</v>
      </c>
      <c r="C13462">
        <v>2.3165999999999999E-2</v>
      </c>
      <c r="D13462">
        <v>1.67</v>
      </c>
      <c r="E13462">
        <v>1.6160000000000001</v>
      </c>
    </row>
    <row r="13463" spans="2:5" x14ac:dyDescent="0.4">
      <c r="B13463">
        <v>1.3439E-2</v>
      </c>
      <c r="C13463">
        <v>2.3167E-2</v>
      </c>
      <c r="D13463">
        <v>1.63</v>
      </c>
      <c r="E13463">
        <v>1.6559999999999999</v>
      </c>
    </row>
    <row r="13464" spans="2:5" x14ac:dyDescent="0.4">
      <c r="B13464">
        <v>1.3440000000000001E-2</v>
      </c>
      <c r="C13464">
        <v>2.3168000000000001E-2</v>
      </c>
      <c r="D13464">
        <v>1.65</v>
      </c>
      <c r="E13464">
        <v>1.64</v>
      </c>
    </row>
    <row r="13465" spans="2:5" x14ac:dyDescent="0.4">
      <c r="B13465">
        <v>1.3441E-2</v>
      </c>
      <c r="C13465">
        <v>2.3168999999999999E-2</v>
      </c>
      <c r="D13465">
        <v>1.6479999999999999</v>
      </c>
      <c r="E13465">
        <v>1.64</v>
      </c>
    </row>
    <row r="13466" spans="2:5" x14ac:dyDescent="0.4">
      <c r="B13466">
        <v>1.3442000000000001E-2</v>
      </c>
      <c r="C13466">
        <v>2.317E-2</v>
      </c>
      <c r="D13466">
        <v>1.6459999999999999</v>
      </c>
      <c r="E13466">
        <v>1.6439999999999999</v>
      </c>
    </row>
    <row r="13467" spans="2:5" x14ac:dyDescent="0.4">
      <c r="B13467">
        <v>1.3443E-2</v>
      </c>
      <c r="C13467">
        <v>2.3171000000000001E-2</v>
      </c>
      <c r="D13467">
        <v>1.6439999999999999</v>
      </c>
      <c r="E13467">
        <v>1.6419999999999999</v>
      </c>
    </row>
    <row r="13468" spans="2:5" x14ac:dyDescent="0.4">
      <c r="B13468">
        <v>1.3443999999999999E-2</v>
      </c>
      <c r="C13468">
        <v>2.3172000000000002E-2</v>
      </c>
      <c r="D13468">
        <v>1.65</v>
      </c>
      <c r="E13468">
        <v>1.6419999999999999</v>
      </c>
    </row>
    <row r="13469" spans="2:5" x14ac:dyDescent="0.4">
      <c r="B13469">
        <v>1.3445E-2</v>
      </c>
      <c r="C13469">
        <v>2.3172999999999999E-2</v>
      </c>
      <c r="D13469">
        <v>1.6459999999999999</v>
      </c>
      <c r="E13469">
        <v>1.6439999999999999</v>
      </c>
    </row>
    <row r="13470" spans="2:5" x14ac:dyDescent="0.4">
      <c r="B13470">
        <v>1.3446E-2</v>
      </c>
      <c r="C13470">
        <v>2.3174E-2</v>
      </c>
      <c r="D13470">
        <v>1.6220000000000001</v>
      </c>
      <c r="E13470">
        <v>1.6659999999999999</v>
      </c>
    </row>
    <row r="13471" spans="2:5" x14ac:dyDescent="0.4">
      <c r="B13471">
        <v>1.3447000000000001E-2</v>
      </c>
      <c r="C13471">
        <v>2.3175000000000001E-2</v>
      </c>
      <c r="D13471">
        <v>1.6220000000000001</v>
      </c>
      <c r="E13471">
        <v>1.6639999999999999</v>
      </c>
    </row>
    <row r="13472" spans="2:5" x14ac:dyDescent="0.4">
      <c r="B13472">
        <v>1.3448E-2</v>
      </c>
      <c r="C13472">
        <v>2.3175999999999999E-2</v>
      </c>
      <c r="D13472">
        <v>1.726</v>
      </c>
      <c r="E13472">
        <v>1.56</v>
      </c>
    </row>
    <row r="13473" spans="2:5" x14ac:dyDescent="0.4">
      <c r="B13473">
        <v>1.3448999999999999E-2</v>
      </c>
      <c r="C13473">
        <v>2.3177E-2</v>
      </c>
      <c r="D13473">
        <v>1.6339999999999999</v>
      </c>
      <c r="E13473">
        <v>1.6519999999999999</v>
      </c>
    </row>
    <row r="13474" spans="2:5" x14ac:dyDescent="0.4">
      <c r="B13474">
        <v>1.345E-2</v>
      </c>
      <c r="C13474">
        <v>2.3178000000000001E-2</v>
      </c>
      <c r="D13474">
        <v>1.64</v>
      </c>
      <c r="E13474">
        <v>1.6479999999999999</v>
      </c>
    </row>
    <row r="13475" spans="2:5" x14ac:dyDescent="0.4">
      <c r="B13475">
        <v>1.3450999999999999E-2</v>
      </c>
      <c r="C13475">
        <v>2.3179000000000002E-2</v>
      </c>
      <c r="D13475">
        <v>1.6479999999999999</v>
      </c>
      <c r="E13475">
        <v>1.6459999999999999</v>
      </c>
    </row>
    <row r="13476" spans="2:5" x14ac:dyDescent="0.4">
      <c r="B13476">
        <v>1.3452E-2</v>
      </c>
      <c r="C13476">
        <v>2.3179999999999999E-2</v>
      </c>
      <c r="D13476">
        <v>1.6419999999999999</v>
      </c>
      <c r="E13476">
        <v>1.6519999999999999</v>
      </c>
    </row>
    <row r="13477" spans="2:5" x14ac:dyDescent="0.4">
      <c r="B13477">
        <v>1.3453E-2</v>
      </c>
      <c r="C13477">
        <v>2.3181E-2</v>
      </c>
      <c r="D13477">
        <v>1.65</v>
      </c>
      <c r="E13477">
        <v>1.6419999999999999</v>
      </c>
    </row>
    <row r="13478" spans="2:5" x14ac:dyDescent="0.4">
      <c r="B13478">
        <v>1.3454000000000001E-2</v>
      </c>
      <c r="C13478">
        <v>2.3182000000000001E-2</v>
      </c>
      <c r="D13478">
        <v>1.6519999999999999</v>
      </c>
      <c r="E13478">
        <v>1.6339999999999999</v>
      </c>
    </row>
    <row r="13479" spans="2:5" x14ac:dyDescent="0.4">
      <c r="B13479">
        <v>1.3455E-2</v>
      </c>
      <c r="C13479">
        <v>2.3182999999999999E-2</v>
      </c>
      <c r="D13479">
        <v>1.65</v>
      </c>
      <c r="E13479">
        <v>1.6419999999999999</v>
      </c>
    </row>
    <row r="13480" spans="2:5" x14ac:dyDescent="0.4">
      <c r="B13480">
        <v>1.3455999999999999E-2</v>
      </c>
      <c r="C13480">
        <v>2.3184E-2</v>
      </c>
      <c r="D13480">
        <v>1.6419999999999999</v>
      </c>
      <c r="E13480">
        <v>1.6439999999999999</v>
      </c>
    </row>
    <row r="13481" spans="2:5" x14ac:dyDescent="0.4">
      <c r="B13481">
        <v>1.3457E-2</v>
      </c>
      <c r="C13481">
        <v>2.3185000000000001E-2</v>
      </c>
      <c r="D13481">
        <v>1.6080000000000001</v>
      </c>
      <c r="E13481">
        <v>1.6779999999999999</v>
      </c>
    </row>
    <row r="13482" spans="2:5" x14ac:dyDescent="0.4">
      <c r="B13482">
        <v>1.3457999999999999E-2</v>
      </c>
      <c r="C13482">
        <v>2.3185999999999998E-2</v>
      </c>
      <c r="D13482">
        <v>1.6639999999999999</v>
      </c>
      <c r="E13482">
        <v>1.6259999999999999</v>
      </c>
    </row>
    <row r="13483" spans="2:5" x14ac:dyDescent="0.4">
      <c r="B13483">
        <v>1.3459E-2</v>
      </c>
      <c r="C13483">
        <v>2.3186999999999999E-2</v>
      </c>
      <c r="D13483">
        <v>1.698</v>
      </c>
      <c r="E13483">
        <v>1.5920000000000001</v>
      </c>
    </row>
    <row r="13484" spans="2:5" x14ac:dyDescent="0.4">
      <c r="B13484">
        <v>1.346E-2</v>
      </c>
      <c r="C13484">
        <v>2.3188E-2</v>
      </c>
      <c r="D13484">
        <v>1.64</v>
      </c>
      <c r="E13484">
        <v>1.6459999999999999</v>
      </c>
    </row>
    <row r="13485" spans="2:5" x14ac:dyDescent="0.4">
      <c r="B13485">
        <v>1.3461000000000001E-2</v>
      </c>
      <c r="C13485">
        <v>2.3189000000000001E-2</v>
      </c>
      <c r="D13485">
        <v>1.6559999999999999</v>
      </c>
      <c r="E13485">
        <v>1.6279999999999999</v>
      </c>
    </row>
    <row r="13486" spans="2:5" x14ac:dyDescent="0.4">
      <c r="B13486">
        <v>1.3462E-2</v>
      </c>
      <c r="C13486">
        <v>2.3189999999999999E-2</v>
      </c>
      <c r="D13486">
        <v>1.6379999999999999</v>
      </c>
      <c r="E13486">
        <v>1.65</v>
      </c>
    </row>
    <row r="13487" spans="2:5" x14ac:dyDescent="0.4">
      <c r="B13487">
        <v>1.3462999999999999E-2</v>
      </c>
      <c r="C13487">
        <v>2.3191E-2</v>
      </c>
      <c r="D13487">
        <v>1.6339999999999999</v>
      </c>
      <c r="E13487">
        <v>1.6539999999999999</v>
      </c>
    </row>
    <row r="13488" spans="2:5" x14ac:dyDescent="0.4">
      <c r="B13488">
        <v>1.3464E-2</v>
      </c>
      <c r="C13488">
        <v>2.3192000000000001E-2</v>
      </c>
      <c r="D13488">
        <v>1.6419999999999999</v>
      </c>
      <c r="E13488">
        <v>1.6459999999999999</v>
      </c>
    </row>
    <row r="13489" spans="2:5" x14ac:dyDescent="0.4">
      <c r="B13489">
        <v>1.3465E-2</v>
      </c>
      <c r="C13489">
        <v>2.3192999999999998E-2</v>
      </c>
      <c r="D13489">
        <v>1.6459999999999999</v>
      </c>
      <c r="E13489">
        <v>1.6439999999999999</v>
      </c>
    </row>
    <row r="13490" spans="2:5" x14ac:dyDescent="0.4">
      <c r="B13490">
        <v>1.3466000000000001E-2</v>
      </c>
      <c r="C13490">
        <v>2.3193999999999999E-2</v>
      </c>
      <c r="D13490">
        <v>1.6439999999999999</v>
      </c>
      <c r="E13490">
        <v>1.6419999999999999</v>
      </c>
    </row>
    <row r="13491" spans="2:5" x14ac:dyDescent="0.4">
      <c r="B13491">
        <v>1.3467E-2</v>
      </c>
      <c r="C13491">
        <v>2.3195E-2</v>
      </c>
      <c r="D13491">
        <v>1.63</v>
      </c>
      <c r="E13491">
        <v>1.6579999999999999</v>
      </c>
    </row>
    <row r="13492" spans="2:5" x14ac:dyDescent="0.4">
      <c r="B13492">
        <v>1.3468000000000001E-2</v>
      </c>
      <c r="C13492">
        <v>2.3196000000000001E-2</v>
      </c>
      <c r="D13492">
        <v>1.6120000000000001</v>
      </c>
      <c r="E13492">
        <v>1.6739999999999999</v>
      </c>
    </row>
    <row r="13493" spans="2:5" x14ac:dyDescent="0.4">
      <c r="B13493">
        <v>1.3469E-2</v>
      </c>
      <c r="C13493">
        <v>2.3196999999999999E-2</v>
      </c>
      <c r="D13493">
        <v>1.722</v>
      </c>
      <c r="E13493">
        <v>1.57</v>
      </c>
    </row>
    <row r="13494" spans="2:5" x14ac:dyDescent="0.4">
      <c r="B13494">
        <v>1.3469999999999999E-2</v>
      </c>
      <c r="C13494">
        <v>2.3198E-2</v>
      </c>
      <c r="D13494">
        <v>1.6439999999999999</v>
      </c>
      <c r="E13494">
        <v>1.6419999999999999</v>
      </c>
    </row>
    <row r="13495" spans="2:5" x14ac:dyDescent="0.4">
      <c r="B13495">
        <v>1.3471E-2</v>
      </c>
      <c r="C13495">
        <v>2.3199000000000001E-2</v>
      </c>
      <c r="D13495">
        <v>1.6339999999999999</v>
      </c>
      <c r="E13495">
        <v>1.6579999999999999</v>
      </c>
    </row>
    <row r="13496" spans="2:5" x14ac:dyDescent="0.4">
      <c r="B13496">
        <v>1.3472E-2</v>
      </c>
      <c r="C13496">
        <v>2.3199999999999998E-2</v>
      </c>
      <c r="D13496">
        <v>1.6519999999999999</v>
      </c>
      <c r="E13496">
        <v>1.6359999999999999</v>
      </c>
    </row>
    <row r="13497" spans="2:5" x14ac:dyDescent="0.4">
      <c r="B13497">
        <v>1.3473000000000001E-2</v>
      </c>
      <c r="C13497">
        <v>2.3200999999999999E-2</v>
      </c>
      <c r="D13497">
        <v>1.6459999999999999</v>
      </c>
      <c r="E13497">
        <v>1.6419999999999999</v>
      </c>
    </row>
    <row r="13498" spans="2:5" x14ac:dyDescent="0.4">
      <c r="B13498">
        <v>1.3474E-2</v>
      </c>
      <c r="C13498">
        <v>2.3202E-2</v>
      </c>
      <c r="D13498">
        <v>1.6419999999999999</v>
      </c>
      <c r="E13498">
        <v>1.6419999999999999</v>
      </c>
    </row>
    <row r="13499" spans="2:5" x14ac:dyDescent="0.4">
      <c r="B13499">
        <v>1.3475000000000001E-2</v>
      </c>
      <c r="C13499">
        <v>2.3203000000000001E-2</v>
      </c>
      <c r="D13499">
        <v>1.6459999999999999</v>
      </c>
      <c r="E13499">
        <v>1.64</v>
      </c>
    </row>
    <row r="13500" spans="2:5" x14ac:dyDescent="0.4">
      <c r="B13500">
        <v>1.3476E-2</v>
      </c>
      <c r="C13500">
        <v>2.3203999999999999E-2</v>
      </c>
      <c r="D13500">
        <v>1.6439999999999999</v>
      </c>
      <c r="E13500">
        <v>1.6419999999999999</v>
      </c>
    </row>
    <row r="13501" spans="2:5" x14ac:dyDescent="0.4">
      <c r="B13501">
        <v>1.3476999999999999E-2</v>
      </c>
      <c r="C13501">
        <v>2.3205E-2</v>
      </c>
      <c r="D13501">
        <v>1.6439999999999999</v>
      </c>
      <c r="E13501">
        <v>1.64</v>
      </c>
    </row>
    <row r="13502" spans="2:5" x14ac:dyDescent="0.4">
      <c r="B13502">
        <v>1.3478E-2</v>
      </c>
      <c r="C13502">
        <v>2.3206000000000001E-2</v>
      </c>
      <c r="D13502">
        <v>1.61</v>
      </c>
      <c r="E13502">
        <v>1.6759999999999999</v>
      </c>
    </row>
    <row r="13503" spans="2:5" x14ac:dyDescent="0.4">
      <c r="B13503">
        <v>1.3479E-2</v>
      </c>
      <c r="C13503">
        <v>2.3206999999999998E-2</v>
      </c>
      <c r="D13503">
        <v>1.6419999999999999</v>
      </c>
      <c r="E13503">
        <v>1.6479999999999999</v>
      </c>
    </row>
    <row r="13504" spans="2:5" x14ac:dyDescent="0.4">
      <c r="B13504">
        <v>1.3480000000000001E-2</v>
      </c>
      <c r="C13504">
        <v>2.3207999999999999E-2</v>
      </c>
      <c r="D13504">
        <v>1.712</v>
      </c>
      <c r="E13504">
        <v>1.5760000000000001</v>
      </c>
    </row>
    <row r="13505" spans="2:5" x14ac:dyDescent="0.4">
      <c r="B13505">
        <v>1.3481E-2</v>
      </c>
      <c r="C13505">
        <v>2.3209E-2</v>
      </c>
      <c r="D13505">
        <v>1.6040000000000001</v>
      </c>
      <c r="E13505">
        <v>1.6859999999999999</v>
      </c>
    </row>
    <row r="13506" spans="2:5" x14ac:dyDescent="0.4">
      <c r="B13506">
        <v>1.3481999999999999E-2</v>
      </c>
      <c r="C13506">
        <v>2.3210000000000001E-2</v>
      </c>
      <c r="D13506">
        <v>1.6339999999999999</v>
      </c>
      <c r="E13506">
        <v>1.6519999999999999</v>
      </c>
    </row>
    <row r="13507" spans="2:5" x14ac:dyDescent="0.4">
      <c r="B13507">
        <v>1.3483E-2</v>
      </c>
      <c r="C13507">
        <v>2.3210999999999999E-2</v>
      </c>
      <c r="D13507">
        <v>1.6619999999999999</v>
      </c>
      <c r="E13507">
        <v>1.6240000000000001</v>
      </c>
    </row>
    <row r="13508" spans="2:5" x14ac:dyDescent="0.4">
      <c r="B13508">
        <v>1.3483999999999999E-2</v>
      </c>
      <c r="C13508">
        <v>2.3212E-2</v>
      </c>
      <c r="D13508">
        <v>1.65</v>
      </c>
      <c r="E13508">
        <v>1.6379999999999999</v>
      </c>
    </row>
    <row r="13509" spans="2:5" x14ac:dyDescent="0.4">
      <c r="B13509">
        <v>1.3485E-2</v>
      </c>
      <c r="C13509">
        <v>2.3213000000000001E-2</v>
      </c>
      <c r="D13509">
        <v>1.6479999999999999</v>
      </c>
      <c r="E13509">
        <v>1.64</v>
      </c>
    </row>
    <row r="13510" spans="2:5" x14ac:dyDescent="0.4">
      <c r="B13510">
        <v>1.3486E-2</v>
      </c>
      <c r="C13510">
        <v>2.3213999999999999E-2</v>
      </c>
      <c r="D13510">
        <v>1.6519999999999999</v>
      </c>
      <c r="E13510">
        <v>1.6379999999999999</v>
      </c>
    </row>
    <row r="13511" spans="2:5" x14ac:dyDescent="0.4">
      <c r="B13511">
        <v>1.3487000000000001E-2</v>
      </c>
      <c r="C13511">
        <v>2.3215E-2</v>
      </c>
      <c r="D13511">
        <v>1.6519999999999999</v>
      </c>
      <c r="E13511">
        <v>1.6359999999999999</v>
      </c>
    </row>
    <row r="13512" spans="2:5" x14ac:dyDescent="0.4">
      <c r="B13512">
        <v>1.3488E-2</v>
      </c>
      <c r="C13512">
        <v>2.3216000000000001E-2</v>
      </c>
      <c r="D13512">
        <v>1.6479999999999999</v>
      </c>
      <c r="E13512">
        <v>1.64</v>
      </c>
    </row>
    <row r="13513" spans="2:5" x14ac:dyDescent="0.4">
      <c r="B13513">
        <v>1.3488999999999999E-2</v>
      </c>
      <c r="C13513">
        <v>2.3217000000000002E-2</v>
      </c>
      <c r="D13513">
        <v>1.6140000000000001</v>
      </c>
      <c r="E13513">
        <v>1.6759999999999999</v>
      </c>
    </row>
    <row r="13514" spans="2:5" x14ac:dyDescent="0.4">
      <c r="B13514">
        <v>1.349E-2</v>
      </c>
      <c r="C13514">
        <v>2.3217999999999999E-2</v>
      </c>
      <c r="D13514">
        <v>1.696</v>
      </c>
      <c r="E13514">
        <v>1.5940000000000001</v>
      </c>
    </row>
    <row r="13515" spans="2:5" x14ac:dyDescent="0.4">
      <c r="B13515">
        <v>1.3491E-2</v>
      </c>
      <c r="C13515">
        <v>2.3219E-2</v>
      </c>
      <c r="D13515">
        <v>1.6639999999999999</v>
      </c>
      <c r="E13515">
        <v>1.6180000000000001</v>
      </c>
    </row>
    <row r="13516" spans="2:5" x14ac:dyDescent="0.4">
      <c r="B13516">
        <v>1.3492000000000001E-2</v>
      </c>
      <c r="C13516">
        <v>2.3220000000000001E-2</v>
      </c>
      <c r="D13516">
        <v>1.6319999999999999</v>
      </c>
      <c r="E13516">
        <v>1.6539999999999999</v>
      </c>
    </row>
    <row r="13517" spans="2:5" x14ac:dyDescent="0.4">
      <c r="B13517">
        <v>1.3493E-2</v>
      </c>
      <c r="C13517">
        <v>2.3220999999999999E-2</v>
      </c>
      <c r="D13517">
        <v>1.6479999999999999</v>
      </c>
      <c r="E13517">
        <v>1.64</v>
      </c>
    </row>
    <row r="13518" spans="2:5" x14ac:dyDescent="0.4">
      <c r="B13518">
        <v>1.3494000000000001E-2</v>
      </c>
      <c r="C13518">
        <v>2.3222E-2</v>
      </c>
      <c r="D13518">
        <v>1.6479999999999999</v>
      </c>
      <c r="E13518">
        <v>1.6379999999999999</v>
      </c>
    </row>
    <row r="13519" spans="2:5" x14ac:dyDescent="0.4">
      <c r="B13519">
        <v>1.3495E-2</v>
      </c>
      <c r="C13519">
        <v>2.3223000000000001E-2</v>
      </c>
      <c r="D13519">
        <v>1.6439999999999999</v>
      </c>
      <c r="E13519">
        <v>1.64</v>
      </c>
    </row>
    <row r="13520" spans="2:5" x14ac:dyDescent="0.4">
      <c r="B13520">
        <v>1.3495999999999999E-2</v>
      </c>
      <c r="C13520">
        <v>2.3224000000000002E-2</v>
      </c>
      <c r="D13520">
        <v>1.6439999999999999</v>
      </c>
      <c r="E13520">
        <v>1.6459999999999999</v>
      </c>
    </row>
    <row r="13521" spans="2:5" x14ac:dyDescent="0.4">
      <c r="B13521">
        <v>1.3497E-2</v>
      </c>
      <c r="C13521">
        <v>2.3224999999999999E-2</v>
      </c>
      <c r="D13521">
        <v>1.6419999999999999</v>
      </c>
      <c r="E13521">
        <v>1.6419999999999999</v>
      </c>
    </row>
    <row r="13522" spans="2:5" x14ac:dyDescent="0.4">
      <c r="B13522">
        <v>1.3498E-2</v>
      </c>
      <c r="C13522">
        <v>2.3226E-2</v>
      </c>
      <c r="D13522">
        <v>1.6479999999999999</v>
      </c>
      <c r="E13522">
        <v>1.6379999999999999</v>
      </c>
    </row>
    <row r="13523" spans="2:5" x14ac:dyDescent="0.4">
      <c r="B13523">
        <v>1.3499000000000001E-2</v>
      </c>
      <c r="C13523">
        <v>2.3227000000000001E-2</v>
      </c>
      <c r="D13523">
        <v>1.6140000000000001</v>
      </c>
      <c r="E13523">
        <v>1.6679999999999999</v>
      </c>
    </row>
    <row r="13524" spans="2:5" x14ac:dyDescent="0.4">
      <c r="B13524">
        <v>1.35E-2</v>
      </c>
      <c r="C13524">
        <v>2.3227999999999999E-2</v>
      </c>
      <c r="D13524">
        <v>1.6220000000000001</v>
      </c>
      <c r="E13524">
        <v>1.6619999999999999</v>
      </c>
    </row>
    <row r="13525" spans="2:5" x14ac:dyDescent="0.4">
      <c r="B13525">
        <v>1.3501000000000001E-2</v>
      </c>
      <c r="C13525">
        <v>2.3229E-2</v>
      </c>
      <c r="D13525">
        <v>1.724</v>
      </c>
      <c r="E13525">
        <v>1.5620000000000001</v>
      </c>
    </row>
    <row r="13526" spans="2:5" x14ac:dyDescent="0.4">
      <c r="B13526">
        <v>1.3502E-2</v>
      </c>
      <c r="C13526">
        <v>2.3230000000000001E-2</v>
      </c>
      <c r="D13526">
        <v>1.6339999999999999</v>
      </c>
      <c r="E13526">
        <v>1.6539999999999999</v>
      </c>
    </row>
    <row r="13527" spans="2:5" x14ac:dyDescent="0.4">
      <c r="B13527">
        <v>1.3502999999999999E-2</v>
      </c>
      <c r="C13527">
        <v>2.3231000000000002E-2</v>
      </c>
      <c r="D13527">
        <v>1.66</v>
      </c>
      <c r="E13527">
        <v>1.6279999999999999</v>
      </c>
    </row>
    <row r="13528" spans="2:5" x14ac:dyDescent="0.4">
      <c r="B13528">
        <v>1.3504E-2</v>
      </c>
      <c r="C13528">
        <v>2.3231999999999999E-2</v>
      </c>
      <c r="D13528">
        <v>1.66</v>
      </c>
      <c r="E13528">
        <v>1.63</v>
      </c>
    </row>
    <row r="13529" spans="2:5" x14ac:dyDescent="0.4">
      <c r="B13529">
        <v>1.3505E-2</v>
      </c>
      <c r="C13529">
        <v>2.3233E-2</v>
      </c>
      <c r="D13529">
        <v>1.6359999999999999</v>
      </c>
      <c r="E13529">
        <v>1.6519999999999999</v>
      </c>
    </row>
    <row r="13530" spans="2:5" x14ac:dyDescent="0.4">
      <c r="B13530">
        <v>1.3506000000000001E-2</v>
      </c>
      <c r="C13530">
        <v>2.3234000000000001E-2</v>
      </c>
      <c r="D13530">
        <v>1.63</v>
      </c>
      <c r="E13530">
        <v>1.6539999999999999</v>
      </c>
    </row>
    <row r="13531" spans="2:5" x14ac:dyDescent="0.4">
      <c r="B13531">
        <v>1.3507E-2</v>
      </c>
      <c r="C13531">
        <v>2.3234999999999999E-2</v>
      </c>
      <c r="D13531">
        <v>1.6359999999999999</v>
      </c>
      <c r="E13531">
        <v>1.6479999999999999</v>
      </c>
    </row>
    <row r="13532" spans="2:5" x14ac:dyDescent="0.4">
      <c r="B13532">
        <v>1.3507999999999999E-2</v>
      </c>
      <c r="C13532">
        <v>2.3236E-2</v>
      </c>
      <c r="D13532">
        <v>1.64</v>
      </c>
      <c r="E13532">
        <v>1.6439999999999999</v>
      </c>
    </row>
    <row r="13533" spans="2:5" x14ac:dyDescent="0.4">
      <c r="B13533">
        <v>1.3509E-2</v>
      </c>
      <c r="C13533">
        <v>2.3237000000000001E-2</v>
      </c>
      <c r="D13533">
        <v>1.64</v>
      </c>
      <c r="E13533">
        <v>1.6459999999999999</v>
      </c>
    </row>
    <row r="13534" spans="2:5" x14ac:dyDescent="0.4">
      <c r="B13534">
        <v>1.3509999999999999E-2</v>
      </c>
      <c r="C13534">
        <v>2.3238000000000002E-2</v>
      </c>
      <c r="D13534">
        <v>1.6060000000000001</v>
      </c>
      <c r="E13534">
        <v>1.6839999999999999</v>
      </c>
    </row>
    <row r="13535" spans="2:5" x14ac:dyDescent="0.4">
      <c r="B13535">
        <v>1.3511E-2</v>
      </c>
      <c r="C13535">
        <v>2.3238999999999999E-2</v>
      </c>
      <c r="D13535">
        <v>1.6739999999999999</v>
      </c>
      <c r="E13535">
        <v>1.6140000000000001</v>
      </c>
    </row>
    <row r="13536" spans="2:5" x14ac:dyDescent="0.4">
      <c r="B13536">
        <v>1.3512E-2</v>
      </c>
      <c r="C13536">
        <v>2.324E-2</v>
      </c>
      <c r="D13536">
        <v>1.68</v>
      </c>
      <c r="E13536">
        <v>1.6060000000000001</v>
      </c>
    </row>
    <row r="13537" spans="2:5" x14ac:dyDescent="0.4">
      <c r="B13537">
        <v>1.3513000000000001E-2</v>
      </c>
      <c r="C13537">
        <v>2.3241000000000001E-2</v>
      </c>
      <c r="D13537">
        <v>1.6339999999999999</v>
      </c>
      <c r="E13537">
        <v>1.6539999999999999</v>
      </c>
    </row>
    <row r="13538" spans="2:5" x14ac:dyDescent="0.4">
      <c r="B13538">
        <v>1.3514E-2</v>
      </c>
      <c r="C13538">
        <v>2.3241999999999999E-2</v>
      </c>
      <c r="D13538">
        <v>1.6479999999999999</v>
      </c>
      <c r="E13538">
        <v>1.6379999999999999</v>
      </c>
    </row>
    <row r="13539" spans="2:5" x14ac:dyDescent="0.4">
      <c r="B13539">
        <v>1.3514999999999999E-2</v>
      </c>
      <c r="C13539">
        <v>2.3243E-2</v>
      </c>
      <c r="D13539">
        <v>1.6419999999999999</v>
      </c>
      <c r="E13539">
        <v>1.6439999999999999</v>
      </c>
    </row>
    <row r="13540" spans="2:5" x14ac:dyDescent="0.4">
      <c r="B13540">
        <v>1.3516E-2</v>
      </c>
      <c r="C13540">
        <v>2.3244000000000001E-2</v>
      </c>
      <c r="D13540">
        <v>1.6459999999999999</v>
      </c>
      <c r="E13540">
        <v>1.6459999999999999</v>
      </c>
    </row>
    <row r="13541" spans="2:5" x14ac:dyDescent="0.4">
      <c r="B13541">
        <v>1.3517E-2</v>
      </c>
      <c r="C13541">
        <v>2.3244999999999998E-2</v>
      </c>
      <c r="D13541">
        <v>1.65</v>
      </c>
      <c r="E13541">
        <v>1.6379999999999999</v>
      </c>
    </row>
    <row r="13542" spans="2:5" x14ac:dyDescent="0.4">
      <c r="B13542">
        <v>1.3518000000000001E-2</v>
      </c>
      <c r="C13542">
        <v>2.3245999999999999E-2</v>
      </c>
      <c r="D13542">
        <v>1.6459999999999999</v>
      </c>
      <c r="E13542">
        <v>1.64</v>
      </c>
    </row>
    <row r="13543" spans="2:5" x14ac:dyDescent="0.4">
      <c r="B13543">
        <v>1.3519E-2</v>
      </c>
      <c r="C13543">
        <v>2.3247E-2</v>
      </c>
      <c r="D13543">
        <v>1.6459999999999999</v>
      </c>
      <c r="E13543">
        <v>1.6419999999999999</v>
      </c>
    </row>
    <row r="13544" spans="2:5" x14ac:dyDescent="0.4">
      <c r="B13544">
        <v>1.3520000000000001E-2</v>
      </c>
      <c r="C13544">
        <v>2.3248000000000001E-2</v>
      </c>
      <c r="D13544">
        <v>1.63</v>
      </c>
      <c r="E13544">
        <v>1.6539999999999999</v>
      </c>
    </row>
    <row r="13545" spans="2:5" x14ac:dyDescent="0.4">
      <c r="B13545">
        <v>1.3521E-2</v>
      </c>
      <c r="C13545">
        <v>2.3248999999999999E-2</v>
      </c>
      <c r="D13545">
        <v>1.6140000000000001</v>
      </c>
      <c r="E13545">
        <v>1.6719999999999999</v>
      </c>
    </row>
    <row r="13546" spans="2:5" x14ac:dyDescent="0.4">
      <c r="B13546">
        <v>1.3521999999999999E-2</v>
      </c>
      <c r="C13546">
        <v>2.325E-2</v>
      </c>
      <c r="D13546">
        <v>1.718</v>
      </c>
      <c r="E13546">
        <v>1.57</v>
      </c>
    </row>
    <row r="13547" spans="2:5" x14ac:dyDescent="0.4">
      <c r="B13547">
        <v>1.3523E-2</v>
      </c>
      <c r="C13547">
        <v>2.3251000000000001E-2</v>
      </c>
      <c r="D13547">
        <v>1.63</v>
      </c>
      <c r="E13547">
        <v>1.6519999999999999</v>
      </c>
    </row>
    <row r="13548" spans="2:5" x14ac:dyDescent="0.4">
      <c r="B13548">
        <v>1.3524E-2</v>
      </c>
      <c r="C13548">
        <v>2.3251999999999998E-2</v>
      </c>
      <c r="D13548">
        <v>1.5980000000000001</v>
      </c>
      <c r="E13548">
        <v>1.69</v>
      </c>
    </row>
    <row r="13549" spans="2:5" x14ac:dyDescent="0.4">
      <c r="B13549">
        <v>1.3525000000000001E-2</v>
      </c>
      <c r="C13549">
        <v>2.3252999999999999E-2</v>
      </c>
      <c r="D13549">
        <v>1.6579999999999999</v>
      </c>
      <c r="E13549">
        <v>1.6259999999999999</v>
      </c>
    </row>
    <row r="13550" spans="2:5" x14ac:dyDescent="0.4">
      <c r="B13550">
        <v>1.3526E-2</v>
      </c>
      <c r="C13550">
        <v>2.3254E-2</v>
      </c>
      <c r="D13550">
        <v>1.6619999999999999</v>
      </c>
      <c r="E13550">
        <v>1.6220000000000001</v>
      </c>
    </row>
    <row r="13551" spans="2:5" x14ac:dyDescent="0.4">
      <c r="B13551">
        <v>1.3527000000000001E-2</v>
      </c>
      <c r="C13551">
        <v>2.3255000000000001E-2</v>
      </c>
      <c r="D13551">
        <v>1.66</v>
      </c>
      <c r="E13551">
        <v>1.6279999999999999</v>
      </c>
    </row>
    <row r="13552" spans="2:5" x14ac:dyDescent="0.4">
      <c r="B13552">
        <v>1.3528E-2</v>
      </c>
      <c r="C13552">
        <v>2.3255999999999999E-2</v>
      </c>
      <c r="D13552">
        <v>1.6539999999999999</v>
      </c>
      <c r="E13552">
        <v>1.6359999999999999</v>
      </c>
    </row>
    <row r="13553" spans="2:5" x14ac:dyDescent="0.4">
      <c r="B13553">
        <v>1.3528999999999999E-2</v>
      </c>
      <c r="C13553">
        <v>2.3257E-2</v>
      </c>
      <c r="D13553">
        <v>1.6459999999999999</v>
      </c>
      <c r="E13553">
        <v>1.64</v>
      </c>
    </row>
    <row r="13554" spans="2:5" x14ac:dyDescent="0.4">
      <c r="B13554">
        <v>1.353E-2</v>
      </c>
      <c r="C13554">
        <v>2.3258000000000001E-2</v>
      </c>
      <c r="D13554">
        <v>1.6459999999999999</v>
      </c>
      <c r="E13554">
        <v>1.64</v>
      </c>
    </row>
    <row r="13555" spans="2:5" x14ac:dyDescent="0.4">
      <c r="B13555">
        <v>1.3531E-2</v>
      </c>
      <c r="C13555">
        <v>2.3258999999999998E-2</v>
      </c>
      <c r="D13555">
        <v>1.6140000000000001</v>
      </c>
      <c r="E13555">
        <v>1.6759999999999999</v>
      </c>
    </row>
    <row r="13556" spans="2:5" x14ac:dyDescent="0.4">
      <c r="B13556">
        <v>1.3532000000000001E-2</v>
      </c>
      <c r="C13556">
        <v>2.3259999999999999E-2</v>
      </c>
      <c r="D13556">
        <v>1.65</v>
      </c>
      <c r="E13556">
        <v>1.64</v>
      </c>
    </row>
    <row r="13557" spans="2:5" x14ac:dyDescent="0.4">
      <c r="B13557">
        <v>1.3533E-2</v>
      </c>
      <c r="C13557">
        <v>2.3261E-2</v>
      </c>
      <c r="D13557">
        <v>1.706</v>
      </c>
      <c r="E13557">
        <v>1.5840000000000001</v>
      </c>
    </row>
    <row r="13558" spans="2:5" x14ac:dyDescent="0.4">
      <c r="B13558">
        <v>1.3533999999999999E-2</v>
      </c>
      <c r="C13558">
        <v>2.3262000000000001E-2</v>
      </c>
      <c r="D13558">
        <v>1.6359999999999999</v>
      </c>
      <c r="E13558">
        <v>1.6519999999999999</v>
      </c>
    </row>
    <row r="13559" spans="2:5" x14ac:dyDescent="0.4">
      <c r="B13559">
        <v>1.3535E-2</v>
      </c>
      <c r="C13559">
        <v>2.3262999999999999E-2</v>
      </c>
      <c r="D13559">
        <v>1.64</v>
      </c>
      <c r="E13559">
        <v>1.64</v>
      </c>
    </row>
    <row r="13560" spans="2:5" x14ac:dyDescent="0.4">
      <c r="B13560">
        <v>1.3535999999999999E-2</v>
      </c>
      <c r="C13560">
        <v>2.3264E-2</v>
      </c>
      <c r="D13560">
        <v>1.6439999999999999</v>
      </c>
      <c r="E13560">
        <v>1.6459999999999999</v>
      </c>
    </row>
    <row r="13561" spans="2:5" x14ac:dyDescent="0.4">
      <c r="B13561">
        <v>1.3537E-2</v>
      </c>
      <c r="C13561">
        <v>2.3265000000000001E-2</v>
      </c>
      <c r="D13561">
        <v>1.6459999999999999</v>
      </c>
      <c r="E13561">
        <v>1.6419999999999999</v>
      </c>
    </row>
    <row r="13562" spans="2:5" x14ac:dyDescent="0.4">
      <c r="B13562">
        <v>1.3538E-2</v>
      </c>
      <c r="C13562">
        <v>2.3265999999999998E-2</v>
      </c>
      <c r="D13562">
        <v>1.6419999999999999</v>
      </c>
      <c r="E13562">
        <v>1.6419999999999999</v>
      </c>
    </row>
    <row r="13563" spans="2:5" x14ac:dyDescent="0.4">
      <c r="B13563">
        <v>1.3539000000000001E-2</v>
      </c>
      <c r="C13563">
        <v>2.3266999999999999E-2</v>
      </c>
      <c r="D13563">
        <v>1.6479999999999999</v>
      </c>
      <c r="E13563">
        <v>1.64</v>
      </c>
    </row>
    <row r="13564" spans="2:5" x14ac:dyDescent="0.4">
      <c r="B13564">
        <v>1.354E-2</v>
      </c>
      <c r="C13564">
        <v>2.3268E-2</v>
      </c>
      <c r="D13564">
        <v>1.6479999999999999</v>
      </c>
      <c r="E13564">
        <v>1.6419999999999999</v>
      </c>
    </row>
    <row r="13565" spans="2:5" x14ac:dyDescent="0.4">
      <c r="B13565">
        <v>1.3540999999999999E-2</v>
      </c>
      <c r="C13565">
        <v>2.3269000000000001E-2</v>
      </c>
      <c r="D13565">
        <v>1.64</v>
      </c>
      <c r="E13565">
        <v>1.6459999999999999</v>
      </c>
    </row>
    <row r="13566" spans="2:5" x14ac:dyDescent="0.4">
      <c r="B13566">
        <v>1.3542E-2</v>
      </c>
      <c r="C13566">
        <v>2.3269999999999999E-2</v>
      </c>
      <c r="D13566">
        <v>1.6140000000000001</v>
      </c>
      <c r="E13566">
        <v>1.6739999999999999</v>
      </c>
    </row>
    <row r="13567" spans="2:5" x14ac:dyDescent="0.4">
      <c r="B13567">
        <v>1.3542999999999999E-2</v>
      </c>
      <c r="C13567">
        <v>2.3271E-2</v>
      </c>
      <c r="D13567">
        <v>1.706</v>
      </c>
      <c r="E13567">
        <v>1.5840000000000001</v>
      </c>
    </row>
    <row r="13568" spans="2:5" x14ac:dyDescent="0.4">
      <c r="B13568">
        <v>1.3544E-2</v>
      </c>
      <c r="C13568">
        <v>2.3272000000000001E-2</v>
      </c>
      <c r="D13568">
        <v>1.6539999999999999</v>
      </c>
      <c r="E13568">
        <v>1.6319999999999999</v>
      </c>
    </row>
    <row r="13569" spans="2:5" x14ac:dyDescent="0.4">
      <c r="B13569">
        <v>1.3545E-2</v>
      </c>
      <c r="C13569">
        <v>2.3272999999999999E-2</v>
      </c>
      <c r="D13569">
        <v>1.6479999999999999</v>
      </c>
      <c r="E13569">
        <v>1.6439999999999999</v>
      </c>
    </row>
    <row r="13570" spans="2:5" x14ac:dyDescent="0.4">
      <c r="B13570">
        <v>1.3546000000000001E-2</v>
      </c>
      <c r="C13570">
        <v>2.3274E-2</v>
      </c>
      <c r="D13570">
        <v>1.6679999999999999</v>
      </c>
      <c r="E13570">
        <v>1.6220000000000001</v>
      </c>
    </row>
    <row r="13571" spans="2:5" x14ac:dyDescent="0.4">
      <c r="B13571">
        <v>1.3547E-2</v>
      </c>
      <c r="C13571">
        <v>2.3275000000000001E-2</v>
      </c>
      <c r="D13571">
        <v>1.6419999999999999</v>
      </c>
      <c r="E13571">
        <v>1.6439999999999999</v>
      </c>
    </row>
    <row r="13572" spans="2:5" x14ac:dyDescent="0.4">
      <c r="B13572">
        <v>1.3547999999999999E-2</v>
      </c>
      <c r="C13572">
        <v>2.3276000000000002E-2</v>
      </c>
      <c r="D13572">
        <v>1.6279999999999999</v>
      </c>
      <c r="E13572">
        <v>1.66</v>
      </c>
    </row>
    <row r="13573" spans="2:5" x14ac:dyDescent="0.4">
      <c r="B13573">
        <v>1.3549E-2</v>
      </c>
      <c r="C13573">
        <v>2.3276999999999999E-2</v>
      </c>
      <c r="D13573">
        <v>1.6359999999999999</v>
      </c>
      <c r="E13573">
        <v>1.6519999999999999</v>
      </c>
    </row>
    <row r="13574" spans="2:5" x14ac:dyDescent="0.4">
      <c r="B13574">
        <v>1.355E-2</v>
      </c>
      <c r="C13574">
        <v>2.3278E-2</v>
      </c>
      <c r="D13574">
        <v>1.6419999999999999</v>
      </c>
      <c r="E13574">
        <v>1.6459999999999999</v>
      </c>
    </row>
    <row r="13575" spans="2:5" x14ac:dyDescent="0.4">
      <c r="B13575">
        <v>1.3551000000000001E-2</v>
      </c>
      <c r="C13575">
        <v>2.3279000000000001E-2</v>
      </c>
      <c r="D13575">
        <v>1.6419999999999999</v>
      </c>
      <c r="E13575">
        <v>1.6479999999999999</v>
      </c>
    </row>
    <row r="13576" spans="2:5" x14ac:dyDescent="0.4">
      <c r="B13576">
        <v>1.3552E-2</v>
      </c>
      <c r="C13576">
        <v>2.3279999999999999E-2</v>
      </c>
      <c r="D13576">
        <v>1.61</v>
      </c>
      <c r="E13576">
        <v>1.6739999999999999</v>
      </c>
    </row>
    <row r="13577" spans="2:5" x14ac:dyDescent="0.4">
      <c r="B13577">
        <v>1.3553000000000001E-2</v>
      </c>
      <c r="C13577">
        <v>2.3281E-2</v>
      </c>
      <c r="D13577">
        <v>1.6240000000000001</v>
      </c>
      <c r="E13577">
        <v>1.66</v>
      </c>
    </row>
    <row r="13578" spans="2:5" x14ac:dyDescent="0.4">
      <c r="B13578">
        <v>1.3554E-2</v>
      </c>
      <c r="C13578">
        <v>2.3282000000000001E-2</v>
      </c>
      <c r="D13578">
        <v>1.72</v>
      </c>
      <c r="E13578">
        <v>1.5680000000000001</v>
      </c>
    </row>
    <row r="13579" spans="2:5" x14ac:dyDescent="0.4">
      <c r="B13579">
        <v>1.3554999999999999E-2</v>
      </c>
      <c r="C13579">
        <v>2.3283000000000002E-2</v>
      </c>
      <c r="D13579">
        <v>1.6319999999999999</v>
      </c>
      <c r="E13579">
        <v>1.6579999999999999</v>
      </c>
    </row>
    <row r="13580" spans="2:5" x14ac:dyDescent="0.4">
      <c r="B13580">
        <v>1.3556E-2</v>
      </c>
      <c r="C13580">
        <v>2.3283999999999999E-2</v>
      </c>
      <c r="D13580">
        <v>1.6419999999999999</v>
      </c>
      <c r="E13580">
        <v>1.6419999999999999</v>
      </c>
    </row>
    <row r="13581" spans="2:5" x14ac:dyDescent="0.4">
      <c r="B13581">
        <v>1.3557E-2</v>
      </c>
      <c r="C13581">
        <v>2.3285E-2</v>
      </c>
      <c r="D13581">
        <v>1.6519999999999999</v>
      </c>
      <c r="E13581">
        <v>1.6379999999999999</v>
      </c>
    </row>
    <row r="13582" spans="2:5" x14ac:dyDescent="0.4">
      <c r="B13582">
        <v>1.3558000000000001E-2</v>
      </c>
      <c r="C13582">
        <v>2.3286000000000001E-2</v>
      </c>
      <c r="D13582">
        <v>1.6459999999999999</v>
      </c>
      <c r="E13582">
        <v>1.64</v>
      </c>
    </row>
    <row r="13583" spans="2:5" x14ac:dyDescent="0.4">
      <c r="B13583">
        <v>1.3559E-2</v>
      </c>
      <c r="C13583">
        <v>2.3286999999999999E-2</v>
      </c>
      <c r="D13583">
        <v>1.6459999999999999</v>
      </c>
      <c r="E13583">
        <v>1.6439999999999999</v>
      </c>
    </row>
    <row r="13584" spans="2:5" x14ac:dyDescent="0.4">
      <c r="B13584">
        <v>1.3559999999999999E-2</v>
      </c>
      <c r="C13584">
        <v>2.3288E-2</v>
      </c>
      <c r="D13584">
        <v>1.6419999999999999</v>
      </c>
      <c r="E13584">
        <v>1.6419999999999999</v>
      </c>
    </row>
    <row r="13585" spans="2:5" x14ac:dyDescent="0.4">
      <c r="B13585">
        <v>1.3561E-2</v>
      </c>
      <c r="C13585">
        <v>2.3289000000000001E-2</v>
      </c>
      <c r="D13585">
        <v>1.6479999999999999</v>
      </c>
      <c r="E13585">
        <v>1.64</v>
      </c>
    </row>
    <row r="13586" spans="2:5" x14ac:dyDescent="0.4">
      <c r="B13586">
        <v>1.3561999999999999E-2</v>
      </c>
      <c r="C13586">
        <v>2.3290000000000002E-2</v>
      </c>
      <c r="D13586">
        <v>1.6439999999999999</v>
      </c>
      <c r="E13586">
        <v>1.6439999999999999</v>
      </c>
    </row>
    <row r="13587" spans="2:5" x14ac:dyDescent="0.4">
      <c r="B13587">
        <v>1.3563E-2</v>
      </c>
      <c r="C13587">
        <v>2.3290999999999999E-2</v>
      </c>
      <c r="D13587">
        <v>1.61</v>
      </c>
      <c r="E13587">
        <v>1.6739999999999999</v>
      </c>
    </row>
    <row r="13588" spans="2:5" x14ac:dyDescent="0.4">
      <c r="B13588">
        <v>1.3564E-2</v>
      </c>
      <c r="C13588">
        <v>2.3292E-2</v>
      </c>
      <c r="D13588">
        <v>1.67</v>
      </c>
      <c r="E13588">
        <v>1.6160000000000001</v>
      </c>
    </row>
    <row r="13589" spans="2:5" x14ac:dyDescent="0.4">
      <c r="B13589">
        <v>1.3565000000000001E-2</v>
      </c>
      <c r="C13589">
        <v>2.3293000000000001E-2</v>
      </c>
      <c r="D13589">
        <v>1.68</v>
      </c>
      <c r="E13589">
        <v>1.61</v>
      </c>
    </row>
    <row r="13590" spans="2:5" x14ac:dyDescent="0.4">
      <c r="B13590">
        <v>1.3566E-2</v>
      </c>
      <c r="C13590">
        <v>2.3293999999999999E-2</v>
      </c>
      <c r="D13590">
        <v>1.6040000000000001</v>
      </c>
      <c r="E13590">
        <v>1.6859999999999999</v>
      </c>
    </row>
    <row r="13591" spans="2:5" x14ac:dyDescent="0.4">
      <c r="B13591">
        <v>1.3566999999999999E-2</v>
      </c>
      <c r="C13591">
        <v>2.3295E-2</v>
      </c>
      <c r="D13591">
        <v>1.6519999999999999</v>
      </c>
      <c r="E13591">
        <v>1.64</v>
      </c>
    </row>
    <row r="13592" spans="2:5" x14ac:dyDescent="0.4">
      <c r="B13592">
        <v>1.3568E-2</v>
      </c>
      <c r="C13592">
        <v>2.3296000000000001E-2</v>
      </c>
      <c r="D13592">
        <v>1.6619999999999999</v>
      </c>
      <c r="E13592">
        <v>1.6259999999999999</v>
      </c>
    </row>
    <row r="13593" spans="2:5" x14ac:dyDescent="0.4">
      <c r="B13593">
        <v>1.3568999999999999E-2</v>
      </c>
      <c r="C13593">
        <v>2.3296999999999998E-2</v>
      </c>
      <c r="D13593">
        <v>1.6519999999999999</v>
      </c>
      <c r="E13593">
        <v>1.6359999999999999</v>
      </c>
    </row>
    <row r="13594" spans="2:5" x14ac:dyDescent="0.4">
      <c r="B13594">
        <v>1.357E-2</v>
      </c>
      <c r="C13594">
        <v>2.3297999999999999E-2</v>
      </c>
      <c r="D13594">
        <v>1.65</v>
      </c>
      <c r="E13594">
        <v>1.6359999999999999</v>
      </c>
    </row>
    <row r="13595" spans="2:5" x14ac:dyDescent="0.4">
      <c r="B13595">
        <v>1.3571E-2</v>
      </c>
      <c r="C13595">
        <v>2.3299E-2</v>
      </c>
      <c r="D13595">
        <v>1.6519999999999999</v>
      </c>
      <c r="E13595">
        <v>1.6379999999999999</v>
      </c>
    </row>
    <row r="13596" spans="2:5" x14ac:dyDescent="0.4">
      <c r="B13596">
        <v>1.3572000000000001E-2</v>
      </c>
      <c r="C13596">
        <v>2.3300000000000001E-2</v>
      </c>
      <c r="D13596">
        <v>1.6479999999999999</v>
      </c>
      <c r="E13596">
        <v>1.6419999999999999</v>
      </c>
    </row>
    <row r="13597" spans="2:5" x14ac:dyDescent="0.4">
      <c r="B13597">
        <v>1.3573E-2</v>
      </c>
      <c r="C13597">
        <v>2.3300999999999999E-2</v>
      </c>
      <c r="D13597">
        <v>1.6259999999999999</v>
      </c>
      <c r="E13597">
        <v>1.6579999999999999</v>
      </c>
    </row>
    <row r="13598" spans="2:5" x14ac:dyDescent="0.4">
      <c r="B13598">
        <v>1.3573999999999999E-2</v>
      </c>
      <c r="C13598">
        <v>2.3302E-2</v>
      </c>
      <c r="D13598">
        <v>1.6220000000000001</v>
      </c>
      <c r="E13598">
        <v>1.6659999999999999</v>
      </c>
    </row>
    <row r="13599" spans="2:5" x14ac:dyDescent="0.4">
      <c r="B13599">
        <v>1.3575E-2</v>
      </c>
      <c r="C13599">
        <v>2.3303000000000001E-2</v>
      </c>
      <c r="D13599">
        <v>1.718</v>
      </c>
      <c r="E13599">
        <v>1.57</v>
      </c>
    </row>
    <row r="13600" spans="2:5" x14ac:dyDescent="0.4">
      <c r="B13600">
        <v>1.3576E-2</v>
      </c>
      <c r="C13600">
        <v>2.3303999999999998E-2</v>
      </c>
      <c r="D13600">
        <v>1.6439999999999999</v>
      </c>
      <c r="E13600">
        <v>1.6479999999999999</v>
      </c>
    </row>
    <row r="13601" spans="2:5" x14ac:dyDescent="0.4">
      <c r="B13601">
        <v>1.3577000000000001E-2</v>
      </c>
      <c r="C13601">
        <v>2.3304999999999999E-2</v>
      </c>
      <c r="D13601">
        <v>1.64</v>
      </c>
      <c r="E13601">
        <v>1.6479999999999999</v>
      </c>
    </row>
    <row r="13602" spans="2:5" x14ac:dyDescent="0.4">
      <c r="B13602">
        <v>1.3578E-2</v>
      </c>
      <c r="C13602">
        <v>2.3306E-2</v>
      </c>
      <c r="D13602">
        <v>1.6459999999999999</v>
      </c>
      <c r="E13602">
        <v>1.6419999999999999</v>
      </c>
    </row>
    <row r="13603" spans="2:5" x14ac:dyDescent="0.4">
      <c r="B13603">
        <v>1.3579000000000001E-2</v>
      </c>
      <c r="C13603">
        <v>2.3307000000000001E-2</v>
      </c>
      <c r="D13603">
        <v>1.6479999999999999</v>
      </c>
      <c r="E13603">
        <v>1.6419999999999999</v>
      </c>
    </row>
    <row r="13604" spans="2:5" x14ac:dyDescent="0.4">
      <c r="B13604">
        <v>1.358E-2</v>
      </c>
      <c r="C13604">
        <v>2.3307999999999999E-2</v>
      </c>
      <c r="D13604">
        <v>1.6459999999999999</v>
      </c>
      <c r="E13604">
        <v>1.6439999999999999</v>
      </c>
    </row>
    <row r="13605" spans="2:5" x14ac:dyDescent="0.4">
      <c r="B13605">
        <v>1.3580999999999999E-2</v>
      </c>
      <c r="C13605">
        <v>2.3309E-2</v>
      </c>
      <c r="D13605">
        <v>1.6479999999999999</v>
      </c>
      <c r="E13605">
        <v>1.64</v>
      </c>
    </row>
    <row r="13606" spans="2:5" x14ac:dyDescent="0.4">
      <c r="B13606">
        <v>1.3582E-2</v>
      </c>
      <c r="C13606">
        <v>2.3310000000000001E-2</v>
      </c>
      <c r="D13606">
        <v>1.6439999999999999</v>
      </c>
      <c r="E13606">
        <v>1.64</v>
      </c>
    </row>
    <row r="13607" spans="2:5" x14ac:dyDescent="0.4">
      <c r="B13607">
        <v>1.3583E-2</v>
      </c>
      <c r="C13607">
        <v>2.3310999999999998E-2</v>
      </c>
      <c r="D13607">
        <v>1.6459999999999999</v>
      </c>
      <c r="E13607">
        <v>1.64</v>
      </c>
    </row>
    <row r="13608" spans="2:5" x14ac:dyDescent="0.4">
      <c r="B13608">
        <v>1.3584000000000001E-2</v>
      </c>
      <c r="C13608">
        <v>2.3311999999999999E-2</v>
      </c>
      <c r="D13608">
        <v>1.6060000000000001</v>
      </c>
      <c r="E13608">
        <v>1.6819999999999999</v>
      </c>
    </row>
    <row r="13609" spans="2:5" x14ac:dyDescent="0.4">
      <c r="B13609">
        <v>1.3585E-2</v>
      </c>
      <c r="C13609">
        <v>2.3313E-2</v>
      </c>
      <c r="D13609">
        <v>1.6459999999999999</v>
      </c>
      <c r="E13609">
        <v>1.64</v>
      </c>
    </row>
    <row r="13610" spans="2:5" x14ac:dyDescent="0.4">
      <c r="B13610">
        <v>1.3586000000000001E-2</v>
      </c>
      <c r="C13610">
        <v>2.3314000000000001E-2</v>
      </c>
      <c r="D13610">
        <v>1.702</v>
      </c>
      <c r="E13610">
        <v>1.5880000000000001</v>
      </c>
    </row>
    <row r="13611" spans="2:5" x14ac:dyDescent="0.4">
      <c r="B13611">
        <v>1.3587E-2</v>
      </c>
      <c r="C13611">
        <v>2.3314999999999999E-2</v>
      </c>
      <c r="D13611">
        <v>1.6459999999999999</v>
      </c>
      <c r="E13611">
        <v>1.6439999999999999</v>
      </c>
    </row>
    <row r="13612" spans="2:5" x14ac:dyDescent="0.4">
      <c r="B13612">
        <v>1.3587999999999999E-2</v>
      </c>
      <c r="C13612">
        <v>2.3316E-2</v>
      </c>
      <c r="D13612">
        <v>1.6619999999999999</v>
      </c>
      <c r="E13612">
        <v>1.6279999999999999</v>
      </c>
    </row>
    <row r="13613" spans="2:5" x14ac:dyDescent="0.4">
      <c r="B13613">
        <v>1.3589E-2</v>
      </c>
      <c r="C13613">
        <v>2.3317000000000001E-2</v>
      </c>
      <c r="D13613">
        <v>1.6379999999999999</v>
      </c>
      <c r="E13613">
        <v>1.6479999999999999</v>
      </c>
    </row>
    <row r="13614" spans="2:5" x14ac:dyDescent="0.4">
      <c r="B13614">
        <v>1.359E-2</v>
      </c>
      <c r="C13614">
        <v>2.3317999999999998E-2</v>
      </c>
      <c r="D13614">
        <v>1.6339999999999999</v>
      </c>
      <c r="E13614">
        <v>1.6539999999999999</v>
      </c>
    </row>
    <row r="13615" spans="2:5" x14ac:dyDescent="0.4">
      <c r="B13615">
        <v>1.3591000000000001E-2</v>
      </c>
      <c r="C13615">
        <v>2.3318999999999999E-2</v>
      </c>
      <c r="D13615">
        <v>1.6379999999999999</v>
      </c>
      <c r="E13615">
        <v>1.6479999999999999</v>
      </c>
    </row>
    <row r="13616" spans="2:5" x14ac:dyDescent="0.4">
      <c r="B13616">
        <v>1.3592E-2</v>
      </c>
      <c r="C13616">
        <v>2.332E-2</v>
      </c>
      <c r="D13616">
        <v>1.6459999999999999</v>
      </c>
      <c r="E13616">
        <v>1.64</v>
      </c>
    </row>
    <row r="13617" spans="2:5" x14ac:dyDescent="0.4">
      <c r="B13617">
        <v>1.3592999999999999E-2</v>
      </c>
      <c r="C13617">
        <v>2.3321000000000001E-2</v>
      </c>
      <c r="D13617">
        <v>1.6439999999999999</v>
      </c>
      <c r="E13617">
        <v>1.64</v>
      </c>
    </row>
    <row r="13618" spans="2:5" x14ac:dyDescent="0.4">
      <c r="B13618">
        <v>1.3594E-2</v>
      </c>
      <c r="C13618">
        <v>2.3321999999999999E-2</v>
      </c>
      <c r="D13618">
        <v>1.6319999999999999</v>
      </c>
      <c r="E13618">
        <v>1.6539999999999999</v>
      </c>
    </row>
    <row r="13619" spans="2:5" x14ac:dyDescent="0.4">
      <c r="B13619">
        <v>1.3594999999999999E-2</v>
      </c>
      <c r="C13619">
        <v>2.3323E-2</v>
      </c>
      <c r="D13619">
        <v>1.6120000000000001</v>
      </c>
      <c r="E13619">
        <v>1.68</v>
      </c>
    </row>
    <row r="13620" spans="2:5" x14ac:dyDescent="0.4">
      <c r="B13620">
        <v>1.3596E-2</v>
      </c>
      <c r="C13620">
        <v>2.3324000000000001E-2</v>
      </c>
      <c r="D13620">
        <v>1.716</v>
      </c>
      <c r="E13620">
        <v>1.5740000000000001</v>
      </c>
    </row>
    <row r="13621" spans="2:5" x14ac:dyDescent="0.4">
      <c r="B13621">
        <v>1.3597E-2</v>
      </c>
      <c r="C13621">
        <v>2.3324999999999999E-2</v>
      </c>
      <c r="D13621">
        <v>1.6519999999999999</v>
      </c>
      <c r="E13621">
        <v>1.6339999999999999</v>
      </c>
    </row>
    <row r="13622" spans="2:5" x14ac:dyDescent="0.4">
      <c r="B13622">
        <v>1.3598000000000001E-2</v>
      </c>
      <c r="C13622">
        <v>2.3326E-2</v>
      </c>
      <c r="D13622">
        <v>1.64</v>
      </c>
      <c r="E13622">
        <v>1.65</v>
      </c>
    </row>
    <row r="13623" spans="2:5" x14ac:dyDescent="0.4">
      <c r="B13623">
        <v>1.3599E-2</v>
      </c>
      <c r="C13623">
        <v>2.3327000000000001E-2</v>
      </c>
      <c r="D13623">
        <v>1.6479999999999999</v>
      </c>
      <c r="E13623">
        <v>1.6379999999999999</v>
      </c>
    </row>
    <row r="13624" spans="2:5" x14ac:dyDescent="0.4">
      <c r="B13624">
        <v>1.3599999999999999E-2</v>
      </c>
      <c r="C13624">
        <v>2.3328000000000002E-2</v>
      </c>
      <c r="D13624">
        <v>1.6419999999999999</v>
      </c>
      <c r="E13624">
        <v>1.6419999999999999</v>
      </c>
    </row>
    <row r="13625" spans="2:5" x14ac:dyDescent="0.4">
      <c r="B13625">
        <v>1.3601E-2</v>
      </c>
      <c r="C13625">
        <v>2.3328999999999999E-2</v>
      </c>
      <c r="D13625">
        <v>1.64</v>
      </c>
      <c r="E13625">
        <v>1.6439999999999999</v>
      </c>
    </row>
    <row r="13626" spans="2:5" x14ac:dyDescent="0.4">
      <c r="B13626">
        <v>1.3602E-2</v>
      </c>
      <c r="C13626">
        <v>2.333E-2</v>
      </c>
      <c r="D13626">
        <v>1.6439999999999999</v>
      </c>
      <c r="E13626">
        <v>1.6439999999999999</v>
      </c>
    </row>
    <row r="13627" spans="2:5" x14ac:dyDescent="0.4">
      <c r="B13627">
        <v>1.3603000000000001E-2</v>
      </c>
      <c r="C13627">
        <v>2.3331000000000001E-2</v>
      </c>
      <c r="D13627">
        <v>1.6459999999999999</v>
      </c>
      <c r="E13627">
        <v>1.64</v>
      </c>
    </row>
    <row r="13628" spans="2:5" x14ac:dyDescent="0.4">
      <c r="B13628">
        <v>1.3604E-2</v>
      </c>
      <c r="C13628">
        <v>2.3331999999999999E-2</v>
      </c>
      <c r="D13628">
        <v>1.6479999999999999</v>
      </c>
      <c r="E13628">
        <v>1.64</v>
      </c>
    </row>
    <row r="13629" spans="2:5" x14ac:dyDescent="0.4">
      <c r="B13629">
        <v>1.3605000000000001E-2</v>
      </c>
      <c r="C13629">
        <v>2.3333E-2</v>
      </c>
      <c r="D13629">
        <v>1.6140000000000001</v>
      </c>
      <c r="E13629">
        <v>1.6759999999999999</v>
      </c>
    </row>
    <row r="13630" spans="2:5" x14ac:dyDescent="0.4">
      <c r="B13630">
        <v>1.3606E-2</v>
      </c>
      <c r="C13630">
        <v>2.3334000000000001E-2</v>
      </c>
      <c r="D13630">
        <v>1.6339999999999999</v>
      </c>
      <c r="E13630">
        <v>1.6539999999999999</v>
      </c>
    </row>
    <row r="13631" spans="2:5" x14ac:dyDescent="0.4">
      <c r="B13631">
        <v>1.3606999999999999E-2</v>
      </c>
      <c r="C13631">
        <v>2.3335000000000002E-2</v>
      </c>
      <c r="D13631">
        <v>1.714</v>
      </c>
      <c r="E13631">
        <v>1.5740000000000001</v>
      </c>
    </row>
    <row r="13632" spans="2:5" x14ac:dyDescent="0.4">
      <c r="B13632">
        <v>1.3608E-2</v>
      </c>
      <c r="C13632">
        <v>2.3335999999999999E-2</v>
      </c>
      <c r="D13632">
        <v>1.6319999999999999</v>
      </c>
      <c r="E13632">
        <v>1.6559999999999999</v>
      </c>
    </row>
    <row r="13633" spans="2:5" x14ac:dyDescent="0.4">
      <c r="B13633">
        <v>1.3609E-2</v>
      </c>
      <c r="C13633">
        <v>2.3337E-2</v>
      </c>
      <c r="D13633">
        <v>1.6479999999999999</v>
      </c>
      <c r="E13633">
        <v>1.6459999999999999</v>
      </c>
    </row>
    <row r="13634" spans="2:5" x14ac:dyDescent="0.4">
      <c r="B13634">
        <v>1.3610000000000001E-2</v>
      </c>
      <c r="C13634">
        <v>2.3338000000000001E-2</v>
      </c>
      <c r="D13634">
        <v>1.6519999999999999</v>
      </c>
      <c r="E13634">
        <v>1.64</v>
      </c>
    </row>
    <row r="13635" spans="2:5" x14ac:dyDescent="0.4">
      <c r="B13635">
        <v>1.3611E-2</v>
      </c>
      <c r="C13635">
        <v>2.3338999999999999E-2</v>
      </c>
      <c r="D13635">
        <v>1.6419999999999999</v>
      </c>
      <c r="E13635">
        <v>1.6459999999999999</v>
      </c>
    </row>
    <row r="13636" spans="2:5" x14ac:dyDescent="0.4">
      <c r="B13636">
        <v>1.3612000000000001E-2</v>
      </c>
      <c r="C13636">
        <v>2.334E-2</v>
      </c>
      <c r="D13636">
        <v>1.6419999999999999</v>
      </c>
      <c r="E13636">
        <v>1.6479999999999999</v>
      </c>
    </row>
    <row r="13637" spans="2:5" x14ac:dyDescent="0.4">
      <c r="B13637">
        <v>1.3613E-2</v>
      </c>
      <c r="C13637">
        <v>2.3341000000000001E-2</v>
      </c>
      <c r="D13637">
        <v>1.6459999999999999</v>
      </c>
      <c r="E13637">
        <v>1.6419999999999999</v>
      </c>
    </row>
    <row r="13638" spans="2:5" x14ac:dyDescent="0.4">
      <c r="B13638">
        <v>1.3613999999999999E-2</v>
      </c>
      <c r="C13638">
        <v>2.3342000000000002E-2</v>
      </c>
      <c r="D13638">
        <v>1.6519999999999999</v>
      </c>
      <c r="E13638">
        <v>1.6339999999999999</v>
      </c>
    </row>
    <row r="13639" spans="2:5" x14ac:dyDescent="0.4">
      <c r="B13639">
        <v>1.3615E-2</v>
      </c>
      <c r="C13639">
        <v>2.3342999999999999E-2</v>
      </c>
      <c r="D13639">
        <v>1.6459999999999999</v>
      </c>
      <c r="E13639">
        <v>1.6419999999999999</v>
      </c>
    </row>
    <row r="13640" spans="2:5" x14ac:dyDescent="0.4">
      <c r="B13640">
        <v>1.3616E-2</v>
      </c>
      <c r="C13640">
        <v>2.3344E-2</v>
      </c>
      <c r="D13640">
        <v>1.61</v>
      </c>
      <c r="E13640">
        <v>1.6759999999999999</v>
      </c>
    </row>
    <row r="13641" spans="2:5" x14ac:dyDescent="0.4">
      <c r="B13641">
        <v>1.3617000000000001E-2</v>
      </c>
      <c r="C13641">
        <v>2.3345000000000001E-2</v>
      </c>
      <c r="D13641">
        <v>1.6839999999999999</v>
      </c>
      <c r="E13641">
        <v>1.6</v>
      </c>
    </row>
    <row r="13642" spans="2:5" x14ac:dyDescent="0.4">
      <c r="B13642">
        <v>1.3618E-2</v>
      </c>
      <c r="C13642">
        <v>2.3345999999999999E-2</v>
      </c>
      <c r="D13642">
        <v>1.6719999999999999</v>
      </c>
      <c r="E13642">
        <v>1.6160000000000001</v>
      </c>
    </row>
    <row r="13643" spans="2:5" x14ac:dyDescent="0.4">
      <c r="B13643">
        <v>1.3618999999999999E-2</v>
      </c>
      <c r="C13643">
        <v>2.3347E-2</v>
      </c>
      <c r="D13643">
        <v>1.6379999999999999</v>
      </c>
      <c r="E13643">
        <v>1.6479999999999999</v>
      </c>
    </row>
    <row r="13644" spans="2:5" x14ac:dyDescent="0.4">
      <c r="B13644">
        <v>1.362E-2</v>
      </c>
      <c r="C13644">
        <v>2.3348000000000001E-2</v>
      </c>
      <c r="D13644">
        <v>1.6459999999999999</v>
      </c>
      <c r="E13644">
        <v>1.64</v>
      </c>
    </row>
    <row r="13645" spans="2:5" x14ac:dyDescent="0.4">
      <c r="B13645">
        <v>1.3620999999999999E-2</v>
      </c>
      <c r="C13645">
        <v>2.3349000000000002E-2</v>
      </c>
      <c r="D13645">
        <v>1.6439999999999999</v>
      </c>
      <c r="E13645">
        <v>1.6459999999999999</v>
      </c>
    </row>
    <row r="13646" spans="2:5" x14ac:dyDescent="0.4">
      <c r="B13646">
        <v>1.3622E-2</v>
      </c>
      <c r="C13646">
        <v>2.3349999999999999E-2</v>
      </c>
      <c r="D13646">
        <v>1.6439999999999999</v>
      </c>
      <c r="E13646">
        <v>1.64</v>
      </c>
    </row>
    <row r="13647" spans="2:5" x14ac:dyDescent="0.4">
      <c r="B13647">
        <v>1.3623E-2</v>
      </c>
      <c r="C13647">
        <v>2.3351E-2</v>
      </c>
      <c r="D13647">
        <v>1.6459999999999999</v>
      </c>
      <c r="E13647">
        <v>1.64</v>
      </c>
    </row>
    <row r="13648" spans="2:5" x14ac:dyDescent="0.4">
      <c r="B13648">
        <v>1.3624000000000001E-2</v>
      </c>
      <c r="C13648">
        <v>2.3352000000000001E-2</v>
      </c>
      <c r="D13648">
        <v>1.6479999999999999</v>
      </c>
      <c r="E13648">
        <v>1.6419999999999999</v>
      </c>
    </row>
    <row r="13649" spans="2:5" x14ac:dyDescent="0.4">
      <c r="B13649">
        <v>1.3625E-2</v>
      </c>
      <c r="C13649">
        <v>2.3352999999999999E-2</v>
      </c>
      <c r="D13649">
        <v>1.6459999999999999</v>
      </c>
      <c r="E13649">
        <v>1.64</v>
      </c>
    </row>
    <row r="13650" spans="2:5" x14ac:dyDescent="0.4">
      <c r="B13650">
        <v>1.3625999999999999E-2</v>
      </c>
      <c r="C13650">
        <v>2.3354E-2</v>
      </c>
      <c r="D13650">
        <v>1.62</v>
      </c>
      <c r="E13650">
        <v>1.6659999999999999</v>
      </c>
    </row>
    <row r="13651" spans="2:5" x14ac:dyDescent="0.4">
      <c r="B13651">
        <v>1.3627E-2</v>
      </c>
      <c r="C13651">
        <v>2.3355000000000001E-2</v>
      </c>
      <c r="D13651">
        <v>1.6180000000000001</v>
      </c>
      <c r="E13651">
        <v>1.67</v>
      </c>
    </row>
    <row r="13652" spans="2:5" x14ac:dyDescent="0.4">
      <c r="B13652">
        <v>1.3627999999999999E-2</v>
      </c>
      <c r="C13652">
        <v>2.3355999999999998E-2</v>
      </c>
      <c r="D13652">
        <v>1.72</v>
      </c>
      <c r="E13652">
        <v>1.5720000000000001</v>
      </c>
    </row>
    <row r="13653" spans="2:5" x14ac:dyDescent="0.4">
      <c r="B13653">
        <v>1.3629E-2</v>
      </c>
      <c r="C13653">
        <v>2.3356999999999999E-2</v>
      </c>
      <c r="D13653">
        <v>1.6319999999999999</v>
      </c>
      <c r="E13653">
        <v>1.6559999999999999</v>
      </c>
    </row>
    <row r="13654" spans="2:5" x14ac:dyDescent="0.4">
      <c r="B13654">
        <v>1.363E-2</v>
      </c>
      <c r="C13654">
        <v>2.3358E-2</v>
      </c>
      <c r="D13654">
        <v>1.6259999999999999</v>
      </c>
      <c r="E13654">
        <v>1.66</v>
      </c>
    </row>
    <row r="13655" spans="2:5" x14ac:dyDescent="0.4">
      <c r="B13655">
        <v>1.3631000000000001E-2</v>
      </c>
      <c r="C13655">
        <v>2.3359000000000001E-2</v>
      </c>
      <c r="D13655">
        <v>1.6579999999999999</v>
      </c>
      <c r="E13655">
        <v>1.6279999999999999</v>
      </c>
    </row>
    <row r="13656" spans="2:5" x14ac:dyDescent="0.4">
      <c r="B13656">
        <v>1.3632E-2</v>
      </c>
      <c r="C13656">
        <v>2.3359999999999999E-2</v>
      </c>
      <c r="D13656">
        <v>1.65</v>
      </c>
      <c r="E13656">
        <v>1.6339999999999999</v>
      </c>
    </row>
    <row r="13657" spans="2:5" x14ac:dyDescent="0.4">
      <c r="B13657">
        <v>1.3632999999999999E-2</v>
      </c>
      <c r="C13657">
        <v>2.3361E-2</v>
      </c>
      <c r="D13657">
        <v>1.6479999999999999</v>
      </c>
      <c r="E13657">
        <v>1.64</v>
      </c>
    </row>
    <row r="13658" spans="2:5" x14ac:dyDescent="0.4">
      <c r="B13658">
        <v>1.3634E-2</v>
      </c>
      <c r="C13658">
        <v>2.3362000000000001E-2</v>
      </c>
      <c r="D13658">
        <v>1.6459999999999999</v>
      </c>
      <c r="E13658">
        <v>1.64</v>
      </c>
    </row>
    <row r="13659" spans="2:5" x14ac:dyDescent="0.4">
      <c r="B13659">
        <v>1.3635E-2</v>
      </c>
      <c r="C13659">
        <v>2.3362999999999998E-2</v>
      </c>
      <c r="D13659">
        <v>1.65</v>
      </c>
      <c r="E13659">
        <v>1.6379999999999999</v>
      </c>
    </row>
    <row r="13660" spans="2:5" x14ac:dyDescent="0.4">
      <c r="B13660">
        <v>1.3636000000000001E-2</v>
      </c>
      <c r="C13660">
        <v>2.3363999999999999E-2</v>
      </c>
      <c r="D13660">
        <v>1.6479999999999999</v>
      </c>
      <c r="E13660">
        <v>1.64</v>
      </c>
    </row>
    <row r="13661" spans="2:5" x14ac:dyDescent="0.4">
      <c r="B13661">
        <v>1.3637E-2</v>
      </c>
      <c r="C13661">
        <v>2.3365E-2</v>
      </c>
      <c r="D13661">
        <v>1.6120000000000001</v>
      </c>
      <c r="E13661">
        <v>1.6759999999999999</v>
      </c>
    </row>
    <row r="13662" spans="2:5" x14ac:dyDescent="0.4">
      <c r="B13662">
        <v>1.3638000000000001E-2</v>
      </c>
      <c r="C13662">
        <v>2.3366000000000001E-2</v>
      </c>
      <c r="D13662">
        <v>1.6619999999999999</v>
      </c>
      <c r="E13662">
        <v>1.6279999999999999</v>
      </c>
    </row>
    <row r="13663" spans="2:5" x14ac:dyDescent="0.4">
      <c r="B13663">
        <v>1.3639E-2</v>
      </c>
      <c r="C13663">
        <v>2.3366999999999999E-2</v>
      </c>
      <c r="D13663">
        <v>1.694</v>
      </c>
      <c r="E13663">
        <v>1.5960000000000001</v>
      </c>
    </row>
    <row r="13664" spans="2:5" x14ac:dyDescent="0.4">
      <c r="B13664">
        <v>1.3639999999999999E-2</v>
      </c>
      <c r="C13664">
        <v>2.3368E-2</v>
      </c>
      <c r="D13664">
        <v>1.6319999999999999</v>
      </c>
      <c r="E13664">
        <v>1.6519999999999999</v>
      </c>
    </row>
    <row r="13665" spans="2:5" x14ac:dyDescent="0.4">
      <c r="B13665">
        <v>1.3641E-2</v>
      </c>
      <c r="C13665">
        <v>2.3369000000000001E-2</v>
      </c>
      <c r="D13665">
        <v>1.6459999999999999</v>
      </c>
      <c r="E13665">
        <v>1.6419999999999999</v>
      </c>
    </row>
    <row r="13666" spans="2:5" x14ac:dyDescent="0.4">
      <c r="B13666">
        <v>1.3642E-2</v>
      </c>
      <c r="C13666">
        <v>2.3369999999999998E-2</v>
      </c>
      <c r="D13666">
        <v>1.65</v>
      </c>
      <c r="E13666">
        <v>1.64</v>
      </c>
    </row>
    <row r="13667" spans="2:5" x14ac:dyDescent="0.4">
      <c r="B13667">
        <v>1.3643000000000001E-2</v>
      </c>
      <c r="C13667">
        <v>2.3370999999999999E-2</v>
      </c>
      <c r="D13667">
        <v>1.6459999999999999</v>
      </c>
      <c r="E13667">
        <v>1.6439999999999999</v>
      </c>
    </row>
    <row r="13668" spans="2:5" x14ac:dyDescent="0.4">
      <c r="B13668">
        <v>1.3644E-2</v>
      </c>
      <c r="C13668">
        <v>2.3372E-2</v>
      </c>
      <c r="D13668">
        <v>1.6419999999999999</v>
      </c>
      <c r="E13668">
        <v>1.6419999999999999</v>
      </c>
    </row>
    <row r="13669" spans="2:5" x14ac:dyDescent="0.4">
      <c r="B13669">
        <v>1.3644999999999999E-2</v>
      </c>
      <c r="C13669">
        <v>2.3373000000000001E-2</v>
      </c>
      <c r="D13669">
        <v>1.64</v>
      </c>
      <c r="E13669">
        <v>1.6519999999999999</v>
      </c>
    </row>
    <row r="13670" spans="2:5" x14ac:dyDescent="0.4">
      <c r="B13670">
        <v>1.3646E-2</v>
      </c>
      <c r="C13670">
        <v>2.3373999999999999E-2</v>
      </c>
      <c r="D13670">
        <v>1.6419999999999999</v>
      </c>
      <c r="E13670">
        <v>1.65</v>
      </c>
    </row>
    <row r="13671" spans="2:5" x14ac:dyDescent="0.4">
      <c r="B13671">
        <v>1.3646999999999999E-2</v>
      </c>
      <c r="C13671">
        <v>2.3375E-2</v>
      </c>
      <c r="D13671">
        <v>1.6359999999999999</v>
      </c>
      <c r="E13671">
        <v>1.65</v>
      </c>
    </row>
    <row r="13672" spans="2:5" x14ac:dyDescent="0.4">
      <c r="B13672">
        <v>1.3648E-2</v>
      </c>
      <c r="C13672">
        <v>2.3376000000000001E-2</v>
      </c>
      <c r="D13672">
        <v>1.6160000000000001</v>
      </c>
      <c r="E13672">
        <v>1.67</v>
      </c>
    </row>
    <row r="13673" spans="2:5" x14ac:dyDescent="0.4">
      <c r="B13673">
        <v>1.3649E-2</v>
      </c>
      <c r="C13673">
        <v>2.3376999999999998E-2</v>
      </c>
      <c r="D13673">
        <v>1.714</v>
      </c>
      <c r="E13673">
        <v>1.57</v>
      </c>
    </row>
    <row r="13674" spans="2:5" x14ac:dyDescent="0.4">
      <c r="B13674">
        <v>1.3650000000000001E-2</v>
      </c>
      <c r="C13674">
        <v>2.3377999999999999E-2</v>
      </c>
      <c r="D13674">
        <v>1.6419999999999999</v>
      </c>
      <c r="E13674">
        <v>1.6439999999999999</v>
      </c>
    </row>
    <row r="13675" spans="2:5" x14ac:dyDescent="0.4">
      <c r="B13675">
        <v>1.3651E-2</v>
      </c>
      <c r="C13675">
        <v>2.3379E-2</v>
      </c>
      <c r="D13675">
        <v>1.64</v>
      </c>
      <c r="E13675">
        <v>1.6479999999999999</v>
      </c>
    </row>
    <row r="13676" spans="2:5" x14ac:dyDescent="0.4">
      <c r="B13676">
        <v>1.3651999999999999E-2</v>
      </c>
      <c r="C13676">
        <v>2.3380000000000001E-2</v>
      </c>
      <c r="D13676">
        <v>1.67</v>
      </c>
      <c r="E13676">
        <v>1.6140000000000001</v>
      </c>
    </row>
    <row r="13677" spans="2:5" x14ac:dyDescent="0.4">
      <c r="B13677">
        <v>1.3653E-2</v>
      </c>
      <c r="C13677">
        <v>2.3380999999999999E-2</v>
      </c>
      <c r="D13677">
        <v>1.6439999999999999</v>
      </c>
      <c r="E13677">
        <v>1.6439999999999999</v>
      </c>
    </row>
    <row r="13678" spans="2:5" x14ac:dyDescent="0.4">
      <c r="B13678">
        <v>1.3653999999999999E-2</v>
      </c>
      <c r="C13678">
        <v>2.3382E-2</v>
      </c>
      <c r="D13678">
        <v>1.6339999999999999</v>
      </c>
      <c r="E13678">
        <v>1.6539999999999999</v>
      </c>
    </row>
    <row r="13679" spans="2:5" x14ac:dyDescent="0.4">
      <c r="B13679">
        <v>1.3655E-2</v>
      </c>
      <c r="C13679">
        <v>2.3383000000000001E-2</v>
      </c>
      <c r="D13679">
        <v>1.6359999999999999</v>
      </c>
      <c r="E13679">
        <v>1.6459999999999999</v>
      </c>
    </row>
    <row r="13680" spans="2:5" x14ac:dyDescent="0.4">
      <c r="B13680">
        <v>1.3656E-2</v>
      </c>
      <c r="C13680">
        <v>2.3383999999999999E-2</v>
      </c>
      <c r="D13680">
        <v>1.6379999999999999</v>
      </c>
      <c r="E13680">
        <v>1.6479999999999999</v>
      </c>
    </row>
    <row r="13681" spans="2:5" x14ac:dyDescent="0.4">
      <c r="B13681">
        <v>1.3657000000000001E-2</v>
      </c>
      <c r="C13681">
        <v>2.3385E-2</v>
      </c>
      <c r="D13681">
        <v>1.6439999999999999</v>
      </c>
      <c r="E13681">
        <v>1.6439999999999999</v>
      </c>
    </row>
    <row r="13682" spans="2:5" x14ac:dyDescent="0.4">
      <c r="B13682">
        <v>1.3658E-2</v>
      </c>
      <c r="C13682">
        <v>2.3386000000000001E-2</v>
      </c>
      <c r="D13682">
        <v>1.6140000000000001</v>
      </c>
      <c r="E13682">
        <v>1.6739999999999999</v>
      </c>
    </row>
    <row r="13683" spans="2:5" x14ac:dyDescent="0.4">
      <c r="B13683">
        <v>1.3658999999999999E-2</v>
      </c>
      <c r="C13683">
        <v>2.3387000000000002E-2</v>
      </c>
      <c r="D13683">
        <v>1.6359999999999999</v>
      </c>
      <c r="E13683">
        <v>1.6559999999999999</v>
      </c>
    </row>
    <row r="13684" spans="2:5" x14ac:dyDescent="0.4">
      <c r="B13684">
        <v>1.366E-2</v>
      </c>
      <c r="C13684">
        <v>2.3387999999999999E-2</v>
      </c>
      <c r="D13684">
        <v>1.712</v>
      </c>
      <c r="E13684">
        <v>1.5760000000000001</v>
      </c>
    </row>
    <row r="13685" spans="2:5" x14ac:dyDescent="0.4">
      <c r="B13685">
        <v>1.3661E-2</v>
      </c>
      <c r="C13685">
        <v>2.3389E-2</v>
      </c>
      <c r="D13685">
        <v>1.6240000000000001</v>
      </c>
      <c r="E13685">
        <v>1.66</v>
      </c>
    </row>
    <row r="13686" spans="2:5" x14ac:dyDescent="0.4">
      <c r="B13686">
        <v>1.3662000000000001E-2</v>
      </c>
      <c r="C13686">
        <v>2.3390000000000001E-2</v>
      </c>
      <c r="D13686">
        <v>1.6459999999999999</v>
      </c>
      <c r="E13686">
        <v>1.6439999999999999</v>
      </c>
    </row>
    <row r="13687" spans="2:5" x14ac:dyDescent="0.4">
      <c r="B13687">
        <v>1.3663E-2</v>
      </c>
      <c r="C13687">
        <v>2.3390999999999999E-2</v>
      </c>
      <c r="D13687">
        <v>1.6479999999999999</v>
      </c>
      <c r="E13687">
        <v>1.64</v>
      </c>
    </row>
    <row r="13688" spans="2:5" x14ac:dyDescent="0.4">
      <c r="B13688">
        <v>1.3664000000000001E-2</v>
      </c>
      <c r="C13688">
        <v>2.3392E-2</v>
      </c>
      <c r="D13688">
        <v>1.6459999999999999</v>
      </c>
      <c r="E13688">
        <v>1.6439999999999999</v>
      </c>
    </row>
    <row r="13689" spans="2:5" x14ac:dyDescent="0.4">
      <c r="B13689">
        <v>1.3665E-2</v>
      </c>
      <c r="C13689">
        <v>2.3393000000000001E-2</v>
      </c>
      <c r="D13689">
        <v>1.6439999999999999</v>
      </c>
      <c r="E13689">
        <v>1.6439999999999999</v>
      </c>
    </row>
    <row r="13690" spans="2:5" x14ac:dyDescent="0.4">
      <c r="B13690">
        <v>1.3665999999999999E-2</v>
      </c>
      <c r="C13690">
        <v>2.3394000000000002E-2</v>
      </c>
      <c r="D13690">
        <v>1.6459999999999999</v>
      </c>
      <c r="E13690">
        <v>1.6439999999999999</v>
      </c>
    </row>
    <row r="13691" spans="2:5" x14ac:dyDescent="0.4">
      <c r="B13691">
        <v>1.3667E-2</v>
      </c>
      <c r="C13691">
        <v>2.3394999999999999E-2</v>
      </c>
      <c r="D13691">
        <v>1.65</v>
      </c>
      <c r="E13691">
        <v>1.6419999999999999</v>
      </c>
    </row>
    <row r="13692" spans="2:5" x14ac:dyDescent="0.4">
      <c r="B13692">
        <v>1.3668E-2</v>
      </c>
      <c r="C13692">
        <v>2.3396E-2</v>
      </c>
      <c r="D13692">
        <v>1.64</v>
      </c>
      <c r="E13692">
        <v>1.65</v>
      </c>
    </row>
    <row r="13693" spans="2:5" x14ac:dyDescent="0.4">
      <c r="B13693">
        <v>1.3669000000000001E-2</v>
      </c>
      <c r="C13693">
        <v>2.3397000000000001E-2</v>
      </c>
      <c r="D13693">
        <v>1.6060000000000001</v>
      </c>
      <c r="E13693">
        <v>1.6759999999999999</v>
      </c>
    </row>
    <row r="13694" spans="2:5" x14ac:dyDescent="0.4">
      <c r="B13694">
        <v>1.367E-2</v>
      </c>
      <c r="C13694">
        <v>2.3397999999999999E-2</v>
      </c>
      <c r="D13694">
        <v>1.69</v>
      </c>
      <c r="E13694">
        <v>1.5960000000000001</v>
      </c>
    </row>
    <row r="13695" spans="2:5" x14ac:dyDescent="0.4">
      <c r="B13695">
        <v>1.3671000000000001E-2</v>
      </c>
      <c r="C13695">
        <v>2.3399E-2</v>
      </c>
      <c r="D13695">
        <v>1.6619999999999999</v>
      </c>
      <c r="E13695">
        <v>1.6279999999999999</v>
      </c>
    </row>
    <row r="13696" spans="2:5" x14ac:dyDescent="0.4">
      <c r="B13696">
        <v>1.3672E-2</v>
      </c>
      <c r="C13696">
        <v>2.3400000000000001E-2</v>
      </c>
      <c r="D13696">
        <v>1.59</v>
      </c>
      <c r="E13696">
        <v>1.696</v>
      </c>
    </row>
    <row r="13697" spans="2:5" x14ac:dyDescent="0.4">
      <c r="B13697">
        <v>1.3672999999999999E-2</v>
      </c>
      <c r="C13697">
        <v>2.3401000000000002E-2</v>
      </c>
      <c r="D13697">
        <v>1.6539999999999999</v>
      </c>
      <c r="E13697">
        <v>1.6339999999999999</v>
      </c>
    </row>
    <row r="13698" spans="2:5" x14ac:dyDescent="0.4">
      <c r="B13698">
        <v>1.3674E-2</v>
      </c>
      <c r="C13698">
        <v>2.3401999999999999E-2</v>
      </c>
      <c r="D13698">
        <v>1.6639999999999999</v>
      </c>
      <c r="E13698">
        <v>1.6240000000000001</v>
      </c>
    </row>
    <row r="13699" spans="2:5" x14ac:dyDescent="0.4">
      <c r="B13699">
        <v>1.3675E-2</v>
      </c>
      <c r="C13699">
        <v>2.3403E-2</v>
      </c>
      <c r="D13699">
        <v>1.6539999999999999</v>
      </c>
      <c r="E13699">
        <v>1.6339999999999999</v>
      </c>
    </row>
    <row r="13700" spans="2:5" x14ac:dyDescent="0.4">
      <c r="B13700">
        <v>1.3676000000000001E-2</v>
      </c>
      <c r="C13700">
        <v>2.3404000000000001E-2</v>
      </c>
      <c r="D13700">
        <v>1.6519999999999999</v>
      </c>
      <c r="E13700">
        <v>1.6379999999999999</v>
      </c>
    </row>
    <row r="13701" spans="2:5" x14ac:dyDescent="0.4">
      <c r="B13701">
        <v>1.3677E-2</v>
      </c>
      <c r="C13701">
        <v>2.3404999999999999E-2</v>
      </c>
      <c r="D13701">
        <v>1.6519999999999999</v>
      </c>
      <c r="E13701">
        <v>1.64</v>
      </c>
    </row>
    <row r="13702" spans="2:5" x14ac:dyDescent="0.4">
      <c r="B13702">
        <v>1.3677999999999999E-2</v>
      </c>
      <c r="C13702">
        <v>2.3406E-2</v>
      </c>
      <c r="D13702">
        <v>1.65</v>
      </c>
      <c r="E13702">
        <v>1.6379999999999999</v>
      </c>
    </row>
    <row r="13703" spans="2:5" x14ac:dyDescent="0.4">
      <c r="B13703">
        <v>1.3679E-2</v>
      </c>
      <c r="C13703">
        <v>2.3407000000000001E-2</v>
      </c>
      <c r="D13703">
        <v>1.6160000000000001</v>
      </c>
      <c r="E13703">
        <v>1.6759999999999999</v>
      </c>
    </row>
    <row r="13704" spans="2:5" x14ac:dyDescent="0.4">
      <c r="B13704">
        <v>1.3679999999999999E-2</v>
      </c>
      <c r="C13704">
        <v>2.3408000000000002E-2</v>
      </c>
      <c r="D13704">
        <v>1.6259999999999999</v>
      </c>
      <c r="E13704">
        <v>1.6619999999999999</v>
      </c>
    </row>
    <row r="13705" spans="2:5" x14ac:dyDescent="0.4">
      <c r="B13705">
        <v>1.3681E-2</v>
      </c>
      <c r="C13705">
        <v>2.3408999999999999E-2</v>
      </c>
      <c r="D13705">
        <v>1.724</v>
      </c>
      <c r="E13705">
        <v>1.5660000000000001</v>
      </c>
    </row>
    <row r="13706" spans="2:5" x14ac:dyDescent="0.4">
      <c r="B13706">
        <v>1.3682E-2</v>
      </c>
      <c r="C13706">
        <v>2.341E-2</v>
      </c>
      <c r="D13706">
        <v>1.6479999999999999</v>
      </c>
      <c r="E13706">
        <v>1.64</v>
      </c>
    </row>
    <row r="13707" spans="2:5" x14ac:dyDescent="0.4">
      <c r="B13707">
        <v>1.3683000000000001E-2</v>
      </c>
      <c r="C13707">
        <v>2.3411000000000001E-2</v>
      </c>
      <c r="D13707">
        <v>1.6439999999999999</v>
      </c>
      <c r="E13707">
        <v>1.6459999999999999</v>
      </c>
    </row>
    <row r="13708" spans="2:5" x14ac:dyDescent="0.4">
      <c r="B13708">
        <v>1.3684E-2</v>
      </c>
      <c r="C13708">
        <v>2.3411999999999999E-2</v>
      </c>
      <c r="D13708">
        <v>1.64</v>
      </c>
      <c r="E13708">
        <v>1.6459999999999999</v>
      </c>
    </row>
    <row r="13709" spans="2:5" x14ac:dyDescent="0.4">
      <c r="B13709">
        <v>1.3684999999999999E-2</v>
      </c>
      <c r="C13709">
        <v>2.3413E-2</v>
      </c>
      <c r="D13709">
        <v>1.6459999999999999</v>
      </c>
      <c r="E13709">
        <v>1.6419999999999999</v>
      </c>
    </row>
    <row r="13710" spans="2:5" x14ac:dyDescent="0.4">
      <c r="B13710">
        <v>1.3686E-2</v>
      </c>
      <c r="C13710">
        <v>2.3414000000000001E-2</v>
      </c>
      <c r="D13710">
        <v>1.6459999999999999</v>
      </c>
      <c r="E13710">
        <v>1.64</v>
      </c>
    </row>
    <row r="13711" spans="2:5" x14ac:dyDescent="0.4">
      <c r="B13711">
        <v>1.3687E-2</v>
      </c>
      <c r="C13711">
        <v>2.3414999999999998E-2</v>
      </c>
      <c r="D13711">
        <v>1.6459999999999999</v>
      </c>
      <c r="E13711">
        <v>1.64</v>
      </c>
    </row>
    <row r="13712" spans="2:5" x14ac:dyDescent="0.4">
      <c r="B13712">
        <v>1.3688000000000001E-2</v>
      </c>
      <c r="C13712">
        <v>2.3415999999999999E-2</v>
      </c>
      <c r="D13712">
        <v>1.6439999999999999</v>
      </c>
      <c r="E13712">
        <v>1.6439999999999999</v>
      </c>
    </row>
    <row r="13713" spans="2:5" x14ac:dyDescent="0.4">
      <c r="B13713">
        <v>1.3689E-2</v>
      </c>
      <c r="C13713">
        <v>2.3417E-2</v>
      </c>
      <c r="D13713">
        <v>1.6439999999999999</v>
      </c>
      <c r="E13713">
        <v>1.6419999999999999</v>
      </c>
    </row>
    <row r="13714" spans="2:5" x14ac:dyDescent="0.4">
      <c r="B13714">
        <v>1.3690000000000001E-2</v>
      </c>
      <c r="C13714">
        <v>2.3418000000000001E-2</v>
      </c>
      <c r="D13714">
        <v>1.6080000000000001</v>
      </c>
      <c r="E13714">
        <v>1.68</v>
      </c>
    </row>
    <row r="13715" spans="2:5" x14ac:dyDescent="0.4">
      <c r="B13715">
        <v>1.3691E-2</v>
      </c>
      <c r="C13715">
        <v>2.3418999999999999E-2</v>
      </c>
      <c r="D13715">
        <v>1.6719999999999999</v>
      </c>
      <c r="E13715">
        <v>1.6180000000000001</v>
      </c>
    </row>
    <row r="13716" spans="2:5" x14ac:dyDescent="0.4">
      <c r="B13716">
        <v>1.3691999999999999E-2</v>
      </c>
      <c r="C13716">
        <v>2.342E-2</v>
      </c>
      <c r="D13716">
        <v>1.6859999999999999</v>
      </c>
      <c r="E13716">
        <v>1.6020000000000001</v>
      </c>
    </row>
    <row r="13717" spans="2:5" x14ac:dyDescent="0.4">
      <c r="B13717">
        <v>1.3693E-2</v>
      </c>
      <c r="C13717">
        <v>2.3421000000000001E-2</v>
      </c>
      <c r="D13717">
        <v>1.6279999999999999</v>
      </c>
      <c r="E13717">
        <v>1.6559999999999999</v>
      </c>
    </row>
    <row r="13718" spans="2:5" x14ac:dyDescent="0.4">
      <c r="B13718">
        <v>1.3694E-2</v>
      </c>
      <c r="C13718">
        <v>2.3421999999999998E-2</v>
      </c>
      <c r="D13718">
        <v>1.6819999999999999</v>
      </c>
      <c r="E13718">
        <v>1.6080000000000001</v>
      </c>
    </row>
    <row r="13719" spans="2:5" x14ac:dyDescent="0.4">
      <c r="B13719">
        <v>1.3695000000000001E-2</v>
      </c>
      <c r="C13719">
        <v>2.3422999999999999E-2</v>
      </c>
      <c r="D13719">
        <v>1.65</v>
      </c>
      <c r="E13719">
        <v>1.6359999999999999</v>
      </c>
    </row>
    <row r="13720" spans="2:5" x14ac:dyDescent="0.4">
      <c r="B13720">
        <v>1.3696E-2</v>
      </c>
      <c r="C13720">
        <v>2.3424E-2</v>
      </c>
      <c r="D13720">
        <v>1.6319999999999999</v>
      </c>
      <c r="E13720">
        <v>1.66</v>
      </c>
    </row>
    <row r="13721" spans="2:5" x14ac:dyDescent="0.4">
      <c r="B13721">
        <v>1.3697000000000001E-2</v>
      </c>
      <c r="C13721">
        <v>2.3425000000000001E-2</v>
      </c>
      <c r="D13721">
        <v>1.6359999999999999</v>
      </c>
      <c r="E13721">
        <v>1.65</v>
      </c>
    </row>
    <row r="13722" spans="2:5" x14ac:dyDescent="0.4">
      <c r="B13722">
        <v>1.3698E-2</v>
      </c>
      <c r="C13722">
        <v>2.3425999999999999E-2</v>
      </c>
      <c r="D13722">
        <v>1.6419999999999999</v>
      </c>
      <c r="E13722">
        <v>1.6459999999999999</v>
      </c>
    </row>
    <row r="13723" spans="2:5" x14ac:dyDescent="0.4">
      <c r="B13723">
        <v>1.3698999999999999E-2</v>
      </c>
      <c r="C13723">
        <v>2.3427E-2</v>
      </c>
      <c r="D13723">
        <v>1.64</v>
      </c>
      <c r="E13723">
        <v>1.65</v>
      </c>
    </row>
    <row r="13724" spans="2:5" x14ac:dyDescent="0.4">
      <c r="B13724">
        <v>1.37E-2</v>
      </c>
      <c r="C13724">
        <v>2.3428000000000001E-2</v>
      </c>
      <c r="D13724">
        <v>1.63</v>
      </c>
      <c r="E13724">
        <v>1.6619999999999999</v>
      </c>
    </row>
    <row r="13725" spans="2:5" x14ac:dyDescent="0.4">
      <c r="B13725">
        <v>1.3701E-2</v>
      </c>
      <c r="C13725">
        <v>2.3428999999999998E-2</v>
      </c>
      <c r="D13725">
        <v>1.6140000000000001</v>
      </c>
      <c r="E13725">
        <v>1.6779999999999999</v>
      </c>
    </row>
    <row r="13726" spans="2:5" x14ac:dyDescent="0.4">
      <c r="B13726">
        <v>1.3702000000000001E-2</v>
      </c>
      <c r="C13726">
        <v>2.3429999999999999E-2</v>
      </c>
      <c r="D13726">
        <v>1.716</v>
      </c>
      <c r="E13726">
        <v>1.5720000000000001</v>
      </c>
    </row>
    <row r="13727" spans="2:5" x14ac:dyDescent="0.4">
      <c r="B13727">
        <v>1.3703E-2</v>
      </c>
      <c r="C13727">
        <v>2.3431E-2</v>
      </c>
      <c r="D13727">
        <v>1.6479999999999999</v>
      </c>
      <c r="E13727">
        <v>1.6439999999999999</v>
      </c>
    </row>
    <row r="13728" spans="2:5" x14ac:dyDescent="0.4">
      <c r="B13728">
        <v>1.3703999999999999E-2</v>
      </c>
      <c r="C13728">
        <v>2.3432000000000001E-2</v>
      </c>
      <c r="D13728">
        <v>1.6419999999999999</v>
      </c>
      <c r="E13728">
        <v>1.6439999999999999</v>
      </c>
    </row>
    <row r="13729" spans="2:5" x14ac:dyDescent="0.4">
      <c r="B13729">
        <v>1.3705E-2</v>
      </c>
      <c r="C13729">
        <v>2.3432999999999999E-2</v>
      </c>
      <c r="D13729">
        <v>1.6479999999999999</v>
      </c>
      <c r="E13729">
        <v>1.6459999999999999</v>
      </c>
    </row>
    <row r="13730" spans="2:5" x14ac:dyDescent="0.4">
      <c r="B13730">
        <v>1.3705999999999999E-2</v>
      </c>
      <c r="C13730">
        <v>2.3434E-2</v>
      </c>
      <c r="D13730">
        <v>1.6439999999999999</v>
      </c>
      <c r="E13730">
        <v>1.6439999999999999</v>
      </c>
    </row>
    <row r="13731" spans="2:5" x14ac:dyDescent="0.4">
      <c r="B13731">
        <v>1.3707E-2</v>
      </c>
      <c r="C13731">
        <v>2.3435000000000001E-2</v>
      </c>
      <c r="D13731">
        <v>1.6479999999999999</v>
      </c>
      <c r="E13731">
        <v>1.6419999999999999</v>
      </c>
    </row>
    <row r="13732" spans="2:5" x14ac:dyDescent="0.4">
      <c r="B13732">
        <v>1.3708E-2</v>
      </c>
      <c r="C13732">
        <v>2.3435999999999998E-2</v>
      </c>
      <c r="D13732">
        <v>1.6479999999999999</v>
      </c>
      <c r="E13732">
        <v>1.6419999999999999</v>
      </c>
    </row>
    <row r="13733" spans="2:5" x14ac:dyDescent="0.4">
      <c r="B13733">
        <v>1.3709000000000001E-2</v>
      </c>
      <c r="C13733">
        <v>2.3436999999999999E-2</v>
      </c>
      <c r="D13733">
        <v>1.6479999999999999</v>
      </c>
      <c r="E13733">
        <v>1.64</v>
      </c>
    </row>
    <row r="13734" spans="2:5" x14ac:dyDescent="0.4">
      <c r="B13734">
        <v>1.371E-2</v>
      </c>
      <c r="C13734">
        <v>2.3438000000000001E-2</v>
      </c>
      <c r="D13734">
        <v>1.6519999999999999</v>
      </c>
      <c r="E13734">
        <v>1.64</v>
      </c>
    </row>
    <row r="13735" spans="2:5" x14ac:dyDescent="0.4">
      <c r="B13735">
        <v>1.3710999999999999E-2</v>
      </c>
      <c r="C13735">
        <v>2.3439000000000002E-2</v>
      </c>
      <c r="D13735">
        <v>1.61</v>
      </c>
      <c r="E13735">
        <v>1.6759999999999999</v>
      </c>
    </row>
    <row r="13736" spans="2:5" x14ac:dyDescent="0.4">
      <c r="B13736">
        <v>1.3712E-2</v>
      </c>
      <c r="C13736">
        <v>2.3439999999999999E-2</v>
      </c>
      <c r="D13736">
        <v>1.6439999999999999</v>
      </c>
      <c r="E13736">
        <v>1.6459999999999999</v>
      </c>
    </row>
    <row r="13737" spans="2:5" x14ac:dyDescent="0.4">
      <c r="B13737">
        <v>1.3712999999999999E-2</v>
      </c>
      <c r="C13737">
        <v>2.3441E-2</v>
      </c>
      <c r="D13737">
        <v>1.704</v>
      </c>
      <c r="E13737">
        <v>1.5820000000000001</v>
      </c>
    </row>
    <row r="13738" spans="2:5" x14ac:dyDescent="0.4">
      <c r="B13738">
        <v>1.3714E-2</v>
      </c>
      <c r="C13738">
        <v>2.3442000000000001E-2</v>
      </c>
      <c r="D13738">
        <v>1.6</v>
      </c>
      <c r="E13738">
        <v>1.6819999999999999</v>
      </c>
    </row>
    <row r="13739" spans="2:5" x14ac:dyDescent="0.4">
      <c r="B13739">
        <v>1.3715E-2</v>
      </c>
      <c r="C13739">
        <v>2.3442999999999999E-2</v>
      </c>
      <c r="D13739">
        <v>1.6319999999999999</v>
      </c>
      <c r="E13739">
        <v>1.6579999999999999</v>
      </c>
    </row>
    <row r="13740" spans="2:5" x14ac:dyDescent="0.4">
      <c r="B13740">
        <v>1.3716000000000001E-2</v>
      </c>
      <c r="C13740">
        <v>2.3444E-2</v>
      </c>
      <c r="D13740">
        <v>1.6679999999999999</v>
      </c>
      <c r="E13740">
        <v>1.62</v>
      </c>
    </row>
    <row r="13741" spans="2:5" x14ac:dyDescent="0.4">
      <c r="B13741">
        <v>1.3717E-2</v>
      </c>
      <c r="C13741">
        <v>2.3445000000000001E-2</v>
      </c>
      <c r="D13741">
        <v>1.6519999999999999</v>
      </c>
      <c r="E13741">
        <v>1.6359999999999999</v>
      </c>
    </row>
    <row r="13742" spans="2:5" x14ac:dyDescent="0.4">
      <c r="B13742">
        <v>1.3717999999999999E-2</v>
      </c>
      <c r="C13742">
        <v>2.3446000000000002E-2</v>
      </c>
      <c r="D13742">
        <v>1.6519999999999999</v>
      </c>
      <c r="E13742">
        <v>1.6359999999999999</v>
      </c>
    </row>
    <row r="13743" spans="2:5" x14ac:dyDescent="0.4">
      <c r="B13743">
        <v>1.3719E-2</v>
      </c>
      <c r="C13743">
        <v>2.3446999999999999E-2</v>
      </c>
      <c r="D13743">
        <v>1.6519999999999999</v>
      </c>
      <c r="E13743">
        <v>1.6359999999999999</v>
      </c>
    </row>
    <row r="13744" spans="2:5" x14ac:dyDescent="0.4">
      <c r="B13744">
        <v>1.372E-2</v>
      </c>
      <c r="C13744">
        <v>2.3448E-2</v>
      </c>
      <c r="D13744">
        <v>1.65</v>
      </c>
      <c r="E13744">
        <v>1.64</v>
      </c>
    </row>
    <row r="13745" spans="2:5" x14ac:dyDescent="0.4">
      <c r="B13745">
        <v>1.3721000000000001E-2</v>
      </c>
      <c r="C13745">
        <v>2.3449000000000001E-2</v>
      </c>
      <c r="D13745">
        <v>1.6419999999999999</v>
      </c>
      <c r="E13745">
        <v>1.6459999999999999</v>
      </c>
    </row>
    <row r="13746" spans="2:5" x14ac:dyDescent="0.4">
      <c r="B13746">
        <v>1.3722E-2</v>
      </c>
      <c r="C13746">
        <v>2.3449999999999999E-2</v>
      </c>
      <c r="D13746">
        <v>1.6120000000000001</v>
      </c>
      <c r="E13746">
        <v>1.6759999999999999</v>
      </c>
    </row>
    <row r="13747" spans="2:5" x14ac:dyDescent="0.4">
      <c r="B13747">
        <v>1.3723000000000001E-2</v>
      </c>
      <c r="C13747">
        <v>2.3451E-2</v>
      </c>
      <c r="D13747">
        <v>1.706</v>
      </c>
      <c r="E13747">
        <v>1.5840000000000001</v>
      </c>
    </row>
    <row r="13748" spans="2:5" x14ac:dyDescent="0.4">
      <c r="B13748">
        <v>1.3724E-2</v>
      </c>
      <c r="C13748">
        <v>2.3452000000000001E-2</v>
      </c>
      <c r="D13748">
        <v>1.66</v>
      </c>
      <c r="E13748">
        <v>1.6259999999999999</v>
      </c>
    </row>
    <row r="13749" spans="2:5" x14ac:dyDescent="0.4">
      <c r="B13749">
        <v>1.3724999999999999E-2</v>
      </c>
      <c r="C13749">
        <v>2.3453000000000002E-2</v>
      </c>
      <c r="D13749">
        <v>1.6339999999999999</v>
      </c>
      <c r="E13749">
        <v>1.6539999999999999</v>
      </c>
    </row>
    <row r="13750" spans="2:5" x14ac:dyDescent="0.4">
      <c r="B13750">
        <v>1.3726E-2</v>
      </c>
      <c r="C13750">
        <v>2.3453999999999999E-2</v>
      </c>
      <c r="D13750">
        <v>1.6419999999999999</v>
      </c>
      <c r="E13750">
        <v>1.6459999999999999</v>
      </c>
    </row>
    <row r="13751" spans="2:5" x14ac:dyDescent="0.4">
      <c r="B13751">
        <v>1.3727E-2</v>
      </c>
      <c r="C13751">
        <v>2.3455E-2</v>
      </c>
      <c r="D13751">
        <v>1.6459999999999999</v>
      </c>
      <c r="E13751">
        <v>1.6439999999999999</v>
      </c>
    </row>
    <row r="13752" spans="2:5" x14ac:dyDescent="0.4">
      <c r="B13752">
        <v>1.3728000000000001E-2</v>
      </c>
      <c r="C13752">
        <v>2.3456000000000001E-2</v>
      </c>
      <c r="D13752">
        <v>1.6519999999999999</v>
      </c>
      <c r="E13752">
        <v>1.6419999999999999</v>
      </c>
    </row>
    <row r="13753" spans="2:5" x14ac:dyDescent="0.4">
      <c r="B13753">
        <v>1.3729E-2</v>
      </c>
      <c r="C13753">
        <v>2.3456999999999999E-2</v>
      </c>
      <c r="D13753">
        <v>1.65</v>
      </c>
      <c r="E13753">
        <v>1.6379999999999999</v>
      </c>
    </row>
    <row r="13754" spans="2:5" x14ac:dyDescent="0.4">
      <c r="B13754">
        <v>1.3729999999999999E-2</v>
      </c>
      <c r="C13754">
        <v>2.3458E-2</v>
      </c>
      <c r="D13754">
        <v>1.6479999999999999</v>
      </c>
      <c r="E13754">
        <v>1.6439999999999999</v>
      </c>
    </row>
    <row r="13755" spans="2:5" x14ac:dyDescent="0.4">
      <c r="B13755">
        <v>1.3731E-2</v>
      </c>
      <c r="C13755">
        <v>2.3459000000000001E-2</v>
      </c>
      <c r="D13755">
        <v>1.6439999999999999</v>
      </c>
      <c r="E13755">
        <v>1.6439999999999999</v>
      </c>
    </row>
    <row r="13756" spans="2:5" x14ac:dyDescent="0.4">
      <c r="B13756">
        <v>1.3731999999999999E-2</v>
      </c>
      <c r="C13756">
        <v>2.3460000000000002E-2</v>
      </c>
      <c r="D13756">
        <v>1.6180000000000001</v>
      </c>
      <c r="E13756">
        <v>1.6719999999999999</v>
      </c>
    </row>
    <row r="13757" spans="2:5" x14ac:dyDescent="0.4">
      <c r="B13757">
        <v>1.3733E-2</v>
      </c>
      <c r="C13757">
        <v>2.3460999999999999E-2</v>
      </c>
      <c r="D13757">
        <v>1.6319999999999999</v>
      </c>
      <c r="E13757">
        <v>1.6539999999999999</v>
      </c>
    </row>
    <row r="13758" spans="2:5" x14ac:dyDescent="0.4">
      <c r="B13758">
        <v>1.3734E-2</v>
      </c>
      <c r="C13758">
        <v>2.3462E-2</v>
      </c>
      <c r="D13758">
        <v>1.726</v>
      </c>
      <c r="E13758">
        <v>1.56</v>
      </c>
    </row>
    <row r="13759" spans="2:5" x14ac:dyDescent="0.4">
      <c r="B13759">
        <v>1.3735000000000001E-2</v>
      </c>
      <c r="C13759">
        <v>2.3463000000000001E-2</v>
      </c>
      <c r="D13759">
        <v>1.6419999999999999</v>
      </c>
      <c r="E13759">
        <v>1.6459999999999999</v>
      </c>
    </row>
    <row r="13760" spans="2:5" x14ac:dyDescent="0.4">
      <c r="B13760">
        <v>1.3736E-2</v>
      </c>
      <c r="C13760">
        <v>2.3463999999999999E-2</v>
      </c>
      <c r="D13760">
        <v>1.6679999999999999</v>
      </c>
      <c r="E13760">
        <v>1.6160000000000001</v>
      </c>
    </row>
    <row r="13761" spans="2:5" x14ac:dyDescent="0.4">
      <c r="B13761">
        <v>1.3736999999999999E-2</v>
      </c>
      <c r="C13761">
        <v>2.3465E-2</v>
      </c>
      <c r="D13761">
        <v>1.6439999999999999</v>
      </c>
      <c r="E13761">
        <v>1.6439999999999999</v>
      </c>
    </row>
    <row r="13762" spans="2:5" x14ac:dyDescent="0.4">
      <c r="B13762">
        <v>1.3738E-2</v>
      </c>
      <c r="C13762">
        <v>2.3466000000000001E-2</v>
      </c>
      <c r="D13762">
        <v>1.6220000000000001</v>
      </c>
      <c r="E13762">
        <v>1.6659999999999999</v>
      </c>
    </row>
    <row r="13763" spans="2:5" x14ac:dyDescent="0.4">
      <c r="B13763">
        <v>1.3738999999999999E-2</v>
      </c>
      <c r="C13763">
        <v>2.3466999999999998E-2</v>
      </c>
      <c r="D13763">
        <v>1.6319999999999999</v>
      </c>
      <c r="E13763">
        <v>1.6539999999999999</v>
      </c>
    </row>
    <row r="13764" spans="2:5" x14ac:dyDescent="0.4">
      <c r="B13764">
        <v>1.374E-2</v>
      </c>
      <c r="C13764">
        <v>2.3467999999999999E-2</v>
      </c>
      <c r="D13764">
        <v>1.6419999999999999</v>
      </c>
      <c r="E13764">
        <v>1.6459999999999999</v>
      </c>
    </row>
    <row r="13765" spans="2:5" x14ac:dyDescent="0.4">
      <c r="B13765">
        <v>1.3741E-2</v>
      </c>
      <c r="C13765">
        <v>2.3469E-2</v>
      </c>
      <c r="D13765">
        <v>1.6419999999999999</v>
      </c>
      <c r="E13765">
        <v>1.6419999999999999</v>
      </c>
    </row>
    <row r="13766" spans="2:5" x14ac:dyDescent="0.4">
      <c r="B13766">
        <v>1.3742000000000001E-2</v>
      </c>
      <c r="C13766">
        <v>2.3470000000000001E-2</v>
      </c>
      <c r="D13766">
        <v>1.6439999999999999</v>
      </c>
      <c r="E13766">
        <v>1.6439999999999999</v>
      </c>
    </row>
    <row r="13767" spans="2:5" x14ac:dyDescent="0.4">
      <c r="B13767">
        <v>1.3743E-2</v>
      </c>
      <c r="C13767">
        <v>2.3470999999999999E-2</v>
      </c>
      <c r="D13767">
        <v>1.6080000000000001</v>
      </c>
      <c r="E13767">
        <v>1.6759999999999999</v>
      </c>
    </row>
    <row r="13768" spans="2:5" x14ac:dyDescent="0.4">
      <c r="B13768">
        <v>1.3743999999999999E-2</v>
      </c>
      <c r="C13768">
        <v>2.3472E-2</v>
      </c>
      <c r="D13768">
        <v>1.6779999999999999</v>
      </c>
      <c r="E13768">
        <v>1.6120000000000001</v>
      </c>
    </row>
    <row r="13769" spans="2:5" x14ac:dyDescent="0.4">
      <c r="B13769">
        <v>1.3745E-2</v>
      </c>
      <c r="C13769">
        <v>2.3473000000000001E-2</v>
      </c>
      <c r="D13769">
        <v>1.6779999999999999</v>
      </c>
      <c r="E13769">
        <v>1.61</v>
      </c>
    </row>
    <row r="13770" spans="2:5" x14ac:dyDescent="0.4">
      <c r="B13770">
        <v>1.3746E-2</v>
      </c>
      <c r="C13770">
        <v>2.3473999999999998E-2</v>
      </c>
      <c r="D13770">
        <v>1.6319999999999999</v>
      </c>
      <c r="E13770">
        <v>1.6519999999999999</v>
      </c>
    </row>
    <row r="13771" spans="2:5" x14ac:dyDescent="0.4">
      <c r="B13771">
        <v>1.3747000000000001E-2</v>
      </c>
      <c r="C13771">
        <v>2.3474999999999999E-2</v>
      </c>
      <c r="D13771">
        <v>1.6519999999999999</v>
      </c>
      <c r="E13771">
        <v>1.6359999999999999</v>
      </c>
    </row>
    <row r="13772" spans="2:5" x14ac:dyDescent="0.4">
      <c r="B13772">
        <v>1.3748E-2</v>
      </c>
      <c r="C13772">
        <v>2.3476E-2</v>
      </c>
      <c r="D13772">
        <v>1.6479999999999999</v>
      </c>
      <c r="E13772">
        <v>1.64</v>
      </c>
    </row>
    <row r="13773" spans="2:5" x14ac:dyDescent="0.4">
      <c r="B13773">
        <v>1.3749000000000001E-2</v>
      </c>
      <c r="C13773">
        <v>2.3477000000000001E-2</v>
      </c>
      <c r="D13773">
        <v>1.6479999999999999</v>
      </c>
      <c r="E13773">
        <v>1.6439999999999999</v>
      </c>
    </row>
    <row r="13774" spans="2:5" x14ac:dyDescent="0.4">
      <c r="B13774">
        <v>1.375E-2</v>
      </c>
      <c r="C13774">
        <v>2.3477999999999999E-2</v>
      </c>
      <c r="D13774">
        <v>1.6459999999999999</v>
      </c>
      <c r="E13774">
        <v>1.6419999999999999</v>
      </c>
    </row>
    <row r="13775" spans="2:5" x14ac:dyDescent="0.4">
      <c r="B13775">
        <v>1.3750999999999999E-2</v>
      </c>
      <c r="C13775">
        <v>2.3479E-2</v>
      </c>
      <c r="D13775">
        <v>1.6479999999999999</v>
      </c>
      <c r="E13775">
        <v>1.64</v>
      </c>
    </row>
    <row r="13776" spans="2:5" x14ac:dyDescent="0.4">
      <c r="B13776">
        <v>1.3752E-2</v>
      </c>
      <c r="C13776">
        <v>2.3480000000000001E-2</v>
      </c>
      <c r="D13776">
        <v>1.6479999999999999</v>
      </c>
      <c r="E13776">
        <v>1.6419999999999999</v>
      </c>
    </row>
    <row r="13777" spans="2:5" x14ac:dyDescent="0.4">
      <c r="B13777">
        <v>1.3753E-2</v>
      </c>
      <c r="C13777">
        <v>2.3480999999999998E-2</v>
      </c>
      <c r="D13777">
        <v>1.6240000000000001</v>
      </c>
      <c r="E13777">
        <v>1.6619999999999999</v>
      </c>
    </row>
    <row r="13778" spans="2:5" x14ac:dyDescent="0.4">
      <c r="B13778">
        <v>1.3754000000000001E-2</v>
      </c>
      <c r="C13778">
        <v>2.3481999999999999E-2</v>
      </c>
      <c r="D13778">
        <v>1.6140000000000001</v>
      </c>
      <c r="E13778">
        <v>1.6719999999999999</v>
      </c>
    </row>
    <row r="13779" spans="2:5" x14ac:dyDescent="0.4">
      <c r="B13779">
        <v>1.3755E-2</v>
      </c>
      <c r="C13779">
        <v>2.3483E-2</v>
      </c>
      <c r="D13779">
        <v>1.718</v>
      </c>
      <c r="E13779">
        <v>1.57</v>
      </c>
    </row>
    <row r="13780" spans="2:5" x14ac:dyDescent="0.4">
      <c r="B13780">
        <v>1.3756000000000001E-2</v>
      </c>
      <c r="C13780">
        <v>2.3484000000000001E-2</v>
      </c>
      <c r="D13780">
        <v>1.6359999999999999</v>
      </c>
      <c r="E13780">
        <v>1.65</v>
      </c>
    </row>
    <row r="13781" spans="2:5" x14ac:dyDescent="0.4">
      <c r="B13781">
        <v>1.3757E-2</v>
      </c>
      <c r="C13781">
        <v>2.3484999999999999E-2</v>
      </c>
      <c r="D13781">
        <v>1.6279999999999999</v>
      </c>
      <c r="E13781">
        <v>1.66</v>
      </c>
    </row>
    <row r="13782" spans="2:5" x14ac:dyDescent="0.4">
      <c r="B13782">
        <v>1.3757999999999999E-2</v>
      </c>
      <c r="C13782">
        <v>2.3486E-2</v>
      </c>
      <c r="D13782">
        <v>1.6539999999999999</v>
      </c>
      <c r="E13782">
        <v>1.63</v>
      </c>
    </row>
    <row r="13783" spans="2:5" x14ac:dyDescent="0.4">
      <c r="B13783">
        <v>1.3759E-2</v>
      </c>
      <c r="C13783">
        <v>2.3487000000000001E-2</v>
      </c>
      <c r="D13783">
        <v>1.6519999999999999</v>
      </c>
      <c r="E13783">
        <v>1.6379999999999999</v>
      </c>
    </row>
    <row r="13784" spans="2:5" x14ac:dyDescent="0.4">
      <c r="B13784">
        <v>1.376E-2</v>
      </c>
      <c r="C13784">
        <v>2.3487999999999998E-2</v>
      </c>
      <c r="D13784">
        <v>1.6479999999999999</v>
      </c>
      <c r="E13784">
        <v>1.64</v>
      </c>
    </row>
    <row r="13785" spans="2:5" x14ac:dyDescent="0.4">
      <c r="B13785">
        <v>1.3761000000000001E-2</v>
      </c>
      <c r="C13785">
        <v>2.3488999999999999E-2</v>
      </c>
      <c r="D13785">
        <v>1.6459999999999999</v>
      </c>
      <c r="E13785">
        <v>1.6419999999999999</v>
      </c>
    </row>
    <row r="13786" spans="2:5" x14ac:dyDescent="0.4">
      <c r="B13786">
        <v>1.3762E-2</v>
      </c>
      <c r="C13786">
        <v>2.349E-2</v>
      </c>
      <c r="D13786">
        <v>1.6479999999999999</v>
      </c>
      <c r="E13786">
        <v>1.6379999999999999</v>
      </c>
    </row>
    <row r="13787" spans="2:5" x14ac:dyDescent="0.4">
      <c r="B13787">
        <v>1.3762999999999999E-2</v>
      </c>
      <c r="C13787">
        <v>2.3491000000000001E-2</v>
      </c>
      <c r="D13787">
        <v>1.6479999999999999</v>
      </c>
      <c r="E13787">
        <v>1.6439999999999999</v>
      </c>
    </row>
    <row r="13788" spans="2:5" x14ac:dyDescent="0.4">
      <c r="B13788">
        <v>1.3764E-2</v>
      </c>
      <c r="C13788">
        <v>2.3491999999999999E-2</v>
      </c>
      <c r="D13788">
        <v>1.6080000000000001</v>
      </c>
      <c r="E13788">
        <v>1.6779999999999999</v>
      </c>
    </row>
    <row r="13789" spans="2:5" x14ac:dyDescent="0.4">
      <c r="B13789">
        <v>1.3764999999999999E-2</v>
      </c>
      <c r="C13789">
        <v>2.3493E-2</v>
      </c>
      <c r="D13789">
        <v>1.6539999999999999</v>
      </c>
      <c r="E13789">
        <v>1.6339999999999999</v>
      </c>
    </row>
    <row r="13790" spans="2:5" x14ac:dyDescent="0.4">
      <c r="B13790">
        <v>1.3766E-2</v>
      </c>
      <c r="C13790">
        <v>2.3494000000000001E-2</v>
      </c>
      <c r="D13790">
        <v>1.7</v>
      </c>
      <c r="E13790">
        <v>1.5880000000000001</v>
      </c>
    </row>
    <row r="13791" spans="2:5" x14ac:dyDescent="0.4">
      <c r="B13791">
        <v>1.3767E-2</v>
      </c>
      <c r="C13791">
        <v>2.3494999999999999E-2</v>
      </c>
      <c r="D13791">
        <v>1.6379999999999999</v>
      </c>
      <c r="E13791">
        <v>1.6519999999999999</v>
      </c>
    </row>
    <row r="13792" spans="2:5" x14ac:dyDescent="0.4">
      <c r="B13792">
        <v>1.3768000000000001E-2</v>
      </c>
      <c r="C13792">
        <v>2.3496E-2</v>
      </c>
      <c r="D13792">
        <v>1.6419999999999999</v>
      </c>
      <c r="E13792">
        <v>1.6419999999999999</v>
      </c>
    </row>
    <row r="13793" spans="2:5" x14ac:dyDescent="0.4">
      <c r="B13793">
        <v>1.3769E-2</v>
      </c>
      <c r="C13793">
        <v>2.3497000000000001E-2</v>
      </c>
      <c r="D13793">
        <v>1.6459999999999999</v>
      </c>
      <c r="E13793">
        <v>1.64</v>
      </c>
    </row>
    <row r="13794" spans="2:5" x14ac:dyDescent="0.4">
      <c r="B13794">
        <v>1.3769999999999999E-2</v>
      </c>
      <c r="C13794">
        <v>2.3498000000000002E-2</v>
      </c>
      <c r="D13794">
        <v>1.6439999999999999</v>
      </c>
      <c r="E13794">
        <v>1.6439999999999999</v>
      </c>
    </row>
    <row r="13795" spans="2:5" x14ac:dyDescent="0.4">
      <c r="B13795">
        <v>1.3771E-2</v>
      </c>
      <c r="C13795">
        <v>2.3498999999999999E-2</v>
      </c>
      <c r="D13795">
        <v>1.6459999999999999</v>
      </c>
      <c r="E13795">
        <v>1.6419999999999999</v>
      </c>
    </row>
    <row r="13796" spans="2:5" x14ac:dyDescent="0.4">
      <c r="B13796">
        <v>1.3772E-2</v>
      </c>
      <c r="C13796">
        <v>2.35E-2</v>
      </c>
      <c r="D13796">
        <v>1.6459999999999999</v>
      </c>
      <c r="E13796">
        <v>1.64</v>
      </c>
    </row>
    <row r="13797" spans="2:5" x14ac:dyDescent="0.4">
      <c r="B13797">
        <v>1.3773000000000001E-2</v>
      </c>
      <c r="C13797">
        <v>2.3501000000000001E-2</v>
      </c>
      <c r="D13797">
        <v>1.6419999999999999</v>
      </c>
      <c r="E13797">
        <v>1.6459999999999999</v>
      </c>
    </row>
    <row r="13798" spans="2:5" x14ac:dyDescent="0.4">
      <c r="B13798">
        <v>1.3774E-2</v>
      </c>
      <c r="C13798">
        <v>2.3501999999999999E-2</v>
      </c>
      <c r="D13798">
        <v>1.6339999999999999</v>
      </c>
      <c r="E13798">
        <v>1.6579999999999999</v>
      </c>
    </row>
    <row r="13799" spans="2:5" x14ac:dyDescent="0.4">
      <c r="B13799">
        <v>1.3775000000000001E-2</v>
      </c>
      <c r="C13799">
        <v>2.3503E-2</v>
      </c>
      <c r="D13799">
        <v>1.62</v>
      </c>
      <c r="E13799">
        <v>1.6679999999999999</v>
      </c>
    </row>
    <row r="13800" spans="2:5" x14ac:dyDescent="0.4">
      <c r="B13800">
        <v>1.3776E-2</v>
      </c>
      <c r="C13800">
        <v>2.3504000000000001E-2</v>
      </c>
      <c r="D13800">
        <v>1.716</v>
      </c>
      <c r="E13800">
        <v>1.5740000000000001</v>
      </c>
    </row>
    <row r="13801" spans="2:5" x14ac:dyDescent="0.4">
      <c r="B13801">
        <v>1.3776999999999999E-2</v>
      </c>
      <c r="C13801">
        <v>2.3505000000000002E-2</v>
      </c>
      <c r="D13801">
        <v>1.6539999999999999</v>
      </c>
      <c r="E13801">
        <v>1.6339999999999999</v>
      </c>
    </row>
    <row r="13802" spans="2:5" x14ac:dyDescent="0.4">
      <c r="B13802">
        <v>1.3778E-2</v>
      </c>
      <c r="C13802">
        <v>2.3505999999999999E-2</v>
      </c>
      <c r="D13802">
        <v>1.63</v>
      </c>
      <c r="E13802">
        <v>1.6579999999999999</v>
      </c>
    </row>
    <row r="13803" spans="2:5" x14ac:dyDescent="0.4">
      <c r="B13803">
        <v>1.3779E-2</v>
      </c>
      <c r="C13803">
        <v>2.3507E-2</v>
      </c>
      <c r="D13803">
        <v>1.6519999999999999</v>
      </c>
      <c r="E13803">
        <v>1.6379999999999999</v>
      </c>
    </row>
    <row r="13804" spans="2:5" x14ac:dyDescent="0.4">
      <c r="B13804">
        <v>1.3780000000000001E-2</v>
      </c>
      <c r="C13804">
        <v>2.3508000000000001E-2</v>
      </c>
      <c r="D13804">
        <v>1.6479999999999999</v>
      </c>
      <c r="E13804">
        <v>1.64</v>
      </c>
    </row>
    <row r="13805" spans="2:5" x14ac:dyDescent="0.4">
      <c r="B13805">
        <v>1.3781E-2</v>
      </c>
      <c r="C13805">
        <v>2.3508999999999999E-2</v>
      </c>
      <c r="D13805">
        <v>1.6419999999999999</v>
      </c>
      <c r="E13805">
        <v>1.6419999999999999</v>
      </c>
    </row>
    <row r="13806" spans="2:5" x14ac:dyDescent="0.4">
      <c r="B13806">
        <v>1.3782000000000001E-2</v>
      </c>
      <c r="C13806">
        <v>2.351E-2</v>
      </c>
      <c r="D13806">
        <v>1.6479999999999999</v>
      </c>
      <c r="E13806">
        <v>1.6419999999999999</v>
      </c>
    </row>
    <row r="13807" spans="2:5" x14ac:dyDescent="0.4">
      <c r="B13807">
        <v>1.3783E-2</v>
      </c>
      <c r="C13807">
        <v>2.3511000000000001E-2</v>
      </c>
      <c r="D13807">
        <v>1.6479999999999999</v>
      </c>
      <c r="E13807">
        <v>1.6419999999999999</v>
      </c>
    </row>
    <row r="13808" spans="2:5" x14ac:dyDescent="0.4">
      <c r="B13808">
        <v>1.3783999999999999E-2</v>
      </c>
      <c r="C13808">
        <v>2.3512000000000002E-2</v>
      </c>
      <c r="D13808">
        <v>1.6479999999999999</v>
      </c>
      <c r="E13808">
        <v>1.64</v>
      </c>
    </row>
    <row r="13809" spans="2:5" x14ac:dyDescent="0.4">
      <c r="B13809">
        <v>1.3785E-2</v>
      </c>
      <c r="C13809">
        <v>2.3512999999999999E-2</v>
      </c>
      <c r="D13809">
        <v>1.6140000000000001</v>
      </c>
      <c r="E13809">
        <v>1.6759999999999999</v>
      </c>
    </row>
    <row r="13810" spans="2:5" x14ac:dyDescent="0.4">
      <c r="B13810">
        <v>1.3786E-2</v>
      </c>
      <c r="C13810">
        <v>2.3514E-2</v>
      </c>
      <c r="D13810">
        <v>1.6319999999999999</v>
      </c>
      <c r="E13810">
        <v>1.6559999999999999</v>
      </c>
    </row>
    <row r="13811" spans="2:5" x14ac:dyDescent="0.4">
      <c r="B13811">
        <v>1.3787000000000001E-2</v>
      </c>
      <c r="C13811">
        <v>2.3515000000000001E-2</v>
      </c>
      <c r="D13811">
        <v>1.718</v>
      </c>
      <c r="E13811">
        <v>1.5660000000000001</v>
      </c>
    </row>
    <row r="13812" spans="2:5" x14ac:dyDescent="0.4">
      <c r="B13812">
        <v>1.3788E-2</v>
      </c>
      <c r="C13812">
        <v>2.3515999999999999E-2</v>
      </c>
      <c r="D13812">
        <v>1.6339999999999999</v>
      </c>
      <c r="E13812">
        <v>1.6559999999999999</v>
      </c>
    </row>
    <row r="13813" spans="2:5" x14ac:dyDescent="0.4">
      <c r="B13813">
        <v>1.3788999999999999E-2</v>
      </c>
      <c r="C13813">
        <v>2.3517E-2</v>
      </c>
      <c r="D13813">
        <v>1.6459999999999999</v>
      </c>
      <c r="E13813">
        <v>1.6459999999999999</v>
      </c>
    </row>
    <row r="13814" spans="2:5" x14ac:dyDescent="0.4">
      <c r="B13814">
        <v>1.379E-2</v>
      </c>
      <c r="C13814">
        <v>2.3518000000000001E-2</v>
      </c>
      <c r="D13814">
        <v>1.6459999999999999</v>
      </c>
      <c r="E13814">
        <v>1.6439999999999999</v>
      </c>
    </row>
    <row r="13815" spans="2:5" x14ac:dyDescent="0.4">
      <c r="B13815">
        <v>1.3790999999999999E-2</v>
      </c>
      <c r="C13815">
        <v>2.3519000000000002E-2</v>
      </c>
      <c r="D13815">
        <v>1.6419999999999999</v>
      </c>
      <c r="E13815">
        <v>1.6439999999999999</v>
      </c>
    </row>
    <row r="13816" spans="2:5" x14ac:dyDescent="0.4">
      <c r="B13816">
        <v>1.3792E-2</v>
      </c>
      <c r="C13816">
        <v>2.3519999999999999E-2</v>
      </c>
      <c r="D13816">
        <v>1.6479999999999999</v>
      </c>
      <c r="E13816">
        <v>1.6419999999999999</v>
      </c>
    </row>
    <row r="13817" spans="2:5" x14ac:dyDescent="0.4">
      <c r="B13817">
        <v>1.3793E-2</v>
      </c>
      <c r="C13817">
        <v>2.3521E-2</v>
      </c>
      <c r="D13817">
        <v>1.6459999999999999</v>
      </c>
      <c r="E13817">
        <v>1.64</v>
      </c>
    </row>
    <row r="13818" spans="2:5" x14ac:dyDescent="0.4">
      <c r="B13818">
        <v>1.3794000000000001E-2</v>
      </c>
      <c r="C13818">
        <v>2.3522000000000001E-2</v>
      </c>
      <c r="D13818">
        <v>1.6439999999999999</v>
      </c>
      <c r="E13818">
        <v>1.6439999999999999</v>
      </c>
    </row>
    <row r="13819" spans="2:5" x14ac:dyDescent="0.4">
      <c r="B13819">
        <v>1.3795E-2</v>
      </c>
      <c r="C13819">
        <v>2.3522999999999999E-2</v>
      </c>
      <c r="D13819">
        <v>1.6459999999999999</v>
      </c>
      <c r="E13819">
        <v>1.64</v>
      </c>
    </row>
    <row r="13820" spans="2:5" x14ac:dyDescent="0.4">
      <c r="B13820">
        <v>1.3795999999999999E-2</v>
      </c>
      <c r="C13820">
        <v>2.3524E-2</v>
      </c>
      <c r="D13820">
        <v>1.61</v>
      </c>
      <c r="E13820">
        <v>1.68</v>
      </c>
    </row>
    <row r="13821" spans="2:5" x14ac:dyDescent="0.4">
      <c r="B13821">
        <v>1.3797E-2</v>
      </c>
      <c r="C13821">
        <v>2.3525000000000001E-2</v>
      </c>
      <c r="D13821">
        <v>1.6859999999999999</v>
      </c>
      <c r="E13821">
        <v>1.6</v>
      </c>
    </row>
    <row r="13822" spans="2:5" x14ac:dyDescent="0.4">
      <c r="B13822">
        <v>1.3798E-2</v>
      </c>
      <c r="C13822">
        <v>2.3525999999999998E-2</v>
      </c>
      <c r="D13822">
        <v>1.6739999999999999</v>
      </c>
      <c r="E13822">
        <v>1.6140000000000001</v>
      </c>
    </row>
    <row r="13823" spans="2:5" x14ac:dyDescent="0.4">
      <c r="B13823">
        <v>1.3799000000000001E-2</v>
      </c>
      <c r="C13823">
        <v>2.3526999999999999E-2</v>
      </c>
      <c r="D13823">
        <v>1.6439999999999999</v>
      </c>
      <c r="E13823">
        <v>1.6439999999999999</v>
      </c>
    </row>
    <row r="13824" spans="2:5" x14ac:dyDescent="0.4">
      <c r="B13824">
        <v>1.38E-2</v>
      </c>
      <c r="C13824">
        <v>2.3528E-2</v>
      </c>
      <c r="D13824">
        <v>1.6539999999999999</v>
      </c>
      <c r="E13824">
        <v>1.6339999999999999</v>
      </c>
    </row>
    <row r="13825" spans="2:5" x14ac:dyDescent="0.4">
      <c r="B13825">
        <v>1.3801000000000001E-2</v>
      </c>
      <c r="C13825">
        <v>2.3529000000000001E-2</v>
      </c>
      <c r="D13825">
        <v>1.6359999999999999</v>
      </c>
      <c r="E13825">
        <v>1.6519999999999999</v>
      </c>
    </row>
    <row r="13826" spans="2:5" x14ac:dyDescent="0.4">
      <c r="B13826">
        <v>1.3802E-2</v>
      </c>
      <c r="C13826">
        <v>2.3529999999999999E-2</v>
      </c>
      <c r="D13826">
        <v>1.6359999999999999</v>
      </c>
      <c r="E13826">
        <v>1.6519999999999999</v>
      </c>
    </row>
    <row r="13827" spans="2:5" x14ac:dyDescent="0.4">
      <c r="B13827">
        <v>1.3802999999999999E-2</v>
      </c>
      <c r="C13827">
        <v>2.3531E-2</v>
      </c>
      <c r="D13827">
        <v>1.6439999999999999</v>
      </c>
      <c r="E13827">
        <v>1.6439999999999999</v>
      </c>
    </row>
    <row r="13828" spans="2:5" x14ac:dyDescent="0.4">
      <c r="B13828">
        <v>1.3804E-2</v>
      </c>
      <c r="C13828">
        <v>2.3532000000000001E-2</v>
      </c>
      <c r="D13828">
        <v>1.6439999999999999</v>
      </c>
      <c r="E13828">
        <v>1.6419999999999999</v>
      </c>
    </row>
    <row r="13829" spans="2:5" x14ac:dyDescent="0.4">
      <c r="B13829">
        <v>1.3805E-2</v>
      </c>
      <c r="C13829">
        <v>2.3532999999999998E-2</v>
      </c>
      <c r="D13829">
        <v>1.65</v>
      </c>
      <c r="E13829">
        <v>1.6379999999999999</v>
      </c>
    </row>
    <row r="13830" spans="2:5" x14ac:dyDescent="0.4">
      <c r="B13830">
        <v>1.3806000000000001E-2</v>
      </c>
      <c r="C13830">
        <v>2.3533999999999999E-2</v>
      </c>
      <c r="D13830">
        <v>1.62</v>
      </c>
      <c r="E13830">
        <v>1.67</v>
      </c>
    </row>
    <row r="13831" spans="2:5" x14ac:dyDescent="0.4">
      <c r="B13831">
        <v>1.3807E-2</v>
      </c>
      <c r="C13831">
        <v>2.3535E-2</v>
      </c>
      <c r="D13831">
        <v>1.62</v>
      </c>
      <c r="E13831">
        <v>1.67</v>
      </c>
    </row>
    <row r="13832" spans="2:5" x14ac:dyDescent="0.4">
      <c r="B13832">
        <v>1.3808000000000001E-2</v>
      </c>
      <c r="C13832">
        <v>2.3536000000000001E-2</v>
      </c>
      <c r="D13832">
        <v>1.726</v>
      </c>
      <c r="E13832">
        <v>1.5620000000000001</v>
      </c>
    </row>
    <row r="13833" spans="2:5" x14ac:dyDescent="0.4">
      <c r="B13833">
        <v>1.3809E-2</v>
      </c>
      <c r="C13833">
        <v>2.3536999999999999E-2</v>
      </c>
      <c r="D13833">
        <v>1.6379999999999999</v>
      </c>
      <c r="E13833">
        <v>1.65</v>
      </c>
    </row>
    <row r="13834" spans="2:5" x14ac:dyDescent="0.4">
      <c r="B13834">
        <v>1.3809999999999999E-2</v>
      </c>
      <c r="C13834">
        <v>2.3538E-2</v>
      </c>
      <c r="D13834">
        <v>1.6379999999999999</v>
      </c>
      <c r="E13834">
        <v>1.65</v>
      </c>
    </row>
    <row r="13835" spans="2:5" x14ac:dyDescent="0.4">
      <c r="B13835">
        <v>1.3811E-2</v>
      </c>
      <c r="C13835">
        <v>2.3539000000000001E-2</v>
      </c>
      <c r="D13835">
        <v>1.65</v>
      </c>
      <c r="E13835">
        <v>1.6379999999999999</v>
      </c>
    </row>
    <row r="13836" spans="2:5" x14ac:dyDescent="0.4">
      <c r="B13836">
        <v>1.3812E-2</v>
      </c>
      <c r="C13836">
        <v>2.3539999999999998E-2</v>
      </c>
      <c r="D13836">
        <v>1.6519999999999999</v>
      </c>
      <c r="E13836">
        <v>1.6419999999999999</v>
      </c>
    </row>
    <row r="13837" spans="2:5" x14ac:dyDescent="0.4">
      <c r="B13837">
        <v>1.3813000000000001E-2</v>
      </c>
      <c r="C13837">
        <v>2.3540999999999999E-2</v>
      </c>
      <c r="D13837">
        <v>1.6439999999999999</v>
      </c>
      <c r="E13837">
        <v>1.6439999999999999</v>
      </c>
    </row>
    <row r="13838" spans="2:5" x14ac:dyDescent="0.4">
      <c r="B13838">
        <v>1.3814E-2</v>
      </c>
      <c r="C13838">
        <v>2.3542E-2</v>
      </c>
      <c r="D13838">
        <v>1.65</v>
      </c>
      <c r="E13838">
        <v>1.6419999999999999</v>
      </c>
    </row>
    <row r="13839" spans="2:5" x14ac:dyDescent="0.4">
      <c r="B13839">
        <v>1.3814999999999999E-2</v>
      </c>
      <c r="C13839">
        <v>2.3543000000000001E-2</v>
      </c>
      <c r="D13839">
        <v>1.6459999999999999</v>
      </c>
      <c r="E13839">
        <v>1.6439999999999999</v>
      </c>
    </row>
    <row r="13840" spans="2:5" x14ac:dyDescent="0.4">
      <c r="B13840">
        <v>1.3816E-2</v>
      </c>
      <c r="C13840">
        <v>2.3543999999999999E-2</v>
      </c>
      <c r="D13840">
        <v>1.6479999999999999</v>
      </c>
      <c r="E13840">
        <v>1.6419999999999999</v>
      </c>
    </row>
    <row r="13841" spans="2:5" x14ac:dyDescent="0.4">
      <c r="B13841">
        <v>1.3816999999999999E-2</v>
      </c>
      <c r="C13841">
        <v>2.3545E-2</v>
      </c>
      <c r="D13841">
        <v>1.61</v>
      </c>
      <c r="E13841">
        <v>1.6779999999999999</v>
      </c>
    </row>
    <row r="13842" spans="2:5" x14ac:dyDescent="0.4">
      <c r="B13842">
        <v>1.3818E-2</v>
      </c>
      <c r="C13842">
        <v>2.3546000000000001E-2</v>
      </c>
      <c r="D13842">
        <v>1.6539999999999999</v>
      </c>
      <c r="E13842">
        <v>1.6359999999999999</v>
      </c>
    </row>
    <row r="13843" spans="2:5" x14ac:dyDescent="0.4">
      <c r="B13843">
        <v>1.3819E-2</v>
      </c>
      <c r="C13843">
        <v>2.3546999999999998E-2</v>
      </c>
      <c r="D13843">
        <v>1.6919999999999999</v>
      </c>
      <c r="E13843">
        <v>1.5980000000000001</v>
      </c>
    </row>
    <row r="13844" spans="2:5" x14ac:dyDescent="0.4">
      <c r="B13844">
        <v>1.3820000000000001E-2</v>
      </c>
      <c r="C13844">
        <v>2.3547999999999999E-2</v>
      </c>
      <c r="D13844">
        <v>1.5960000000000001</v>
      </c>
      <c r="E13844">
        <v>1.696</v>
      </c>
    </row>
    <row r="13845" spans="2:5" x14ac:dyDescent="0.4">
      <c r="B13845">
        <v>1.3821E-2</v>
      </c>
      <c r="C13845">
        <v>2.3549E-2</v>
      </c>
      <c r="D13845">
        <v>1.6459999999999999</v>
      </c>
      <c r="E13845">
        <v>1.6439999999999999</v>
      </c>
    </row>
    <row r="13846" spans="2:5" x14ac:dyDescent="0.4">
      <c r="B13846">
        <v>1.3821999999999999E-2</v>
      </c>
      <c r="C13846">
        <v>2.3550000000000001E-2</v>
      </c>
      <c r="D13846">
        <v>1.67</v>
      </c>
      <c r="E13846">
        <v>1.6220000000000001</v>
      </c>
    </row>
    <row r="13847" spans="2:5" x14ac:dyDescent="0.4">
      <c r="B13847">
        <v>1.3823E-2</v>
      </c>
      <c r="C13847">
        <v>2.3550999999999999E-2</v>
      </c>
      <c r="D13847">
        <v>1.6539999999999999</v>
      </c>
      <c r="E13847">
        <v>1.6319999999999999</v>
      </c>
    </row>
    <row r="13848" spans="2:5" x14ac:dyDescent="0.4">
      <c r="B13848">
        <v>1.3823999999999999E-2</v>
      </c>
      <c r="C13848">
        <v>2.3552E-2</v>
      </c>
      <c r="D13848">
        <v>1.6479999999999999</v>
      </c>
      <c r="E13848">
        <v>1.64</v>
      </c>
    </row>
    <row r="13849" spans="2:5" x14ac:dyDescent="0.4">
      <c r="B13849">
        <v>1.3825E-2</v>
      </c>
      <c r="C13849">
        <v>2.3553000000000001E-2</v>
      </c>
      <c r="D13849">
        <v>1.6519999999999999</v>
      </c>
      <c r="E13849">
        <v>1.6379999999999999</v>
      </c>
    </row>
    <row r="13850" spans="2:5" x14ac:dyDescent="0.4">
      <c r="B13850">
        <v>1.3826E-2</v>
      </c>
      <c r="C13850">
        <v>2.3553999999999999E-2</v>
      </c>
      <c r="D13850">
        <v>1.6519999999999999</v>
      </c>
      <c r="E13850">
        <v>1.6379999999999999</v>
      </c>
    </row>
    <row r="13851" spans="2:5" x14ac:dyDescent="0.4">
      <c r="B13851">
        <v>1.3827000000000001E-2</v>
      </c>
      <c r="C13851">
        <v>2.3555E-2</v>
      </c>
      <c r="D13851">
        <v>1.6379999999999999</v>
      </c>
      <c r="E13851">
        <v>1.65</v>
      </c>
    </row>
    <row r="13852" spans="2:5" x14ac:dyDescent="0.4">
      <c r="B13852">
        <v>1.3828E-2</v>
      </c>
      <c r="C13852">
        <v>2.3556000000000001E-2</v>
      </c>
      <c r="D13852">
        <v>1.61</v>
      </c>
      <c r="E13852">
        <v>1.6759999999999999</v>
      </c>
    </row>
    <row r="13853" spans="2:5" x14ac:dyDescent="0.4">
      <c r="B13853">
        <v>1.3828999999999999E-2</v>
      </c>
      <c r="C13853">
        <v>2.3557000000000002E-2</v>
      </c>
      <c r="D13853">
        <v>1.712</v>
      </c>
      <c r="E13853">
        <v>1.5740000000000001</v>
      </c>
    </row>
    <row r="13854" spans="2:5" x14ac:dyDescent="0.4">
      <c r="B13854">
        <v>1.383E-2</v>
      </c>
      <c r="C13854">
        <v>2.3557999999999999E-2</v>
      </c>
      <c r="D13854">
        <v>1.6479999999999999</v>
      </c>
      <c r="E13854">
        <v>1.6359999999999999</v>
      </c>
    </row>
    <row r="13855" spans="2:5" x14ac:dyDescent="0.4">
      <c r="B13855">
        <v>1.3831E-2</v>
      </c>
      <c r="C13855">
        <v>2.3559E-2</v>
      </c>
      <c r="D13855">
        <v>1.6379999999999999</v>
      </c>
      <c r="E13855">
        <v>1.6539999999999999</v>
      </c>
    </row>
    <row r="13856" spans="2:5" x14ac:dyDescent="0.4">
      <c r="B13856">
        <v>1.3832000000000001E-2</v>
      </c>
      <c r="C13856">
        <v>2.3560000000000001E-2</v>
      </c>
      <c r="D13856">
        <v>1.6519999999999999</v>
      </c>
      <c r="E13856">
        <v>1.6379999999999999</v>
      </c>
    </row>
    <row r="13857" spans="2:5" x14ac:dyDescent="0.4">
      <c r="B13857">
        <v>1.3833E-2</v>
      </c>
      <c r="C13857">
        <v>2.3560999999999999E-2</v>
      </c>
      <c r="D13857">
        <v>1.6439999999999999</v>
      </c>
      <c r="E13857">
        <v>1.6419999999999999</v>
      </c>
    </row>
    <row r="13858" spans="2:5" x14ac:dyDescent="0.4">
      <c r="B13858">
        <v>1.3834000000000001E-2</v>
      </c>
      <c r="C13858">
        <v>2.3562E-2</v>
      </c>
      <c r="D13858">
        <v>1.6419999999999999</v>
      </c>
      <c r="E13858">
        <v>1.6439999999999999</v>
      </c>
    </row>
    <row r="13859" spans="2:5" x14ac:dyDescent="0.4">
      <c r="B13859">
        <v>1.3835E-2</v>
      </c>
      <c r="C13859">
        <v>2.3563000000000001E-2</v>
      </c>
      <c r="D13859">
        <v>1.6419999999999999</v>
      </c>
      <c r="E13859">
        <v>1.6419999999999999</v>
      </c>
    </row>
    <row r="13860" spans="2:5" x14ac:dyDescent="0.4">
      <c r="B13860">
        <v>1.3835999999999999E-2</v>
      </c>
      <c r="C13860">
        <v>2.3564000000000002E-2</v>
      </c>
      <c r="D13860">
        <v>1.6459999999999999</v>
      </c>
      <c r="E13860">
        <v>1.64</v>
      </c>
    </row>
    <row r="13861" spans="2:5" x14ac:dyDescent="0.4">
      <c r="B13861">
        <v>1.3837E-2</v>
      </c>
      <c r="C13861">
        <v>2.3564999999999999E-2</v>
      </c>
      <c r="D13861">
        <v>1.6439999999999999</v>
      </c>
      <c r="E13861">
        <v>1.6439999999999999</v>
      </c>
    </row>
    <row r="13862" spans="2:5" x14ac:dyDescent="0.4">
      <c r="B13862">
        <v>1.3838E-2</v>
      </c>
      <c r="C13862">
        <v>2.3566E-2</v>
      </c>
      <c r="D13862">
        <v>1.61</v>
      </c>
      <c r="E13862">
        <v>1.6779999999999999</v>
      </c>
    </row>
    <row r="13863" spans="2:5" x14ac:dyDescent="0.4">
      <c r="B13863">
        <v>1.3839000000000001E-2</v>
      </c>
      <c r="C13863">
        <v>2.3567000000000001E-2</v>
      </c>
      <c r="D13863">
        <v>1.6379999999999999</v>
      </c>
      <c r="E13863">
        <v>1.6539999999999999</v>
      </c>
    </row>
    <row r="13864" spans="2:5" x14ac:dyDescent="0.4">
      <c r="B13864">
        <v>1.384E-2</v>
      </c>
      <c r="C13864">
        <v>2.3567999999999999E-2</v>
      </c>
      <c r="D13864">
        <v>1.718</v>
      </c>
      <c r="E13864">
        <v>1.5720000000000001</v>
      </c>
    </row>
    <row r="13865" spans="2:5" x14ac:dyDescent="0.4">
      <c r="B13865">
        <v>1.3840999999999999E-2</v>
      </c>
      <c r="C13865">
        <v>2.3569E-2</v>
      </c>
      <c r="D13865">
        <v>1.64</v>
      </c>
      <c r="E13865">
        <v>1.65</v>
      </c>
    </row>
    <row r="13866" spans="2:5" x14ac:dyDescent="0.4">
      <c r="B13866">
        <v>1.3842E-2</v>
      </c>
      <c r="C13866">
        <v>2.3570000000000001E-2</v>
      </c>
      <c r="D13866">
        <v>1.6639999999999999</v>
      </c>
      <c r="E13866">
        <v>1.6240000000000001</v>
      </c>
    </row>
    <row r="13867" spans="2:5" x14ac:dyDescent="0.4">
      <c r="B13867">
        <v>1.3842999999999999E-2</v>
      </c>
      <c r="C13867">
        <v>2.3571000000000002E-2</v>
      </c>
      <c r="D13867">
        <v>1.66</v>
      </c>
      <c r="E13867">
        <v>1.6339999999999999</v>
      </c>
    </row>
    <row r="13868" spans="2:5" x14ac:dyDescent="0.4">
      <c r="B13868">
        <v>1.3844E-2</v>
      </c>
      <c r="C13868">
        <v>2.3571999999999999E-2</v>
      </c>
      <c r="D13868">
        <v>1.6339999999999999</v>
      </c>
      <c r="E13868">
        <v>1.6559999999999999</v>
      </c>
    </row>
    <row r="13869" spans="2:5" x14ac:dyDescent="0.4">
      <c r="B13869">
        <v>1.3845E-2</v>
      </c>
      <c r="C13869">
        <v>2.3573E-2</v>
      </c>
      <c r="D13869">
        <v>1.6319999999999999</v>
      </c>
      <c r="E13869">
        <v>1.6559999999999999</v>
      </c>
    </row>
    <row r="13870" spans="2:5" x14ac:dyDescent="0.4">
      <c r="B13870">
        <v>1.3846000000000001E-2</v>
      </c>
      <c r="C13870">
        <v>2.3574000000000001E-2</v>
      </c>
      <c r="D13870">
        <v>1.6359999999999999</v>
      </c>
      <c r="E13870">
        <v>1.6439999999999999</v>
      </c>
    </row>
    <row r="13871" spans="2:5" x14ac:dyDescent="0.4">
      <c r="B13871">
        <v>1.3847E-2</v>
      </c>
      <c r="C13871">
        <v>2.3574999999999999E-2</v>
      </c>
      <c r="D13871">
        <v>1.6419999999999999</v>
      </c>
      <c r="E13871">
        <v>1.6439999999999999</v>
      </c>
    </row>
    <row r="13872" spans="2:5" x14ac:dyDescent="0.4">
      <c r="B13872">
        <v>1.3847999999999999E-2</v>
      </c>
      <c r="C13872">
        <v>2.3576E-2</v>
      </c>
      <c r="D13872">
        <v>1.6359999999999999</v>
      </c>
      <c r="E13872">
        <v>1.6519999999999999</v>
      </c>
    </row>
    <row r="13873" spans="2:5" x14ac:dyDescent="0.4">
      <c r="B13873">
        <v>1.3849E-2</v>
      </c>
      <c r="C13873">
        <v>2.3577000000000001E-2</v>
      </c>
      <c r="D13873">
        <v>1.6060000000000001</v>
      </c>
      <c r="E13873">
        <v>1.6839999999999999</v>
      </c>
    </row>
    <row r="13874" spans="2:5" x14ac:dyDescent="0.4">
      <c r="B13874">
        <v>1.3849999999999999E-2</v>
      </c>
      <c r="C13874">
        <v>2.3578000000000002E-2</v>
      </c>
      <c r="D13874">
        <v>1.7</v>
      </c>
      <c r="E13874">
        <v>1.59</v>
      </c>
    </row>
    <row r="13875" spans="2:5" x14ac:dyDescent="0.4">
      <c r="B13875">
        <v>1.3851E-2</v>
      </c>
      <c r="C13875">
        <v>2.3578999999999999E-2</v>
      </c>
      <c r="D13875">
        <v>1.6639999999999999</v>
      </c>
      <c r="E13875">
        <v>1.6240000000000001</v>
      </c>
    </row>
    <row r="13876" spans="2:5" x14ac:dyDescent="0.4">
      <c r="B13876">
        <v>1.3852E-2</v>
      </c>
      <c r="C13876">
        <v>2.358E-2</v>
      </c>
      <c r="D13876">
        <v>1.6339999999999999</v>
      </c>
      <c r="E13876">
        <v>1.6539999999999999</v>
      </c>
    </row>
    <row r="13877" spans="2:5" x14ac:dyDescent="0.4">
      <c r="B13877">
        <v>1.3853000000000001E-2</v>
      </c>
      <c r="C13877">
        <v>2.3581000000000001E-2</v>
      </c>
      <c r="D13877">
        <v>1.6439999999999999</v>
      </c>
      <c r="E13877">
        <v>1.6459999999999999</v>
      </c>
    </row>
    <row r="13878" spans="2:5" x14ac:dyDescent="0.4">
      <c r="B13878">
        <v>1.3854E-2</v>
      </c>
      <c r="C13878">
        <v>2.3581999999999999E-2</v>
      </c>
      <c r="D13878">
        <v>1.6419999999999999</v>
      </c>
      <c r="E13878">
        <v>1.6459999999999999</v>
      </c>
    </row>
    <row r="13879" spans="2:5" x14ac:dyDescent="0.4">
      <c r="B13879">
        <v>1.3854999999999999E-2</v>
      </c>
      <c r="C13879">
        <v>2.3583E-2</v>
      </c>
      <c r="D13879">
        <v>1.65</v>
      </c>
      <c r="E13879">
        <v>1.64</v>
      </c>
    </row>
    <row r="13880" spans="2:5" x14ac:dyDescent="0.4">
      <c r="B13880">
        <v>1.3856E-2</v>
      </c>
      <c r="C13880">
        <v>2.3584000000000001E-2</v>
      </c>
      <c r="D13880">
        <v>1.6519999999999999</v>
      </c>
      <c r="E13880">
        <v>1.6339999999999999</v>
      </c>
    </row>
    <row r="13881" spans="2:5" x14ac:dyDescent="0.4">
      <c r="B13881">
        <v>1.3857E-2</v>
      </c>
      <c r="C13881">
        <v>2.3584999999999998E-2</v>
      </c>
      <c r="D13881">
        <v>1.6459999999999999</v>
      </c>
      <c r="E13881">
        <v>1.64</v>
      </c>
    </row>
    <row r="13882" spans="2:5" x14ac:dyDescent="0.4">
      <c r="B13882">
        <v>1.3858000000000001E-2</v>
      </c>
      <c r="C13882">
        <v>2.3585999999999999E-2</v>
      </c>
      <c r="D13882">
        <v>1.6439999999999999</v>
      </c>
      <c r="E13882">
        <v>1.6459999999999999</v>
      </c>
    </row>
    <row r="13883" spans="2:5" x14ac:dyDescent="0.4">
      <c r="B13883">
        <v>1.3859E-2</v>
      </c>
      <c r="C13883">
        <v>2.3587E-2</v>
      </c>
      <c r="D13883">
        <v>1.6259999999999999</v>
      </c>
      <c r="E13883">
        <v>1.6639999999999999</v>
      </c>
    </row>
    <row r="13884" spans="2:5" x14ac:dyDescent="0.4">
      <c r="B13884">
        <v>1.3860000000000001E-2</v>
      </c>
      <c r="C13884">
        <v>2.3588000000000001E-2</v>
      </c>
      <c r="D13884">
        <v>1.6220000000000001</v>
      </c>
      <c r="E13884">
        <v>1.6659999999999999</v>
      </c>
    </row>
    <row r="13885" spans="2:5" x14ac:dyDescent="0.4">
      <c r="B13885">
        <v>1.3861E-2</v>
      </c>
      <c r="C13885">
        <v>2.3588999999999999E-2</v>
      </c>
      <c r="D13885">
        <v>1.718</v>
      </c>
      <c r="E13885">
        <v>1.5680000000000001</v>
      </c>
    </row>
    <row r="13886" spans="2:5" x14ac:dyDescent="0.4">
      <c r="B13886">
        <v>1.3861999999999999E-2</v>
      </c>
      <c r="C13886">
        <v>2.359E-2</v>
      </c>
      <c r="D13886">
        <v>1.6140000000000001</v>
      </c>
      <c r="E13886">
        <v>1.6719999999999999</v>
      </c>
    </row>
    <row r="13887" spans="2:5" x14ac:dyDescent="0.4">
      <c r="B13887">
        <v>1.3863E-2</v>
      </c>
      <c r="C13887">
        <v>2.3591000000000001E-2</v>
      </c>
      <c r="D13887">
        <v>1.6080000000000001</v>
      </c>
      <c r="E13887">
        <v>1.6759999999999999</v>
      </c>
    </row>
    <row r="13888" spans="2:5" x14ac:dyDescent="0.4">
      <c r="B13888">
        <v>1.3864E-2</v>
      </c>
      <c r="C13888">
        <v>2.3591999999999998E-2</v>
      </c>
      <c r="D13888">
        <v>1.67</v>
      </c>
      <c r="E13888">
        <v>1.6180000000000001</v>
      </c>
    </row>
    <row r="13889" spans="2:5" x14ac:dyDescent="0.4">
      <c r="B13889">
        <v>1.3865000000000001E-2</v>
      </c>
      <c r="C13889">
        <v>2.3592999999999999E-2</v>
      </c>
      <c r="D13889">
        <v>1.6619999999999999</v>
      </c>
      <c r="E13889">
        <v>1.6240000000000001</v>
      </c>
    </row>
    <row r="13890" spans="2:5" x14ac:dyDescent="0.4">
      <c r="B13890">
        <v>1.3866E-2</v>
      </c>
      <c r="C13890">
        <v>2.3594E-2</v>
      </c>
      <c r="D13890">
        <v>1.6519999999999999</v>
      </c>
      <c r="E13890">
        <v>1.6339999999999999</v>
      </c>
    </row>
    <row r="13891" spans="2:5" x14ac:dyDescent="0.4">
      <c r="B13891">
        <v>1.3867000000000001E-2</v>
      </c>
      <c r="C13891">
        <v>2.3595000000000001E-2</v>
      </c>
      <c r="D13891">
        <v>1.6539999999999999</v>
      </c>
      <c r="E13891">
        <v>1.6379999999999999</v>
      </c>
    </row>
    <row r="13892" spans="2:5" x14ac:dyDescent="0.4">
      <c r="B13892">
        <v>1.3868E-2</v>
      </c>
      <c r="C13892">
        <v>2.3595999999999999E-2</v>
      </c>
      <c r="D13892">
        <v>1.6519999999999999</v>
      </c>
      <c r="E13892">
        <v>1.6379999999999999</v>
      </c>
    </row>
    <row r="13893" spans="2:5" x14ac:dyDescent="0.4">
      <c r="B13893">
        <v>1.3868999999999999E-2</v>
      </c>
      <c r="C13893">
        <v>2.3597E-2</v>
      </c>
      <c r="D13893">
        <v>1.6459999999999999</v>
      </c>
      <c r="E13893">
        <v>1.6439999999999999</v>
      </c>
    </row>
    <row r="13894" spans="2:5" x14ac:dyDescent="0.4">
      <c r="B13894">
        <v>1.387E-2</v>
      </c>
      <c r="C13894">
        <v>2.3598000000000001E-2</v>
      </c>
      <c r="D13894">
        <v>1.61</v>
      </c>
      <c r="E13894">
        <v>1.6759999999999999</v>
      </c>
    </row>
    <row r="13895" spans="2:5" x14ac:dyDescent="0.4">
      <c r="B13895">
        <v>1.3871E-2</v>
      </c>
      <c r="C13895">
        <v>2.3598999999999998E-2</v>
      </c>
      <c r="D13895">
        <v>1.6679999999999999</v>
      </c>
      <c r="E13895">
        <v>1.6160000000000001</v>
      </c>
    </row>
    <row r="13896" spans="2:5" x14ac:dyDescent="0.4">
      <c r="B13896">
        <v>1.3872000000000001E-2</v>
      </c>
      <c r="C13896">
        <v>2.3599999999999999E-2</v>
      </c>
      <c r="D13896">
        <v>1.6859999999999999</v>
      </c>
      <c r="E13896">
        <v>1.6020000000000001</v>
      </c>
    </row>
    <row r="13897" spans="2:5" x14ac:dyDescent="0.4">
      <c r="B13897">
        <v>1.3873E-2</v>
      </c>
      <c r="C13897">
        <v>2.3601E-2</v>
      </c>
      <c r="D13897">
        <v>1.6379999999999999</v>
      </c>
      <c r="E13897">
        <v>1.6519999999999999</v>
      </c>
    </row>
    <row r="13898" spans="2:5" x14ac:dyDescent="0.4">
      <c r="B13898">
        <v>1.3873999999999999E-2</v>
      </c>
      <c r="C13898">
        <v>2.3602000000000001E-2</v>
      </c>
      <c r="D13898">
        <v>1.6459999999999999</v>
      </c>
      <c r="E13898">
        <v>1.6419999999999999</v>
      </c>
    </row>
    <row r="13899" spans="2:5" x14ac:dyDescent="0.4">
      <c r="B13899">
        <v>1.3875E-2</v>
      </c>
      <c r="C13899">
        <v>2.3602999999999999E-2</v>
      </c>
      <c r="D13899">
        <v>1.6459999999999999</v>
      </c>
      <c r="E13899">
        <v>1.64</v>
      </c>
    </row>
    <row r="13900" spans="2:5" x14ac:dyDescent="0.4">
      <c r="B13900">
        <v>1.3875999999999999E-2</v>
      </c>
      <c r="C13900">
        <v>2.3604E-2</v>
      </c>
      <c r="D13900">
        <v>1.6419999999999999</v>
      </c>
      <c r="E13900">
        <v>1.64</v>
      </c>
    </row>
    <row r="13901" spans="2:5" x14ac:dyDescent="0.4">
      <c r="B13901">
        <v>1.3877E-2</v>
      </c>
      <c r="C13901">
        <v>2.3605000000000001E-2</v>
      </c>
      <c r="D13901">
        <v>1.6459999999999999</v>
      </c>
      <c r="E13901">
        <v>1.6439999999999999</v>
      </c>
    </row>
    <row r="13902" spans="2:5" x14ac:dyDescent="0.4">
      <c r="B13902">
        <v>1.3878E-2</v>
      </c>
      <c r="C13902">
        <v>2.3605999999999999E-2</v>
      </c>
      <c r="D13902">
        <v>1.6479999999999999</v>
      </c>
      <c r="E13902">
        <v>1.6419999999999999</v>
      </c>
    </row>
    <row r="13903" spans="2:5" x14ac:dyDescent="0.4">
      <c r="B13903">
        <v>1.3879000000000001E-2</v>
      </c>
      <c r="C13903">
        <v>2.3607E-2</v>
      </c>
      <c r="D13903">
        <v>1.6439999999999999</v>
      </c>
      <c r="E13903">
        <v>1.6439999999999999</v>
      </c>
    </row>
    <row r="13904" spans="2:5" x14ac:dyDescent="0.4">
      <c r="B13904">
        <v>1.388E-2</v>
      </c>
      <c r="C13904">
        <v>2.3608000000000001E-2</v>
      </c>
      <c r="D13904">
        <v>1.63</v>
      </c>
      <c r="E13904">
        <v>1.6559999999999999</v>
      </c>
    </row>
    <row r="13905" spans="2:5" x14ac:dyDescent="0.4">
      <c r="B13905">
        <v>1.3880999999999999E-2</v>
      </c>
      <c r="C13905">
        <v>2.3609000000000002E-2</v>
      </c>
      <c r="D13905">
        <v>1.62</v>
      </c>
      <c r="E13905">
        <v>1.6679999999999999</v>
      </c>
    </row>
    <row r="13906" spans="2:5" x14ac:dyDescent="0.4">
      <c r="B13906">
        <v>1.3882E-2</v>
      </c>
      <c r="C13906">
        <v>2.3609999999999999E-2</v>
      </c>
      <c r="D13906">
        <v>1.722</v>
      </c>
      <c r="E13906">
        <v>1.5680000000000001</v>
      </c>
    </row>
    <row r="13907" spans="2:5" x14ac:dyDescent="0.4">
      <c r="B13907">
        <v>1.3883E-2</v>
      </c>
      <c r="C13907">
        <v>2.3611E-2</v>
      </c>
      <c r="D13907">
        <v>1.6419999999999999</v>
      </c>
      <c r="E13907">
        <v>1.6419999999999999</v>
      </c>
    </row>
    <row r="13908" spans="2:5" x14ac:dyDescent="0.4">
      <c r="B13908">
        <v>1.3884000000000001E-2</v>
      </c>
      <c r="C13908">
        <v>2.3612000000000001E-2</v>
      </c>
      <c r="D13908">
        <v>1.6539999999999999</v>
      </c>
      <c r="E13908">
        <v>1.6379999999999999</v>
      </c>
    </row>
    <row r="13909" spans="2:5" x14ac:dyDescent="0.4">
      <c r="B13909">
        <v>1.3885E-2</v>
      </c>
      <c r="C13909">
        <v>2.3612999999999999E-2</v>
      </c>
      <c r="D13909">
        <v>1.6639999999999999</v>
      </c>
      <c r="E13909">
        <v>1.6240000000000001</v>
      </c>
    </row>
    <row r="13910" spans="2:5" x14ac:dyDescent="0.4">
      <c r="B13910">
        <v>1.3886000000000001E-2</v>
      </c>
      <c r="C13910">
        <v>2.3614E-2</v>
      </c>
      <c r="D13910">
        <v>1.6359999999999999</v>
      </c>
      <c r="E13910">
        <v>1.6459999999999999</v>
      </c>
    </row>
    <row r="13911" spans="2:5" x14ac:dyDescent="0.4">
      <c r="B13911">
        <v>1.3887E-2</v>
      </c>
      <c r="C13911">
        <v>2.3615000000000001E-2</v>
      </c>
      <c r="D13911">
        <v>1.6279999999999999</v>
      </c>
      <c r="E13911">
        <v>1.6579999999999999</v>
      </c>
    </row>
    <row r="13912" spans="2:5" x14ac:dyDescent="0.4">
      <c r="B13912">
        <v>1.3887999999999999E-2</v>
      </c>
      <c r="C13912">
        <v>2.3616000000000002E-2</v>
      </c>
      <c r="D13912">
        <v>1.64</v>
      </c>
      <c r="E13912">
        <v>1.6479999999999999</v>
      </c>
    </row>
    <row r="13913" spans="2:5" x14ac:dyDescent="0.4">
      <c r="B13913">
        <v>1.3889E-2</v>
      </c>
      <c r="C13913">
        <v>2.3616999999999999E-2</v>
      </c>
      <c r="D13913">
        <v>1.6459999999999999</v>
      </c>
      <c r="E13913">
        <v>1.6479999999999999</v>
      </c>
    </row>
    <row r="13914" spans="2:5" x14ac:dyDescent="0.4">
      <c r="B13914">
        <v>1.389E-2</v>
      </c>
      <c r="C13914">
        <v>2.3618E-2</v>
      </c>
      <c r="D13914">
        <v>1.64</v>
      </c>
      <c r="E13914">
        <v>1.6439999999999999</v>
      </c>
    </row>
    <row r="13915" spans="2:5" x14ac:dyDescent="0.4">
      <c r="B13915">
        <v>1.3891000000000001E-2</v>
      </c>
      <c r="C13915">
        <v>2.3619000000000001E-2</v>
      </c>
      <c r="D13915">
        <v>1.6040000000000001</v>
      </c>
      <c r="E13915">
        <v>1.68</v>
      </c>
    </row>
    <row r="13916" spans="2:5" x14ac:dyDescent="0.4">
      <c r="B13916">
        <v>1.3892E-2</v>
      </c>
      <c r="C13916">
        <v>2.3619999999999999E-2</v>
      </c>
      <c r="D13916">
        <v>1.6439999999999999</v>
      </c>
      <c r="E13916">
        <v>1.6439999999999999</v>
      </c>
    </row>
    <row r="13917" spans="2:5" x14ac:dyDescent="0.4">
      <c r="B13917">
        <v>1.3893000000000001E-2</v>
      </c>
      <c r="C13917">
        <v>2.3621E-2</v>
      </c>
      <c r="D13917">
        <v>1.712</v>
      </c>
      <c r="E13917">
        <v>1.5780000000000001</v>
      </c>
    </row>
    <row r="13918" spans="2:5" x14ac:dyDescent="0.4">
      <c r="B13918">
        <v>1.3894E-2</v>
      </c>
      <c r="C13918">
        <v>2.3622000000000001E-2</v>
      </c>
      <c r="D13918">
        <v>1.6279999999999999</v>
      </c>
      <c r="E13918">
        <v>1.6579999999999999</v>
      </c>
    </row>
    <row r="13919" spans="2:5" x14ac:dyDescent="0.4">
      <c r="B13919">
        <v>1.3894999999999999E-2</v>
      </c>
      <c r="C13919">
        <v>2.3623000000000002E-2</v>
      </c>
      <c r="D13919">
        <v>1.6479999999999999</v>
      </c>
      <c r="E13919">
        <v>1.64</v>
      </c>
    </row>
    <row r="13920" spans="2:5" x14ac:dyDescent="0.4">
      <c r="B13920">
        <v>1.3896E-2</v>
      </c>
      <c r="C13920">
        <v>2.3623999999999999E-2</v>
      </c>
      <c r="D13920">
        <v>1.6459999999999999</v>
      </c>
      <c r="E13920">
        <v>1.6419999999999999</v>
      </c>
    </row>
    <row r="13921" spans="2:5" x14ac:dyDescent="0.4">
      <c r="B13921">
        <v>1.3897E-2</v>
      </c>
      <c r="C13921">
        <v>2.3625E-2</v>
      </c>
      <c r="D13921">
        <v>1.6479999999999999</v>
      </c>
      <c r="E13921">
        <v>1.64</v>
      </c>
    </row>
    <row r="13922" spans="2:5" x14ac:dyDescent="0.4">
      <c r="B13922">
        <v>1.3898000000000001E-2</v>
      </c>
      <c r="C13922">
        <v>2.3626000000000001E-2</v>
      </c>
      <c r="D13922">
        <v>1.6479999999999999</v>
      </c>
      <c r="E13922">
        <v>1.6439999999999999</v>
      </c>
    </row>
    <row r="13923" spans="2:5" x14ac:dyDescent="0.4">
      <c r="B13923">
        <v>1.3899E-2</v>
      </c>
      <c r="C13923">
        <v>2.3626999999999999E-2</v>
      </c>
      <c r="D13923">
        <v>1.6459999999999999</v>
      </c>
      <c r="E13923">
        <v>1.6439999999999999</v>
      </c>
    </row>
    <row r="13924" spans="2:5" x14ac:dyDescent="0.4">
      <c r="B13924">
        <v>1.3899999999999999E-2</v>
      </c>
      <c r="C13924">
        <v>2.3628E-2</v>
      </c>
      <c r="D13924">
        <v>1.6379999999999999</v>
      </c>
      <c r="E13924">
        <v>1.6479999999999999</v>
      </c>
    </row>
    <row r="13925" spans="2:5" x14ac:dyDescent="0.4">
      <c r="B13925">
        <v>1.3901E-2</v>
      </c>
      <c r="C13925">
        <v>2.3629000000000001E-2</v>
      </c>
      <c r="D13925">
        <v>1.6379999999999999</v>
      </c>
      <c r="E13925">
        <v>1.6479999999999999</v>
      </c>
    </row>
    <row r="13926" spans="2:5" x14ac:dyDescent="0.4">
      <c r="B13926">
        <v>1.3901999999999999E-2</v>
      </c>
      <c r="C13926">
        <v>2.3630000000000002E-2</v>
      </c>
      <c r="D13926">
        <v>1.6120000000000001</v>
      </c>
      <c r="E13926">
        <v>1.6759999999999999</v>
      </c>
    </row>
    <row r="13927" spans="2:5" x14ac:dyDescent="0.4">
      <c r="B13927">
        <v>1.3903E-2</v>
      </c>
      <c r="C13927">
        <v>2.3630999999999999E-2</v>
      </c>
      <c r="D13927">
        <v>1.702</v>
      </c>
      <c r="E13927">
        <v>1.5840000000000001</v>
      </c>
    </row>
    <row r="13928" spans="2:5" x14ac:dyDescent="0.4">
      <c r="B13928">
        <v>1.3904E-2</v>
      </c>
      <c r="C13928">
        <v>2.3632E-2</v>
      </c>
      <c r="D13928">
        <v>1.6619999999999999</v>
      </c>
      <c r="E13928">
        <v>1.6259999999999999</v>
      </c>
    </row>
    <row r="13929" spans="2:5" x14ac:dyDescent="0.4">
      <c r="B13929">
        <v>1.3905000000000001E-2</v>
      </c>
      <c r="C13929">
        <v>2.3633000000000001E-2</v>
      </c>
      <c r="D13929">
        <v>1.5980000000000001</v>
      </c>
      <c r="E13929">
        <v>1.69</v>
      </c>
    </row>
    <row r="13930" spans="2:5" x14ac:dyDescent="0.4">
      <c r="B13930">
        <v>1.3906E-2</v>
      </c>
      <c r="C13930">
        <v>2.3633999999999999E-2</v>
      </c>
      <c r="D13930">
        <v>1.6579999999999999</v>
      </c>
      <c r="E13930">
        <v>1.6279999999999999</v>
      </c>
    </row>
    <row r="13931" spans="2:5" x14ac:dyDescent="0.4">
      <c r="B13931">
        <v>1.3906999999999999E-2</v>
      </c>
      <c r="C13931">
        <v>2.3635E-2</v>
      </c>
      <c r="D13931">
        <v>1.66</v>
      </c>
      <c r="E13931">
        <v>1.63</v>
      </c>
    </row>
    <row r="13932" spans="2:5" x14ac:dyDescent="0.4">
      <c r="B13932">
        <v>1.3908E-2</v>
      </c>
      <c r="C13932">
        <v>2.3636000000000001E-2</v>
      </c>
      <c r="D13932">
        <v>1.6519999999999999</v>
      </c>
      <c r="E13932">
        <v>1.6359999999999999</v>
      </c>
    </row>
    <row r="13933" spans="2:5" x14ac:dyDescent="0.4">
      <c r="B13933">
        <v>1.3908999999999999E-2</v>
      </c>
      <c r="C13933">
        <v>2.3636999999999998E-2</v>
      </c>
      <c r="D13933">
        <v>1.6519999999999999</v>
      </c>
      <c r="E13933">
        <v>1.6359999999999999</v>
      </c>
    </row>
    <row r="13934" spans="2:5" x14ac:dyDescent="0.4">
      <c r="B13934">
        <v>1.391E-2</v>
      </c>
      <c r="C13934">
        <v>2.3637999999999999E-2</v>
      </c>
      <c r="D13934">
        <v>1.6479999999999999</v>
      </c>
      <c r="E13934">
        <v>1.64</v>
      </c>
    </row>
    <row r="13935" spans="2:5" x14ac:dyDescent="0.4">
      <c r="B13935">
        <v>1.3911E-2</v>
      </c>
      <c r="C13935">
        <v>2.3639E-2</v>
      </c>
      <c r="D13935">
        <v>1.6439999999999999</v>
      </c>
      <c r="E13935">
        <v>1.6379999999999999</v>
      </c>
    </row>
    <row r="13936" spans="2:5" x14ac:dyDescent="0.4">
      <c r="B13936">
        <v>1.3912000000000001E-2</v>
      </c>
      <c r="C13936">
        <v>2.3640000000000001E-2</v>
      </c>
      <c r="D13936">
        <v>1.62</v>
      </c>
      <c r="E13936">
        <v>1.6679999999999999</v>
      </c>
    </row>
    <row r="13937" spans="2:5" x14ac:dyDescent="0.4">
      <c r="B13937">
        <v>1.3913E-2</v>
      </c>
      <c r="C13937">
        <v>2.3640999999999999E-2</v>
      </c>
      <c r="D13937">
        <v>1.6259999999999999</v>
      </c>
      <c r="E13937">
        <v>1.6579999999999999</v>
      </c>
    </row>
    <row r="13938" spans="2:5" x14ac:dyDescent="0.4">
      <c r="B13938">
        <v>1.3913999999999999E-2</v>
      </c>
      <c r="C13938">
        <v>2.3642E-2</v>
      </c>
      <c r="D13938">
        <v>1.716</v>
      </c>
      <c r="E13938">
        <v>1.5680000000000001</v>
      </c>
    </row>
    <row r="13939" spans="2:5" x14ac:dyDescent="0.4">
      <c r="B13939">
        <v>1.3915E-2</v>
      </c>
      <c r="C13939">
        <v>2.3643000000000001E-2</v>
      </c>
      <c r="D13939">
        <v>1.6339999999999999</v>
      </c>
      <c r="E13939">
        <v>1.65</v>
      </c>
    </row>
    <row r="13940" spans="2:5" x14ac:dyDescent="0.4">
      <c r="B13940">
        <v>1.3916E-2</v>
      </c>
      <c r="C13940">
        <v>2.3643999999999998E-2</v>
      </c>
      <c r="D13940">
        <v>1.6419999999999999</v>
      </c>
      <c r="E13940">
        <v>1.6459999999999999</v>
      </c>
    </row>
    <row r="13941" spans="2:5" x14ac:dyDescent="0.4">
      <c r="B13941">
        <v>1.3917000000000001E-2</v>
      </c>
      <c r="C13941">
        <v>2.3644999999999999E-2</v>
      </c>
      <c r="D13941">
        <v>1.6479999999999999</v>
      </c>
      <c r="E13941">
        <v>1.6379999999999999</v>
      </c>
    </row>
    <row r="13942" spans="2:5" x14ac:dyDescent="0.4">
      <c r="B13942">
        <v>1.3918E-2</v>
      </c>
      <c r="C13942">
        <v>2.3646E-2</v>
      </c>
      <c r="D13942">
        <v>1.6439999999999999</v>
      </c>
      <c r="E13942">
        <v>1.6419999999999999</v>
      </c>
    </row>
    <row r="13943" spans="2:5" x14ac:dyDescent="0.4">
      <c r="B13943">
        <v>1.3919000000000001E-2</v>
      </c>
      <c r="C13943">
        <v>2.3647000000000001E-2</v>
      </c>
      <c r="D13943">
        <v>1.6439999999999999</v>
      </c>
      <c r="E13943">
        <v>1.6439999999999999</v>
      </c>
    </row>
    <row r="13944" spans="2:5" x14ac:dyDescent="0.4">
      <c r="B13944">
        <v>1.392E-2</v>
      </c>
      <c r="C13944">
        <v>2.3647999999999999E-2</v>
      </c>
      <c r="D13944">
        <v>1.6459999999999999</v>
      </c>
      <c r="E13944">
        <v>1.6419999999999999</v>
      </c>
    </row>
    <row r="13945" spans="2:5" x14ac:dyDescent="0.4">
      <c r="B13945">
        <v>1.3920999999999999E-2</v>
      </c>
      <c r="C13945">
        <v>2.3649E-2</v>
      </c>
      <c r="D13945">
        <v>1.6439999999999999</v>
      </c>
      <c r="E13945">
        <v>1.6419999999999999</v>
      </c>
    </row>
    <row r="13946" spans="2:5" x14ac:dyDescent="0.4">
      <c r="B13946">
        <v>1.3922E-2</v>
      </c>
      <c r="C13946">
        <v>2.3650000000000001E-2</v>
      </c>
      <c r="D13946">
        <v>1.6439999999999999</v>
      </c>
      <c r="E13946">
        <v>1.6439999999999999</v>
      </c>
    </row>
    <row r="13947" spans="2:5" x14ac:dyDescent="0.4">
      <c r="B13947">
        <v>1.3923E-2</v>
      </c>
      <c r="C13947">
        <v>2.3650999999999998E-2</v>
      </c>
      <c r="D13947">
        <v>1.61</v>
      </c>
      <c r="E13947">
        <v>1.68</v>
      </c>
    </row>
    <row r="13948" spans="2:5" x14ac:dyDescent="0.4">
      <c r="B13948">
        <v>1.3924000000000001E-2</v>
      </c>
      <c r="C13948">
        <v>2.3651999999999999E-2</v>
      </c>
      <c r="D13948">
        <v>1.6779999999999999</v>
      </c>
      <c r="E13948">
        <v>1.6120000000000001</v>
      </c>
    </row>
    <row r="13949" spans="2:5" x14ac:dyDescent="0.4">
      <c r="B13949">
        <v>1.3925E-2</v>
      </c>
      <c r="C13949">
        <v>2.3653E-2</v>
      </c>
      <c r="D13949">
        <v>1.6819999999999999</v>
      </c>
      <c r="E13949">
        <v>1.6060000000000001</v>
      </c>
    </row>
    <row r="13950" spans="2:5" x14ac:dyDescent="0.4">
      <c r="B13950">
        <v>1.3925999999999999E-2</v>
      </c>
      <c r="C13950">
        <v>2.3654000000000001E-2</v>
      </c>
      <c r="D13950">
        <v>1.6459999999999999</v>
      </c>
      <c r="E13950">
        <v>1.6439999999999999</v>
      </c>
    </row>
    <row r="13951" spans="2:5" x14ac:dyDescent="0.4">
      <c r="B13951">
        <v>1.3927E-2</v>
      </c>
      <c r="C13951">
        <v>2.3654999999999999E-2</v>
      </c>
      <c r="D13951">
        <v>1.65</v>
      </c>
      <c r="E13951">
        <v>1.6339999999999999</v>
      </c>
    </row>
    <row r="13952" spans="2:5" x14ac:dyDescent="0.4">
      <c r="B13952">
        <v>1.3927999999999999E-2</v>
      </c>
      <c r="C13952">
        <v>2.3656E-2</v>
      </c>
      <c r="D13952">
        <v>1.6359999999999999</v>
      </c>
      <c r="E13952">
        <v>1.6479999999999999</v>
      </c>
    </row>
    <row r="13953" spans="2:5" x14ac:dyDescent="0.4">
      <c r="B13953">
        <v>1.3929E-2</v>
      </c>
      <c r="C13953">
        <v>2.3657000000000001E-2</v>
      </c>
      <c r="D13953">
        <v>1.6419999999999999</v>
      </c>
      <c r="E13953">
        <v>1.6439999999999999</v>
      </c>
    </row>
    <row r="13954" spans="2:5" x14ac:dyDescent="0.4">
      <c r="B13954">
        <v>1.393E-2</v>
      </c>
      <c r="C13954">
        <v>2.3657999999999998E-2</v>
      </c>
      <c r="D13954">
        <v>1.6459999999999999</v>
      </c>
      <c r="E13954">
        <v>1.6419999999999999</v>
      </c>
    </row>
    <row r="13955" spans="2:5" x14ac:dyDescent="0.4">
      <c r="B13955">
        <v>1.3931000000000001E-2</v>
      </c>
      <c r="C13955">
        <v>2.3658999999999999E-2</v>
      </c>
      <c r="D13955">
        <v>1.64</v>
      </c>
      <c r="E13955">
        <v>1.65</v>
      </c>
    </row>
    <row r="13956" spans="2:5" x14ac:dyDescent="0.4">
      <c r="B13956">
        <v>1.3932E-2</v>
      </c>
      <c r="C13956">
        <v>2.366E-2</v>
      </c>
      <c r="D13956">
        <v>1.6479999999999999</v>
      </c>
      <c r="E13956">
        <v>1.6419999999999999</v>
      </c>
    </row>
    <row r="13957" spans="2:5" x14ac:dyDescent="0.4">
      <c r="B13957">
        <v>1.3932999999999999E-2</v>
      </c>
      <c r="C13957">
        <v>2.3661000000000001E-2</v>
      </c>
      <c r="D13957">
        <v>1.6259999999999999</v>
      </c>
      <c r="E13957">
        <v>1.6619999999999999</v>
      </c>
    </row>
    <row r="13958" spans="2:5" x14ac:dyDescent="0.4">
      <c r="B13958">
        <v>1.3934E-2</v>
      </c>
      <c r="C13958">
        <v>2.3661999999999999E-2</v>
      </c>
      <c r="D13958">
        <v>1.6160000000000001</v>
      </c>
      <c r="E13958">
        <v>1.67</v>
      </c>
    </row>
    <row r="13959" spans="2:5" x14ac:dyDescent="0.4">
      <c r="B13959">
        <v>1.3934999999999999E-2</v>
      </c>
      <c r="C13959">
        <v>2.3663E-2</v>
      </c>
      <c r="D13959">
        <v>1.724</v>
      </c>
      <c r="E13959">
        <v>1.5620000000000001</v>
      </c>
    </row>
    <row r="13960" spans="2:5" x14ac:dyDescent="0.4">
      <c r="B13960">
        <v>1.3936E-2</v>
      </c>
      <c r="C13960">
        <v>2.3664000000000001E-2</v>
      </c>
      <c r="D13960">
        <v>1.6459999999999999</v>
      </c>
      <c r="E13960">
        <v>1.6459999999999999</v>
      </c>
    </row>
    <row r="13961" spans="2:5" x14ac:dyDescent="0.4">
      <c r="B13961">
        <v>1.3937E-2</v>
      </c>
      <c r="C13961">
        <v>2.3664999999999999E-2</v>
      </c>
      <c r="D13961">
        <v>1.64</v>
      </c>
      <c r="E13961">
        <v>1.6479999999999999</v>
      </c>
    </row>
    <row r="13962" spans="2:5" x14ac:dyDescent="0.4">
      <c r="B13962">
        <v>1.3938000000000001E-2</v>
      </c>
      <c r="C13962">
        <v>2.3666E-2</v>
      </c>
      <c r="D13962">
        <v>1.6479999999999999</v>
      </c>
      <c r="E13962">
        <v>1.6419999999999999</v>
      </c>
    </row>
    <row r="13963" spans="2:5" x14ac:dyDescent="0.4">
      <c r="B13963">
        <v>1.3939E-2</v>
      </c>
      <c r="C13963">
        <v>2.3667000000000001E-2</v>
      </c>
      <c r="D13963">
        <v>1.6459999999999999</v>
      </c>
      <c r="E13963">
        <v>1.6439999999999999</v>
      </c>
    </row>
    <row r="13964" spans="2:5" x14ac:dyDescent="0.4">
      <c r="B13964">
        <v>1.3939999999999999E-2</v>
      </c>
      <c r="C13964">
        <v>2.3668000000000002E-2</v>
      </c>
      <c r="D13964">
        <v>1.64</v>
      </c>
      <c r="E13964">
        <v>1.6439999999999999</v>
      </c>
    </row>
    <row r="13965" spans="2:5" x14ac:dyDescent="0.4">
      <c r="B13965">
        <v>1.3941E-2</v>
      </c>
      <c r="C13965">
        <v>2.3668999999999999E-2</v>
      </c>
      <c r="D13965">
        <v>1.6459999999999999</v>
      </c>
      <c r="E13965">
        <v>1.6419999999999999</v>
      </c>
    </row>
    <row r="13966" spans="2:5" x14ac:dyDescent="0.4">
      <c r="B13966">
        <v>1.3942E-2</v>
      </c>
      <c r="C13966">
        <v>2.367E-2</v>
      </c>
      <c r="D13966">
        <v>1.6459999999999999</v>
      </c>
      <c r="E13966">
        <v>1.64</v>
      </c>
    </row>
    <row r="13967" spans="2:5" x14ac:dyDescent="0.4">
      <c r="B13967">
        <v>1.3943000000000001E-2</v>
      </c>
      <c r="C13967">
        <v>2.3671000000000001E-2</v>
      </c>
      <c r="D13967">
        <v>1.6479999999999999</v>
      </c>
      <c r="E13967">
        <v>1.6439999999999999</v>
      </c>
    </row>
    <row r="13968" spans="2:5" x14ac:dyDescent="0.4">
      <c r="B13968">
        <v>1.3944E-2</v>
      </c>
      <c r="C13968">
        <v>2.3671999999999999E-2</v>
      </c>
      <c r="D13968">
        <v>1.61</v>
      </c>
      <c r="E13968">
        <v>1.6819999999999999</v>
      </c>
    </row>
    <row r="13969" spans="2:5" x14ac:dyDescent="0.4">
      <c r="B13969">
        <v>1.3945000000000001E-2</v>
      </c>
      <c r="C13969">
        <v>2.3673E-2</v>
      </c>
      <c r="D13969">
        <v>1.6519999999999999</v>
      </c>
      <c r="E13969">
        <v>1.64</v>
      </c>
    </row>
    <row r="13970" spans="2:5" x14ac:dyDescent="0.4">
      <c r="B13970">
        <v>1.3946E-2</v>
      </c>
      <c r="C13970">
        <v>2.3674000000000001E-2</v>
      </c>
      <c r="D13970">
        <v>1.702</v>
      </c>
      <c r="E13970">
        <v>1.5860000000000001</v>
      </c>
    </row>
    <row r="13971" spans="2:5" x14ac:dyDescent="0.4">
      <c r="B13971">
        <v>1.3946999999999999E-2</v>
      </c>
      <c r="C13971">
        <v>2.3675000000000002E-2</v>
      </c>
      <c r="D13971">
        <v>1.63</v>
      </c>
      <c r="E13971">
        <v>1.6579999999999999</v>
      </c>
    </row>
    <row r="13972" spans="2:5" x14ac:dyDescent="0.4">
      <c r="B13972">
        <v>1.3948E-2</v>
      </c>
      <c r="C13972">
        <v>2.3675999999999999E-2</v>
      </c>
      <c r="D13972">
        <v>1.6459999999999999</v>
      </c>
      <c r="E13972">
        <v>1.64</v>
      </c>
    </row>
    <row r="13973" spans="2:5" x14ac:dyDescent="0.4">
      <c r="B13973">
        <v>1.3949E-2</v>
      </c>
      <c r="C13973">
        <v>2.3677E-2</v>
      </c>
      <c r="D13973">
        <v>1.6479999999999999</v>
      </c>
      <c r="E13973">
        <v>1.6379999999999999</v>
      </c>
    </row>
    <row r="13974" spans="2:5" x14ac:dyDescent="0.4">
      <c r="B13974">
        <v>1.3950000000000001E-2</v>
      </c>
      <c r="C13974">
        <v>2.3678000000000001E-2</v>
      </c>
      <c r="D13974">
        <v>1.6439999999999999</v>
      </c>
      <c r="E13974">
        <v>1.6439999999999999</v>
      </c>
    </row>
    <row r="13975" spans="2:5" x14ac:dyDescent="0.4">
      <c r="B13975">
        <v>1.3951E-2</v>
      </c>
      <c r="C13975">
        <v>2.3678999999999999E-2</v>
      </c>
      <c r="D13975">
        <v>1.6459999999999999</v>
      </c>
      <c r="E13975">
        <v>1.6439999999999999</v>
      </c>
    </row>
    <row r="13976" spans="2:5" x14ac:dyDescent="0.4">
      <c r="B13976">
        <v>1.3952000000000001E-2</v>
      </c>
      <c r="C13976">
        <v>2.368E-2</v>
      </c>
      <c r="D13976">
        <v>1.6439999999999999</v>
      </c>
      <c r="E13976">
        <v>1.64</v>
      </c>
    </row>
    <row r="13977" spans="2:5" x14ac:dyDescent="0.4">
      <c r="B13977">
        <v>1.3953E-2</v>
      </c>
      <c r="C13977">
        <v>2.3681000000000001E-2</v>
      </c>
      <c r="D13977">
        <v>1.6459999999999999</v>
      </c>
      <c r="E13977">
        <v>1.64</v>
      </c>
    </row>
    <row r="13978" spans="2:5" x14ac:dyDescent="0.4">
      <c r="B13978">
        <v>1.3953999999999999E-2</v>
      </c>
      <c r="C13978">
        <v>2.3682000000000002E-2</v>
      </c>
      <c r="D13978">
        <v>1.6359999999999999</v>
      </c>
      <c r="E13978">
        <v>1.6519999999999999</v>
      </c>
    </row>
    <row r="13979" spans="2:5" x14ac:dyDescent="0.4">
      <c r="B13979">
        <v>1.3955E-2</v>
      </c>
      <c r="C13979">
        <v>2.3682999999999999E-2</v>
      </c>
      <c r="D13979">
        <v>1.6120000000000001</v>
      </c>
      <c r="E13979">
        <v>1.6759999999999999</v>
      </c>
    </row>
    <row r="13980" spans="2:5" x14ac:dyDescent="0.4">
      <c r="B13980">
        <v>1.3956E-2</v>
      </c>
      <c r="C13980">
        <v>2.3684E-2</v>
      </c>
      <c r="D13980">
        <v>1.706</v>
      </c>
      <c r="E13980">
        <v>1.5840000000000001</v>
      </c>
    </row>
    <row r="13981" spans="2:5" x14ac:dyDescent="0.4">
      <c r="B13981">
        <v>1.3957000000000001E-2</v>
      </c>
      <c r="C13981">
        <v>2.3685000000000001E-2</v>
      </c>
      <c r="D13981">
        <v>1.6539999999999999</v>
      </c>
      <c r="E13981">
        <v>1.6319999999999999</v>
      </c>
    </row>
    <row r="13982" spans="2:5" x14ac:dyDescent="0.4">
      <c r="B13982">
        <v>1.3958E-2</v>
      </c>
      <c r="C13982">
        <v>2.3685999999999999E-2</v>
      </c>
      <c r="D13982">
        <v>1.6359999999999999</v>
      </c>
      <c r="E13982">
        <v>1.6459999999999999</v>
      </c>
    </row>
    <row r="13983" spans="2:5" x14ac:dyDescent="0.4">
      <c r="B13983">
        <v>1.3958999999999999E-2</v>
      </c>
      <c r="C13983">
        <v>2.3687E-2</v>
      </c>
      <c r="D13983">
        <v>1.6459999999999999</v>
      </c>
      <c r="E13983">
        <v>1.64</v>
      </c>
    </row>
    <row r="13984" spans="2:5" x14ac:dyDescent="0.4">
      <c r="B13984">
        <v>1.396E-2</v>
      </c>
      <c r="C13984">
        <v>2.3688000000000001E-2</v>
      </c>
      <c r="D13984">
        <v>1.6439999999999999</v>
      </c>
      <c r="E13984">
        <v>1.6419999999999999</v>
      </c>
    </row>
    <row r="13985" spans="2:5" x14ac:dyDescent="0.4">
      <c r="B13985">
        <v>1.3960999999999999E-2</v>
      </c>
      <c r="C13985">
        <v>2.3689000000000002E-2</v>
      </c>
      <c r="D13985">
        <v>1.6459999999999999</v>
      </c>
      <c r="E13985">
        <v>1.6419999999999999</v>
      </c>
    </row>
    <row r="13986" spans="2:5" x14ac:dyDescent="0.4">
      <c r="B13986">
        <v>1.3962E-2</v>
      </c>
      <c r="C13986">
        <v>2.3689999999999999E-2</v>
      </c>
      <c r="D13986">
        <v>1.6459999999999999</v>
      </c>
      <c r="E13986">
        <v>1.64</v>
      </c>
    </row>
    <row r="13987" spans="2:5" x14ac:dyDescent="0.4">
      <c r="B13987">
        <v>1.3963E-2</v>
      </c>
      <c r="C13987">
        <v>2.3691E-2</v>
      </c>
      <c r="D13987">
        <v>1.6479999999999999</v>
      </c>
      <c r="E13987">
        <v>1.6419999999999999</v>
      </c>
    </row>
    <row r="13988" spans="2:5" x14ac:dyDescent="0.4">
      <c r="B13988">
        <v>1.3964000000000001E-2</v>
      </c>
      <c r="C13988">
        <v>2.3692000000000001E-2</v>
      </c>
      <c r="D13988">
        <v>1.6479999999999999</v>
      </c>
      <c r="E13988">
        <v>1.6379999999999999</v>
      </c>
    </row>
    <row r="13989" spans="2:5" x14ac:dyDescent="0.4">
      <c r="B13989">
        <v>1.3965E-2</v>
      </c>
      <c r="C13989">
        <v>2.3692999999999999E-2</v>
      </c>
      <c r="D13989">
        <v>1.6180000000000001</v>
      </c>
      <c r="E13989">
        <v>1.67</v>
      </c>
    </row>
    <row r="13990" spans="2:5" x14ac:dyDescent="0.4">
      <c r="B13990">
        <v>1.3965999999999999E-2</v>
      </c>
      <c r="C13990">
        <v>2.3694E-2</v>
      </c>
      <c r="D13990">
        <v>1.63</v>
      </c>
      <c r="E13990">
        <v>1.66</v>
      </c>
    </row>
    <row r="13991" spans="2:5" x14ac:dyDescent="0.4">
      <c r="B13991">
        <v>1.3967E-2</v>
      </c>
      <c r="C13991">
        <v>2.3695000000000001E-2</v>
      </c>
      <c r="D13991">
        <v>1.718</v>
      </c>
      <c r="E13991">
        <v>1.57</v>
      </c>
    </row>
    <row r="13992" spans="2:5" x14ac:dyDescent="0.4">
      <c r="B13992">
        <v>1.3968E-2</v>
      </c>
      <c r="C13992">
        <v>2.3695999999999998E-2</v>
      </c>
      <c r="D13992">
        <v>1.62</v>
      </c>
      <c r="E13992">
        <v>1.6659999999999999</v>
      </c>
    </row>
    <row r="13993" spans="2:5" x14ac:dyDescent="0.4">
      <c r="B13993">
        <v>1.3969000000000001E-2</v>
      </c>
      <c r="C13993">
        <v>2.3696999999999999E-2</v>
      </c>
      <c r="D13993">
        <v>1.6359999999999999</v>
      </c>
      <c r="E13993">
        <v>1.6539999999999999</v>
      </c>
    </row>
    <row r="13994" spans="2:5" x14ac:dyDescent="0.4">
      <c r="B13994">
        <v>1.397E-2</v>
      </c>
      <c r="C13994">
        <v>2.3698E-2</v>
      </c>
      <c r="D13994">
        <v>1.6559999999999999</v>
      </c>
      <c r="E13994">
        <v>1.6319999999999999</v>
      </c>
    </row>
    <row r="13995" spans="2:5" x14ac:dyDescent="0.4">
      <c r="B13995">
        <v>1.3971000000000001E-2</v>
      </c>
      <c r="C13995">
        <v>2.3699000000000001E-2</v>
      </c>
      <c r="D13995">
        <v>1.6479999999999999</v>
      </c>
      <c r="E13995">
        <v>1.6379999999999999</v>
      </c>
    </row>
    <row r="13996" spans="2:5" x14ac:dyDescent="0.4">
      <c r="B13996">
        <v>1.3972E-2</v>
      </c>
      <c r="C13996">
        <v>2.3699999999999999E-2</v>
      </c>
      <c r="D13996">
        <v>1.6479999999999999</v>
      </c>
      <c r="E13996">
        <v>1.6419999999999999</v>
      </c>
    </row>
    <row r="13997" spans="2:5" x14ac:dyDescent="0.4">
      <c r="B13997">
        <v>1.3972999999999999E-2</v>
      </c>
      <c r="C13997">
        <v>2.3701E-2</v>
      </c>
      <c r="D13997">
        <v>1.6479999999999999</v>
      </c>
      <c r="E13997">
        <v>1.64</v>
      </c>
    </row>
    <row r="13998" spans="2:5" x14ac:dyDescent="0.4">
      <c r="B13998">
        <v>1.3974E-2</v>
      </c>
      <c r="C13998">
        <v>2.3702000000000001E-2</v>
      </c>
      <c r="D13998">
        <v>1.6419999999999999</v>
      </c>
      <c r="E13998">
        <v>1.65</v>
      </c>
    </row>
    <row r="13999" spans="2:5" x14ac:dyDescent="0.4">
      <c r="B13999">
        <v>1.3975E-2</v>
      </c>
      <c r="C13999">
        <v>2.3702999999999998E-2</v>
      </c>
      <c r="D13999">
        <v>1.6419999999999999</v>
      </c>
      <c r="E13999">
        <v>1.6459999999999999</v>
      </c>
    </row>
    <row r="14000" spans="2:5" x14ac:dyDescent="0.4">
      <c r="B14000">
        <v>1.3976000000000001E-2</v>
      </c>
      <c r="C14000">
        <v>2.3703999999999999E-2</v>
      </c>
      <c r="D14000">
        <v>1.6160000000000001</v>
      </c>
      <c r="E14000">
        <v>1.6759999999999999</v>
      </c>
    </row>
    <row r="14001" spans="2:5" x14ac:dyDescent="0.4">
      <c r="B14001">
        <v>1.3977E-2</v>
      </c>
      <c r="C14001">
        <v>2.3705E-2</v>
      </c>
      <c r="D14001">
        <v>1.6919999999999999</v>
      </c>
      <c r="E14001">
        <v>1.5960000000000001</v>
      </c>
    </row>
    <row r="14002" spans="2:5" x14ac:dyDescent="0.4">
      <c r="B14002">
        <v>1.3978000000000001E-2</v>
      </c>
      <c r="C14002">
        <v>2.3706000000000001E-2</v>
      </c>
      <c r="D14002">
        <v>1.6759999999999999</v>
      </c>
      <c r="E14002">
        <v>1.6120000000000001</v>
      </c>
    </row>
    <row r="14003" spans="2:5" x14ac:dyDescent="0.4">
      <c r="B14003">
        <v>1.3979E-2</v>
      </c>
      <c r="C14003">
        <v>2.3706999999999999E-2</v>
      </c>
      <c r="D14003">
        <v>1.63</v>
      </c>
      <c r="E14003">
        <v>1.6519999999999999</v>
      </c>
    </row>
    <row r="14004" spans="2:5" x14ac:dyDescent="0.4">
      <c r="B14004">
        <v>1.3979999999999999E-2</v>
      </c>
      <c r="C14004">
        <v>2.3708E-2</v>
      </c>
      <c r="D14004">
        <v>1.6479999999999999</v>
      </c>
      <c r="E14004">
        <v>1.6379999999999999</v>
      </c>
    </row>
    <row r="14005" spans="2:5" x14ac:dyDescent="0.4">
      <c r="B14005">
        <v>1.3981E-2</v>
      </c>
      <c r="C14005">
        <v>2.3709000000000001E-2</v>
      </c>
      <c r="D14005">
        <v>1.6479999999999999</v>
      </c>
      <c r="E14005">
        <v>1.64</v>
      </c>
    </row>
    <row r="14006" spans="2:5" x14ac:dyDescent="0.4">
      <c r="B14006">
        <v>1.3982E-2</v>
      </c>
      <c r="C14006">
        <v>2.3709999999999998E-2</v>
      </c>
      <c r="D14006">
        <v>1.6479999999999999</v>
      </c>
      <c r="E14006">
        <v>1.6379999999999999</v>
      </c>
    </row>
    <row r="14007" spans="2:5" x14ac:dyDescent="0.4">
      <c r="B14007">
        <v>1.3983000000000001E-2</v>
      </c>
      <c r="C14007">
        <v>2.3710999999999999E-2</v>
      </c>
      <c r="D14007">
        <v>1.6419999999999999</v>
      </c>
      <c r="E14007">
        <v>1.6439999999999999</v>
      </c>
    </row>
    <row r="14008" spans="2:5" x14ac:dyDescent="0.4">
      <c r="B14008">
        <v>1.3984E-2</v>
      </c>
      <c r="C14008">
        <v>2.3712E-2</v>
      </c>
      <c r="D14008">
        <v>1.6439999999999999</v>
      </c>
      <c r="E14008">
        <v>1.6439999999999999</v>
      </c>
    </row>
    <row r="14009" spans="2:5" x14ac:dyDescent="0.4">
      <c r="B14009">
        <v>1.3984999999999999E-2</v>
      </c>
      <c r="C14009">
        <v>2.3713000000000001E-2</v>
      </c>
      <c r="D14009">
        <v>1.65</v>
      </c>
      <c r="E14009">
        <v>1.64</v>
      </c>
    </row>
    <row r="14010" spans="2:5" x14ac:dyDescent="0.4">
      <c r="B14010">
        <v>1.3986E-2</v>
      </c>
      <c r="C14010">
        <v>2.3713999999999999E-2</v>
      </c>
      <c r="D14010">
        <v>1.6240000000000001</v>
      </c>
      <c r="E14010">
        <v>1.6659999999999999</v>
      </c>
    </row>
    <row r="14011" spans="2:5" x14ac:dyDescent="0.4">
      <c r="B14011">
        <v>1.3986999999999999E-2</v>
      </c>
      <c r="C14011">
        <v>2.3715E-2</v>
      </c>
      <c r="D14011">
        <v>1.6160000000000001</v>
      </c>
      <c r="E14011">
        <v>1.6719999999999999</v>
      </c>
    </row>
    <row r="14012" spans="2:5" x14ac:dyDescent="0.4">
      <c r="B14012">
        <v>1.3988E-2</v>
      </c>
      <c r="C14012">
        <v>2.3716000000000001E-2</v>
      </c>
      <c r="D14012">
        <v>1.728</v>
      </c>
      <c r="E14012">
        <v>1.5640000000000001</v>
      </c>
    </row>
    <row r="14013" spans="2:5" x14ac:dyDescent="0.4">
      <c r="B14013">
        <v>1.3989E-2</v>
      </c>
      <c r="C14013">
        <v>2.3716999999999998E-2</v>
      </c>
      <c r="D14013">
        <v>1.6339999999999999</v>
      </c>
      <c r="E14013">
        <v>1.6559999999999999</v>
      </c>
    </row>
    <row r="14014" spans="2:5" x14ac:dyDescent="0.4">
      <c r="B14014">
        <v>1.3990000000000001E-2</v>
      </c>
      <c r="C14014">
        <v>2.3717999999999999E-2</v>
      </c>
      <c r="D14014">
        <v>1.65</v>
      </c>
      <c r="E14014">
        <v>1.6379999999999999</v>
      </c>
    </row>
    <row r="14015" spans="2:5" x14ac:dyDescent="0.4">
      <c r="B14015">
        <v>1.3991E-2</v>
      </c>
      <c r="C14015">
        <v>2.3719E-2</v>
      </c>
      <c r="D14015">
        <v>1.67</v>
      </c>
      <c r="E14015">
        <v>1.6180000000000001</v>
      </c>
    </row>
    <row r="14016" spans="2:5" x14ac:dyDescent="0.4">
      <c r="B14016">
        <v>1.3991999999999999E-2</v>
      </c>
      <c r="C14016">
        <v>2.3720000000000001E-2</v>
      </c>
      <c r="D14016">
        <v>1.6419999999999999</v>
      </c>
      <c r="E14016">
        <v>1.6439999999999999</v>
      </c>
    </row>
    <row r="14017" spans="2:5" x14ac:dyDescent="0.4">
      <c r="B14017">
        <v>1.3993E-2</v>
      </c>
      <c r="C14017">
        <v>2.3720999999999999E-2</v>
      </c>
      <c r="D14017">
        <v>1.6319999999999999</v>
      </c>
      <c r="E14017">
        <v>1.6539999999999999</v>
      </c>
    </row>
    <row r="14018" spans="2:5" x14ac:dyDescent="0.4">
      <c r="B14018">
        <v>1.3993999999999999E-2</v>
      </c>
      <c r="C14018">
        <v>2.3722E-2</v>
      </c>
      <c r="D14018">
        <v>1.6419999999999999</v>
      </c>
      <c r="E14018">
        <v>1.6479999999999999</v>
      </c>
    </row>
    <row r="14019" spans="2:5" x14ac:dyDescent="0.4">
      <c r="B14019">
        <v>1.3995E-2</v>
      </c>
      <c r="C14019">
        <v>2.3723000000000001E-2</v>
      </c>
      <c r="D14019">
        <v>1.6419999999999999</v>
      </c>
      <c r="E14019">
        <v>1.6519999999999999</v>
      </c>
    </row>
    <row r="14020" spans="2:5" x14ac:dyDescent="0.4">
      <c r="B14020">
        <v>1.3996E-2</v>
      </c>
      <c r="C14020">
        <v>2.3723999999999999E-2</v>
      </c>
      <c r="D14020">
        <v>1.6439999999999999</v>
      </c>
      <c r="E14020">
        <v>1.6439999999999999</v>
      </c>
    </row>
    <row r="14021" spans="2:5" x14ac:dyDescent="0.4">
      <c r="B14021">
        <v>1.3997000000000001E-2</v>
      </c>
      <c r="C14021">
        <v>2.3725E-2</v>
      </c>
      <c r="D14021">
        <v>1.6080000000000001</v>
      </c>
      <c r="E14021">
        <v>1.6819999999999999</v>
      </c>
    </row>
    <row r="14022" spans="2:5" x14ac:dyDescent="0.4">
      <c r="B14022">
        <v>1.3998E-2</v>
      </c>
      <c r="C14022">
        <v>2.3726000000000001E-2</v>
      </c>
      <c r="D14022">
        <v>1.6539999999999999</v>
      </c>
      <c r="E14022">
        <v>1.6359999999999999</v>
      </c>
    </row>
    <row r="14023" spans="2:5" x14ac:dyDescent="0.4">
      <c r="B14023">
        <v>1.3998999999999999E-2</v>
      </c>
      <c r="C14023">
        <v>2.3727000000000002E-2</v>
      </c>
      <c r="D14023">
        <v>1.694</v>
      </c>
      <c r="E14023">
        <v>1.5920000000000001</v>
      </c>
    </row>
    <row r="14024" spans="2:5" x14ac:dyDescent="0.4">
      <c r="B14024">
        <v>1.4E-2</v>
      </c>
      <c r="C14024">
        <v>2.3727999999999999E-2</v>
      </c>
      <c r="D14024">
        <v>1.6319999999999999</v>
      </c>
      <c r="E14024">
        <v>1.6579999999999999</v>
      </c>
    </row>
    <row r="14025" spans="2:5" x14ac:dyDescent="0.4">
      <c r="B14025">
        <v>1.4001E-2</v>
      </c>
      <c r="C14025">
        <v>2.3729E-2</v>
      </c>
      <c r="D14025">
        <v>1.6479999999999999</v>
      </c>
      <c r="E14025">
        <v>1.64</v>
      </c>
    </row>
    <row r="14026" spans="2:5" x14ac:dyDescent="0.4">
      <c r="B14026">
        <v>1.4002000000000001E-2</v>
      </c>
      <c r="C14026">
        <v>2.3730000000000001E-2</v>
      </c>
      <c r="D14026">
        <v>1.65</v>
      </c>
      <c r="E14026">
        <v>1.6419999999999999</v>
      </c>
    </row>
    <row r="14027" spans="2:5" x14ac:dyDescent="0.4">
      <c r="B14027">
        <v>1.4003E-2</v>
      </c>
      <c r="C14027">
        <v>2.3730999999999999E-2</v>
      </c>
      <c r="D14027">
        <v>1.6479999999999999</v>
      </c>
      <c r="E14027">
        <v>1.6419999999999999</v>
      </c>
    </row>
    <row r="14028" spans="2:5" x14ac:dyDescent="0.4">
      <c r="B14028">
        <v>1.4004000000000001E-2</v>
      </c>
      <c r="C14028">
        <v>2.3732E-2</v>
      </c>
      <c r="D14028">
        <v>1.6459999999999999</v>
      </c>
      <c r="E14028">
        <v>1.6419999999999999</v>
      </c>
    </row>
    <row r="14029" spans="2:5" x14ac:dyDescent="0.4">
      <c r="B14029">
        <v>1.4005E-2</v>
      </c>
      <c r="C14029">
        <v>2.3733000000000001E-2</v>
      </c>
      <c r="D14029">
        <v>1.65</v>
      </c>
      <c r="E14029">
        <v>1.64</v>
      </c>
    </row>
    <row r="14030" spans="2:5" x14ac:dyDescent="0.4">
      <c r="B14030">
        <v>1.4005999999999999E-2</v>
      </c>
      <c r="C14030">
        <v>2.3734000000000002E-2</v>
      </c>
      <c r="D14030">
        <v>1.6459999999999999</v>
      </c>
      <c r="E14030">
        <v>1.6379999999999999</v>
      </c>
    </row>
    <row r="14031" spans="2:5" x14ac:dyDescent="0.4">
      <c r="B14031">
        <v>1.4007E-2</v>
      </c>
      <c r="C14031">
        <v>2.3734999999999999E-2</v>
      </c>
      <c r="D14031">
        <v>1.6359999999999999</v>
      </c>
      <c r="E14031">
        <v>1.6539999999999999</v>
      </c>
    </row>
    <row r="14032" spans="2:5" x14ac:dyDescent="0.4">
      <c r="B14032">
        <v>1.4008E-2</v>
      </c>
      <c r="C14032">
        <v>2.3736E-2</v>
      </c>
      <c r="D14032">
        <v>1.6140000000000001</v>
      </c>
      <c r="E14032">
        <v>1.6759999999999999</v>
      </c>
    </row>
    <row r="14033" spans="2:5" x14ac:dyDescent="0.4">
      <c r="B14033">
        <v>1.4009000000000001E-2</v>
      </c>
      <c r="C14033">
        <v>2.3737000000000001E-2</v>
      </c>
      <c r="D14033">
        <v>1.71</v>
      </c>
      <c r="E14033">
        <v>1.58</v>
      </c>
    </row>
    <row r="14034" spans="2:5" x14ac:dyDescent="0.4">
      <c r="B14034">
        <v>1.401E-2</v>
      </c>
      <c r="C14034">
        <v>2.3737999999999999E-2</v>
      </c>
      <c r="D14034">
        <v>1.6459999999999999</v>
      </c>
      <c r="E14034">
        <v>1.6419999999999999</v>
      </c>
    </row>
    <row r="14035" spans="2:5" x14ac:dyDescent="0.4">
      <c r="B14035">
        <v>1.4010999999999999E-2</v>
      </c>
      <c r="C14035">
        <v>2.3739E-2</v>
      </c>
      <c r="D14035">
        <v>1.6</v>
      </c>
      <c r="E14035">
        <v>1.6879999999999999</v>
      </c>
    </row>
    <row r="14036" spans="2:5" x14ac:dyDescent="0.4">
      <c r="B14036">
        <v>1.4012E-2</v>
      </c>
      <c r="C14036">
        <v>2.3740000000000001E-2</v>
      </c>
      <c r="D14036">
        <v>1.6559999999999999</v>
      </c>
      <c r="E14036">
        <v>1.6339999999999999</v>
      </c>
    </row>
    <row r="14037" spans="2:5" x14ac:dyDescent="0.4">
      <c r="B14037">
        <v>1.4012999999999999E-2</v>
      </c>
      <c r="C14037">
        <v>2.3741000000000002E-2</v>
      </c>
      <c r="D14037">
        <v>1.6639999999999999</v>
      </c>
      <c r="E14037">
        <v>1.6240000000000001</v>
      </c>
    </row>
    <row r="14038" spans="2:5" x14ac:dyDescent="0.4">
      <c r="B14038">
        <v>1.4014E-2</v>
      </c>
      <c r="C14038">
        <v>2.3741999999999999E-2</v>
      </c>
      <c r="D14038">
        <v>1.6539999999999999</v>
      </c>
      <c r="E14038">
        <v>1.6379999999999999</v>
      </c>
    </row>
    <row r="14039" spans="2:5" x14ac:dyDescent="0.4">
      <c r="B14039">
        <v>1.4015E-2</v>
      </c>
      <c r="C14039">
        <v>2.3743E-2</v>
      </c>
      <c r="D14039">
        <v>1.6519999999999999</v>
      </c>
      <c r="E14039">
        <v>1.6359999999999999</v>
      </c>
    </row>
    <row r="14040" spans="2:5" x14ac:dyDescent="0.4">
      <c r="B14040">
        <v>1.4016000000000001E-2</v>
      </c>
      <c r="C14040">
        <v>2.3744000000000001E-2</v>
      </c>
      <c r="D14040">
        <v>1.6519999999999999</v>
      </c>
      <c r="E14040">
        <v>1.6379999999999999</v>
      </c>
    </row>
    <row r="14041" spans="2:5" x14ac:dyDescent="0.4">
      <c r="B14041">
        <v>1.4017E-2</v>
      </c>
      <c r="C14041">
        <v>2.3744999999999999E-2</v>
      </c>
      <c r="D14041">
        <v>1.65</v>
      </c>
      <c r="E14041">
        <v>1.6379999999999999</v>
      </c>
    </row>
    <row r="14042" spans="2:5" x14ac:dyDescent="0.4">
      <c r="B14042">
        <v>1.4017999999999999E-2</v>
      </c>
      <c r="C14042">
        <v>2.3746E-2</v>
      </c>
      <c r="D14042">
        <v>1.6140000000000001</v>
      </c>
      <c r="E14042">
        <v>1.6719999999999999</v>
      </c>
    </row>
    <row r="14043" spans="2:5" x14ac:dyDescent="0.4">
      <c r="B14043">
        <v>1.4019E-2</v>
      </c>
      <c r="C14043">
        <v>2.3747000000000001E-2</v>
      </c>
      <c r="D14043">
        <v>1.64</v>
      </c>
      <c r="E14043">
        <v>1.6479999999999999</v>
      </c>
    </row>
    <row r="14044" spans="2:5" x14ac:dyDescent="0.4">
      <c r="B14044">
        <v>1.4019999999999999E-2</v>
      </c>
      <c r="C14044">
        <v>2.3747999999999998E-2</v>
      </c>
      <c r="D14044">
        <v>1.71</v>
      </c>
      <c r="E14044">
        <v>1.5760000000000001</v>
      </c>
    </row>
    <row r="14045" spans="2:5" x14ac:dyDescent="0.4">
      <c r="B14045">
        <v>1.4021E-2</v>
      </c>
      <c r="C14045">
        <v>2.3748999999999999E-2</v>
      </c>
      <c r="D14045">
        <v>1.6359999999999999</v>
      </c>
      <c r="E14045">
        <v>1.65</v>
      </c>
    </row>
    <row r="14046" spans="2:5" x14ac:dyDescent="0.4">
      <c r="B14046">
        <v>1.4022E-2</v>
      </c>
      <c r="C14046">
        <v>2.375E-2</v>
      </c>
      <c r="D14046">
        <v>1.6439999999999999</v>
      </c>
      <c r="E14046">
        <v>1.6419999999999999</v>
      </c>
    </row>
    <row r="14047" spans="2:5" x14ac:dyDescent="0.4">
      <c r="B14047">
        <v>1.4023000000000001E-2</v>
      </c>
      <c r="C14047">
        <v>2.3751000000000001E-2</v>
      </c>
      <c r="D14047">
        <v>1.6459999999999999</v>
      </c>
      <c r="E14047">
        <v>1.6439999999999999</v>
      </c>
    </row>
    <row r="14048" spans="2:5" x14ac:dyDescent="0.4">
      <c r="B14048">
        <v>1.4024E-2</v>
      </c>
      <c r="C14048">
        <v>2.3751999999999999E-2</v>
      </c>
      <c r="D14048">
        <v>1.6479999999999999</v>
      </c>
      <c r="E14048">
        <v>1.64</v>
      </c>
    </row>
    <row r="14049" spans="2:5" x14ac:dyDescent="0.4">
      <c r="B14049">
        <v>1.4024999999999999E-2</v>
      </c>
      <c r="C14049">
        <v>2.3753E-2</v>
      </c>
      <c r="D14049">
        <v>1.6439999999999999</v>
      </c>
      <c r="E14049">
        <v>1.6439999999999999</v>
      </c>
    </row>
    <row r="14050" spans="2:5" x14ac:dyDescent="0.4">
      <c r="B14050">
        <v>1.4026E-2</v>
      </c>
      <c r="C14050">
        <v>2.3754000000000001E-2</v>
      </c>
      <c r="D14050">
        <v>1.6439999999999999</v>
      </c>
      <c r="E14050">
        <v>1.6459999999999999</v>
      </c>
    </row>
    <row r="14051" spans="2:5" x14ac:dyDescent="0.4">
      <c r="B14051">
        <v>1.4027E-2</v>
      </c>
      <c r="C14051">
        <v>2.3754999999999998E-2</v>
      </c>
      <c r="D14051">
        <v>1.6419999999999999</v>
      </c>
      <c r="E14051">
        <v>1.6459999999999999</v>
      </c>
    </row>
    <row r="14052" spans="2:5" x14ac:dyDescent="0.4">
      <c r="B14052">
        <v>1.4028000000000001E-2</v>
      </c>
      <c r="C14052">
        <v>2.3755999999999999E-2</v>
      </c>
      <c r="D14052">
        <v>1.6359999999999999</v>
      </c>
      <c r="E14052">
        <v>1.65</v>
      </c>
    </row>
    <row r="14053" spans="2:5" x14ac:dyDescent="0.4">
      <c r="B14053">
        <v>1.4029E-2</v>
      </c>
      <c r="C14053">
        <v>2.3757E-2</v>
      </c>
      <c r="D14053">
        <v>1.6160000000000001</v>
      </c>
      <c r="E14053">
        <v>1.6719999999999999</v>
      </c>
    </row>
    <row r="14054" spans="2:5" x14ac:dyDescent="0.4">
      <c r="B14054">
        <v>1.4030000000000001E-2</v>
      </c>
      <c r="C14054">
        <v>2.3758000000000001E-2</v>
      </c>
      <c r="D14054">
        <v>1.698</v>
      </c>
      <c r="E14054">
        <v>1.59</v>
      </c>
    </row>
    <row r="14055" spans="2:5" x14ac:dyDescent="0.4">
      <c r="B14055">
        <v>1.4031E-2</v>
      </c>
      <c r="C14055">
        <v>2.3758999999999999E-2</v>
      </c>
      <c r="D14055">
        <v>1.6659999999999999</v>
      </c>
      <c r="E14055">
        <v>1.6220000000000001</v>
      </c>
    </row>
    <row r="14056" spans="2:5" x14ac:dyDescent="0.4">
      <c r="B14056">
        <v>1.4031999999999999E-2</v>
      </c>
      <c r="C14056">
        <v>2.376E-2</v>
      </c>
      <c r="D14056">
        <v>1.6379999999999999</v>
      </c>
      <c r="E14056">
        <v>1.6519999999999999</v>
      </c>
    </row>
    <row r="14057" spans="2:5" x14ac:dyDescent="0.4">
      <c r="B14057">
        <v>1.4033E-2</v>
      </c>
      <c r="C14057">
        <v>2.3761000000000001E-2</v>
      </c>
      <c r="D14057">
        <v>1.68</v>
      </c>
      <c r="E14057">
        <v>1.6080000000000001</v>
      </c>
    </row>
    <row r="14058" spans="2:5" x14ac:dyDescent="0.4">
      <c r="B14058">
        <v>1.4034E-2</v>
      </c>
      <c r="C14058">
        <v>2.3761999999999998E-2</v>
      </c>
      <c r="D14058">
        <v>1.6459999999999999</v>
      </c>
      <c r="E14058">
        <v>1.64</v>
      </c>
    </row>
    <row r="14059" spans="2:5" x14ac:dyDescent="0.4">
      <c r="B14059">
        <v>1.4035000000000001E-2</v>
      </c>
      <c r="C14059">
        <v>2.3762999999999999E-2</v>
      </c>
      <c r="D14059">
        <v>1.6259999999999999</v>
      </c>
      <c r="E14059">
        <v>1.66</v>
      </c>
    </row>
    <row r="14060" spans="2:5" x14ac:dyDescent="0.4">
      <c r="B14060">
        <v>1.4036E-2</v>
      </c>
      <c r="C14060">
        <v>2.3764E-2</v>
      </c>
      <c r="D14060">
        <v>1.6359999999999999</v>
      </c>
      <c r="E14060">
        <v>1.65</v>
      </c>
    </row>
    <row r="14061" spans="2:5" x14ac:dyDescent="0.4">
      <c r="B14061">
        <v>1.4037000000000001E-2</v>
      </c>
      <c r="C14061">
        <v>2.3765000000000001E-2</v>
      </c>
      <c r="D14061">
        <v>1.64</v>
      </c>
      <c r="E14061">
        <v>1.6459999999999999</v>
      </c>
    </row>
    <row r="14062" spans="2:5" x14ac:dyDescent="0.4">
      <c r="B14062">
        <v>1.4038E-2</v>
      </c>
      <c r="C14062">
        <v>2.3765999999999999E-2</v>
      </c>
      <c r="D14062">
        <v>1.64</v>
      </c>
      <c r="E14062">
        <v>1.6459999999999999</v>
      </c>
    </row>
    <row r="14063" spans="2:5" x14ac:dyDescent="0.4">
      <c r="B14063">
        <v>1.4038999999999999E-2</v>
      </c>
      <c r="C14063">
        <v>2.3767E-2</v>
      </c>
      <c r="D14063">
        <v>1.62</v>
      </c>
      <c r="E14063">
        <v>1.6679999999999999</v>
      </c>
    </row>
    <row r="14064" spans="2:5" x14ac:dyDescent="0.4">
      <c r="B14064">
        <v>1.404E-2</v>
      </c>
      <c r="C14064">
        <v>2.3768000000000001E-2</v>
      </c>
      <c r="D14064">
        <v>1.62</v>
      </c>
      <c r="E14064">
        <v>1.6679999999999999</v>
      </c>
    </row>
    <row r="14065" spans="2:5" x14ac:dyDescent="0.4">
      <c r="B14065">
        <v>1.4041E-2</v>
      </c>
      <c r="C14065">
        <v>2.3768999999999998E-2</v>
      </c>
      <c r="D14065">
        <v>1.72</v>
      </c>
      <c r="E14065">
        <v>1.57</v>
      </c>
    </row>
    <row r="14066" spans="2:5" x14ac:dyDescent="0.4">
      <c r="B14066">
        <v>1.4042000000000001E-2</v>
      </c>
      <c r="C14066">
        <v>2.3769999999999999E-2</v>
      </c>
      <c r="D14066">
        <v>1.6359999999999999</v>
      </c>
      <c r="E14066">
        <v>1.6519999999999999</v>
      </c>
    </row>
    <row r="14067" spans="2:5" x14ac:dyDescent="0.4">
      <c r="B14067">
        <v>1.4043E-2</v>
      </c>
      <c r="C14067">
        <v>2.3771E-2</v>
      </c>
      <c r="D14067">
        <v>1.6419999999999999</v>
      </c>
      <c r="E14067">
        <v>1.6459999999999999</v>
      </c>
    </row>
    <row r="14068" spans="2:5" x14ac:dyDescent="0.4">
      <c r="B14068">
        <v>1.4043999999999999E-2</v>
      </c>
      <c r="C14068">
        <v>2.3772000000000001E-2</v>
      </c>
      <c r="D14068">
        <v>1.6459999999999999</v>
      </c>
      <c r="E14068">
        <v>1.64</v>
      </c>
    </row>
    <row r="14069" spans="2:5" x14ac:dyDescent="0.4">
      <c r="B14069">
        <v>1.4045E-2</v>
      </c>
      <c r="C14069">
        <v>2.3772999999999999E-2</v>
      </c>
      <c r="D14069">
        <v>1.6439999999999999</v>
      </c>
      <c r="E14069">
        <v>1.6459999999999999</v>
      </c>
    </row>
    <row r="14070" spans="2:5" x14ac:dyDescent="0.4">
      <c r="B14070">
        <v>1.4045999999999999E-2</v>
      </c>
      <c r="C14070">
        <v>2.3774E-2</v>
      </c>
      <c r="D14070">
        <v>1.6459999999999999</v>
      </c>
      <c r="E14070">
        <v>1.6439999999999999</v>
      </c>
    </row>
    <row r="14071" spans="2:5" x14ac:dyDescent="0.4">
      <c r="B14071">
        <v>1.4047E-2</v>
      </c>
      <c r="C14071">
        <v>2.3775000000000001E-2</v>
      </c>
      <c r="D14071">
        <v>1.6479999999999999</v>
      </c>
      <c r="E14071">
        <v>1.6419999999999999</v>
      </c>
    </row>
    <row r="14072" spans="2:5" x14ac:dyDescent="0.4">
      <c r="B14072">
        <v>1.4048E-2</v>
      </c>
      <c r="C14072">
        <v>2.3775999999999999E-2</v>
      </c>
      <c r="D14072">
        <v>1.6479999999999999</v>
      </c>
      <c r="E14072">
        <v>1.64</v>
      </c>
    </row>
    <row r="14073" spans="2:5" x14ac:dyDescent="0.4">
      <c r="B14073">
        <v>1.4049000000000001E-2</v>
      </c>
      <c r="C14073">
        <v>2.3777E-2</v>
      </c>
      <c r="D14073">
        <v>1.6479999999999999</v>
      </c>
      <c r="E14073">
        <v>1.64</v>
      </c>
    </row>
    <row r="14074" spans="2:5" x14ac:dyDescent="0.4">
      <c r="B14074">
        <v>1.405E-2</v>
      </c>
      <c r="C14074">
        <v>2.3778000000000001E-2</v>
      </c>
      <c r="D14074">
        <v>1.61</v>
      </c>
      <c r="E14074">
        <v>1.6739999999999999</v>
      </c>
    </row>
    <row r="14075" spans="2:5" x14ac:dyDescent="0.4">
      <c r="B14075">
        <v>1.4050999999999999E-2</v>
      </c>
      <c r="C14075">
        <v>2.3779000000000002E-2</v>
      </c>
      <c r="D14075">
        <v>1.6639999999999999</v>
      </c>
      <c r="E14075">
        <v>1.6259999999999999</v>
      </c>
    </row>
    <row r="14076" spans="2:5" x14ac:dyDescent="0.4">
      <c r="B14076">
        <v>1.4052E-2</v>
      </c>
      <c r="C14076">
        <v>2.3779999999999999E-2</v>
      </c>
      <c r="D14076">
        <v>1.69</v>
      </c>
      <c r="E14076">
        <v>1.5980000000000001</v>
      </c>
    </row>
    <row r="14077" spans="2:5" x14ac:dyDescent="0.4">
      <c r="B14077">
        <v>1.4053E-2</v>
      </c>
      <c r="C14077">
        <v>2.3781E-2</v>
      </c>
      <c r="D14077">
        <v>1.5940000000000001</v>
      </c>
      <c r="E14077">
        <v>1.6919999999999999</v>
      </c>
    </row>
    <row r="14078" spans="2:5" x14ac:dyDescent="0.4">
      <c r="B14078">
        <v>1.4054000000000001E-2</v>
      </c>
      <c r="C14078">
        <v>2.3782000000000001E-2</v>
      </c>
      <c r="D14078">
        <v>1.6319999999999999</v>
      </c>
      <c r="E14078">
        <v>1.6519999999999999</v>
      </c>
    </row>
    <row r="14079" spans="2:5" x14ac:dyDescent="0.4">
      <c r="B14079">
        <v>1.4055E-2</v>
      </c>
      <c r="C14079">
        <v>2.3782999999999999E-2</v>
      </c>
      <c r="D14079">
        <v>1.6679999999999999</v>
      </c>
      <c r="E14079">
        <v>1.6240000000000001</v>
      </c>
    </row>
    <row r="14080" spans="2:5" x14ac:dyDescent="0.4">
      <c r="B14080">
        <v>1.4056000000000001E-2</v>
      </c>
      <c r="C14080">
        <v>2.3784E-2</v>
      </c>
      <c r="D14080">
        <v>1.6579999999999999</v>
      </c>
      <c r="E14080">
        <v>1.6339999999999999</v>
      </c>
    </row>
    <row r="14081" spans="2:5" x14ac:dyDescent="0.4">
      <c r="B14081">
        <v>1.4057E-2</v>
      </c>
      <c r="C14081">
        <v>2.3785000000000001E-2</v>
      </c>
      <c r="D14081">
        <v>1.66</v>
      </c>
      <c r="E14081">
        <v>1.6319999999999999</v>
      </c>
    </row>
    <row r="14082" spans="2:5" x14ac:dyDescent="0.4">
      <c r="B14082">
        <v>1.4057999999999999E-2</v>
      </c>
      <c r="C14082">
        <v>2.3786000000000002E-2</v>
      </c>
      <c r="D14082">
        <v>1.6519999999999999</v>
      </c>
      <c r="E14082">
        <v>1.6379999999999999</v>
      </c>
    </row>
    <row r="14083" spans="2:5" x14ac:dyDescent="0.4">
      <c r="B14083">
        <v>1.4059E-2</v>
      </c>
      <c r="C14083">
        <v>2.3786999999999999E-2</v>
      </c>
      <c r="D14083">
        <v>1.6459999999999999</v>
      </c>
      <c r="E14083">
        <v>1.64</v>
      </c>
    </row>
    <row r="14084" spans="2:5" x14ac:dyDescent="0.4">
      <c r="B14084">
        <v>1.406E-2</v>
      </c>
      <c r="C14084">
        <v>2.3788E-2</v>
      </c>
      <c r="D14084">
        <v>1.6339999999999999</v>
      </c>
      <c r="E14084">
        <v>1.6519999999999999</v>
      </c>
    </row>
    <row r="14085" spans="2:5" x14ac:dyDescent="0.4">
      <c r="B14085">
        <v>1.4061000000000001E-2</v>
      </c>
      <c r="C14085">
        <v>2.3789000000000001E-2</v>
      </c>
      <c r="D14085">
        <v>1.6180000000000001</v>
      </c>
      <c r="E14085">
        <v>1.6659999999999999</v>
      </c>
    </row>
    <row r="14086" spans="2:5" x14ac:dyDescent="0.4">
      <c r="B14086">
        <v>1.4062E-2</v>
      </c>
      <c r="C14086">
        <v>2.3789999999999999E-2</v>
      </c>
      <c r="D14086">
        <v>1.712</v>
      </c>
      <c r="E14086">
        <v>1.5740000000000001</v>
      </c>
    </row>
    <row r="14087" spans="2:5" x14ac:dyDescent="0.4">
      <c r="B14087">
        <v>1.4063000000000001E-2</v>
      </c>
      <c r="C14087">
        <v>2.3791E-2</v>
      </c>
      <c r="D14087">
        <v>1.6479999999999999</v>
      </c>
      <c r="E14087">
        <v>1.6379999999999999</v>
      </c>
    </row>
    <row r="14088" spans="2:5" x14ac:dyDescent="0.4">
      <c r="B14088">
        <v>1.4064E-2</v>
      </c>
      <c r="C14088">
        <v>2.3792000000000001E-2</v>
      </c>
      <c r="D14088">
        <v>1.6359999999999999</v>
      </c>
      <c r="E14088">
        <v>1.6519999999999999</v>
      </c>
    </row>
    <row r="14089" spans="2:5" x14ac:dyDescent="0.4">
      <c r="B14089">
        <v>1.4064999999999999E-2</v>
      </c>
      <c r="C14089">
        <v>2.3793000000000002E-2</v>
      </c>
      <c r="D14089">
        <v>1.65</v>
      </c>
      <c r="E14089">
        <v>1.64</v>
      </c>
    </row>
    <row r="14090" spans="2:5" x14ac:dyDescent="0.4">
      <c r="B14090">
        <v>1.4066E-2</v>
      </c>
      <c r="C14090">
        <v>2.3793999999999999E-2</v>
      </c>
      <c r="D14090">
        <v>1.6459999999999999</v>
      </c>
      <c r="E14090">
        <v>1.64</v>
      </c>
    </row>
    <row r="14091" spans="2:5" x14ac:dyDescent="0.4">
      <c r="B14091">
        <v>1.4067E-2</v>
      </c>
      <c r="C14091">
        <v>2.3795E-2</v>
      </c>
      <c r="D14091">
        <v>1.6439999999999999</v>
      </c>
      <c r="E14091">
        <v>1.6419999999999999</v>
      </c>
    </row>
    <row r="14092" spans="2:5" x14ac:dyDescent="0.4">
      <c r="B14092">
        <v>1.4068000000000001E-2</v>
      </c>
      <c r="C14092">
        <v>2.3796000000000001E-2</v>
      </c>
      <c r="D14092">
        <v>1.6459999999999999</v>
      </c>
      <c r="E14092">
        <v>1.6439999999999999</v>
      </c>
    </row>
    <row r="14093" spans="2:5" x14ac:dyDescent="0.4">
      <c r="B14093">
        <v>1.4069E-2</v>
      </c>
      <c r="C14093">
        <v>2.3796999999999999E-2</v>
      </c>
      <c r="D14093">
        <v>1.6479999999999999</v>
      </c>
      <c r="E14093">
        <v>1.6419999999999999</v>
      </c>
    </row>
    <row r="14094" spans="2:5" x14ac:dyDescent="0.4">
      <c r="B14094">
        <v>1.4069999999999999E-2</v>
      </c>
      <c r="C14094">
        <v>2.3798E-2</v>
      </c>
      <c r="D14094">
        <v>1.65</v>
      </c>
      <c r="E14094">
        <v>1.6379999999999999</v>
      </c>
    </row>
    <row r="14095" spans="2:5" x14ac:dyDescent="0.4">
      <c r="B14095">
        <v>1.4071E-2</v>
      </c>
      <c r="C14095">
        <v>2.3799000000000001E-2</v>
      </c>
      <c r="D14095">
        <v>1.6140000000000001</v>
      </c>
      <c r="E14095">
        <v>1.68</v>
      </c>
    </row>
    <row r="14096" spans="2:5" x14ac:dyDescent="0.4">
      <c r="B14096">
        <v>1.4071999999999999E-2</v>
      </c>
      <c r="C14096">
        <v>2.3800000000000002E-2</v>
      </c>
      <c r="D14096">
        <v>1.6459999999999999</v>
      </c>
      <c r="E14096">
        <v>1.6459999999999999</v>
      </c>
    </row>
    <row r="14097" spans="2:5" x14ac:dyDescent="0.4">
      <c r="B14097">
        <v>1.4073E-2</v>
      </c>
      <c r="C14097">
        <v>2.3800999999999999E-2</v>
      </c>
      <c r="D14097">
        <v>1.712</v>
      </c>
      <c r="E14097">
        <v>1.5760000000000001</v>
      </c>
    </row>
    <row r="14098" spans="2:5" x14ac:dyDescent="0.4">
      <c r="B14098">
        <v>1.4074E-2</v>
      </c>
      <c r="C14098">
        <v>2.3802E-2</v>
      </c>
      <c r="D14098">
        <v>1.6459999999999999</v>
      </c>
      <c r="E14098">
        <v>1.6459999999999999</v>
      </c>
    </row>
    <row r="14099" spans="2:5" x14ac:dyDescent="0.4">
      <c r="B14099">
        <v>1.4075000000000001E-2</v>
      </c>
      <c r="C14099">
        <v>2.3803000000000001E-2</v>
      </c>
      <c r="D14099">
        <v>1.6679999999999999</v>
      </c>
      <c r="E14099">
        <v>1.6220000000000001</v>
      </c>
    </row>
    <row r="14100" spans="2:5" x14ac:dyDescent="0.4">
      <c r="B14100">
        <v>1.4076E-2</v>
      </c>
      <c r="C14100">
        <v>2.3803999999999999E-2</v>
      </c>
      <c r="D14100">
        <v>1.6359999999999999</v>
      </c>
      <c r="E14100">
        <v>1.65</v>
      </c>
    </row>
    <row r="14101" spans="2:5" x14ac:dyDescent="0.4">
      <c r="B14101">
        <v>1.4076999999999999E-2</v>
      </c>
      <c r="C14101">
        <v>2.3805E-2</v>
      </c>
      <c r="D14101">
        <v>1.6259999999999999</v>
      </c>
      <c r="E14101">
        <v>1.6639999999999999</v>
      </c>
    </row>
    <row r="14102" spans="2:5" x14ac:dyDescent="0.4">
      <c r="B14102">
        <v>1.4078E-2</v>
      </c>
      <c r="C14102">
        <v>2.3806000000000001E-2</v>
      </c>
      <c r="D14102">
        <v>1.6359999999999999</v>
      </c>
      <c r="E14102">
        <v>1.65</v>
      </c>
    </row>
    <row r="14103" spans="2:5" x14ac:dyDescent="0.4">
      <c r="B14103">
        <v>1.4079E-2</v>
      </c>
      <c r="C14103">
        <v>2.3806999999999998E-2</v>
      </c>
      <c r="D14103">
        <v>1.64</v>
      </c>
      <c r="E14103">
        <v>1.6459999999999999</v>
      </c>
    </row>
    <row r="14104" spans="2:5" x14ac:dyDescent="0.4">
      <c r="B14104">
        <v>1.4080000000000001E-2</v>
      </c>
      <c r="C14104">
        <v>2.3807999999999999E-2</v>
      </c>
      <c r="D14104">
        <v>1.6459999999999999</v>
      </c>
      <c r="E14104">
        <v>1.6439999999999999</v>
      </c>
    </row>
    <row r="14105" spans="2:5" x14ac:dyDescent="0.4">
      <c r="B14105">
        <v>1.4081E-2</v>
      </c>
      <c r="C14105">
        <v>2.3809E-2</v>
      </c>
      <c r="D14105">
        <v>1.63</v>
      </c>
      <c r="E14105">
        <v>1.6539999999999999</v>
      </c>
    </row>
    <row r="14106" spans="2:5" x14ac:dyDescent="0.4">
      <c r="B14106">
        <v>1.4082000000000001E-2</v>
      </c>
      <c r="C14106">
        <v>2.3810000000000001E-2</v>
      </c>
      <c r="D14106">
        <v>1.6080000000000001</v>
      </c>
      <c r="E14106">
        <v>1.6819999999999999</v>
      </c>
    </row>
    <row r="14107" spans="2:5" x14ac:dyDescent="0.4">
      <c r="B14107">
        <v>1.4083E-2</v>
      </c>
      <c r="C14107">
        <v>2.3810999999999999E-2</v>
      </c>
      <c r="D14107">
        <v>1.702</v>
      </c>
      <c r="E14107">
        <v>1.5880000000000001</v>
      </c>
    </row>
    <row r="14108" spans="2:5" x14ac:dyDescent="0.4">
      <c r="B14108">
        <v>1.4083999999999999E-2</v>
      </c>
      <c r="C14108">
        <v>2.3812E-2</v>
      </c>
      <c r="D14108">
        <v>1.6619999999999999</v>
      </c>
      <c r="E14108">
        <v>1.6259999999999999</v>
      </c>
    </row>
    <row r="14109" spans="2:5" x14ac:dyDescent="0.4">
      <c r="B14109">
        <v>1.4085E-2</v>
      </c>
      <c r="C14109">
        <v>2.3813000000000001E-2</v>
      </c>
      <c r="D14109">
        <v>1.6319999999999999</v>
      </c>
      <c r="E14109">
        <v>1.6519999999999999</v>
      </c>
    </row>
    <row r="14110" spans="2:5" x14ac:dyDescent="0.4">
      <c r="B14110">
        <v>1.4086E-2</v>
      </c>
      <c r="C14110">
        <v>2.3813999999999998E-2</v>
      </c>
      <c r="D14110">
        <v>1.6519999999999999</v>
      </c>
      <c r="E14110">
        <v>1.6379999999999999</v>
      </c>
    </row>
    <row r="14111" spans="2:5" x14ac:dyDescent="0.4">
      <c r="B14111">
        <v>1.4087000000000001E-2</v>
      </c>
      <c r="C14111">
        <v>2.3814999999999999E-2</v>
      </c>
      <c r="D14111">
        <v>1.6419999999999999</v>
      </c>
      <c r="E14111">
        <v>1.65</v>
      </c>
    </row>
    <row r="14112" spans="2:5" x14ac:dyDescent="0.4">
      <c r="B14112">
        <v>1.4088E-2</v>
      </c>
      <c r="C14112">
        <v>2.3816E-2</v>
      </c>
      <c r="D14112">
        <v>1.6439999999999999</v>
      </c>
      <c r="E14112">
        <v>1.65</v>
      </c>
    </row>
    <row r="14113" spans="2:5" x14ac:dyDescent="0.4">
      <c r="B14113">
        <v>1.4089000000000001E-2</v>
      </c>
      <c r="C14113">
        <v>2.3817000000000001E-2</v>
      </c>
      <c r="D14113">
        <v>1.6459999999999999</v>
      </c>
      <c r="E14113">
        <v>1.6459999999999999</v>
      </c>
    </row>
    <row r="14114" spans="2:5" x14ac:dyDescent="0.4">
      <c r="B14114">
        <v>1.409E-2</v>
      </c>
      <c r="C14114">
        <v>2.3817999999999999E-2</v>
      </c>
      <c r="D14114">
        <v>1.6519999999999999</v>
      </c>
      <c r="E14114">
        <v>1.6339999999999999</v>
      </c>
    </row>
    <row r="14115" spans="2:5" x14ac:dyDescent="0.4">
      <c r="B14115">
        <v>1.4090999999999999E-2</v>
      </c>
      <c r="C14115">
        <v>2.3819E-2</v>
      </c>
      <c r="D14115">
        <v>1.65</v>
      </c>
      <c r="E14115">
        <v>1.6359999999999999</v>
      </c>
    </row>
    <row r="14116" spans="2:5" x14ac:dyDescent="0.4">
      <c r="B14116">
        <v>1.4092E-2</v>
      </c>
      <c r="C14116">
        <v>2.3820000000000001E-2</v>
      </c>
      <c r="D14116">
        <v>1.6160000000000001</v>
      </c>
      <c r="E14116">
        <v>1.67</v>
      </c>
    </row>
    <row r="14117" spans="2:5" x14ac:dyDescent="0.4">
      <c r="B14117">
        <v>1.4093E-2</v>
      </c>
      <c r="C14117">
        <v>2.3820999999999998E-2</v>
      </c>
      <c r="D14117">
        <v>1.6240000000000001</v>
      </c>
      <c r="E14117">
        <v>1.6679999999999999</v>
      </c>
    </row>
    <row r="14118" spans="2:5" x14ac:dyDescent="0.4">
      <c r="B14118">
        <v>1.4094000000000001E-2</v>
      </c>
      <c r="C14118">
        <v>2.3821999999999999E-2</v>
      </c>
      <c r="D14118">
        <v>1.724</v>
      </c>
      <c r="E14118">
        <v>1.5640000000000001</v>
      </c>
    </row>
    <row r="14119" spans="2:5" x14ac:dyDescent="0.4">
      <c r="B14119">
        <v>1.4095E-2</v>
      </c>
      <c r="C14119">
        <v>2.3823E-2</v>
      </c>
      <c r="D14119">
        <v>1.6319999999999999</v>
      </c>
      <c r="E14119">
        <v>1.6579999999999999</v>
      </c>
    </row>
    <row r="14120" spans="2:5" x14ac:dyDescent="0.4">
      <c r="B14120">
        <v>1.4095999999999999E-2</v>
      </c>
      <c r="C14120">
        <v>2.3824000000000001E-2</v>
      </c>
      <c r="D14120">
        <v>1.6319999999999999</v>
      </c>
      <c r="E14120">
        <v>1.6559999999999999</v>
      </c>
    </row>
    <row r="14121" spans="2:5" x14ac:dyDescent="0.4">
      <c r="B14121">
        <v>1.4097E-2</v>
      </c>
      <c r="C14121">
        <v>2.3824999999999999E-2</v>
      </c>
      <c r="D14121">
        <v>1.6539999999999999</v>
      </c>
      <c r="E14121">
        <v>1.6339999999999999</v>
      </c>
    </row>
    <row r="14122" spans="2:5" x14ac:dyDescent="0.4">
      <c r="B14122">
        <v>1.4097999999999999E-2</v>
      </c>
      <c r="C14122">
        <v>2.3826E-2</v>
      </c>
      <c r="D14122">
        <v>1.6519999999999999</v>
      </c>
      <c r="E14122">
        <v>1.6379999999999999</v>
      </c>
    </row>
    <row r="14123" spans="2:5" x14ac:dyDescent="0.4">
      <c r="B14123">
        <v>1.4099E-2</v>
      </c>
      <c r="C14123">
        <v>2.3827000000000001E-2</v>
      </c>
      <c r="D14123">
        <v>1.6459999999999999</v>
      </c>
      <c r="E14123">
        <v>1.6419999999999999</v>
      </c>
    </row>
    <row r="14124" spans="2:5" x14ac:dyDescent="0.4">
      <c r="B14124">
        <v>1.41E-2</v>
      </c>
      <c r="C14124">
        <v>2.3827999999999998E-2</v>
      </c>
      <c r="D14124">
        <v>1.65</v>
      </c>
      <c r="E14124">
        <v>1.6419999999999999</v>
      </c>
    </row>
    <row r="14125" spans="2:5" x14ac:dyDescent="0.4">
      <c r="B14125">
        <v>1.4101000000000001E-2</v>
      </c>
      <c r="C14125">
        <v>2.3828999999999999E-2</v>
      </c>
      <c r="D14125">
        <v>1.6479999999999999</v>
      </c>
      <c r="E14125">
        <v>1.6419999999999999</v>
      </c>
    </row>
    <row r="14126" spans="2:5" x14ac:dyDescent="0.4">
      <c r="B14126">
        <v>1.4102E-2</v>
      </c>
      <c r="C14126">
        <v>2.383E-2</v>
      </c>
      <c r="D14126">
        <v>1.6459999999999999</v>
      </c>
      <c r="E14126">
        <v>1.6419999999999999</v>
      </c>
    </row>
    <row r="14127" spans="2:5" x14ac:dyDescent="0.4">
      <c r="B14127">
        <v>1.4102999999999999E-2</v>
      </c>
      <c r="C14127">
        <v>2.3831000000000001E-2</v>
      </c>
      <c r="D14127">
        <v>1.61</v>
      </c>
      <c r="E14127">
        <v>1.68</v>
      </c>
    </row>
    <row r="14128" spans="2:5" x14ac:dyDescent="0.4">
      <c r="B14128">
        <v>1.4104E-2</v>
      </c>
      <c r="C14128">
        <v>2.3831999999999999E-2</v>
      </c>
      <c r="D14128">
        <v>1.6679999999999999</v>
      </c>
      <c r="E14128">
        <v>1.6160000000000001</v>
      </c>
    </row>
    <row r="14129" spans="2:5" x14ac:dyDescent="0.4">
      <c r="B14129">
        <v>1.4104999999999999E-2</v>
      </c>
      <c r="C14129">
        <v>2.3833E-2</v>
      </c>
      <c r="D14129">
        <v>1.6839999999999999</v>
      </c>
      <c r="E14129">
        <v>1.6060000000000001</v>
      </c>
    </row>
    <row r="14130" spans="2:5" x14ac:dyDescent="0.4">
      <c r="B14130">
        <v>1.4106E-2</v>
      </c>
      <c r="C14130">
        <v>2.3834000000000001E-2</v>
      </c>
      <c r="D14130">
        <v>1.6379999999999999</v>
      </c>
      <c r="E14130">
        <v>1.6519999999999999</v>
      </c>
    </row>
    <row r="14131" spans="2:5" x14ac:dyDescent="0.4">
      <c r="B14131">
        <v>1.4107E-2</v>
      </c>
      <c r="C14131">
        <v>2.3834999999999999E-2</v>
      </c>
      <c r="D14131">
        <v>1.6459999999999999</v>
      </c>
      <c r="E14131">
        <v>1.6419999999999999</v>
      </c>
    </row>
    <row r="14132" spans="2:5" x14ac:dyDescent="0.4">
      <c r="B14132">
        <v>1.4108000000000001E-2</v>
      </c>
      <c r="C14132">
        <v>2.3836E-2</v>
      </c>
      <c r="D14132">
        <v>1.6419999999999999</v>
      </c>
      <c r="E14132">
        <v>1.6419999999999999</v>
      </c>
    </row>
    <row r="14133" spans="2:5" x14ac:dyDescent="0.4">
      <c r="B14133">
        <v>1.4109E-2</v>
      </c>
      <c r="C14133">
        <v>2.3837000000000001E-2</v>
      </c>
      <c r="D14133">
        <v>1.6439999999999999</v>
      </c>
      <c r="E14133">
        <v>1.6419999999999999</v>
      </c>
    </row>
    <row r="14134" spans="2:5" x14ac:dyDescent="0.4">
      <c r="B14134">
        <v>1.4109999999999999E-2</v>
      </c>
      <c r="C14134">
        <v>2.3838000000000002E-2</v>
      </c>
      <c r="D14134">
        <v>1.6479999999999999</v>
      </c>
      <c r="E14134">
        <v>1.6419999999999999</v>
      </c>
    </row>
    <row r="14135" spans="2:5" x14ac:dyDescent="0.4">
      <c r="B14135">
        <v>1.4111E-2</v>
      </c>
      <c r="C14135">
        <v>2.3838999999999999E-2</v>
      </c>
      <c r="D14135">
        <v>1.6479999999999999</v>
      </c>
      <c r="E14135">
        <v>1.6379999999999999</v>
      </c>
    </row>
    <row r="14136" spans="2:5" x14ac:dyDescent="0.4">
      <c r="B14136">
        <v>1.4112E-2</v>
      </c>
      <c r="C14136">
        <v>2.384E-2</v>
      </c>
      <c r="D14136">
        <v>1.6439999999999999</v>
      </c>
      <c r="E14136">
        <v>1.6439999999999999</v>
      </c>
    </row>
    <row r="14137" spans="2:5" x14ac:dyDescent="0.4">
      <c r="B14137">
        <v>1.4113000000000001E-2</v>
      </c>
      <c r="C14137">
        <v>2.3841000000000001E-2</v>
      </c>
      <c r="D14137">
        <v>1.6279999999999999</v>
      </c>
      <c r="E14137">
        <v>1.66</v>
      </c>
    </row>
    <row r="14138" spans="2:5" x14ac:dyDescent="0.4">
      <c r="B14138">
        <v>1.4114E-2</v>
      </c>
      <c r="C14138">
        <v>2.3841999999999999E-2</v>
      </c>
      <c r="D14138">
        <v>1.62</v>
      </c>
      <c r="E14138">
        <v>1.6679999999999999</v>
      </c>
    </row>
    <row r="14139" spans="2:5" x14ac:dyDescent="0.4">
      <c r="B14139">
        <v>1.4115000000000001E-2</v>
      </c>
      <c r="C14139">
        <v>2.3843E-2</v>
      </c>
      <c r="D14139">
        <v>1.724</v>
      </c>
      <c r="E14139">
        <v>1.5640000000000001</v>
      </c>
    </row>
    <row r="14140" spans="2:5" x14ac:dyDescent="0.4">
      <c r="B14140">
        <v>1.4116E-2</v>
      </c>
      <c r="C14140">
        <v>2.3844000000000001E-2</v>
      </c>
      <c r="D14140">
        <v>1.6419999999999999</v>
      </c>
      <c r="E14140">
        <v>1.6439999999999999</v>
      </c>
    </row>
    <row r="14141" spans="2:5" x14ac:dyDescent="0.4">
      <c r="B14141">
        <v>1.4116999999999999E-2</v>
      </c>
      <c r="C14141">
        <v>2.3845000000000002E-2</v>
      </c>
      <c r="D14141">
        <v>1.6359999999999999</v>
      </c>
      <c r="E14141">
        <v>1.6519999999999999</v>
      </c>
    </row>
    <row r="14142" spans="2:5" x14ac:dyDescent="0.4">
      <c r="B14142">
        <v>1.4118E-2</v>
      </c>
      <c r="C14142">
        <v>2.3845999999999999E-2</v>
      </c>
      <c r="D14142">
        <v>1.6479999999999999</v>
      </c>
      <c r="E14142">
        <v>1.6379999999999999</v>
      </c>
    </row>
    <row r="14143" spans="2:5" x14ac:dyDescent="0.4">
      <c r="B14143">
        <v>1.4119E-2</v>
      </c>
      <c r="C14143">
        <v>2.3847E-2</v>
      </c>
      <c r="D14143">
        <v>1.6479999999999999</v>
      </c>
      <c r="E14143">
        <v>1.6439999999999999</v>
      </c>
    </row>
    <row r="14144" spans="2:5" x14ac:dyDescent="0.4">
      <c r="B14144">
        <v>1.4120000000000001E-2</v>
      </c>
      <c r="C14144">
        <v>2.3848000000000001E-2</v>
      </c>
      <c r="D14144">
        <v>1.6479999999999999</v>
      </c>
      <c r="E14144">
        <v>1.6439999999999999</v>
      </c>
    </row>
    <row r="14145" spans="2:5" x14ac:dyDescent="0.4">
      <c r="B14145">
        <v>1.4121E-2</v>
      </c>
      <c r="C14145">
        <v>2.3848999999999999E-2</v>
      </c>
      <c r="D14145">
        <v>1.64</v>
      </c>
      <c r="E14145">
        <v>1.6439999999999999</v>
      </c>
    </row>
    <row r="14146" spans="2:5" x14ac:dyDescent="0.4">
      <c r="B14146">
        <v>1.4121999999999999E-2</v>
      </c>
      <c r="C14146">
        <v>2.385E-2</v>
      </c>
      <c r="D14146">
        <v>1.6419999999999999</v>
      </c>
      <c r="E14146">
        <v>1.6439999999999999</v>
      </c>
    </row>
    <row r="14147" spans="2:5" x14ac:dyDescent="0.4">
      <c r="B14147">
        <v>1.4123E-2</v>
      </c>
      <c r="C14147">
        <v>2.3851000000000001E-2</v>
      </c>
      <c r="D14147">
        <v>1.6479999999999999</v>
      </c>
      <c r="E14147">
        <v>1.6379999999999999</v>
      </c>
    </row>
    <row r="14148" spans="2:5" x14ac:dyDescent="0.4">
      <c r="B14148">
        <v>1.4123999999999999E-2</v>
      </c>
      <c r="C14148">
        <v>2.3852000000000002E-2</v>
      </c>
      <c r="D14148">
        <v>1.6160000000000001</v>
      </c>
      <c r="E14148">
        <v>1.6739999999999999</v>
      </c>
    </row>
    <row r="14149" spans="2:5" x14ac:dyDescent="0.4">
      <c r="B14149">
        <v>1.4125E-2</v>
      </c>
      <c r="C14149">
        <v>2.3852999999999999E-2</v>
      </c>
      <c r="D14149">
        <v>1.6519999999999999</v>
      </c>
      <c r="E14149">
        <v>1.6359999999999999</v>
      </c>
    </row>
    <row r="14150" spans="2:5" x14ac:dyDescent="0.4">
      <c r="B14150">
        <v>1.4126E-2</v>
      </c>
      <c r="C14150">
        <v>2.3854E-2</v>
      </c>
      <c r="D14150">
        <v>1.706</v>
      </c>
      <c r="E14150">
        <v>1.5840000000000001</v>
      </c>
    </row>
    <row r="14151" spans="2:5" x14ac:dyDescent="0.4">
      <c r="B14151">
        <v>1.4127000000000001E-2</v>
      </c>
      <c r="C14151">
        <v>2.3855000000000001E-2</v>
      </c>
      <c r="D14151">
        <v>1.6319999999999999</v>
      </c>
      <c r="E14151">
        <v>1.6559999999999999</v>
      </c>
    </row>
    <row r="14152" spans="2:5" x14ac:dyDescent="0.4">
      <c r="B14152">
        <v>1.4128E-2</v>
      </c>
      <c r="C14152">
        <v>2.3855999999999999E-2</v>
      </c>
      <c r="D14152">
        <v>1.6459999999999999</v>
      </c>
      <c r="E14152">
        <v>1.6439999999999999</v>
      </c>
    </row>
    <row r="14153" spans="2:5" x14ac:dyDescent="0.4">
      <c r="B14153">
        <v>1.4128999999999999E-2</v>
      </c>
      <c r="C14153">
        <v>2.3857E-2</v>
      </c>
      <c r="D14153">
        <v>1.6459999999999999</v>
      </c>
      <c r="E14153">
        <v>1.6379999999999999</v>
      </c>
    </row>
    <row r="14154" spans="2:5" x14ac:dyDescent="0.4">
      <c r="B14154">
        <v>1.413E-2</v>
      </c>
      <c r="C14154">
        <v>2.3858000000000001E-2</v>
      </c>
      <c r="D14154">
        <v>1.6459999999999999</v>
      </c>
      <c r="E14154">
        <v>1.6439999999999999</v>
      </c>
    </row>
    <row r="14155" spans="2:5" x14ac:dyDescent="0.4">
      <c r="B14155">
        <v>1.4130999999999999E-2</v>
      </c>
      <c r="C14155">
        <v>2.3859000000000002E-2</v>
      </c>
      <c r="D14155">
        <v>1.6479999999999999</v>
      </c>
      <c r="E14155">
        <v>1.64</v>
      </c>
    </row>
    <row r="14156" spans="2:5" x14ac:dyDescent="0.4">
      <c r="B14156">
        <v>1.4132E-2</v>
      </c>
      <c r="C14156">
        <v>2.3859999999999999E-2</v>
      </c>
      <c r="D14156">
        <v>1.6459999999999999</v>
      </c>
      <c r="E14156">
        <v>1.6419999999999999</v>
      </c>
    </row>
    <row r="14157" spans="2:5" x14ac:dyDescent="0.4">
      <c r="B14157">
        <v>1.4133E-2</v>
      </c>
      <c r="C14157">
        <v>2.3861E-2</v>
      </c>
      <c r="D14157">
        <v>1.6479999999999999</v>
      </c>
      <c r="E14157">
        <v>1.6379999999999999</v>
      </c>
    </row>
    <row r="14158" spans="2:5" x14ac:dyDescent="0.4">
      <c r="B14158">
        <v>1.4134000000000001E-2</v>
      </c>
      <c r="C14158">
        <v>2.3862000000000001E-2</v>
      </c>
      <c r="D14158">
        <v>1.6359999999999999</v>
      </c>
      <c r="E14158">
        <v>1.6459999999999999</v>
      </c>
    </row>
    <row r="14159" spans="2:5" x14ac:dyDescent="0.4">
      <c r="B14159">
        <v>1.4135E-2</v>
      </c>
      <c r="C14159">
        <v>2.3862999999999999E-2</v>
      </c>
      <c r="D14159">
        <v>1.61</v>
      </c>
      <c r="E14159">
        <v>1.6739999999999999</v>
      </c>
    </row>
    <row r="14160" spans="2:5" x14ac:dyDescent="0.4">
      <c r="B14160">
        <v>1.4135999999999999E-2</v>
      </c>
      <c r="C14160">
        <v>2.3864E-2</v>
      </c>
      <c r="D14160">
        <v>1.706</v>
      </c>
      <c r="E14160">
        <v>1.5740000000000001</v>
      </c>
    </row>
    <row r="14161" spans="2:5" x14ac:dyDescent="0.4">
      <c r="B14161">
        <v>1.4137E-2</v>
      </c>
      <c r="C14161">
        <v>2.3865000000000001E-2</v>
      </c>
      <c r="D14161">
        <v>1.6539999999999999</v>
      </c>
      <c r="E14161">
        <v>1.63</v>
      </c>
    </row>
    <row r="14162" spans="2:5" x14ac:dyDescent="0.4">
      <c r="B14162">
        <v>1.4138E-2</v>
      </c>
      <c r="C14162">
        <v>2.3865999999999998E-2</v>
      </c>
      <c r="D14162">
        <v>1.65</v>
      </c>
      <c r="E14162">
        <v>1.64</v>
      </c>
    </row>
    <row r="14163" spans="2:5" x14ac:dyDescent="0.4">
      <c r="B14163">
        <v>1.4139000000000001E-2</v>
      </c>
      <c r="C14163">
        <v>2.3866999999999999E-2</v>
      </c>
      <c r="D14163">
        <v>1.6539999999999999</v>
      </c>
      <c r="E14163">
        <v>1.6379999999999999</v>
      </c>
    </row>
    <row r="14164" spans="2:5" x14ac:dyDescent="0.4">
      <c r="B14164">
        <v>1.414E-2</v>
      </c>
      <c r="C14164">
        <v>2.3868E-2</v>
      </c>
      <c r="D14164">
        <v>1.6359999999999999</v>
      </c>
      <c r="E14164">
        <v>1.6519999999999999</v>
      </c>
    </row>
    <row r="14165" spans="2:5" x14ac:dyDescent="0.4">
      <c r="B14165">
        <v>1.4141000000000001E-2</v>
      </c>
      <c r="C14165">
        <v>2.3869000000000001E-2</v>
      </c>
      <c r="D14165">
        <v>1.6359999999999999</v>
      </c>
      <c r="E14165">
        <v>1.65</v>
      </c>
    </row>
    <row r="14166" spans="2:5" x14ac:dyDescent="0.4">
      <c r="B14166">
        <v>1.4142E-2</v>
      </c>
      <c r="C14166">
        <v>2.3869999999999999E-2</v>
      </c>
      <c r="D14166">
        <v>1.6459999999999999</v>
      </c>
      <c r="E14166">
        <v>1.6419999999999999</v>
      </c>
    </row>
    <row r="14167" spans="2:5" x14ac:dyDescent="0.4">
      <c r="B14167">
        <v>1.4142999999999999E-2</v>
      </c>
      <c r="C14167">
        <v>2.3871E-2</v>
      </c>
      <c r="D14167">
        <v>1.6459999999999999</v>
      </c>
      <c r="E14167">
        <v>1.6419999999999999</v>
      </c>
    </row>
    <row r="14168" spans="2:5" x14ac:dyDescent="0.4">
      <c r="B14168">
        <v>1.4144E-2</v>
      </c>
      <c r="C14168">
        <v>2.3872000000000001E-2</v>
      </c>
      <c r="D14168">
        <v>1.6459999999999999</v>
      </c>
      <c r="E14168">
        <v>1.6419999999999999</v>
      </c>
    </row>
    <row r="14169" spans="2:5" x14ac:dyDescent="0.4">
      <c r="B14169">
        <v>1.4145E-2</v>
      </c>
      <c r="C14169">
        <v>2.3872999999999998E-2</v>
      </c>
      <c r="D14169">
        <v>1.6160000000000001</v>
      </c>
      <c r="E14169">
        <v>1.6739999999999999</v>
      </c>
    </row>
    <row r="14170" spans="2:5" x14ac:dyDescent="0.4">
      <c r="B14170">
        <v>1.4146000000000001E-2</v>
      </c>
      <c r="C14170">
        <v>2.3873999999999999E-2</v>
      </c>
      <c r="D14170">
        <v>1.63</v>
      </c>
      <c r="E14170">
        <v>1.6579999999999999</v>
      </c>
    </row>
    <row r="14171" spans="2:5" x14ac:dyDescent="0.4">
      <c r="B14171">
        <v>1.4147E-2</v>
      </c>
      <c r="C14171">
        <v>2.3875E-2</v>
      </c>
      <c r="D14171">
        <v>1.724</v>
      </c>
      <c r="E14171">
        <v>1.5660000000000001</v>
      </c>
    </row>
    <row r="14172" spans="2:5" x14ac:dyDescent="0.4">
      <c r="B14172">
        <v>1.4148000000000001E-2</v>
      </c>
      <c r="C14172">
        <v>2.3876000000000001E-2</v>
      </c>
      <c r="D14172">
        <v>1.63</v>
      </c>
      <c r="E14172">
        <v>1.66</v>
      </c>
    </row>
    <row r="14173" spans="2:5" x14ac:dyDescent="0.4">
      <c r="B14173">
        <v>1.4149E-2</v>
      </c>
      <c r="C14173">
        <v>2.3876999999999999E-2</v>
      </c>
      <c r="D14173">
        <v>1.6419999999999999</v>
      </c>
      <c r="E14173">
        <v>1.6479999999999999</v>
      </c>
    </row>
    <row r="14174" spans="2:5" x14ac:dyDescent="0.4">
      <c r="B14174">
        <v>1.4149999999999999E-2</v>
      </c>
      <c r="C14174">
        <v>2.3878E-2</v>
      </c>
      <c r="D14174">
        <v>1.6539999999999999</v>
      </c>
      <c r="E14174">
        <v>1.6379999999999999</v>
      </c>
    </row>
    <row r="14175" spans="2:5" x14ac:dyDescent="0.4">
      <c r="B14175">
        <v>1.4151E-2</v>
      </c>
      <c r="C14175">
        <v>2.3879000000000001E-2</v>
      </c>
      <c r="D14175">
        <v>1.6479999999999999</v>
      </c>
      <c r="E14175">
        <v>1.64</v>
      </c>
    </row>
    <row r="14176" spans="2:5" x14ac:dyDescent="0.4">
      <c r="B14176">
        <v>1.4152E-2</v>
      </c>
      <c r="C14176">
        <v>2.3879999999999998E-2</v>
      </c>
      <c r="D14176">
        <v>1.6439999999999999</v>
      </c>
      <c r="E14176">
        <v>1.6419999999999999</v>
      </c>
    </row>
    <row r="14177" spans="2:5" x14ac:dyDescent="0.4">
      <c r="B14177">
        <v>1.4153000000000001E-2</v>
      </c>
      <c r="C14177">
        <v>2.3880999999999999E-2</v>
      </c>
      <c r="D14177">
        <v>1.6479999999999999</v>
      </c>
      <c r="E14177">
        <v>1.64</v>
      </c>
    </row>
    <row r="14178" spans="2:5" x14ac:dyDescent="0.4">
      <c r="B14178">
        <v>1.4154E-2</v>
      </c>
      <c r="C14178">
        <v>2.3882E-2</v>
      </c>
      <c r="D14178">
        <v>1.65</v>
      </c>
      <c r="E14178">
        <v>1.64</v>
      </c>
    </row>
    <row r="14179" spans="2:5" x14ac:dyDescent="0.4">
      <c r="B14179">
        <v>1.4154999999999999E-2</v>
      </c>
      <c r="C14179">
        <v>2.3883000000000001E-2</v>
      </c>
      <c r="D14179">
        <v>1.6419999999999999</v>
      </c>
      <c r="E14179">
        <v>1.6439999999999999</v>
      </c>
    </row>
    <row r="14180" spans="2:5" x14ac:dyDescent="0.4">
      <c r="B14180">
        <v>1.4156E-2</v>
      </c>
      <c r="C14180">
        <v>2.3883999999999999E-2</v>
      </c>
      <c r="D14180">
        <v>1.6120000000000001</v>
      </c>
      <c r="E14180">
        <v>1.6779999999999999</v>
      </c>
    </row>
    <row r="14181" spans="2:5" x14ac:dyDescent="0.4">
      <c r="B14181">
        <v>1.4156999999999999E-2</v>
      </c>
      <c r="C14181">
        <v>2.3885E-2</v>
      </c>
      <c r="D14181">
        <v>1.6839999999999999</v>
      </c>
      <c r="E14181">
        <v>1.6060000000000001</v>
      </c>
    </row>
    <row r="14182" spans="2:5" x14ac:dyDescent="0.4">
      <c r="B14182">
        <v>1.4158E-2</v>
      </c>
      <c r="C14182">
        <v>2.3886000000000001E-2</v>
      </c>
      <c r="D14182">
        <v>1.6759999999999999</v>
      </c>
      <c r="E14182">
        <v>1.6120000000000001</v>
      </c>
    </row>
    <row r="14183" spans="2:5" x14ac:dyDescent="0.4">
      <c r="B14183">
        <v>1.4159E-2</v>
      </c>
      <c r="C14183">
        <v>2.3886999999999999E-2</v>
      </c>
      <c r="D14183">
        <v>1.5960000000000001</v>
      </c>
      <c r="E14183">
        <v>1.694</v>
      </c>
    </row>
    <row r="14184" spans="2:5" x14ac:dyDescent="0.4">
      <c r="B14184">
        <v>1.4160000000000001E-2</v>
      </c>
      <c r="C14184">
        <v>2.3888E-2</v>
      </c>
      <c r="D14184">
        <v>1.6519999999999999</v>
      </c>
      <c r="E14184">
        <v>1.64</v>
      </c>
    </row>
    <row r="14185" spans="2:5" x14ac:dyDescent="0.4">
      <c r="B14185">
        <v>1.4161E-2</v>
      </c>
      <c r="C14185">
        <v>2.3889000000000001E-2</v>
      </c>
      <c r="D14185">
        <v>1.66</v>
      </c>
      <c r="E14185">
        <v>1.63</v>
      </c>
    </row>
    <row r="14186" spans="2:5" x14ac:dyDescent="0.4">
      <c r="B14186">
        <v>1.4161999999999999E-2</v>
      </c>
      <c r="C14186">
        <v>2.3890000000000002E-2</v>
      </c>
      <c r="D14186">
        <v>1.6479999999999999</v>
      </c>
      <c r="E14186">
        <v>1.64</v>
      </c>
    </row>
    <row r="14187" spans="2:5" x14ac:dyDescent="0.4">
      <c r="B14187">
        <v>1.4163E-2</v>
      </c>
      <c r="C14187">
        <v>2.3890999999999999E-2</v>
      </c>
      <c r="D14187">
        <v>1.65</v>
      </c>
      <c r="E14187">
        <v>1.64</v>
      </c>
    </row>
    <row r="14188" spans="2:5" x14ac:dyDescent="0.4">
      <c r="B14188">
        <v>1.4164E-2</v>
      </c>
      <c r="C14188">
        <v>2.3892E-2</v>
      </c>
      <c r="D14188">
        <v>1.6559999999999999</v>
      </c>
      <c r="E14188">
        <v>1.6339999999999999</v>
      </c>
    </row>
    <row r="14189" spans="2:5" x14ac:dyDescent="0.4">
      <c r="B14189">
        <v>1.4165000000000001E-2</v>
      </c>
      <c r="C14189">
        <v>2.3893000000000001E-2</v>
      </c>
      <c r="D14189">
        <v>1.6539999999999999</v>
      </c>
      <c r="E14189">
        <v>1.6339999999999999</v>
      </c>
    </row>
    <row r="14190" spans="2:5" x14ac:dyDescent="0.4">
      <c r="B14190">
        <v>1.4166E-2</v>
      </c>
      <c r="C14190">
        <v>2.3893999999999999E-2</v>
      </c>
      <c r="D14190">
        <v>1.6259999999999999</v>
      </c>
      <c r="E14190">
        <v>1.6639999999999999</v>
      </c>
    </row>
    <row r="14191" spans="2:5" x14ac:dyDescent="0.4">
      <c r="B14191">
        <v>1.4167000000000001E-2</v>
      </c>
      <c r="C14191">
        <v>2.3895E-2</v>
      </c>
      <c r="D14191">
        <v>1.62</v>
      </c>
      <c r="E14191">
        <v>1.6679999999999999</v>
      </c>
    </row>
    <row r="14192" spans="2:5" x14ac:dyDescent="0.4">
      <c r="B14192">
        <v>1.4168E-2</v>
      </c>
      <c r="C14192">
        <v>2.3896000000000001E-2</v>
      </c>
      <c r="D14192">
        <v>1.72</v>
      </c>
      <c r="E14192">
        <v>1.5720000000000001</v>
      </c>
    </row>
    <row r="14193" spans="2:5" x14ac:dyDescent="0.4">
      <c r="B14193">
        <v>1.4168999999999999E-2</v>
      </c>
      <c r="C14193">
        <v>2.3897000000000002E-2</v>
      </c>
      <c r="D14193">
        <v>1.64</v>
      </c>
      <c r="E14193">
        <v>1.6459999999999999</v>
      </c>
    </row>
    <row r="14194" spans="2:5" x14ac:dyDescent="0.4">
      <c r="B14194">
        <v>1.417E-2</v>
      </c>
      <c r="C14194">
        <v>2.3897999999999999E-2</v>
      </c>
      <c r="D14194">
        <v>1.6379999999999999</v>
      </c>
      <c r="E14194">
        <v>1.65</v>
      </c>
    </row>
    <row r="14195" spans="2:5" x14ac:dyDescent="0.4">
      <c r="B14195">
        <v>1.4171E-2</v>
      </c>
      <c r="C14195">
        <v>2.3899E-2</v>
      </c>
      <c r="D14195">
        <v>1.6519999999999999</v>
      </c>
      <c r="E14195">
        <v>1.6359999999999999</v>
      </c>
    </row>
    <row r="14196" spans="2:5" x14ac:dyDescent="0.4">
      <c r="B14196">
        <v>1.4172000000000001E-2</v>
      </c>
      <c r="C14196">
        <v>2.3900000000000001E-2</v>
      </c>
      <c r="D14196">
        <v>1.6479999999999999</v>
      </c>
      <c r="E14196">
        <v>1.6419999999999999</v>
      </c>
    </row>
    <row r="14197" spans="2:5" x14ac:dyDescent="0.4">
      <c r="B14197">
        <v>1.4173E-2</v>
      </c>
      <c r="C14197">
        <v>2.3900999999999999E-2</v>
      </c>
      <c r="D14197">
        <v>1.6419999999999999</v>
      </c>
      <c r="E14197">
        <v>1.6439999999999999</v>
      </c>
    </row>
    <row r="14198" spans="2:5" x14ac:dyDescent="0.4">
      <c r="B14198">
        <v>1.4174000000000001E-2</v>
      </c>
      <c r="C14198">
        <v>2.3902E-2</v>
      </c>
      <c r="D14198">
        <v>1.6459999999999999</v>
      </c>
      <c r="E14198">
        <v>1.64</v>
      </c>
    </row>
    <row r="14199" spans="2:5" x14ac:dyDescent="0.4">
      <c r="B14199">
        <v>1.4175E-2</v>
      </c>
      <c r="C14199">
        <v>2.3903000000000001E-2</v>
      </c>
      <c r="D14199">
        <v>1.6479999999999999</v>
      </c>
      <c r="E14199">
        <v>1.6379999999999999</v>
      </c>
    </row>
    <row r="14200" spans="2:5" x14ac:dyDescent="0.4">
      <c r="B14200">
        <v>1.4175999999999999E-2</v>
      </c>
      <c r="C14200">
        <v>2.3904000000000002E-2</v>
      </c>
      <c r="D14200">
        <v>1.6459999999999999</v>
      </c>
      <c r="E14200">
        <v>1.64</v>
      </c>
    </row>
    <row r="14201" spans="2:5" x14ac:dyDescent="0.4">
      <c r="B14201">
        <v>1.4177E-2</v>
      </c>
      <c r="C14201">
        <v>2.3904999999999999E-2</v>
      </c>
      <c r="D14201">
        <v>1.6080000000000001</v>
      </c>
      <c r="E14201">
        <v>1.6779999999999999</v>
      </c>
    </row>
    <row r="14202" spans="2:5" x14ac:dyDescent="0.4">
      <c r="B14202">
        <v>1.4178E-2</v>
      </c>
      <c r="C14202">
        <v>2.3906E-2</v>
      </c>
      <c r="D14202">
        <v>1.6539999999999999</v>
      </c>
      <c r="E14202">
        <v>1.6319999999999999</v>
      </c>
    </row>
    <row r="14203" spans="2:5" x14ac:dyDescent="0.4">
      <c r="B14203">
        <v>1.4179000000000001E-2</v>
      </c>
      <c r="C14203">
        <v>2.3907000000000001E-2</v>
      </c>
      <c r="D14203">
        <v>1.7</v>
      </c>
      <c r="E14203">
        <v>1.5880000000000001</v>
      </c>
    </row>
    <row r="14204" spans="2:5" x14ac:dyDescent="0.4">
      <c r="B14204">
        <v>1.418E-2</v>
      </c>
      <c r="C14204">
        <v>2.3907999999999999E-2</v>
      </c>
      <c r="D14204">
        <v>1.6379999999999999</v>
      </c>
      <c r="E14204">
        <v>1.65</v>
      </c>
    </row>
    <row r="14205" spans="2:5" x14ac:dyDescent="0.4">
      <c r="B14205">
        <v>1.4180999999999999E-2</v>
      </c>
      <c r="C14205">
        <v>2.3909E-2</v>
      </c>
      <c r="D14205">
        <v>1.67</v>
      </c>
      <c r="E14205">
        <v>1.6180000000000001</v>
      </c>
    </row>
    <row r="14206" spans="2:5" x14ac:dyDescent="0.4">
      <c r="B14206">
        <v>1.4182E-2</v>
      </c>
      <c r="C14206">
        <v>2.3910000000000001E-2</v>
      </c>
      <c r="D14206">
        <v>1.6539999999999999</v>
      </c>
      <c r="E14206">
        <v>1.6359999999999999</v>
      </c>
    </row>
    <row r="14207" spans="2:5" x14ac:dyDescent="0.4">
      <c r="B14207">
        <v>1.4182999999999999E-2</v>
      </c>
      <c r="C14207">
        <v>2.3911000000000002E-2</v>
      </c>
      <c r="D14207">
        <v>1.6319999999999999</v>
      </c>
      <c r="E14207">
        <v>1.6579999999999999</v>
      </c>
    </row>
    <row r="14208" spans="2:5" x14ac:dyDescent="0.4">
      <c r="B14208">
        <v>1.4184E-2</v>
      </c>
      <c r="C14208">
        <v>2.3911999999999999E-2</v>
      </c>
      <c r="D14208">
        <v>1.6359999999999999</v>
      </c>
      <c r="E14208">
        <v>1.6519999999999999</v>
      </c>
    </row>
    <row r="14209" spans="2:5" x14ac:dyDescent="0.4">
      <c r="B14209">
        <v>1.4185E-2</v>
      </c>
      <c r="C14209">
        <v>2.3913E-2</v>
      </c>
      <c r="D14209">
        <v>1.6339999999999999</v>
      </c>
      <c r="E14209">
        <v>1.6519999999999999</v>
      </c>
    </row>
    <row r="14210" spans="2:5" x14ac:dyDescent="0.4">
      <c r="B14210">
        <v>1.4186000000000001E-2</v>
      </c>
      <c r="C14210">
        <v>2.3914000000000001E-2</v>
      </c>
      <c r="D14210">
        <v>1.6419999999999999</v>
      </c>
      <c r="E14210">
        <v>1.6419999999999999</v>
      </c>
    </row>
    <row r="14211" spans="2:5" x14ac:dyDescent="0.4">
      <c r="B14211">
        <v>1.4187E-2</v>
      </c>
      <c r="C14211">
        <v>2.3914999999999999E-2</v>
      </c>
      <c r="D14211">
        <v>1.6319999999999999</v>
      </c>
      <c r="E14211">
        <v>1.65</v>
      </c>
    </row>
    <row r="14212" spans="2:5" x14ac:dyDescent="0.4">
      <c r="B14212">
        <v>1.4187999999999999E-2</v>
      </c>
      <c r="C14212">
        <v>2.3916E-2</v>
      </c>
      <c r="D14212">
        <v>1.61</v>
      </c>
      <c r="E14212">
        <v>1.6819999999999999</v>
      </c>
    </row>
    <row r="14213" spans="2:5" x14ac:dyDescent="0.4">
      <c r="B14213">
        <v>1.4189E-2</v>
      </c>
      <c r="C14213">
        <v>2.3917000000000001E-2</v>
      </c>
      <c r="D14213">
        <v>1.708</v>
      </c>
      <c r="E14213">
        <v>1.58</v>
      </c>
    </row>
    <row r="14214" spans="2:5" x14ac:dyDescent="0.4">
      <c r="B14214">
        <v>1.4189999999999999E-2</v>
      </c>
      <c r="C14214">
        <v>2.3917999999999998E-2</v>
      </c>
      <c r="D14214">
        <v>1.65</v>
      </c>
      <c r="E14214">
        <v>1.6359999999999999</v>
      </c>
    </row>
    <row r="14215" spans="2:5" x14ac:dyDescent="0.4">
      <c r="B14215">
        <v>1.4191E-2</v>
      </c>
      <c r="C14215">
        <v>2.3918999999999999E-2</v>
      </c>
      <c r="D14215">
        <v>1.6419999999999999</v>
      </c>
      <c r="E14215">
        <v>1.6459999999999999</v>
      </c>
    </row>
    <row r="14216" spans="2:5" x14ac:dyDescent="0.4">
      <c r="B14216">
        <v>1.4192E-2</v>
      </c>
      <c r="C14216">
        <v>2.392E-2</v>
      </c>
      <c r="D14216">
        <v>1.6519999999999999</v>
      </c>
      <c r="E14216">
        <v>1.6379999999999999</v>
      </c>
    </row>
    <row r="14217" spans="2:5" x14ac:dyDescent="0.4">
      <c r="B14217">
        <v>1.4193000000000001E-2</v>
      </c>
      <c r="C14217">
        <v>2.3921000000000001E-2</v>
      </c>
      <c r="D14217">
        <v>1.6419999999999999</v>
      </c>
      <c r="E14217">
        <v>1.6439999999999999</v>
      </c>
    </row>
    <row r="14218" spans="2:5" x14ac:dyDescent="0.4">
      <c r="B14218">
        <v>1.4194E-2</v>
      </c>
      <c r="C14218">
        <v>2.3921999999999999E-2</v>
      </c>
      <c r="D14218">
        <v>1.6419999999999999</v>
      </c>
      <c r="E14218">
        <v>1.6439999999999999</v>
      </c>
    </row>
    <row r="14219" spans="2:5" x14ac:dyDescent="0.4">
      <c r="B14219">
        <v>1.4194999999999999E-2</v>
      </c>
      <c r="C14219">
        <v>2.3923E-2</v>
      </c>
      <c r="D14219">
        <v>1.6479999999999999</v>
      </c>
      <c r="E14219">
        <v>1.6379999999999999</v>
      </c>
    </row>
    <row r="14220" spans="2:5" x14ac:dyDescent="0.4">
      <c r="B14220">
        <v>1.4196E-2</v>
      </c>
      <c r="C14220">
        <v>2.3924000000000001E-2</v>
      </c>
      <c r="D14220">
        <v>1.6479999999999999</v>
      </c>
      <c r="E14220">
        <v>1.64</v>
      </c>
    </row>
    <row r="14221" spans="2:5" x14ac:dyDescent="0.4">
      <c r="B14221">
        <v>1.4197E-2</v>
      </c>
      <c r="C14221">
        <v>2.3924999999999998E-2</v>
      </c>
      <c r="D14221">
        <v>1.6439999999999999</v>
      </c>
      <c r="E14221">
        <v>1.6419999999999999</v>
      </c>
    </row>
    <row r="14222" spans="2:5" x14ac:dyDescent="0.4">
      <c r="B14222">
        <v>1.4198000000000001E-2</v>
      </c>
      <c r="C14222">
        <v>2.3925999999999999E-2</v>
      </c>
      <c r="D14222">
        <v>1.6120000000000001</v>
      </c>
      <c r="E14222">
        <v>1.6719999999999999</v>
      </c>
    </row>
    <row r="14223" spans="2:5" x14ac:dyDescent="0.4">
      <c r="B14223">
        <v>1.4199E-2</v>
      </c>
      <c r="C14223">
        <v>2.3927E-2</v>
      </c>
      <c r="D14223">
        <v>1.6339999999999999</v>
      </c>
      <c r="E14223">
        <v>1.6539999999999999</v>
      </c>
    </row>
    <row r="14224" spans="2:5" x14ac:dyDescent="0.4">
      <c r="B14224">
        <v>1.4200000000000001E-2</v>
      </c>
      <c r="C14224">
        <v>2.3928000000000001E-2</v>
      </c>
      <c r="D14224">
        <v>1.714</v>
      </c>
      <c r="E14224">
        <v>1.5740000000000001</v>
      </c>
    </row>
    <row r="14225" spans="2:5" x14ac:dyDescent="0.4">
      <c r="B14225">
        <v>1.4201E-2</v>
      </c>
      <c r="C14225">
        <v>2.3928999999999999E-2</v>
      </c>
      <c r="D14225">
        <v>1.5960000000000001</v>
      </c>
      <c r="E14225">
        <v>1.69</v>
      </c>
    </row>
    <row r="14226" spans="2:5" x14ac:dyDescent="0.4">
      <c r="B14226">
        <v>1.4201999999999999E-2</v>
      </c>
      <c r="C14226">
        <v>2.393E-2</v>
      </c>
      <c r="D14226">
        <v>1.6279999999999999</v>
      </c>
      <c r="E14226">
        <v>1.66</v>
      </c>
    </row>
    <row r="14227" spans="2:5" x14ac:dyDescent="0.4">
      <c r="B14227">
        <v>1.4203E-2</v>
      </c>
      <c r="C14227">
        <v>2.3931000000000001E-2</v>
      </c>
      <c r="D14227">
        <v>1.6719999999999999</v>
      </c>
      <c r="E14227">
        <v>1.6160000000000001</v>
      </c>
    </row>
    <row r="14228" spans="2:5" x14ac:dyDescent="0.4">
      <c r="B14228">
        <v>1.4204E-2</v>
      </c>
      <c r="C14228">
        <v>2.3931999999999998E-2</v>
      </c>
      <c r="D14228">
        <v>1.6559999999999999</v>
      </c>
      <c r="E14228">
        <v>1.6339999999999999</v>
      </c>
    </row>
    <row r="14229" spans="2:5" x14ac:dyDescent="0.4">
      <c r="B14229">
        <v>1.4205000000000001E-2</v>
      </c>
      <c r="C14229">
        <v>2.3932999999999999E-2</v>
      </c>
      <c r="D14229">
        <v>1.65</v>
      </c>
      <c r="E14229">
        <v>1.6359999999999999</v>
      </c>
    </row>
    <row r="14230" spans="2:5" x14ac:dyDescent="0.4">
      <c r="B14230">
        <v>1.4206E-2</v>
      </c>
      <c r="C14230">
        <v>2.3934E-2</v>
      </c>
      <c r="D14230">
        <v>1.65</v>
      </c>
      <c r="E14230">
        <v>1.6359999999999999</v>
      </c>
    </row>
    <row r="14231" spans="2:5" x14ac:dyDescent="0.4">
      <c r="B14231">
        <v>1.4206999999999999E-2</v>
      </c>
      <c r="C14231">
        <v>2.3935000000000001E-2</v>
      </c>
      <c r="D14231">
        <v>1.6479999999999999</v>
      </c>
      <c r="E14231">
        <v>1.64</v>
      </c>
    </row>
    <row r="14232" spans="2:5" x14ac:dyDescent="0.4">
      <c r="B14232">
        <v>1.4208E-2</v>
      </c>
      <c r="C14232">
        <v>2.3935999999999999E-2</v>
      </c>
      <c r="D14232">
        <v>1.6439999999999999</v>
      </c>
      <c r="E14232">
        <v>1.6419999999999999</v>
      </c>
    </row>
    <row r="14233" spans="2:5" x14ac:dyDescent="0.4">
      <c r="B14233">
        <v>1.4208999999999999E-2</v>
      </c>
      <c r="C14233">
        <v>2.3937E-2</v>
      </c>
      <c r="D14233">
        <v>1.61</v>
      </c>
      <c r="E14233">
        <v>1.6759999999999999</v>
      </c>
    </row>
    <row r="14234" spans="2:5" x14ac:dyDescent="0.4">
      <c r="B14234">
        <v>1.421E-2</v>
      </c>
      <c r="C14234">
        <v>2.3938000000000001E-2</v>
      </c>
      <c r="D14234">
        <v>1.6859999999999999</v>
      </c>
      <c r="E14234">
        <v>1.5980000000000001</v>
      </c>
    </row>
    <row r="14235" spans="2:5" x14ac:dyDescent="0.4">
      <c r="B14235">
        <v>1.4211E-2</v>
      </c>
      <c r="C14235">
        <v>2.3938999999999998E-2</v>
      </c>
      <c r="D14235">
        <v>1.6679999999999999</v>
      </c>
      <c r="E14235">
        <v>1.62</v>
      </c>
    </row>
    <row r="14236" spans="2:5" x14ac:dyDescent="0.4">
      <c r="B14236">
        <v>1.4212000000000001E-2</v>
      </c>
      <c r="C14236">
        <v>2.3939999999999999E-2</v>
      </c>
      <c r="D14236">
        <v>1.64</v>
      </c>
      <c r="E14236">
        <v>1.65</v>
      </c>
    </row>
    <row r="14237" spans="2:5" x14ac:dyDescent="0.4">
      <c r="B14237">
        <v>1.4213E-2</v>
      </c>
      <c r="C14237">
        <v>2.3941E-2</v>
      </c>
      <c r="D14237">
        <v>1.6439999999999999</v>
      </c>
      <c r="E14237">
        <v>1.6419999999999999</v>
      </c>
    </row>
    <row r="14238" spans="2:5" x14ac:dyDescent="0.4">
      <c r="B14238">
        <v>1.4213999999999999E-2</v>
      </c>
      <c r="C14238">
        <v>2.3942000000000001E-2</v>
      </c>
      <c r="D14238">
        <v>1.6459999999999999</v>
      </c>
      <c r="E14238">
        <v>1.6459999999999999</v>
      </c>
    </row>
    <row r="14239" spans="2:5" x14ac:dyDescent="0.4">
      <c r="B14239">
        <v>1.4215E-2</v>
      </c>
      <c r="C14239">
        <v>2.3942999999999999E-2</v>
      </c>
      <c r="D14239">
        <v>1.6519999999999999</v>
      </c>
      <c r="E14239">
        <v>1.64</v>
      </c>
    </row>
    <row r="14240" spans="2:5" x14ac:dyDescent="0.4">
      <c r="B14240">
        <v>1.4215999999999999E-2</v>
      </c>
      <c r="C14240">
        <v>2.3944E-2</v>
      </c>
      <c r="D14240">
        <v>1.6419999999999999</v>
      </c>
      <c r="E14240">
        <v>1.6439999999999999</v>
      </c>
    </row>
    <row r="14241" spans="2:5" x14ac:dyDescent="0.4">
      <c r="B14241">
        <v>1.4217E-2</v>
      </c>
      <c r="C14241">
        <v>2.3945000000000001E-2</v>
      </c>
      <c r="D14241">
        <v>1.6439999999999999</v>
      </c>
      <c r="E14241">
        <v>1.6419999999999999</v>
      </c>
    </row>
    <row r="14242" spans="2:5" x14ac:dyDescent="0.4">
      <c r="B14242">
        <v>1.4218E-2</v>
      </c>
      <c r="C14242">
        <v>2.3945999999999999E-2</v>
      </c>
      <c r="D14242">
        <v>1.6479999999999999</v>
      </c>
      <c r="E14242">
        <v>1.6419999999999999</v>
      </c>
    </row>
    <row r="14243" spans="2:5" x14ac:dyDescent="0.4">
      <c r="B14243">
        <v>1.4219000000000001E-2</v>
      </c>
      <c r="C14243">
        <v>2.3947E-2</v>
      </c>
      <c r="D14243">
        <v>1.62</v>
      </c>
      <c r="E14243">
        <v>1.6659999999999999</v>
      </c>
    </row>
    <row r="14244" spans="2:5" x14ac:dyDescent="0.4">
      <c r="B14244">
        <v>1.422E-2</v>
      </c>
      <c r="C14244">
        <v>2.3948000000000001E-2</v>
      </c>
      <c r="D14244">
        <v>1.6259999999999999</v>
      </c>
      <c r="E14244">
        <v>1.6619999999999999</v>
      </c>
    </row>
    <row r="14245" spans="2:5" x14ac:dyDescent="0.4">
      <c r="B14245">
        <v>1.4220999999999999E-2</v>
      </c>
      <c r="C14245">
        <v>2.3949000000000002E-2</v>
      </c>
      <c r="D14245">
        <v>1.726</v>
      </c>
      <c r="E14245">
        <v>1.56</v>
      </c>
    </row>
    <row r="14246" spans="2:5" x14ac:dyDescent="0.4">
      <c r="B14246">
        <v>1.4222E-2</v>
      </c>
      <c r="C14246">
        <v>2.3949999999999999E-2</v>
      </c>
      <c r="D14246">
        <v>1.6379999999999999</v>
      </c>
      <c r="E14246">
        <v>1.6479999999999999</v>
      </c>
    </row>
    <row r="14247" spans="2:5" x14ac:dyDescent="0.4">
      <c r="B14247">
        <v>1.4223E-2</v>
      </c>
      <c r="C14247">
        <v>2.3951E-2</v>
      </c>
      <c r="D14247">
        <v>1.66</v>
      </c>
      <c r="E14247">
        <v>1.63</v>
      </c>
    </row>
    <row r="14248" spans="2:5" x14ac:dyDescent="0.4">
      <c r="B14248">
        <v>1.4224000000000001E-2</v>
      </c>
      <c r="C14248">
        <v>2.3952000000000001E-2</v>
      </c>
      <c r="D14248">
        <v>1.6639999999999999</v>
      </c>
      <c r="E14248">
        <v>1.6240000000000001</v>
      </c>
    </row>
    <row r="14249" spans="2:5" x14ac:dyDescent="0.4">
      <c r="B14249">
        <v>1.4225E-2</v>
      </c>
      <c r="C14249">
        <v>2.3952999999999999E-2</v>
      </c>
      <c r="D14249">
        <v>1.6359999999999999</v>
      </c>
      <c r="E14249">
        <v>1.6559999999999999</v>
      </c>
    </row>
    <row r="14250" spans="2:5" x14ac:dyDescent="0.4">
      <c r="B14250">
        <v>1.4226000000000001E-2</v>
      </c>
      <c r="C14250">
        <v>2.3954E-2</v>
      </c>
      <c r="D14250">
        <v>1.6319999999999999</v>
      </c>
      <c r="E14250">
        <v>1.6559999999999999</v>
      </c>
    </row>
    <row r="14251" spans="2:5" x14ac:dyDescent="0.4">
      <c r="B14251">
        <v>1.4227E-2</v>
      </c>
      <c r="C14251">
        <v>2.3955000000000001E-2</v>
      </c>
      <c r="D14251">
        <v>1.64</v>
      </c>
      <c r="E14251">
        <v>1.6479999999999999</v>
      </c>
    </row>
    <row r="14252" spans="2:5" x14ac:dyDescent="0.4">
      <c r="B14252">
        <v>1.4227999999999999E-2</v>
      </c>
      <c r="C14252">
        <v>2.3956000000000002E-2</v>
      </c>
      <c r="D14252">
        <v>1.6419999999999999</v>
      </c>
      <c r="E14252">
        <v>1.6459999999999999</v>
      </c>
    </row>
    <row r="14253" spans="2:5" x14ac:dyDescent="0.4">
      <c r="B14253">
        <v>1.4229E-2</v>
      </c>
      <c r="C14253">
        <v>2.3956999999999999E-2</v>
      </c>
      <c r="D14253">
        <v>1.6439999999999999</v>
      </c>
      <c r="E14253">
        <v>1.6479999999999999</v>
      </c>
    </row>
    <row r="14254" spans="2:5" x14ac:dyDescent="0.4">
      <c r="B14254">
        <v>1.423E-2</v>
      </c>
      <c r="C14254">
        <v>2.3958E-2</v>
      </c>
      <c r="D14254">
        <v>1.6040000000000001</v>
      </c>
      <c r="E14254">
        <v>1.6819999999999999</v>
      </c>
    </row>
    <row r="14255" spans="2:5" x14ac:dyDescent="0.4">
      <c r="B14255">
        <v>1.4231000000000001E-2</v>
      </c>
      <c r="C14255">
        <v>2.3959000000000001E-2</v>
      </c>
      <c r="D14255">
        <v>1.6619999999999999</v>
      </c>
      <c r="E14255">
        <v>1.6279999999999999</v>
      </c>
    </row>
    <row r="14256" spans="2:5" x14ac:dyDescent="0.4">
      <c r="B14256">
        <v>1.4232E-2</v>
      </c>
      <c r="C14256">
        <v>2.3959999999999999E-2</v>
      </c>
      <c r="D14256">
        <v>1.6919999999999999</v>
      </c>
      <c r="E14256">
        <v>1.5920000000000001</v>
      </c>
    </row>
    <row r="14257" spans="2:5" x14ac:dyDescent="0.4">
      <c r="B14257">
        <v>1.4233000000000001E-2</v>
      </c>
      <c r="C14257">
        <v>2.3961E-2</v>
      </c>
      <c r="D14257">
        <v>1.63</v>
      </c>
      <c r="E14257">
        <v>1.6579999999999999</v>
      </c>
    </row>
    <row r="14258" spans="2:5" x14ac:dyDescent="0.4">
      <c r="B14258">
        <v>1.4234E-2</v>
      </c>
      <c r="C14258">
        <v>2.3962000000000001E-2</v>
      </c>
      <c r="D14258">
        <v>1.6519999999999999</v>
      </c>
      <c r="E14258">
        <v>1.6379999999999999</v>
      </c>
    </row>
    <row r="14259" spans="2:5" x14ac:dyDescent="0.4">
      <c r="B14259">
        <v>1.4234999999999999E-2</v>
      </c>
      <c r="C14259">
        <v>2.3963000000000002E-2</v>
      </c>
      <c r="D14259">
        <v>1.6519999999999999</v>
      </c>
      <c r="E14259">
        <v>1.64</v>
      </c>
    </row>
    <row r="14260" spans="2:5" x14ac:dyDescent="0.4">
      <c r="B14260">
        <v>1.4236E-2</v>
      </c>
      <c r="C14260">
        <v>2.3963999999999999E-2</v>
      </c>
      <c r="D14260">
        <v>1.6479999999999999</v>
      </c>
      <c r="E14260">
        <v>1.6439999999999999</v>
      </c>
    </row>
    <row r="14261" spans="2:5" x14ac:dyDescent="0.4">
      <c r="B14261">
        <v>1.4237E-2</v>
      </c>
      <c r="C14261">
        <v>2.3965E-2</v>
      </c>
      <c r="D14261">
        <v>1.6439999999999999</v>
      </c>
      <c r="E14261">
        <v>1.6459999999999999</v>
      </c>
    </row>
    <row r="14262" spans="2:5" x14ac:dyDescent="0.4">
      <c r="B14262">
        <v>1.4238000000000001E-2</v>
      </c>
      <c r="C14262">
        <v>2.3966000000000001E-2</v>
      </c>
      <c r="D14262">
        <v>1.6479999999999999</v>
      </c>
      <c r="E14262">
        <v>1.6419999999999999</v>
      </c>
    </row>
    <row r="14263" spans="2:5" x14ac:dyDescent="0.4">
      <c r="B14263">
        <v>1.4239E-2</v>
      </c>
      <c r="C14263">
        <v>2.3966999999999999E-2</v>
      </c>
      <c r="D14263">
        <v>1.6459999999999999</v>
      </c>
      <c r="E14263">
        <v>1.6419999999999999</v>
      </c>
    </row>
    <row r="14264" spans="2:5" x14ac:dyDescent="0.4">
      <c r="B14264">
        <v>1.4239999999999999E-2</v>
      </c>
      <c r="C14264">
        <v>2.3968E-2</v>
      </c>
      <c r="D14264">
        <v>1.63</v>
      </c>
      <c r="E14264">
        <v>1.6539999999999999</v>
      </c>
    </row>
    <row r="14265" spans="2:5" x14ac:dyDescent="0.4">
      <c r="B14265">
        <v>1.4241E-2</v>
      </c>
      <c r="C14265">
        <v>2.3969000000000001E-2</v>
      </c>
      <c r="D14265">
        <v>1.6140000000000001</v>
      </c>
      <c r="E14265">
        <v>1.6719999999999999</v>
      </c>
    </row>
    <row r="14266" spans="2:5" x14ac:dyDescent="0.4">
      <c r="B14266">
        <v>1.4241999999999999E-2</v>
      </c>
      <c r="C14266">
        <v>2.3970000000000002E-2</v>
      </c>
      <c r="D14266">
        <v>1.71</v>
      </c>
      <c r="E14266">
        <v>1.5760000000000001</v>
      </c>
    </row>
    <row r="14267" spans="2:5" x14ac:dyDescent="0.4">
      <c r="B14267">
        <v>1.4243E-2</v>
      </c>
      <c r="C14267">
        <v>2.3970999999999999E-2</v>
      </c>
      <c r="D14267">
        <v>1.6419999999999999</v>
      </c>
      <c r="E14267">
        <v>1.6439999999999999</v>
      </c>
    </row>
    <row r="14268" spans="2:5" x14ac:dyDescent="0.4">
      <c r="B14268">
        <v>1.4244E-2</v>
      </c>
      <c r="C14268">
        <v>2.3972E-2</v>
      </c>
      <c r="D14268">
        <v>1.61</v>
      </c>
      <c r="E14268">
        <v>1.6819999999999999</v>
      </c>
    </row>
    <row r="14269" spans="2:5" x14ac:dyDescent="0.4">
      <c r="B14269">
        <v>1.4245000000000001E-2</v>
      </c>
      <c r="C14269">
        <v>2.3973000000000001E-2</v>
      </c>
      <c r="D14269">
        <v>1.66</v>
      </c>
      <c r="E14269">
        <v>1.6259999999999999</v>
      </c>
    </row>
    <row r="14270" spans="2:5" x14ac:dyDescent="0.4">
      <c r="B14270">
        <v>1.4246E-2</v>
      </c>
      <c r="C14270">
        <v>2.3973999999999999E-2</v>
      </c>
      <c r="D14270">
        <v>1.6579999999999999</v>
      </c>
      <c r="E14270">
        <v>1.63</v>
      </c>
    </row>
    <row r="14271" spans="2:5" x14ac:dyDescent="0.4">
      <c r="B14271">
        <v>1.4246999999999999E-2</v>
      </c>
      <c r="C14271">
        <v>2.3975E-2</v>
      </c>
      <c r="D14271">
        <v>1.6539999999999999</v>
      </c>
      <c r="E14271">
        <v>1.6379999999999999</v>
      </c>
    </row>
    <row r="14272" spans="2:5" x14ac:dyDescent="0.4">
      <c r="B14272">
        <v>1.4248E-2</v>
      </c>
      <c r="C14272">
        <v>2.3976000000000001E-2</v>
      </c>
      <c r="D14272">
        <v>1.65</v>
      </c>
      <c r="E14272">
        <v>1.6379999999999999</v>
      </c>
    </row>
    <row r="14273" spans="2:5" x14ac:dyDescent="0.4">
      <c r="B14273">
        <v>1.4249E-2</v>
      </c>
      <c r="C14273">
        <v>2.3976999999999998E-2</v>
      </c>
      <c r="D14273">
        <v>1.6519999999999999</v>
      </c>
      <c r="E14273">
        <v>1.64</v>
      </c>
    </row>
    <row r="14274" spans="2:5" x14ac:dyDescent="0.4">
      <c r="B14274">
        <v>1.4250000000000001E-2</v>
      </c>
      <c r="C14274">
        <v>2.3977999999999999E-2</v>
      </c>
      <c r="D14274">
        <v>1.6459999999999999</v>
      </c>
      <c r="E14274">
        <v>1.6419999999999999</v>
      </c>
    </row>
    <row r="14275" spans="2:5" x14ac:dyDescent="0.4">
      <c r="B14275">
        <v>1.4251E-2</v>
      </c>
      <c r="C14275">
        <v>2.3979E-2</v>
      </c>
      <c r="D14275">
        <v>1.6180000000000001</v>
      </c>
      <c r="E14275">
        <v>1.6739999999999999</v>
      </c>
    </row>
    <row r="14276" spans="2:5" x14ac:dyDescent="0.4">
      <c r="B14276">
        <v>1.4252000000000001E-2</v>
      </c>
      <c r="C14276">
        <v>2.3980000000000001E-2</v>
      </c>
      <c r="D14276">
        <v>1.6359999999999999</v>
      </c>
      <c r="E14276">
        <v>1.6519999999999999</v>
      </c>
    </row>
    <row r="14277" spans="2:5" x14ac:dyDescent="0.4">
      <c r="B14277">
        <v>1.4253E-2</v>
      </c>
      <c r="C14277">
        <v>2.3980999999999999E-2</v>
      </c>
      <c r="D14277">
        <v>1.712</v>
      </c>
      <c r="E14277">
        <v>1.5780000000000001</v>
      </c>
    </row>
    <row r="14278" spans="2:5" x14ac:dyDescent="0.4">
      <c r="B14278">
        <v>1.4253999999999999E-2</v>
      </c>
      <c r="C14278">
        <v>2.3982E-2</v>
      </c>
      <c r="D14278">
        <v>1.6319999999999999</v>
      </c>
      <c r="E14278">
        <v>1.6579999999999999</v>
      </c>
    </row>
    <row r="14279" spans="2:5" x14ac:dyDescent="0.4">
      <c r="B14279">
        <v>1.4255E-2</v>
      </c>
      <c r="C14279">
        <v>2.3983000000000001E-2</v>
      </c>
      <c r="D14279">
        <v>1.6379999999999999</v>
      </c>
      <c r="E14279">
        <v>1.6539999999999999</v>
      </c>
    </row>
    <row r="14280" spans="2:5" x14ac:dyDescent="0.4">
      <c r="B14280">
        <v>1.4256E-2</v>
      </c>
      <c r="C14280">
        <v>2.3983999999999998E-2</v>
      </c>
      <c r="D14280">
        <v>1.65</v>
      </c>
      <c r="E14280">
        <v>1.64</v>
      </c>
    </row>
    <row r="14281" spans="2:5" x14ac:dyDescent="0.4">
      <c r="B14281">
        <v>1.4257000000000001E-2</v>
      </c>
      <c r="C14281">
        <v>2.3984999999999999E-2</v>
      </c>
      <c r="D14281">
        <v>1.6519999999999999</v>
      </c>
      <c r="E14281">
        <v>1.6359999999999999</v>
      </c>
    </row>
    <row r="14282" spans="2:5" x14ac:dyDescent="0.4">
      <c r="B14282">
        <v>1.4258E-2</v>
      </c>
      <c r="C14282">
        <v>2.3986E-2</v>
      </c>
      <c r="D14282">
        <v>1.65</v>
      </c>
      <c r="E14282">
        <v>1.64</v>
      </c>
    </row>
    <row r="14283" spans="2:5" x14ac:dyDescent="0.4">
      <c r="B14283">
        <v>1.4259000000000001E-2</v>
      </c>
      <c r="C14283">
        <v>2.3987000000000001E-2</v>
      </c>
      <c r="D14283">
        <v>1.6459999999999999</v>
      </c>
      <c r="E14283">
        <v>1.6419999999999999</v>
      </c>
    </row>
    <row r="14284" spans="2:5" x14ac:dyDescent="0.4">
      <c r="B14284">
        <v>1.426E-2</v>
      </c>
      <c r="C14284">
        <v>2.3987999999999999E-2</v>
      </c>
      <c r="D14284">
        <v>1.6459999999999999</v>
      </c>
      <c r="E14284">
        <v>1.6459999999999999</v>
      </c>
    </row>
    <row r="14285" spans="2:5" x14ac:dyDescent="0.4">
      <c r="B14285">
        <v>1.4260999999999999E-2</v>
      </c>
      <c r="C14285">
        <v>2.3989E-2</v>
      </c>
      <c r="D14285">
        <v>1.6439999999999999</v>
      </c>
      <c r="E14285">
        <v>1.6459999999999999</v>
      </c>
    </row>
    <row r="14286" spans="2:5" x14ac:dyDescent="0.4">
      <c r="B14286">
        <v>1.4262E-2</v>
      </c>
      <c r="C14286">
        <v>2.3990000000000001E-2</v>
      </c>
      <c r="D14286">
        <v>1.61</v>
      </c>
      <c r="E14286">
        <v>1.6779999999999999</v>
      </c>
    </row>
    <row r="14287" spans="2:5" x14ac:dyDescent="0.4">
      <c r="B14287">
        <v>1.4263E-2</v>
      </c>
      <c r="C14287">
        <v>2.3990999999999998E-2</v>
      </c>
      <c r="D14287">
        <v>1.7</v>
      </c>
      <c r="E14287">
        <v>1.5840000000000001</v>
      </c>
    </row>
    <row r="14288" spans="2:5" x14ac:dyDescent="0.4">
      <c r="B14288">
        <v>1.4264000000000001E-2</v>
      </c>
      <c r="C14288">
        <v>2.3991999999999999E-2</v>
      </c>
      <c r="D14288">
        <v>1.6659999999999999</v>
      </c>
      <c r="E14288">
        <v>1.6240000000000001</v>
      </c>
    </row>
    <row r="14289" spans="2:5" x14ac:dyDescent="0.4">
      <c r="B14289">
        <v>1.4265E-2</v>
      </c>
      <c r="C14289">
        <v>2.3993E-2</v>
      </c>
      <c r="D14289">
        <v>1.6479999999999999</v>
      </c>
      <c r="E14289">
        <v>1.6419999999999999</v>
      </c>
    </row>
    <row r="14290" spans="2:5" x14ac:dyDescent="0.4">
      <c r="B14290">
        <v>1.4265999999999999E-2</v>
      </c>
      <c r="C14290">
        <v>2.3994000000000001E-2</v>
      </c>
      <c r="D14290">
        <v>1.6539999999999999</v>
      </c>
      <c r="E14290">
        <v>1.6339999999999999</v>
      </c>
    </row>
    <row r="14291" spans="2:5" x14ac:dyDescent="0.4">
      <c r="B14291">
        <v>1.4267E-2</v>
      </c>
      <c r="C14291">
        <v>2.3994999999999999E-2</v>
      </c>
      <c r="D14291">
        <v>1.6379999999999999</v>
      </c>
      <c r="E14291">
        <v>1.65</v>
      </c>
    </row>
    <row r="14292" spans="2:5" x14ac:dyDescent="0.4">
      <c r="B14292">
        <v>1.4267999999999999E-2</v>
      </c>
      <c r="C14292">
        <v>2.3996E-2</v>
      </c>
      <c r="D14292">
        <v>1.6359999999999999</v>
      </c>
      <c r="E14292">
        <v>1.6519999999999999</v>
      </c>
    </row>
    <row r="14293" spans="2:5" x14ac:dyDescent="0.4">
      <c r="B14293">
        <v>1.4269E-2</v>
      </c>
      <c r="C14293">
        <v>2.3997000000000001E-2</v>
      </c>
      <c r="D14293">
        <v>1.6439999999999999</v>
      </c>
      <c r="E14293">
        <v>1.6419999999999999</v>
      </c>
    </row>
    <row r="14294" spans="2:5" x14ac:dyDescent="0.4">
      <c r="B14294">
        <v>1.427E-2</v>
      </c>
      <c r="C14294">
        <v>2.3997999999999998E-2</v>
      </c>
      <c r="D14294">
        <v>1.6439999999999999</v>
      </c>
      <c r="E14294">
        <v>1.6419999999999999</v>
      </c>
    </row>
    <row r="14295" spans="2:5" x14ac:dyDescent="0.4">
      <c r="B14295">
        <v>1.4271000000000001E-2</v>
      </c>
      <c r="C14295">
        <v>2.3998999999999999E-2</v>
      </c>
      <c r="D14295">
        <v>1.6479999999999999</v>
      </c>
      <c r="E14295">
        <v>1.6419999999999999</v>
      </c>
    </row>
    <row r="14296" spans="2:5" x14ac:dyDescent="0.4">
      <c r="B14296">
        <v>1.4272E-2</v>
      </c>
      <c r="C14296">
        <v>2.4E-2</v>
      </c>
      <c r="D14296">
        <v>1.6160000000000001</v>
      </c>
      <c r="E14296">
        <v>1.6739999999999999</v>
      </c>
    </row>
    <row r="14297" spans="2:5" x14ac:dyDescent="0.4">
      <c r="B14297">
        <v>1.4272999999999999E-2</v>
      </c>
      <c r="C14297">
        <v>2.4001000000000001E-2</v>
      </c>
      <c r="D14297">
        <v>1.6259999999999999</v>
      </c>
      <c r="E14297">
        <v>1.6639999999999999</v>
      </c>
    </row>
    <row r="14298" spans="2:5" x14ac:dyDescent="0.4">
      <c r="B14298">
        <v>1.4274E-2</v>
      </c>
      <c r="C14298">
        <v>2.4001999999999999E-2</v>
      </c>
      <c r="D14298">
        <v>1.726</v>
      </c>
      <c r="E14298">
        <v>1.5580000000000001</v>
      </c>
    </row>
    <row r="14299" spans="2:5" x14ac:dyDescent="0.4">
      <c r="B14299">
        <v>1.4274999999999999E-2</v>
      </c>
      <c r="C14299">
        <v>2.4003E-2</v>
      </c>
      <c r="D14299">
        <v>1.6319999999999999</v>
      </c>
      <c r="E14299">
        <v>1.6559999999999999</v>
      </c>
    </row>
    <row r="14300" spans="2:5" x14ac:dyDescent="0.4">
      <c r="B14300">
        <v>1.4276E-2</v>
      </c>
      <c r="C14300">
        <v>2.4004000000000001E-2</v>
      </c>
      <c r="D14300">
        <v>1.64</v>
      </c>
      <c r="E14300">
        <v>1.6479999999999999</v>
      </c>
    </row>
    <row r="14301" spans="2:5" x14ac:dyDescent="0.4">
      <c r="B14301">
        <v>1.4277E-2</v>
      </c>
      <c r="C14301">
        <v>2.4004999999999999E-2</v>
      </c>
      <c r="D14301">
        <v>1.6459999999999999</v>
      </c>
      <c r="E14301">
        <v>1.6419999999999999</v>
      </c>
    </row>
    <row r="14302" spans="2:5" x14ac:dyDescent="0.4">
      <c r="B14302">
        <v>1.4278000000000001E-2</v>
      </c>
      <c r="C14302">
        <v>2.4006E-2</v>
      </c>
      <c r="D14302">
        <v>1.6459999999999999</v>
      </c>
      <c r="E14302">
        <v>1.6459999999999999</v>
      </c>
    </row>
    <row r="14303" spans="2:5" x14ac:dyDescent="0.4">
      <c r="B14303">
        <v>1.4279E-2</v>
      </c>
      <c r="C14303">
        <v>2.4007000000000001E-2</v>
      </c>
      <c r="D14303">
        <v>1.6439999999999999</v>
      </c>
      <c r="E14303">
        <v>1.6419999999999999</v>
      </c>
    </row>
    <row r="14304" spans="2:5" x14ac:dyDescent="0.4">
      <c r="B14304">
        <v>1.4279999999999999E-2</v>
      </c>
      <c r="C14304">
        <v>2.4008000000000002E-2</v>
      </c>
      <c r="D14304">
        <v>1.6459999999999999</v>
      </c>
      <c r="E14304">
        <v>1.6419999999999999</v>
      </c>
    </row>
    <row r="14305" spans="2:5" x14ac:dyDescent="0.4">
      <c r="B14305">
        <v>1.4281E-2</v>
      </c>
      <c r="C14305">
        <v>2.4008999999999999E-2</v>
      </c>
      <c r="D14305">
        <v>1.6419999999999999</v>
      </c>
      <c r="E14305">
        <v>1.6439999999999999</v>
      </c>
    </row>
    <row r="14306" spans="2:5" x14ac:dyDescent="0.4">
      <c r="B14306">
        <v>1.4282E-2</v>
      </c>
      <c r="C14306">
        <v>2.401E-2</v>
      </c>
      <c r="D14306">
        <v>1.6459999999999999</v>
      </c>
      <c r="E14306">
        <v>1.6439999999999999</v>
      </c>
    </row>
    <row r="14307" spans="2:5" x14ac:dyDescent="0.4">
      <c r="B14307">
        <v>1.4283000000000001E-2</v>
      </c>
      <c r="C14307">
        <v>2.4011000000000001E-2</v>
      </c>
      <c r="D14307">
        <v>1.61</v>
      </c>
      <c r="E14307">
        <v>1.6819999999999999</v>
      </c>
    </row>
    <row r="14308" spans="2:5" x14ac:dyDescent="0.4">
      <c r="B14308">
        <v>1.4284E-2</v>
      </c>
      <c r="C14308">
        <v>2.4011999999999999E-2</v>
      </c>
      <c r="D14308">
        <v>1.6679999999999999</v>
      </c>
      <c r="E14308">
        <v>1.62</v>
      </c>
    </row>
    <row r="14309" spans="2:5" x14ac:dyDescent="0.4">
      <c r="B14309">
        <v>1.4285000000000001E-2</v>
      </c>
      <c r="C14309">
        <v>2.4013E-2</v>
      </c>
      <c r="D14309">
        <v>1.6859999999999999</v>
      </c>
      <c r="E14309">
        <v>1.6</v>
      </c>
    </row>
    <row r="14310" spans="2:5" x14ac:dyDescent="0.4">
      <c r="B14310">
        <v>1.4286E-2</v>
      </c>
      <c r="C14310">
        <v>2.4014000000000001E-2</v>
      </c>
      <c r="D14310">
        <v>1.63</v>
      </c>
      <c r="E14310">
        <v>1.6559999999999999</v>
      </c>
    </row>
    <row r="14311" spans="2:5" x14ac:dyDescent="0.4">
      <c r="B14311">
        <v>1.4286999999999999E-2</v>
      </c>
      <c r="C14311">
        <v>2.4015000000000002E-2</v>
      </c>
      <c r="D14311">
        <v>1.6479999999999999</v>
      </c>
      <c r="E14311">
        <v>1.6439999999999999</v>
      </c>
    </row>
    <row r="14312" spans="2:5" x14ac:dyDescent="0.4">
      <c r="B14312">
        <v>1.4288E-2</v>
      </c>
      <c r="C14312">
        <v>2.4015999999999999E-2</v>
      </c>
      <c r="D14312">
        <v>1.64</v>
      </c>
      <c r="E14312">
        <v>1.6439999999999999</v>
      </c>
    </row>
    <row r="14313" spans="2:5" x14ac:dyDescent="0.4">
      <c r="B14313">
        <v>1.4289E-2</v>
      </c>
      <c r="C14313">
        <v>2.4017E-2</v>
      </c>
      <c r="D14313">
        <v>1.6419999999999999</v>
      </c>
      <c r="E14313">
        <v>1.6439999999999999</v>
      </c>
    </row>
    <row r="14314" spans="2:5" x14ac:dyDescent="0.4">
      <c r="B14314">
        <v>1.4290000000000001E-2</v>
      </c>
      <c r="C14314">
        <v>2.4018000000000001E-2</v>
      </c>
      <c r="D14314">
        <v>1.65</v>
      </c>
      <c r="E14314">
        <v>1.64</v>
      </c>
    </row>
    <row r="14315" spans="2:5" x14ac:dyDescent="0.4">
      <c r="B14315">
        <v>1.4291E-2</v>
      </c>
      <c r="C14315">
        <v>2.4018999999999999E-2</v>
      </c>
      <c r="D14315">
        <v>1.6519999999999999</v>
      </c>
      <c r="E14315">
        <v>1.6379999999999999</v>
      </c>
    </row>
    <row r="14316" spans="2:5" x14ac:dyDescent="0.4">
      <c r="B14316">
        <v>1.4291999999999999E-2</v>
      </c>
      <c r="C14316">
        <v>2.402E-2</v>
      </c>
      <c r="D14316">
        <v>1.65</v>
      </c>
      <c r="E14316">
        <v>1.6379999999999999</v>
      </c>
    </row>
    <row r="14317" spans="2:5" x14ac:dyDescent="0.4">
      <c r="B14317">
        <v>1.4293E-2</v>
      </c>
      <c r="C14317">
        <v>2.4021000000000001E-2</v>
      </c>
      <c r="D14317">
        <v>1.63</v>
      </c>
      <c r="E14317">
        <v>1.66</v>
      </c>
    </row>
    <row r="14318" spans="2:5" x14ac:dyDescent="0.4">
      <c r="B14318">
        <v>1.4293999999999999E-2</v>
      </c>
      <c r="C14318">
        <v>2.4022000000000002E-2</v>
      </c>
      <c r="D14318">
        <v>1.6140000000000001</v>
      </c>
      <c r="E14318">
        <v>1.6719999999999999</v>
      </c>
    </row>
    <row r="14319" spans="2:5" x14ac:dyDescent="0.4">
      <c r="B14319">
        <v>1.4295E-2</v>
      </c>
      <c r="C14319">
        <v>2.4022999999999999E-2</v>
      </c>
      <c r="D14319">
        <v>1.72</v>
      </c>
      <c r="E14319">
        <v>1.5640000000000001</v>
      </c>
    </row>
    <row r="14320" spans="2:5" x14ac:dyDescent="0.4">
      <c r="B14320">
        <v>1.4296E-2</v>
      </c>
      <c r="C14320">
        <v>2.4024E-2</v>
      </c>
      <c r="D14320">
        <v>1.6419999999999999</v>
      </c>
      <c r="E14320">
        <v>1.6379999999999999</v>
      </c>
    </row>
    <row r="14321" spans="2:5" x14ac:dyDescent="0.4">
      <c r="B14321">
        <v>1.4297000000000001E-2</v>
      </c>
      <c r="C14321">
        <v>2.4025000000000001E-2</v>
      </c>
      <c r="D14321">
        <v>1.64</v>
      </c>
      <c r="E14321">
        <v>1.6479999999999999</v>
      </c>
    </row>
    <row r="14322" spans="2:5" x14ac:dyDescent="0.4">
      <c r="B14322">
        <v>1.4298E-2</v>
      </c>
      <c r="C14322">
        <v>2.4025999999999999E-2</v>
      </c>
      <c r="D14322">
        <v>1.6439999999999999</v>
      </c>
      <c r="E14322">
        <v>1.64</v>
      </c>
    </row>
    <row r="14323" spans="2:5" x14ac:dyDescent="0.4">
      <c r="B14323">
        <v>1.4298999999999999E-2</v>
      </c>
      <c r="C14323">
        <v>2.4027E-2</v>
      </c>
      <c r="D14323">
        <v>1.6419999999999999</v>
      </c>
      <c r="E14323">
        <v>1.6459999999999999</v>
      </c>
    </row>
    <row r="14324" spans="2:5" x14ac:dyDescent="0.4">
      <c r="B14324">
        <v>1.43E-2</v>
      </c>
      <c r="C14324">
        <v>2.4028000000000001E-2</v>
      </c>
      <c r="D14324">
        <v>1.6439999999999999</v>
      </c>
      <c r="E14324">
        <v>1.6459999999999999</v>
      </c>
    </row>
    <row r="14325" spans="2:5" x14ac:dyDescent="0.4">
      <c r="B14325">
        <v>1.4300999999999999E-2</v>
      </c>
      <c r="C14325">
        <v>2.4028999999999998E-2</v>
      </c>
      <c r="D14325">
        <v>1.6459999999999999</v>
      </c>
      <c r="E14325">
        <v>1.6439999999999999</v>
      </c>
    </row>
    <row r="14326" spans="2:5" x14ac:dyDescent="0.4">
      <c r="B14326">
        <v>1.4302E-2</v>
      </c>
      <c r="C14326">
        <v>2.4029999999999999E-2</v>
      </c>
      <c r="D14326">
        <v>1.6459999999999999</v>
      </c>
      <c r="E14326">
        <v>1.6379999999999999</v>
      </c>
    </row>
    <row r="14327" spans="2:5" x14ac:dyDescent="0.4">
      <c r="B14327">
        <v>1.4303E-2</v>
      </c>
      <c r="C14327">
        <v>2.4031E-2</v>
      </c>
      <c r="D14327">
        <v>1.65</v>
      </c>
      <c r="E14327">
        <v>1.64</v>
      </c>
    </row>
    <row r="14328" spans="2:5" x14ac:dyDescent="0.4">
      <c r="B14328">
        <v>1.4304000000000001E-2</v>
      </c>
      <c r="C14328">
        <v>2.4032000000000001E-2</v>
      </c>
      <c r="D14328">
        <v>1.6160000000000001</v>
      </c>
      <c r="E14328">
        <v>1.6739999999999999</v>
      </c>
    </row>
    <row r="14329" spans="2:5" x14ac:dyDescent="0.4">
      <c r="B14329">
        <v>1.4305E-2</v>
      </c>
      <c r="C14329">
        <v>2.4032999999999999E-2</v>
      </c>
      <c r="D14329">
        <v>1.64</v>
      </c>
      <c r="E14329">
        <v>1.6459999999999999</v>
      </c>
    </row>
    <row r="14330" spans="2:5" x14ac:dyDescent="0.4">
      <c r="B14330">
        <v>1.4305999999999999E-2</v>
      </c>
      <c r="C14330">
        <v>2.4034E-2</v>
      </c>
      <c r="D14330">
        <v>1.708</v>
      </c>
      <c r="E14330">
        <v>1.58</v>
      </c>
    </row>
    <row r="14331" spans="2:5" x14ac:dyDescent="0.4">
      <c r="B14331">
        <v>1.4307E-2</v>
      </c>
      <c r="C14331">
        <v>2.4035000000000001E-2</v>
      </c>
      <c r="D14331">
        <v>1.6160000000000001</v>
      </c>
      <c r="E14331">
        <v>1.6719999999999999</v>
      </c>
    </row>
    <row r="14332" spans="2:5" x14ac:dyDescent="0.4">
      <c r="B14332">
        <v>1.4308E-2</v>
      </c>
      <c r="C14332">
        <v>2.4035999999999998E-2</v>
      </c>
      <c r="D14332">
        <v>1.6379999999999999</v>
      </c>
      <c r="E14332">
        <v>1.6479999999999999</v>
      </c>
    </row>
    <row r="14333" spans="2:5" x14ac:dyDescent="0.4">
      <c r="B14333">
        <v>1.4309000000000001E-2</v>
      </c>
      <c r="C14333">
        <v>2.4036999999999999E-2</v>
      </c>
      <c r="D14333">
        <v>1.6539999999999999</v>
      </c>
      <c r="E14333">
        <v>1.6319999999999999</v>
      </c>
    </row>
    <row r="14334" spans="2:5" x14ac:dyDescent="0.4">
      <c r="B14334">
        <v>1.431E-2</v>
      </c>
      <c r="C14334">
        <v>2.4038E-2</v>
      </c>
      <c r="D14334">
        <v>1.6459999999999999</v>
      </c>
      <c r="E14334">
        <v>1.6359999999999999</v>
      </c>
    </row>
    <row r="14335" spans="2:5" x14ac:dyDescent="0.4">
      <c r="B14335">
        <v>1.4311000000000001E-2</v>
      </c>
      <c r="C14335">
        <v>2.4039000000000001E-2</v>
      </c>
      <c r="D14335">
        <v>1.6479999999999999</v>
      </c>
      <c r="E14335">
        <v>1.64</v>
      </c>
    </row>
    <row r="14336" spans="2:5" x14ac:dyDescent="0.4">
      <c r="B14336">
        <v>1.4312E-2</v>
      </c>
      <c r="C14336">
        <v>2.4039999999999999E-2</v>
      </c>
      <c r="D14336">
        <v>1.6519999999999999</v>
      </c>
      <c r="E14336">
        <v>1.64</v>
      </c>
    </row>
    <row r="14337" spans="2:5" x14ac:dyDescent="0.4">
      <c r="B14337">
        <v>1.4312999999999999E-2</v>
      </c>
      <c r="C14337">
        <v>2.4041E-2</v>
      </c>
      <c r="D14337">
        <v>1.6519999999999999</v>
      </c>
      <c r="E14337">
        <v>1.6379999999999999</v>
      </c>
    </row>
    <row r="14338" spans="2:5" x14ac:dyDescent="0.4">
      <c r="B14338">
        <v>1.4314E-2</v>
      </c>
      <c r="C14338">
        <v>2.4042000000000001E-2</v>
      </c>
      <c r="D14338">
        <v>1.6379999999999999</v>
      </c>
      <c r="E14338">
        <v>1.6519999999999999</v>
      </c>
    </row>
    <row r="14339" spans="2:5" x14ac:dyDescent="0.4">
      <c r="B14339">
        <v>1.4315E-2</v>
      </c>
      <c r="C14339">
        <v>2.4042999999999998E-2</v>
      </c>
      <c r="D14339">
        <v>1.6140000000000001</v>
      </c>
      <c r="E14339">
        <v>1.6759999999999999</v>
      </c>
    </row>
    <row r="14340" spans="2:5" x14ac:dyDescent="0.4">
      <c r="B14340">
        <v>1.4316000000000001E-2</v>
      </c>
      <c r="C14340">
        <v>2.4043999999999999E-2</v>
      </c>
      <c r="D14340">
        <v>1.702</v>
      </c>
      <c r="E14340">
        <v>1.5860000000000001</v>
      </c>
    </row>
    <row r="14341" spans="2:5" x14ac:dyDescent="0.4">
      <c r="B14341">
        <v>1.4317E-2</v>
      </c>
      <c r="C14341">
        <v>2.4045E-2</v>
      </c>
      <c r="D14341">
        <v>1.6559999999999999</v>
      </c>
      <c r="E14341">
        <v>1.63</v>
      </c>
    </row>
    <row r="14342" spans="2:5" x14ac:dyDescent="0.4">
      <c r="B14342">
        <v>1.4318000000000001E-2</v>
      </c>
      <c r="C14342">
        <v>2.4046000000000001E-2</v>
      </c>
      <c r="D14342">
        <v>1.6339999999999999</v>
      </c>
      <c r="E14342">
        <v>1.6539999999999999</v>
      </c>
    </row>
    <row r="14343" spans="2:5" x14ac:dyDescent="0.4">
      <c r="B14343">
        <v>1.4319E-2</v>
      </c>
      <c r="C14343">
        <v>2.4046999999999999E-2</v>
      </c>
      <c r="D14343">
        <v>1.65</v>
      </c>
      <c r="E14343">
        <v>1.6379999999999999</v>
      </c>
    </row>
    <row r="14344" spans="2:5" x14ac:dyDescent="0.4">
      <c r="B14344">
        <v>1.4319999999999999E-2</v>
      </c>
      <c r="C14344">
        <v>2.4048E-2</v>
      </c>
      <c r="D14344">
        <v>1.6459999999999999</v>
      </c>
      <c r="E14344">
        <v>1.6379999999999999</v>
      </c>
    </row>
    <row r="14345" spans="2:5" x14ac:dyDescent="0.4">
      <c r="B14345">
        <v>1.4321E-2</v>
      </c>
      <c r="C14345">
        <v>2.4049000000000001E-2</v>
      </c>
      <c r="D14345">
        <v>1.6419999999999999</v>
      </c>
      <c r="E14345">
        <v>1.6439999999999999</v>
      </c>
    </row>
    <row r="14346" spans="2:5" x14ac:dyDescent="0.4">
      <c r="B14346">
        <v>1.4322E-2</v>
      </c>
      <c r="C14346">
        <v>2.4049999999999998E-2</v>
      </c>
      <c r="D14346">
        <v>1.6439999999999999</v>
      </c>
      <c r="E14346">
        <v>1.6459999999999999</v>
      </c>
    </row>
    <row r="14347" spans="2:5" x14ac:dyDescent="0.4">
      <c r="B14347">
        <v>1.4323000000000001E-2</v>
      </c>
      <c r="C14347">
        <v>2.4050999999999999E-2</v>
      </c>
      <c r="D14347">
        <v>1.64</v>
      </c>
      <c r="E14347">
        <v>1.6439999999999999</v>
      </c>
    </row>
    <row r="14348" spans="2:5" x14ac:dyDescent="0.4">
      <c r="B14348">
        <v>1.4324E-2</v>
      </c>
      <c r="C14348">
        <v>2.4052E-2</v>
      </c>
      <c r="D14348">
        <v>1.6519999999999999</v>
      </c>
      <c r="E14348">
        <v>1.6359999999999999</v>
      </c>
    </row>
    <row r="14349" spans="2:5" x14ac:dyDescent="0.4">
      <c r="B14349">
        <v>1.4324999999999999E-2</v>
      </c>
      <c r="C14349">
        <v>2.4053000000000001E-2</v>
      </c>
      <c r="D14349">
        <v>1.6180000000000001</v>
      </c>
      <c r="E14349">
        <v>1.6719999999999999</v>
      </c>
    </row>
    <row r="14350" spans="2:5" x14ac:dyDescent="0.4">
      <c r="B14350">
        <v>1.4326E-2</v>
      </c>
      <c r="C14350">
        <v>2.4053999999999999E-2</v>
      </c>
      <c r="D14350">
        <v>1.6279999999999999</v>
      </c>
      <c r="E14350">
        <v>1.66</v>
      </c>
    </row>
    <row r="14351" spans="2:5" x14ac:dyDescent="0.4">
      <c r="B14351">
        <v>1.4326999999999999E-2</v>
      </c>
      <c r="C14351">
        <v>2.4055E-2</v>
      </c>
      <c r="D14351">
        <v>1.722</v>
      </c>
      <c r="E14351">
        <v>1.5680000000000001</v>
      </c>
    </row>
    <row r="14352" spans="2:5" x14ac:dyDescent="0.4">
      <c r="B14352">
        <v>1.4328E-2</v>
      </c>
      <c r="C14352">
        <v>2.4056000000000001E-2</v>
      </c>
      <c r="D14352">
        <v>1.6259999999999999</v>
      </c>
      <c r="E14352">
        <v>1.6619999999999999</v>
      </c>
    </row>
    <row r="14353" spans="2:5" x14ac:dyDescent="0.4">
      <c r="B14353">
        <v>1.4329E-2</v>
      </c>
      <c r="C14353">
        <v>2.4056999999999999E-2</v>
      </c>
      <c r="D14353">
        <v>1.6639999999999999</v>
      </c>
      <c r="E14353">
        <v>1.6279999999999999</v>
      </c>
    </row>
    <row r="14354" spans="2:5" x14ac:dyDescent="0.4">
      <c r="B14354">
        <v>1.4330000000000001E-2</v>
      </c>
      <c r="C14354">
        <v>2.4058E-2</v>
      </c>
      <c r="D14354">
        <v>1.6619999999999999</v>
      </c>
      <c r="E14354">
        <v>1.6220000000000001</v>
      </c>
    </row>
    <row r="14355" spans="2:5" x14ac:dyDescent="0.4">
      <c r="B14355">
        <v>1.4331E-2</v>
      </c>
      <c r="C14355">
        <v>2.4059000000000001E-2</v>
      </c>
      <c r="D14355">
        <v>1.6339999999999999</v>
      </c>
      <c r="E14355">
        <v>1.6579999999999999</v>
      </c>
    </row>
    <row r="14356" spans="2:5" x14ac:dyDescent="0.4">
      <c r="B14356">
        <v>1.4331999999999999E-2</v>
      </c>
      <c r="C14356">
        <v>2.4060000000000002E-2</v>
      </c>
      <c r="D14356">
        <v>1.6359999999999999</v>
      </c>
      <c r="E14356">
        <v>1.65</v>
      </c>
    </row>
    <row r="14357" spans="2:5" x14ac:dyDescent="0.4">
      <c r="B14357">
        <v>1.4333E-2</v>
      </c>
      <c r="C14357">
        <v>2.4060999999999999E-2</v>
      </c>
      <c r="D14357">
        <v>1.64</v>
      </c>
      <c r="E14357">
        <v>1.6459999999999999</v>
      </c>
    </row>
    <row r="14358" spans="2:5" x14ac:dyDescent="0.4">
      <c r="B14358">
        <v>1.4334E-2</v>
      </c>
      <c r="C14358">
        <v>2.4062E-2</v>
      </c>
      <c r="D14358">
        <v>1.64</v>
      </c>
      <c r="E14358">
        <v>1.6459999999999999</v>
      </c>
    </row>
    <row r="14359" spans="2:5" x14ac:dyDescent="0.4">
      <c r="B14359">
        <v>1.4335000000000001E-2</v>
      </c>
      <c r="C14359">
        <v>2.4063000000000001E-2</v>
      </c>
      <c r="D14359">
        <v>1.6379999999999999</v>
      </c>
      <c r="E14359">
        <v>1.6459999999999999</v>
      </c>
    </row>
    <row r="14360" spans="2:5" x14ac:dyDescent="0.4">
      <c r="B14360">
        <v>1.4336E-2</v>
      </c>
      <c r="C14360">
        <v>2.4063999999999999E-2</v>
      </c>
      <c r="D14360">
        <v>1.6080000000000001</v>
      </c>
      <c r="E14360">
        <v>1.6819999999999999</v>
      </c>
    </row>
    <row r="14361" spans="2:5" x14ac:dyDescent="0.4">
      <c r="B14361">
        <v>1.4337000000000001E-2</v>
      </c>
      <c r="C14361">
        <v>2.4065E-2</v>
      </c>
      <c r="D14361">
        <v>1.6759999999999999</v>
      </c>
      <c r="E14361">
        <v>1.6120000000000001</v>
      </c>
    </row>
    <row r="14362" spans="2:5" x14ac:dyDescent="0.4">
      <c r="B14362">
        <v>1.4338E-2</v>
      </c>
      <c r="C14362">
        <v>2.4066000000000001E-2</v>
      </c>
      <c r="D14362">
        <v>1.6779999999999999</v>
      </c>
      <c r="E14362">
        <v>1.6120000000000001</v>
      </c>
    </row>
    <row r="14363" spans="2:5" x14ac:dyDescent="0.4">
      <c r="B14363">
        <v>1.4338999999999999E-2</v>
      </c>
      <c r="C14363">
        <v>2.4067000000000002E-2</v>
      </c>
      <c r="D14363">
        <v>1.6319999999999999</v>
      </c>
      <c r="E14363">
        <v>1.6559999999999999</v>
      </c>
    </row>
    <row r="14364" spans="2:5" x14ac:dyDescent="0.4">
      <c r="B14364">
        <v>1.434E-2</v>
      </c>
      <c r="C14364">
        <v>2.4067999999999999E-2</v>
      </c>
      <c r="D14364">
        <v>1.65</v>
      </c>
      <c r="E14364">
        <v>1.6359999999999999</v>
      </c>
    </row>
    <row r="14365" spans="2:5" x14ac:dyDescent="0.4">
      <c r="B14365">
        <v>1.4341E-2</v>
      </c>
      <c r="C14365">
        <v>2.4069E-2</v>
      </c>
      <c r="D14365">
        <v>1.6479999999999999</v>
      </c>
      <c r="E14365">
        <v>1.6439999999999999</v>
      </c>
    </row>
    <row r="14366" spans="2:5" x14ac:dyDescent="0.4">
      <c r="B14366">
        <v>1.4342000000000001E-2</v>
      </c>
      <c r="C14366">
        <v>2.4070000000000001E-2</v>
      </c>
      <c r="D14366">
        <v>1.6439999999999999</v>
      </c>
      <c r="E14366">
        <v>1.6439999999999999</v>
      </c>
    </row>
    <row r="14367" spans="2:5" x14ac:dyDescent="0.4">
      <c r="B14367">
        <v>1.4343E-2</v>
      </c>
      <c r="C14367">
        <v>2.4070999999999999E-2</v>
      </c>
      <c r="D14367">
        <v>1.6479999999999999</v>
      </c>
      <c r="E14367">
        <v>1.6379999999999999</v>
      </c>
    </row>
    <row r="14368" spans="2:5" x14ac:dyDescent="0.4">
      <c r="B14368">
        <v>1.4344000000000001E-2</v>
      </c>
      <c r="C14368">
        <v>2.4072E-2</v>
      </c>
      <c r="D14368">
        <v>1.6459999999999999</v>
      </c>
      <c r="E14368">
        <v>1.6419999999999999</v>
      </c>
    </row>
    <row r="14369" spans="2:5" x14ac:dyDescent="0.4">
      <c r="B14369">
        <v>1.4345E-2</v>
      </c>
      <c r="C14369">
        <v>2.4073000000000001E-2</v>
      </c>
      <c r="D14369">
        <v>1.6439999999999999</v>
      </c>
      <c r="E14369">
        <v>1.6439999999999999</v>
      </c>
    </row>
    <row r="14370" spans="2:5" x14ac:dyDescent="0.4">
      <c r="B14370">
        <v>1.4345999999999999E-2</v>
      </c>
      <c r="C14370">
        <v>2.4074000000000002E-2</v>
      </c>
      <c r="D14370">
        <v>1.6259999999999999</v>
      </c>
      <c r="E14370">
        <v>1.6619999999999999</v>
      </c>
    </row>
    <row r="14371" spans="2:5" x14ac:dyDescent="0.4">
      <c r="B14371">
        <v>1.4347E-2</v>
      </c>
      <c r="C14371">
        <v>2.4074999999999999E-2</v>
      </c>
      <c r="D14371">
        <v>1.6160000000000001</v>
      </c>
      <c r="E14371">
        <v>1.6739999999999999</v>
      </c>
    </row>
    <row r="14372" spans="2:5" x14ac:dyDescent="0.4">
      <c r="B14372">
        <v>1.4348E-2</v>
      </c>
      <c r="C14372">
        <v>2.4076E-2</v>
      </c>
      <c r="D14372">
        <v>1.722</v>
      </c>
      <c r="E14372">
        <v>1.57</v>
      </c>
    </row>
    <row r="14373" spans="2:5" x14ac:dyDescent="0.4">
      <c r="B14373">
        <v>1.4349000000000001E-2</v>
      </c>
      <c r="C14373">
        <v>2.4077000000000001E-2</v>
      </c>
      <c r="D14373">
        <v>1.6279999999999999</v>
      </c>
      <c r="E14373">
        <v>1.6579999999999999</v>
      </c>
    </row>
    <row r="14374" spans="2:5" x14ac:dyDescent="0.4">
      <c r="B14374">
        <v>1.435E-2</v>
      </c>
      <c r="C14374">
        <v>2.4077999999999999E-2</v>
      </c>
      <c r="D14374">
        <v>1.6060000000000001</v>
      </c>
      <c r="E14374">
        <v>1.6839999999999999</v>
      </c>
    </row>
    <row r="14375" spans="2:5" x14ac:dyDescent="0.4">
      <c r="B14375">
        <v>1.4350999999999999E-2</v>
      </c>
      <c r="C14375">
        <v>2.4079E-2</v>
      </c>
      <c r="D14375">
        <v>1.6639999999999999</v>
      </c>
      <c r="E14375">
        <v>1.6259999999999999</v>
      </c>
    </row>
    <row r="14376" spans="2:5" x14ac:dyDescent="0.4">
      <c r="B14376">
        <v>1.4352E-2</v>
      </c>
      <c r="C14376">
        <v>2.4080000000000001E-2</v>
      </c>
      <c r="D14376">
        <v>1.66</v>
      </c>
      <c r="E14376">
        <v>1.63</v>
      </c>
    </row>
    <row r="14377" spans="2:5" x14ac:dyDescent="0.4">
      <c r="B14377">
        <v>1.4352999999999999E-2</v>
      </c>
      <c r="C14377">
        <v>2.4081000000000002E-2</v>
      </c>
      <c r="D14377">
        <v>1.6539999999999999</v>
      </c>
      <c r="E14377">
        <v>1.6359999999999999</v>
      </c>
    </row>
    <row r="14378" spans="2:5" x14ac:dyDescent="0.4">
      <c r="B14378">
        <v>1.4354E-2</v>
      </c>
      <c r="C14378">
        <v>2.4081999999999999E-2</v>
      </c>
      <c r="D14378">
        <v>1.6479999999999999</v>
      </c>
      <c r="E14378">
        <v>1.64</v>
      </c>
    </row>
    <row r="14379" spans="2:5" x14ac:dyDescent="0.4">
      <c r="B14379">
        <v>1.4355E-2</v>
      </c>
      <c r="C14379">
        <v>2.4083E-2</v>
      </c>
      <c r="D14379">
        <v>1.65</v>
      </c>
      <c r="E14379">
        <v>1.6379999999999999</v>
      </c>
    </row>
    <row r="14380" spans="2:5" x14ac:dyDescent="0.4">
      <c r="B14380">
        <v>1.4356000000000001E-2</v>
      </c>
      <c r="C14380">
        <v>2.4084000000000001E-2</v>
      </c>
      <c r="D14380">
        <v>1.65</v>
      </c>
      <c r="E14380">
        <v>1.6439999999999999</v>
      </c>
    </row>
    <row r="14381" spans="2:5" x14ac:dyDescent="0.4">
      <c r="B14381">
        <v>1.4357E-2</v>
      </c>
      <c r="C14381">
        <v>2.4084999999999999E-2</v>
      </c>
      <c r="D14381">
        <v>1.6120000000000001</v>
      </c>
      <c r="E14381">
        <v>1.6779999999999999</v>
      </c>
    </row>
    <row r="14382" spans="2:5" x14ac:dyDescent="0.4">
      <c r="B14382">
        <v>1.4357999999999999E-2</v>
      </c>
      <c r="C14382">
        <v>2.4086E-2</v>
      </c>
      <c r="D14382">
        <v>1.6579999999999999</v>
      </c>
      <c r="E14382">
        <v>1.63</v>
      </c>
    </row>
    <row r="14383" spans="2:5" x14ac:dyDescent="0.4">
      <c r="B14383">
        <v>1.4359E-2</v>
      </c>
      <c r="C14383">
        <v>2.4087000000000001E-2</v>
      </c>
      <c r="D14383">
        <v>1.702</v>
      </c>
      <c r="E14383">
        <v>1.59</v>
      </c>
    </row>
    <row r="14384" spans="2:5" x14ac:dyDescent="0.4">
      <c r="B14384">
        <v>1.436E-2</v>
      </c>
      <c r="C14384">
        <v>2.4087999999999998E-2</v>
      </c>
      <c r="D14384">
        <v>1.6339999999999999</v>
      </c>
      <c r="E14384">
        <v>1.6539999999999999</v>
      </c>
    </row>
    <row r="14385" spans="2:5" x14ac:dyDescent="0.4">
      <c r="B14385">
        <v>1.4361000000000001E-2</v>
      </c>
      <c r="C14385">
        <v>2.4088999999999999E-2</v>
      </c>
      <c r="D14385">
        <v>1.6439999999999999</v>
      </c>
      <c r="E14385">
        <v>1.6459999999999999</v>
      </c>
    </row>
    <row r="14386" spans="2:5" x14ac:dyDescent="0.4">
      <c r="B14386">
        <v>1.4362E-2</v>
      </c>
      <c r="C14386">
        <v>2.409E-2</v>
      </c>
      <c r="D14386">
        <v>1.6419999999999999</v>
      </c>
      <c r="E14386">
        <v>1.65</v>
      </c>
    </row>
    <row r="14387" spans="2:5" x14ac:dyDescent="0.4">
      <c r="B14387">
        <v>1.4363000000000001E-2</v>
      </c>
      <c r="C14387">
        <v>2.4091000000000001E-2</v>
      </c>
      <c r="D14387">
        <v>1.6439999999999999</v>
      </c>
      <c r="E14387">
        <v>1.6479999999999999</v>
      </c>
    </row>
    <row r="14388" spans="2:5" x14ac:dyDescent="0.4">
      <c r="B14388">
        <v>1.4364E-2</v>
      </c>
      <c r="C14388">
        <v>2.4091999999999999E-2</v>
      </c>
      <c r="D14388">
        <v>1.65</v>
      </c>
      <c r="E14388">
        <v>1.6419999999999999</v>
      </c>
    </row>
    <row r="14389" spans="2:5" x14ac:dyDescent="0.4">
      <c r="B14389">
        <v>1.4364999999999999E-2</v>
      </c>
      <c r="C14389">
        <v>2.4093E-2</v>
      </c>
      <c r="D14389">
        <v>1.65</v>
      </c>
      <c r="E14389">
        <v>1.64</v>
      </c>
    </row>
    <row r="14390" spans="2:5" x14ac:dyDescent="0.4">
      <c r="B14390">
        <v>1.4366E-2</v>
      </c>
      <c r="C14390">
        <v>2.4094000000000001E-2</v>
      </c>
      <c r="D14390">
        <v>1.6519999999999999</v>
      </c>
      <c r="E14390">
        <v>1.6379999999999999</v>
      </c>
    </row>
    <row r="14391" spans="2:5" x14ac:dyDescent="0.4">
      <c r="B14391">
        <v>1.4367E-2</v>
      </c>
      <c r="C14391">
        <v>2.4094999999999998E-2</v>
      </c>
      <c r="D14391">
        <v>1.6359999999999999</v>
      </c>
      <c r="E14391">
        <v>1.6519999999999999</v>
      </c>
    </row>
    <row r="14392" spans="2:5" x14ac:dyDescent="0.4">
      <c r="B14392">
        <v>1.4368000000000001E-2</v>
      </c>
      <c r="C14392">
        <v>2.4095999999999999E-2</v>
      </c>
      <c r="D14392">
        <v>1.6180000000000001</v>
      </c>
      <c r="E14392">
        <v>1.6739999999999999</v>
      </c>
    </row>
    <row r="14393" spans="2:5" x14ac:dyDescent="0.4">
      <c r="B14393">
        <v>1.4369E-2</v>
      </c>
      <c r="C14393">
        <v>2.4097E-2</v>
      </c>
      <c r="D14393">
        <v>1.714</v>
      </c>
      <c r="E14393">
        <v>1.5780000000000001</v>
      </c>
    </row>
    <row r="14394" spans="2:5" x14ac:dyDescent="0.4">
      <c r="B14394">
        <v>1.4370000000000001E-2</v>
      </c>
      <c r="C14394">
        <v>2.4098000000000001E-2</v>
      </c>
      <c r="D14394">
        <v>1.6479999999999999</v>
      </c>
      <c r="E14394">
        <v>1.6379999999999999</v>
      </c>
    </row>
    <row r="14395" spans="2:5" x14ac:dyDescent="0.4">
      <c r="B14395">
        <v>1.4371E-2</v>
      </c>
      <c r="C14395">
        <v>2.4098999999999999E-2</v>
      </c>
      <c r="D14395">
        <v>1.6459999999999999</v>
      </c>
      <c r="E14395">
        <v>1.6419999999999999</v>
      </c>
    </row>
    <row r="14396" spans="2:5" x14ac:dyDescent="0.4">
      <c r="B14396">
        <v>1.4371999999999999E-2</v>
      </c>
      <c r="C14396">
        <v>2.41E-2</v>
      </c>
      <c r="D14396">
        <v>1.6719999999999999</v>
      </c>
      <c r="E14396">
        <v>1.6120000000000001</v>
      </c>
    </row>
    <row r="14397" spans="2:5" x14ac:dyDescent="0.4">
      <c r="B14397">
        <v>1.4373E-2</v>
      </c>
      <c r="C14397">
        <v>2.4101000000000001E-2</v>
      </c>
      <c r="D14397">
        <v>1.64</v>
      </c>
      <c r="E14397">
        <v>1.6439999999999999</v>
      </c>
    </row>
    <row r="14398" spans="2:5" x14ac:dyDescent="0.4">
      <c r="B14398">
        <v>1.4374E-2</v>
      </c>
      <c r="C14398">
        <v>2.4101999999999998E-2</v>
      </c>
      <c r="D14398">
        <v>1.6259999999999999</v>
      </c>
      <c r="E14398">
        <v>1.6579999999999999</v>
      </c>
    </row>
    <row r="14399" spans="2:5" x14ac:dyDescent="0.4">
      <c r="B14399">
        <v>1.4375000000000001E-2</v>
      </c>
      <c r="C14399">
        <v>2.4102999999999999E-2</v>
      </c>
      <c r="D14399">
        <v>1.6379999999999999</v>
      </c>
      <c r="E14399">
        <v>1.65</v>
      </c>
    </row>
    <row r="14400" spans="2:5" x14ac:dyDescent="0.4">
      <c r="B14400">
        <v>1.4376E-2</v>
      </c>
      <c r="C14400">
        <v>2.4104E-2</v>
      </c>
      <c r="D14400">
        <v>1.64</v>
      </c>
      <c r="E14400">
        <v>1.6459999999999999</v>
      </c>
    </row>
    <row r="14401" spans="2:5" x14ac:dyDescent="0.4">
      <c r="B14401">
        <v>1.4376999999999999E-2</v>
      </c>
      <c r="C14401">
        <v>2.4105000000000001E-2</v>
      </c>
      <c r="D14401">
        <v>1.6379999999999999</v>
      </c>
      <c r="E14401">
        <v>1.6479999999999999</v>
      </c>
    </row>
    <row r="14402" spans="2:5" x14ac:dyDescent="0.4">
      <c r="B14402">
        <v>1.4378E-2</v>
      </c>
      <c r="C14402">
        <v>2.4105999999999999E-2</v>
      </c>
      <c r="D14402">
        <v>1.6140000000000001</v>
      </c>
      <c r="E14402">
        <v>1.6759999999999999</v>
      </c>
    </row>
    <row r="14403" spans="2:5" x14ac:dyDescent="0.4">
      <c r="B14403">
        <v>1.4378999999999999E-2</v>
      </c>
      <c r="C14403">
        <v>2.4107E-2</v>
      </c>
      <c r="D14403">
        <v>1.6279999999999999</v>
      </c>
      <c r="E14403">
        <v>1.6559999999999999</v>
      </c>
    </row>
    <row r="14404" spans="2:5" x14ac:dyDescent="0.4">
      <c r="B14404">
        <v>1.438E-2</v>
      </c>
      <c r="C14404">
        <v>2.4108000000000001E-2</v>
      </c>
      <c r="D14404">
        <v>1.714</v>
      </c>
      <c r="E14404">
        <v>1.5740000000000001</v>
      </c>
    </row>
    <row r="14405" spans="2:5" x14ac:dyDescent="0.4">
      <c r="B14405">
        <v>1.4381E-2</v>
      </c>
      <c r="C14405">
        <v>2.4108999999999998E-2</v>
      </c>
      <c r="D14405">
        <v>1.6339999999999999</v>
      </c>
      <c r="E14405">
        <v>1.6539999999999999</v>
      </c>
    </row>
    <row r="14406" spans="2:5" x14ac:dyDescent="0.4">
      <c r="B14406">
        <v>1.4382000000000001E-2</v>
      </c>
      <c r="C14406">
        <v>2.4109999999999999E-2</v>
      </c>
      <c r="D14406">
        <v>1.6459999999999999</v>
      </c>
      <c r="E14406">
        <v>1.6439999999999999</v>
      </c>
    </row>
    <row r="14407" spans="2:5" x14ac:dyDescent="0.4">
      <c r="B14407">
        <v>1.4383E-2</v>
      </c>
      <c r="C14407">
        <v>2.4111E-2</v>
      </c>
      <c r="D14407">
        <v>1.65</v>
      </c>
      <c r="E14407">
        <v>1.64</v>
      </c>
    </row>
    <row r="14408" spans="2:5" x14ac:dyDescent="0.4">
      <c r="B14408">
        <v>1.4383999999999999E-2</v>
      </c>
      <c r="C14408">
        <v>2.4112000000000001E-2</v>
      </c>
      <c r="D14408">
        <v>1.6419999999999999</v>
      </c>
      <c r="E14408">
        <v>1.6439999999999999</v>
      </c>
    </row>
    <row r="14409" spans="2:5" x14ac:dyDescent="0.4">
      <c r="B14409">
        <v>1.4385E-2</v>
      </c>
      <c r="C14409">
        <v>2.4112999999999999E-2</v>
      </c>
      <c r="D14409">
        <v>1.6439999999999999</v>
      </c>
      <c r="E14409">
        <v>1.6419999999999999</v>
      </c>
    </row>
    <row r="14410" spans="2:5" x14ac:dyDescent="0.4">
      <c r="B14410">
        <v>1.4385999999999999E-2</v>
      </c>
      <c r="C14410">
        <v>2.4114E-2</v>
      </c>
      <c r="D14410">
        <v>1.6459999999999999</v>
      </c>
      <c r="E14410">
        <v>1.64</v>
      </c>
    </row>
    <row r="14411" spans="2:5" x14ac:dyDescent="0.4">
      <c r="B14411">
        <v>1.4387E-2</v>
      </c>
      <c r="C14411">
        <v>2.4115000000000001E-2</v>
      </c>
      <c r="D14411">
        <v>1.6459999999999999</v>
      </c>
      <c r="E14411">
        <v>1.6419999999999999</v>
      </c>
    </row>
    <row r="14412" spans="2:5" x14ac:dyDescent="0.4">
      <c r="B14412">
        <v>1.4388E-2</v>
      </c>
      <c r="C14412">
        <v>2.4115999999999999E-2</v>
      </c>
      <c r="D14412">
        <v>1.6439999999999999</v>
      </c>
      <c r="E14412">
        <v>1.65</v>
      </c>
    </row>
    <row r="14413" spans="2:5" x14ac:dyDescent="0.4">
      <c r="B14413">
        <v>1.4389000000000001E-2</v>
      </c>
      <c r="C14413">
        <v>2.4117E-2</v>
      </c>
      <c r="D14413">
        <v>1.6120000000000001</v>
      </c>
      <c r="E14413">
        <v>1.6779999999999999</v>
      </c>
    </row>
    <row r="14414" spans="2:5" x14ac:dyDescent="0.4">
      <c r="B14414">
        <v>1.439E-2</v>
      </c>
      <c r="C14414">
        <v>2.4118000000000001E-2</v>
      </c>
      <c r="D14414">
        <v>1.6879999999999999</v>
      </c>
      <c r="E14414">
        <v>1.6020000000000001</v>
      </c>
    </row>
    <row r="14415" spans="2:5" x14ac:dyDescent="0.4">
      <c r="B14415">
        <v>1.4390999999999999E-2</v>
      </c>
      <c r="C14415">
        <v>2.4119000000000002E-2</v>
      </c>
      <c r="D14415">
        <v>1.6719999999999999</v>
      </c>
      <c r="E14415">
        <v>1.6220000000000001</v>
      </c>
    </row>
    <row r="14416" spans="2:5" x14ac:dyDescent="0.4">
      <c r="B14416">
        <v>1.4392E-2</v>
      </c>
      <c r="C14416">
        <v>2.4119999999999999E-2</v>
      </c>
      <c r="D14416">
        <v>1.5920000000000001</v>
      </c>
      <c r="E14416">
        <v>1.7</v>
      </c>
    </row>
    <row r="14417" spans="2:5" x14ac:dyDescent="0.4">
      <c r="B14417">
        <v>1.4393E-2</v>
      </c>
      <c r="C14417">
        <v>2.4121E-2</v>
      </c>
      <c r="D14417">
        <v>1.6519999999999999</v>
      </c>
      <c r="E14417">
        <v>1.64</v>
      </c>
    </row>
    <row r="14418" spans="2:5" x14ac:dyDescent="0.4">
      <c r="B14418">
        <v>1.4394000000000001E-2</v>
      </c>
      <c r="C14418">
        <v>2.4122000000000001E-2</v>
      </c>
      <c r="D14418">
        <v>1.6639999999999999</v>
      </c>
      <c r="E14418">
        <v>1.6240000000000001</v>
      </c>
    </row>
    <row r="14419" spans="2:5" x14ac:dyDescent="0.4">
      <c r="B14419">
        <v>1.4395E-2</v>
      </c>
      <c r="C14419">
        <v>2.4122999999999999E-2</v>
      </c>
      <c r="D14419">
        <v>1.6519999999999999</v>
      </c>
      <c r="E14419">
        <v>1.6359999999999999</v>
      </c>
    </row>
    <row r="14420" spans="2:5" x14ac:dyDescent="0.4">
      <c r="B14420">
        <v>1.4396000000000001E-2</v>
      </c>
      <c r="C14420">
        <v>2.4124E-2</v>
      </c>
      <c r="D14420">
        <v>1.6519999999999999</v>
      </c>
      <c r="E14420">
        <v>1.6339999999999999</v>
      </c>
    </row>
    <row r="14421" spans="2:5" x14ac:dyDescent="0.4">
      <c r="B14421">
        <v>1.4397E-2</v>
      </c>
      <c r="C14421">
        <v>2.4125000000000001E-2</v>
      </c>
      <c r="D14421">
        <v>1.6519999999999999</v>
      </c>
      <c r="E14421">
        <v>1.6379999999999999</v>
      </c>
    </row>
    <row r="14422" spans="2:5" x14ac:dyDescent="0.4">
      <c r="B14422">
        <v>1.4397999999999999E-2</v>
      </c>
      <c r="C14422">
        <v>2.4126000000000002E-2</v>
      </c>
      <c r="D14422">
        <v>1.6479999999999999</v>
      </c>
      <c r="E14422">
        <v>1.64</v>
      </c>
    </row>
    <row r="14423" spans="2:5" x14ac:dyDescent="0.4">
      <c r="B14423">
        <v>1.4399E-2</v>
      </c>
      <c r="C14423">
        <v>2.4126999999999999E-2</v>
      </c>
      <c r="D14423">
        <v>1.6220000000000001</v>
      </c>
      <c r="E14423">
        <v>1.6679999999999999</v>
      </c>
    </row>
    <row r="14424" spans="2:5" x14ac:dyDescent="0.4">
      <c r="B14424">
        <v>1.44E-2</v>
      </c>
      <c r="C14424">
        <v>2.4128E-2</v>
      </c>
      <c r="D14424">
        <v>1.6240000000000001</v>
      </c>
      <c r="E14424">
        <v>1.6619999999999999</v>
      </c>
    </row>
    <row r="14425" spans="2:5" x14ac:dyDescent="0.4">
      <c r="B14425">
        <v>1.4401000000000001E-2</v>
      </c>
      <c r="C14425">
        <v>2.4129000000000001E-2</v>
      </c>
      <c r="D14425">
        <v>1.722</v>
      </c>
      <c r="E14425">
        <v>1.5640000000000001</v>
      </c>
    </row>
    <row r="14426" spans="2:5" x14ac:dyDescent="0.4">
      <c r="B14426">
        <v>1.4402E-2</v>
      </c>
      <c r="C14426">
        <v>2.4129999999999999E-2</v>
      </c>
      <c r="D14426">
        <v>1.64</v>
      </c>
      <c r="E14426">
        <v>1.6479999999999999</v>
      </c>
    </row>
    <row r="14427" spans="2:5" x14ac:dyDescent="0.4">
      <c r="B14427">
        <v>1.4402999999999999E-2</v>
      </c>
      <c r="C14427">
        <v>2.4131E-2</v>
      </c>
      <c r="D14427">
        <v>1.6459999999999999</v>
      </c>
      <c r="E14427">
        <v>1.6459999999999999</v>
      </c>
    </row>
    <row r="14428" spans="2:5" x14ac:dyDescent="0.4">
      <c r="B14428">
        <v>1.4404E-2</v>
      </c>
      <c r="C14428">
        <v>2.4132000000000001E-2</v>
      </c>
      <c r="D14428">
        <v>1.6479999999999999</v>
      </c>
      <c r="E14428">
        <v>1.6419999999999999</v>
      </c>
    </row>
    <row r="14429" spans="2:5" x14ac:dyDescent="0.4">
      <c r="B14429">
        <v>1.4404999999999999E-2</v>
      </c>
      <c r="C14429">
        <v>2.4133000000000002E-2</v>
      </c>
      <c r="D14429">
        <v>1.6479999999999999</v>
      </c>
      <c r="E14429">
        <v>1.6419999999999999</v>
      </c>
    </row>
    <row r="14430" spans="2:5" x14ac:dyDescent="0.4">
      <c r="B14430">
        <v>1.4406E-2</v>
      </c>
      <c r="C14430">
        <v>2.4133999999999999E-2</v>
      </c>
      <c r="D14430">
        <v>1.6459999999999999</v>
      </c>
      <c r="E14430">
        <v>1.6439999999999999</v>
      </c>
    </row>
    <row r="14431" spans="2:5" x14ac:dyDescent="0.4">
      <c r="B14431">
        <v>1.4407E-2</v>
      </c>
      <c r="C14431">
        <v>2.4135E-2</v>
      </c>
      <c r="D14431">
        <v>1.6459999999999999</v>
      </c>
      <c r="E14431">
        <v>1.64</v>
      </c>
    </row>
    <row r="14432" spans="2:5" x14ac:dyDescent="0.4">
      <c r="B14432">
        <v>1.4408000000000001E-2</v>
      </c>
      <c r="C14432">
        <v>2.4136000000000001E-2</v>
      </c>
      <c r="D14432">
        <v>1.6459999999999999</v>
      </c>
      <c r="E14432">
        <v>1.6419999999999999</v>
      </c>
    </row>
    <row r="14433" spans="2:5" x14ac:dyDescent="0.4">
      <c r="B14433">
        <v>1.4409E-2</v>
      </c>
      <c r="C14433">
        <v>2.4136999999999999E-2</v>
      </c>
      <c r="D14433">
        <v>1.6459999999999999</v>
      </c>
      <c r="E14433">
        <v>1.6419999999999999</v>
      </c>
    </row>
    <row r="14434" spans="2:5" x14ac:dyDescent="0.4">
      <c r="B14434">
        <v>1.4409999999999999E-2</v>
      </c>
      <c r="C14434">
        <v>2.4138E-2</v>
      </c>
      <c r="D14434">
        <v>1.61</v>
      </c>
      <c r="E14434">
        <v>1.68</v>
      </c>
    </row>
    <row r="14435" spans="2:5" x14ac:dyDescent="0.4">
      <c r="B14435">
        <v>1.4411E-2</v>
      </c>
      <c r="C14435">
        <v>2.4139000000000001E-2</v>
      </c>
      <c r="D14435">
        <v>1.6619999999999999</v>
      </c>
      <c r="E14435">
        <v>1.6259999999999999</v>
      </c>
    </row>
    <row r="14436" spans="2:5" x14ac:dyDescent="0.4">
      <c r="B14436">
        <v>1.4411999999999999E-2</v>
      </c>
      <c r="C14436">
        <v>2.4140000000000002E-2</v>
      </c>
      <c r="D14436">
        <v>1.69</v>
      </c>
      <c r="E14436">
        <v>1.5940000000000001</v>
      </c>
    </row>
    <row r="14437" spans="2:5" x14ac:dyDescent="0.4">
      <c r="B14437">
        <v>1.4413E-2</v>
      </c>
      <c r="C14437">
        <v>2.4140999999999999E-2</v>
      </c>
      <c r="D14437">
        <v>1.6459999999999999</v>
      </c>
      <c r="E14437">
        <v>1.64</v>
      </c>
    </row>
    <row r="14438" spans="2:5" x14ac:dyDescent="0.4">
      <c r="B14438">
        <v>1.4414E-2</v>
      </c>
      <c r="C14438">
        <v>2.4142E-2</v>
      </c>
      <c r="D14438">
        <v>1.6639999999999999</v>
      </c>
      <c r="E14438">
        <v>1.6220000000000001</v>
      </c>
    </row>
    <row r="14439" spans="2:5" x14ac:dyDescent="0.4">
      <c r="B14439">
        <v>1.4415000000000001E-2</v>
      </c>
      <c r="C14439">
        <v>2.4143000000000001E-2</v>
      </c>
      <c r="D14439">
        <v>1.6259999999999999</v>
      </c>
      <c r="E14439">
        <v>1.6619999999999999</v>
      </c>
    </row>
    <row r="14440" spans="2:5" x14ac:dyDescent="0.4">
      <c r="B14440">
        <v>1.4416E-2</v>
      </c>
      <c r="C14440">
        <v>2.4143999999999999E-2</v>
      </c>
      <c r="D14440">
        <v>1.6220000000000001</v>
      </c>
      <c r="E14440">
        <v>1.6659999999999999</v>
      </c>
    </row>
    <row r="14441" spans="2:5" x14ac:dyDescent="0.4">
      <c r="B14441">
        <v>1.4416999999999999E-2</v>
      </c>
      <c r="C14441">
        <v>2.4145E-2</v>
      </c>
      <c r="D14441">
        <v>1.64</v>
      </c>
      <c r="E14441">
        <v>1.6479999999999999</v>
      </c>
    </row>
    <row r="14442" spans="2:5" x14ac:dyDescent="0.4">
      <c r="B14442">
        <v>1.4418E-2</v>
      </c>
      <c r="C14442">
        <v>2.4146000000000001E-2</v>
      </c>
      <c r="D14442">
        <v>1.6459999999999999</v>
      </c>
      <c r="E14442">
        <v>1.6419999999999999</v>
      </c>
    </row>
    <row r="14443" spans="2:5" x14ac:dyDescent="0.4">
      <c r="B14443">
        <v>1.4419E-2</v>
      </c>
      <c r="C14443">
        <v>2.4146999999999998E-2</v>
      </c>
      <c r="D14443">
        <v>1.6439999999999999</v>
      </c>
      <c r="E14443">
        <v>1.64</v>
      </c>
    </row>
    <row r="14444" spans="2:5" x14ac:dyDescent="0.4">
      <c r="B14444">
        <v>1.4420000000000001E-2</v>
      </c>
      <c r="C14444">
        <v>2.4147999999999999E-2</v>
      </c>
      <c r="D14444">
        <v>1.6279999999999999</v>
      </c>
      <c r="E14444">
        <v>1.6579999999999999</v>
      </c>
    </row>
    <row r="14445" spans="2:5" x14ac:dyDescent="0.4">
      <c r="B14445">
        <v>1.4421E-2</v>
      </c>
      <c r="C14445">
        <v>2.4149E-2</v>
      </c>
      <c r="D14445">
        <v>1.6140000000000001</v>
      </c>
      <c r="E14445">
        <v>1.67</v>
      </c>
    </row>
    <row r="14446" spans="2:5" x14ac:dyDescent="0.4">
      <c r="B14446">
        <v>1.4422000000000001E-2</v>
      </c>
      <c r="C14446">
        <v>2.4150000000000001E-2</v>
      </c>
      <c r="D14446">
        <v>1.716</v>
      </c>
      <c r="E14446">
        <v>1.5720000000000001</v>
      </c>
    </row>
    <row r="14447" spans="2:5" x14ac:dyDescent="0.4">
      <c r="B14447">
        <v>1.4423E-2</v>
      </c>
      <c r="C14447">
        <v>2.4150999999999999E-2</v>
      </c>
      <c r="D14447">
        <v>1.6479999999999999</v>
      </c>
      <c r="E14447">
        <v>1.6379999999999999</v>
      </c>
    </row>
    <row r="14448" spans="2:5" x14ac:dyDescent="0.4">
      <c r="B14448">
        <v>1.4423999999999999E-2</v>
      </c>
      <c r="C14448">
        <v>2.4152E-2</v>
      </c>
      <c r="D14448">
        <v>1.6379999999999999</v>
      </c>
      <c r="E14448">
        <v>1.6519999999999999</v>
      </c>
    </row>
    <row r="14449" spans="2:5" x14ac:dyDescent="0.4">
      <c r="B14449">
        <v>1.4425E-2</v>
      </c>
      <c r="C14449">
        <v>2.4153000000000001E-2</v>
      </c>
      <c r="D14449">
        <v>1.6519999999999999</v>
      </c>
      <c r="E14449">
        <v>1.6359999999999999</v>
      </c>
    </row>
    <row r="14450" spans="2:5" x14ac:dyDescent="0.4">
      <c r="B14450">
        <v>1.4426E-2</v>
      </c>
      <c r="C14450">
        <v>2.4153999999999998E-2</v>
      </c>
      <c r="D14450">
        <v>1.6479999999999999</v>
      </c>
      <c r="E14450">
        <v>1.6419999999999999</v>
      </c>
    </row>
    <row r="14451" spans="2:5" x14ac:dyDescent="0.4">
      <c r="B14451">
        <v>1.4427000000000001E-2</v>
      </c>
      <c r="C14451">
        <v>2.4154999999999999E-2</v>
      </c>
      <c r="D14451">
        <v>1.6439999999999999</v>
      </c>
      <c r="E14451">
        <v>1.6459999999999999</v>
      </c>
    </row>
    <row r="14452" spans="2:5" x14ac:dyDescent="0.4">
      <c r="B14452">
        <v>1.4428E-2</v>
      </c>
      <c r="C14452">
        <v>2.4156E-2</v>
      </c>
      <c r="D14452">
        <v>1.6459999999999999</v>
      </c>
      <c r="E14452">
        <v>1.64</v>
      </c>
    </row>
    <row r="14453" spans="2:5" x14ac:dyDescent="0.4">
      <c r="B14453">
        <v>1.4429000000000001E-2</v>
      </c>
      <c r="C14453">
        <v>2.4157000000000001E-2</v>
      </c>
      <c r="D14453">
        <v>1.6459999999999999</v>
      </c>
      <c r="E14453">
        <v>1.64</v>
      </c>
    </row>
    <row r="14454" spans="2:5" x14ac:dyDescent="0.4">
      <c r="B14454">
        <v>1.443E-2</v>
      </c>
      <c r="C14454">
        <v>2.4157999999999999E-2</v>
      </c>
      <c r="D14454">
        <v>1.65</v>
      </c>
      <c r="E14454">
        <v>1.64</v>
      </c>
    </row>
    <row r="14455" spans="2:5" x14ac:dyDescent="0.4">
      <c r="B14455">
        <v>1.4430999999999999E-2</v>
      </c>
      <c r="C14455">
        <v>2.4159E-2</v>
      </c>
      <c r="D14455">
        <v>1.6120000000000001</v>
      </c>
      <c r="E14455">
        <v>1.6739999999999999</v>
      </c>
    </row>
    <row r="14456" spans="2:5" x14ac:dyDescent="0.4">
      <c r="B14456">
        <v>1.4432E-2</v>
      </c>
      <c r="C14456">
        <v>2.4160000000000001E-2</v>
      </c>
      <c r="D14456">
        <v>1.6319999999999999</v>
      </c>
      <c r="E14456">
        <v>1.6559999999999999</v>
      </c>
    </row>
    <row r="14457" spans="2:5" x14ac:dyDescent="0.4">
      <c r="B14457">
        <v>1.4433E-2</v>
      </c>
      <c r="C14457">
        <v>2.4160999999999998E-2</v>
      </c>
      <c r="D14457">
        <v>1.71</v>
      </c>
      <c r="E14457">
        <v>1.5760000000000001</v>
      </c>
    </row>
    <row r="14458" spans="2:5" x14ac:dyDescent="0.4">
      <c r="B14458">
        <v>1.4434000000000001E-2</v>
      </c>
      <c r="C14458">
        <v>2.4161999999999999E-2</v>
      </c>
      <c r="D14458">
        <v>1.6220000000000001</v>
      </c>
      <c r="E14458">
        <v>1.6679999999999999</v>
      </c>
    </row>
    <row r="14459" spans="2:5" x14ac:dyDescent="0.4">
      <c r="B14459">
        <v>1.4435E-2</v>
      </c>
      <c r="C14459">
        <v>2.4163E-2</v>
      </c>
      <c r="D14459">
        <v>1.6379999999999999</v>
      </c>
      <c r="E14459">
        <v>1.65</v>
      </c>
    </row>
    <row r="14460" spans="2:5" x14ac:dyDescent="0.4">
      <c r="B14460">
        <v>1.4435999999999999E-2</v>
      </c>
      <c r="C14460">
        <v>2.4164000000000001E-2</v>
      </c>
      <c r="D14460">
        <v>1.6539999999999999</v>
      </c>
      <c r="E14460">
        <v>1.6339999999999999</v>
      </c>
    </row>
    <row r="14461" spans="2:5" x14ac:dyDescent="0.4">
      <c r="B14461">
        <v>1.4437E-2</v>
      </c>
      <c r="C14461">
        <v>2.4164999999999999E-2</v>
      </c>
      <c r="D14461">
        <v>1.6479999999999999</v>
      </c>
      <c r="E14461">
        <v>1.6379999999999999</v>
      </c>
    </row>
    <row r="14462" spans="2:5" x14ac:dyDescent="0.4">
      <c r="B14462">
        <v>1.4437999999999999E-2</v>
      </c>
      <c r="C14462">
        <v>2.4166E-2</v>
      </c>
      <c r="D14462">
        <v>1.6439999999999999</v>
      </c>
      <c r="E14462">
        <v>1.6419999999999999</v>
      </c>
    </row>
    <row r="14463" spans="2:5" x14ac:dyDescent="0.4">
      <c r="B14463">
        <v>1.4439E-2</v>
      </c>
      <c r="C14463">
        <v>2.4167000000000001E-2</v>
      </c>
      <c r="D14463">
        <v>1.6479999999999999</v>
      </c>
      <c r="E14463">
        <v>1.64</v>
      </c>
    </row>
    <row r="14464" spans="2:5" x14ac:dyDescent="0.4">
      <c r="B14464">
        <v>1.444E-2</v>
      </c>
      <c r="C14464">
        <v>2.4167999999999999E-2</v>
      </c>
      <c r="D14464">
        <v>1.6479999999999999</v>
      </c>
      <c r="E14464">
        <v>1.6379999999999999</v>
      </c>
    </row>
    <row r="14465" spans="2:5" x14ac:dyDescent="0.4">
      <c r="B14465">
        <v>1.4441000000000001E-2</v>
      </c>
      <c r="C14465">
        <v>2.4169E-2</v>
      </c>
      <c r="D14465">
        <v>1.6419999999999999</v>
      </c>
      <c r="E14465">
        <v>1.6439999999999999</v>
      </c>
    </row>
    <row r="14466" spans="2:5" x14ac:dyDescent="0.4">
      <c r="B14466">
        <v>1.4442E-2</v>
      </c>
      <c r="C14466">
        <v>2.4170000000000001E-2</v>
      </c>
      <c r="D14466">
        <v>1.6060000000000001</v>
      </c>
      <c r="E14466">
        <v>1.68</v>
      </c>
    </row>
    <row r="14467" spans="2:5" x14ac:dyDescent="0.4">
      <c r="B14467">
        <v>1.4442999999999999E-2</v>
      </c>
      <c r="C14467">
        <v>2.4171000000000002E-2</v>
      </c>
      <c r="D14467">
        <v>1.694</v>
      </c>
      <c r="E14467">
        <v>1.5920000000000001</v>
      </c>
    </row>
    <row r="14468" spans="2:5" x14ac:dyDescent="0.4">
      <c r="B14468">
        <v>1.4444E-2</v>
      </c>
      <c r="C14468">
        <v>2.4171999999999999E-2</v>
      </c>
      <c r="D14468">
        <v>1.6659999999999999</v>
      </c>
      <c r="E14468">
        <v>1.62</v>
      </c>
    </row>
    <row r="14469" spans="2:5" x14ac:dyDescent="0.4">
      <c r="B14469">
        <v>1.4445E-2</v>
      </c>
      <c r="C14469">
        <v>2.4173E-2</v>
      </c>
      <c r="D14469">
        <v>1.6359999999999999</v>
      </c>
      <c r="E14469">
        <v>1.6479999999999999</v>
      </c>
    </row>
    <row r="14470" spans="2:5" x14ac:dyDescent="0.4">
      <c r="B14470">
        <v>1.4446000000000001E-2</v>
      </c>
      <c r="C14470">
        <v>2.4174000000000001E-2</v>
      </c>
      <c r="D14470">
        <v>1.6479999999999999</v>
      </c>
      <c r="E14470">
        <v>1.64</v>
      </c>
    </row>
    <row r="14471" spans="2:5" x14ac:dyDescent="0.4">
      <c r="B14471">
        <v>1.4447E-2</v>
      </c>
      <c r="C14471">
        <v>2.4174999999999999E-2</v>
      </c>
      <c r="D14471">
        <v>1.6459999999999999</v>
      </c>
      <c r="E14471">
        <v>1.6439999999999999</v>
      </c>
    </row>
    <row r="14472" spans="2:5" x14ac:dyDescent="0.4">
      <c r="B14472">
        <v>1.4448000000000001E-2</v>
      </c>
      <c r="C14472">
        <v>2.4176E-2</v>
      </c>
      <c r="D14472">
        <v>1.6439999999999999</v>
      </c>
      <c r="E14472">
        <v>1.6439999999999999</v>
      </c>
    </row>
    <row r="14473" spans="2:5" x14ac:dyDescent="0.4">
      <c r="B14473">
        <v>1.4449E-2</v>
      </c>
      <c r="C14473">
        <v>2.4177000000000001E-2</v>
      </c>
      <c r="D14473">
        <v>1.6459999999999999</v>
      </c>
      <c r="E14473">
        <v>1.6419999999999999</v>
      </c>
    </row>
    <row r="14474" spans="2:5" x14ac:dyDescent="0.4">
      <c r="B14474">
        <v>1.4449999999999999E-2</v>
      </c>
      <c r="C14474">
        <v>2.4178000000000002E-2</v>
      </c>
      <c r="D14474">
        <v>1.6419999999999999</v>
      </c>
      <c r="E14474">
        <v>1.6479999999999999</v>
      </c>
    </row>
    <row r="14475" spans="2:5" x14ac:dyDescent="0.4">
      <c r="B14475">
        <v>1.4451E-2</v>
      </c>
      <c r="C14475">
        <v>2.4178999999999999E-2</v>
      </c>
      <c r="D14475">
        <v>1.65</v>
      </c>
      <c r="E14475">
        <v>1.64</v>
      </c>
    </row>
    <row r="14476" spans="2:5" x14ac:dyDescent="0.4">
      <c r="B14476">
        <v>1.4452E-2</v>
      </c>
      <c r="C14476">
        <v>2.418E-2</v>
      </c>
      <c r="D14476">
        <v>1.6180000000000001</v>
      </c>
      <c r="E14476">
        <v>1.67</v>
      </c>
    </row>
    <row r="14477" spans="2:5" x14ac:dyDescent="0.4">
      <c r="B14477">
        <v>1.4453000000000001E-2</v>
      </c>
      <c r="C14477">
        <v>2.4181000000000001E-2</v>
      </c>
      <c r="D14477">
        <v>1.6240000000000001</v>
      </c>
      <c r="E14477">
        <v>1.6639999999999999</v>
      </c>
    </row>
    <row r="14478" spans="2:5" x14ac:dyDescent="0.4">
      <c r="B14478">
        <v>1.4454E-2</v>
      </c>
      <c r="C14478">
        <v>2.4181999999999999E-2</v>
      </c>
      <c r="D14478">
        <v>1.726</v>
      </c>
      <c r="E14478">
        <v>1.5620000000000001</v>
      </c>
    </row>
    <row r="14479" spans="2:5" x14ac:dyDescent="0.4">
      <c r="B14479">
        <v>1.4455000000000001E-2</v>
      </c>
      <c r="C14479">
        <v>2.4183E-2</v>
      </c>
      <c r="D14479">
        <v>1.6319999999999999</v>
      </c>
      <c r="E14479">
        <v>1.6539999999999999</v>
      </c>
    </row>
    <row r="14480" spans="2:5" x14ac:dyDescent="0.4">
      <c r="B14480">
        <v>1.4456E-2</v>
      </c>
      <c r="C14480">
        <v>2.4184000000000001E-2</v>
      </c>
      <c r="D14480">
        <v>1.6379999999999999</v>
      </c>
      <c r="E14480">
        <v>1.6479999999999999</v>
      </c>
    </row>
    <row r="14481" spans="2:5" x14ac:dyDescent="0.4">
      <c r="B14481">
        <v>1.4456999999999999E-2</v>
      </c>
      <c r="C14481">
        <v>2.4185000000000002E-2</v>
      </c>
      <c r="D14481">
        <v>1.65</v>
      </c>
      <c r="E14481">
        <v>1.6419999999999999</v>
      </c>
    </row>
    <row r="14482" spans="2:5" x14ac:dyDescent="0.4">
      <c r="B14482">
        <v>1.4458E-2</v>
      </c>
      <c r="C14482">
        <v>2.4185999999999999E-2</v>
      </c>
      <c r="D14482">
        <v>1.6459999999999999</v>
      </c>
      <c r="E14482">
        <v>1.6419999999999999</v>
      </c>
    </row>
    <row r="14483" spans="2:5" x14ac:dyDescent="0.4">
      <c r="B14483">
        <v>1.4459E-2</v>
      </c>
      <c r="C14483">
        <v>2.4187E-2</v>
      </c>
      <c r="D14483">
        <v>1.6439999999999999</v>
      </c>
      <c r="E14483">
        <v>1.6419999999999999</v>
      </c>
    </row>
    <row r="14484" spans="2:5" x14ac:dyDescent="0.4">
      <c r="B14484">
        <v>1.4460000000000001E-2</v>
      </c>
      <c r="C14484">
        <v>2.4188000000000001E-2</v>
      </c>
      <c r="D14484">
        <v>1.6439999999999999</v>
      </c>
      <c r="E14484">
        <v>1.6419999999999999</v>
      </c>
    </row>
    <row r="14485" spans="2:5" x14ac:dyDescent="0.4">
      <c r="B14485">
        <v>1.4461E-2</v>
      </c>
      <c r="C14485">
        <v>2.4188999999999999E-2</v>
      </c>
      <c r="D14485">
        <v>1.6479999999999999</v>
      </c>
      <c r="E14485">
        <v>1.64</v>
      </c>
    </row>
    <row r="14486" spans="2:5" x14ac:dyDescent="0.4">
      <c r="B14486">
        <v>1.4461999999999999E-2</v>
      </c>
      <c r="C14486">
        <v>2.419E-2</v>
      </c>
      <c r="D14486">
        <v>1.6439999999999999</v>
      </c>
      <c r="E14486">
        <v>1.6439999999999999</v>
      </c>
    </row>
    <row r="14487" spans="2:5" x14ac:dyDescent="0.4">
      <c r="B14487">
        <v>1.4463E-2</v>
      </c>
      <c r="C14487">
        <v>2.4191000000000001E-2</v>
      </c>
      <c r="D14487">
        <v>1.6060000000000001</v>
      </c>
      <c r="E14487">
        <v>1.6819999999999999</v>
      </c>
    </row>
    <row r="14488" spans="2:5" x14ac:dyDescent="0.4">
      <c r="B14488">
        <v>1.4463999999999999E-2</v>
      </c>
      <c r="C14488">
        <v>2.4192000000000002E-2</v>
      </c>
      <c r="D14488">
        <v>1.6719999999999999</v>
      </c>
      <c r="E14488">
        <v>1.6180000000000001</v>
      </c>
    </row>
    <row r="14489" spans="2:5" x14ac:dyDescent="0.4">
      <c r="B14489">
        <v>1.4465E-2</v>
      </c>
      <c r="C14489">
        <v>2.4192999999999999E-2</v>
      </c>
      <c r="D14489">
        <v>1.6859999999999999</v>
      </c>
      <c r="E14489">
        <v>1.6020000000000001</v>
      </c>
    </row>
    <row r="14490" spans="2:5" x14ac:dyDescent="0.4">
      <c r="B14490">
        <v>1.4466E-2</v>
      </c>
      <c r="C14490">
        <v>2.4194E-2</v>
      </c>
      <c r="D14490">
        <v>1.6279999999999999</v>
      </c>
      <c r="E14490">
        <v>1.6559999999999999</v>
      </c>
    </row>
    <row r="14491" spans="2:5" x14ac:dyDescent="0.4">
      <c r="B14491">
        <v>1.4467000000000001E-2</v>
      </c>
      <c r="C14491">
        <v>2.4195000000000001E-2</v>
      </c>
      <c r="D14491">
        <v>1.6479999999999999</v>
      </c>
      <c r="E14491">
        <v>1.6439999999999999</v>
      </c>
    </row>
    <row r="14492" spans="2:5" x14ac:dyDescent="0.4">
      <c r="B14492">
        <v>1.4468E-2</v>
      </c>
      <c r="C14492">
        <v>2.4195999999999999E-2</v>
      </c>
      <c r="D14492">
        <v>1.6459999999999999</v>
      </c>
      <c r="E14492">
        <v>1.64</v>
      </c>
    </row>
    <row r="14493" spans="2:5" x14ac:dyDescent="0.4">
      <c r="B14493">
        <v>1.4468999999999999E-2</v>
      </c>
      <c r="C14493">
        <v>2.4197E-2</v>
      </c>
      <c r="D14493">
        <v>1.6459999999999999</v>
      </c>
      <c r="E14493">
        <v>1.6419999999999999</v>
      </c>
    </row>
    <row r="14494" spans="2:5" x14ac:dyDescent="0.4">
      <c r="B14494">
        <v>1.447E-2</v>
      </c>
      <c r="C14494">
        <v>2.4198000000000001E-2</v>
      </c>
      <c r="D14494">
        <v>1.6439999999999999</v>
      </c>
      <c r="E14494">
        <v>1.6419999999999999</v>
      </c>
    </row>
    <row r="14495" spans="2:5" x14ac:dyDescent="0.4">
      <c r="B14495">
        <v>1.4470999999999999E-2</v>
      </c>
      <c r="C14495">
        <v>2.4198999999999998E-2</v>
      </c>
      <c r="D14495">
        <v>1.65</v>
      </c>
      <c r="E14495">
        <v>1.64</v>
      </c>
    </row>
    <row r="14496" spans="2:5" x14ac:dyDescent="0.4">
      <c r="B14496">
        <v>1.4472E-2</v>
      </c>
      <c r="C14496">
        <v>2.4199999999999999E-2</v>
      </c>
      <c r="D14496">
        <v>1.6479999999999999</v>
      </c>
      <c r="E14496">
        <v>1.6379999999999999</v>
      </c>
    </row>
    <row r="14497" spans="2:5" x14ac:dyDescent="0.4">
      <c r="B14497">
        <v>1.4473E-2</v>
      </c>
      <c r="C14497">
        <v>2.4201E-2</v>
      </c>
      <c r="D14497">
        <v>1.6279999999999999</v>
      </c>
      <c r="E14497">
        <v>1.6619999999999999</v>
      </c>
    </row>
    <row r="14498" spans="2:5" x14ac:dyDescent="0.4">
      <c r="B14498">
        <v>1.4474000000000001E-2</v>
      </c>
      <c r="C14498">
        <v>2.4202000000000001E-2</v>
      </c>
      <c r="D14498">
        <v>1.6180000000000001</v>
      </c>
      <c r="E14498">
        <v>1.6679999999999999</v>
      </c>
    </row>
    <row r="14499" spans="2:5" x14ac:dyDescent="0.4">
      <c r="B14499">
        <v>1.4475E-2</v>
      </c>
      <c r="C14499">
        <v>2.4202999999999999E-2</v>
      </c>
      <c r="D14499">
        <v>1.722</v>
      </c>
      <c r="E14499">
        <v>1.5680000000000001</v>
      </c>
    </row>
    <row r="14500" spans="2:5" x14ac:dyDescent="0.4">
      <c r="B14500">
        <v>1.4475999999999999E-2</v>
      </c>
      <c r="C14500">
        <v>2.4204E-2</v>
      </c>
      <c r="D14500">
        <v>1.6459999999999999</v>
      </c>
      <c r="E14500">
        <v>1.6439999999999999</v>
      </c>
    </row>
    <row r="14501" spans="2:5" x14ac:dyDescent="0.4">
      <c r="B14501">
        <v>1.4477E-2</v>
      </c>
      <c r="C14501">
        <v>2.4205000000000001E-2</v>
      </c>
      <c r="D14501">
        <v>1.6519999999999999</v>
      </c>
      <c r="E14501">
        <v>1.6339999999999999</v>
      </c>
    </row>
    <row r="14502" spans="2:5" x14ac:dyDescent="0.4">
      <c r="B14502">
        <v>1.4478E-2</v>
      </c>
      <c r="C14502">
        <v>2.4205999999999998E-2</v>
      </c>
      <c r="D14502">
        <v>1.6519999999999999</v>
      </c>
      <c r="E14502">
        <v>1.6379999999999999</v>
      </c>
    </row>
    <row r="14503" spans="2:5" x14ac:dyDescent="0.4">
      <c r="B14503">
        <v>1.4479000000000001E-2</v>
      </c>
      <c r="C14503">
        <v>2.4206999999999999E-2</v>
      </c>
      <c r="D14503">
        <v>1.6319999999999999</v>
      </c>
      <c r="E14503">
        <v>1.6559999999999999</v>
      </c>
    </row>
    <row r="14504" spans="2:5" x14ac:dyDescent="0.4">
      <c r="B14504">
        <v>1.448E-2</v>
      </c>
      <c r="C14504">
        <v>2.4208E-2</v>
      </c>
      <c r="D14504">
        <v>1.64</v>
      </c>
      <c r="E14504">
        <v>1.6479999999999999</v>
      </c>
    </row>
    <row r="14505" spans="2:5" x14ac:dyDescent="0.4">
      <c r="B14505">
        <v>1.4481000000000001E-2</v>
      </c>
      <c r="C14505">
        <v>2.4209000000000001E-2</v>
      </c>
      <c r="D14505">
        <v>1.6379999999999999</v>
      </c>
      <c r="E14505">
        <v>1.65</v>
      </c>
    </row>
    <row r="14506" spans="2:5" x14ac:dyDescent="0.4">
      <c r="B14506">
        <v>1.4482E-2</v>
      </c>
      <c r="C14506">
        <v>2.4209999999999999E-2</v>
      </c>
      <c r="D14506">
        <v>1.64</v>
      </c>
      <c r="E14506">
        <v>1.6479999999999999</v>
      </c>
    </row>
    <row r="14507" spans="2:5" x14ac:dyDescent="0.4">
      <c r="B14507">
        <v>1.4482999999999999E-2</v>
      </c>
      <c r="C14507">
        <v>2.4211E-2</v>
      </c>
      <c r="D14507">
        <v>1.6479999999999999</v>
      </c>
      <c r="E14507">
        <v>1.6359999999999999</v>
      </c>
    </row>
    <row r="14508" spans="2:5" x14ac:dyDescent="0.4">
      <c r="B14508">
        <v>1.4484E-2</v>
      </c>
      <c r="C14508">
        <v>2.4212000000000001E-2</v>
      </c>
      <c r="D14508">
        <v>1.6140000000000001</v>
      </c>
      <c r="E14508">
        <v>1.6739999999999999</v>
      </c>
    </row>
    <row r="14509" spans="2:5" x14ac:dyDescent="0.4">
      <c r="B14509">
        <v>1.4485E-2</v>
      </c>
      <c r="C14509">
        <v>2.4212999999999998E-2</v>
      </c>
      <c r="D14509">
        <v>1.6479999999999999</v>
      </c>
      <c r="E14509">
        <v>1.64</v>
      </c>
    </row>
    <row r="14510" spans="2:5" x14ac:dyDescent="0.4">
      <c r="B14510">
        <v>1.4486000000000001E-2</v>
      </c>
      <c r="C14510">
        <v>2.4213999999999999E-2</v>
      </c>
      <c r="D14510">
        <v>1.71</v>
      </c>
      <c r="E14510">
        <v>1.5780000000000001</v>
      </c>
    </row>
    <row r="14511" spans="2:5" x14ac:dyDescent="0.4">
      <c r="B14511">
        <v>1.4487E-2</v>
      </c>
      <c r="C14511">
        <v>2.4215E-2</v>
      </c>
      <c r="D14511">
        <v>1.6259999999999999</v>
      </c>
      <c r="E14511">
        <v>1.6559999999999999</v>
      </c>
    </row>
    <row r="14512" spans="2:5" x14ac:dyDescent="0.4">
      <c r="B14512">
        <v>1.4487999999999999E-2</v>
      </c>
      <c r="C14512">
        <v>2.4216000000000001E-2</v>
      </c>
      <c r="D14512">
        <v>1.65</v>
      </c>
      <c r="E14512">
        <v>1.6359999999999999</v>
      </c>
    </row>
    <row r="14513" spans="2:5" x14ac:dyDescent="0.4">
      <c r="B14513">
        <v>1.4489E-2</v>
      </c>
      <c r="C14513">
        <v>2.4216999999999999E-2</v>
      </c>
      <c r="D14513">
        <v>1.65</v>
      </c>
      <c r="E14513">
        <v>1.6359999999999999</v>
      </c>
    </row>
    <row r="14514" spans="2:5" x14ac:dyDescent="0.4">
      <c r="B14514">
        <v>1.4489999999999999E-2</v>
      </c>
      <c r="C14514">
        <v>2.4218E-2</v>
      </c>
      <c r="D14514">
        <v>1.6459999999999999</v>
      </c>
      <c r="E14514">
        <v>1.6379999999999999</v>
      </c>
    </row>
    <row r="14515" spans="2:5" x14ac:dyDescent="0.4">
      <c r="B14515">
        <v>1.4491E-2</v>
      </c>
      <c r="C14515">
        <v>2.4219000000000001E-2</v>
      </c>
      <c r="D14515">
        <v>1.6419999999999999</v>
      </c>
      <c r="E14515">
        <v>1.6419999999999999</v>
      </c>
    </row>
    <row r="14516" spans="2:5" x14ac:dyDescent="0.4">
      <c r="B14516">
        <v>1.4492E-2</v>
      </c>
      <c r="C14516">
        <v>2.4219999999999998E-2</v>
      </c>
      <c r="D14516">
        <v>1.6439999999999999</v>
      </c>
      <c r="E14516">
        <v>1.64</v>
      </c>
    </row>
    <row r="14517" spans="2:5" x14ac:dyDescent="0.4">
      <c r="B14517">
        <v>1.4493000000000001E-2</v>
      </c>
      <c r="C14517">
        <v>2.4220999999999999E-2</v>
      </c>
      <c r="D14517">
        <v>1.6439999999999999</v>
      </c>
      <c r="E14517">
        <v>1.64</v>
      </c>
    </row>
    <row r="14518" spans="2:5" x14ac:dyDescent="0.4">
      <c r="B14518">
        <v>1.4494E-2</v>
      </c>
      <c r="C14518">
        <v>2.4222E-2</v>
      </c>
      <c r="D14518">
        <v>1.6379999999999999</v>
      </c>
      <c r="E14518">
        <v>1.65</v>
      </c>
    </row>
    <row r="14519" spans="2:5" x14ac:dyDescent="0.4">
      <c r="B14519">
        <v>1.4494999999999999E-2</v>
      </c>
      <c r="C14519">
        <v>2.4223000000000001E-2</v>
      </c>
      <c r="D14519">
        <v>1.61</v>
      </c>
      <c r="E14519">
        <v>1.6739999999999999</v>
      </c>
    </row>
    <row r="14520" spans="2:5" x14ac:dyDescent="0.4">
      <c r="B14520">
        <v>1.4496E-2</v>
      </c>
      <c r="C14520">
        <v>2.4223999999999999E-2</v>
      </c>
      <c r="D14520">
        <v>1.698</v>
      </c>
      <c r="E14520">
        <v>1.5880000000000001</v>
      </c>
    </row>
    <row r="14521" spans="2:5" x14ac:dyDescent="0.4">
      <c r="B14521">
        <v>1.4496999999999999E-2</v>
      </c>
      <c r="C14521">
        <v>2.4225E-2</v>
      </c>
      <c r="D14521">
        <v>1.6539999999999999</v>
      </c>
      <c r="E14521">
        <v>1.6319999999999999</v>
      </c>
    </row>
    <row r="14522" spans="2:5" x14ac:dyDescent="0.4">
      <c r="B14522">
        <v>1.4498E-2</v>
      </c>
      <c r="C14522">
        <v>2.4226000000000001E-2</v>
      </c>
      <c r="D14522">
        <v>1.5980000000000001</v>
      </c>
      <c r="E14522">
        <v>1.6919999999999999</v>
      </c>
    </row>
    <row r="14523" spans="2:5" x14ac:dyDescent="0.4">
      <c r="B14523">
        <v>1.4499E-2</v>
      </c>
      <c r="C14523">
        <v>2.4226999999999999E-2</v>
      </c>
      <c r="D14523">
        <v>1.6559999999999999</v>
      </c>
      <c r="E14523">
        <v>1.6339999999999999</v>
      </c>
    </row>
    <row r="14524" spans="2:5" x14ac:dyDescent="0.4">
      <c r="B14524">
        <v>1.4500000000000001E-2</v>
      </c>
      <c r="C14524">
        <v>2.4228E-2</v>
      </c>
      <c r="D14524">
        <v>1.6579999999999999</v>
      </c>
      <c r="E14524">
        <v>1.6259999999999999</v>
      </c>
    </row>
    <row r="14525" spans="2:5" x14ac:dyDescent="0.4">
      <c r="B14525">
        <v>1.4501E-2</v>
      </c>
      <c r="C14525">
        <v>2.4229000000000001E-2</v>
      </c>
      <c r="D14525">
        <v>1.6519999999999999</v>
      </c>
      <c r="E14525">
        <v>1.6359999999999999</v>
      </c>
    </row>
    <row r="14526" spans="2:5" x14ac:dyDescent="0.4">
      <c r="B14526">
        <v>1.4501999999999999E-2</v>
      </c>
      <c r="C14526">
        <v>2.4230000000000002E-2</v>
      </c>
      <c r="D14526">
        <v>1.6519999999999999</v>
      </c>
      <c r="E14526">
        <v>1.6359999999999999</v>
      </c>
    </row>
    <row r="14527" spans="2:5" x14ac:dyDescent="0.4">
      <c r="B14527">
        <v>1.4503E-2</v>
      </c>
      <c r="C14527">
        <v>2.4230999999999999E-2</v>
      </c>
      <c r="D14527">
        <v>1.6519999999999999</v>
      </c>
      <c r="E14527">
        <v>1.64</v>
      </c>
    </row>
    <row r="14528" spans="2:5" x14ac:dyDescent="0.4">
      <c r="B14528">
        <v>1.4504E-2</v>
      </c>
      <c r="C14528">
        <v>2.4232E-2</v>
      </c>
      <c r="D14528">
        <v>1.65</v>
      </c>
      <c r="E14528">
        <v>1.6379999999999999</v>
      </c>
    </row>
    <row r="14529" spans="2:5" x14ac:dyDescent="0.4">
      <c r="B14529">
        <v>1.4505000000000001E-2</v>
      </c>
      <c r="C14529">
        <v>2.4233000000000001E-2</v>
      </c>
      <c r="D14529">
        <v>1.6160000000000001</v>
      </c>
      <c r="E14529">
        <v>1.6679999999999999</v>
      </c>
    </row>
    <row r="14530" spans="2:5" x14ac:dyDescent="0.4">
      <c r="B14530">
        <v>1.4506E-2</v>
      </c>
      <c r="C14530">
        <v>2.4233999999999999E-2</v>
      </c>
      <c r="D14530">
        <v>1.6279999999999999</v>
      </c>
      <c r="E14530">
        <v>1.66</v>
      </c>
    </row>
    <row r="14531" spans="2:5" x14ac:dyDescent="0.4">
      <c r="B14531">
        <v>1.4507000000000001E-2</v>
      </c>
      <c r="C14531">
        <v>2.4235E-2</v>
      </c>
      <c r="D14531">
        <v>1.718</v>
      </c>
      <c r="E14531">
        <v>1.5720000000000001</v>
      </c>
    </row>
    <row r="14532" spans="2:5" x14ac:dyDescent="0.4">
      <c r="B14532">
        <v>1.4508E-2</v>
      </c>
      <c r="C14532">
        <v>2.4236000000000001E-2</v>
      </c>
      <c r="D14532">
        <v>1.6379999999999999</v>
      </c>
      <c r="E14532">
        <v>1.65</v>
      </c>
    </row>
    <row r="14533" spans="2:5" x14ac:dyDescent="0.4">
      <c r="B14533">
        <v>1.4508999999999999E-2</v>
      </c>
      <c r="C14533">
        <v>2.4237000000000002E-2</v>
      </c>
      <c r="D14533">
        <v>1.6459999999999999</v>
      </c>
      <c r="E14533">
        <v>1.6479999999999999</v>
      </c>
    </row>
    <row r="14534" spans="2:5" x14ac:dyDescent="0.4">
      <c r="B14534">
        <v>1.451E-2</v>
      </c>
      <c r="C14534">
        <v>2.4237999999999999E-2</v>
      </c>
      <c r="D14534">
        <v>1.6479999999999999</v>
      </c>
      <c r="E14534">
        <v>1.64</v>
      </c>
    </row>
    <row r="14535" spans="2:5" x14ac:dyDescent="0.4">
      <c r="B14535">
        <v>1.4511E-2</v>
      </c>
      <c r="C14535">
        <v>2.4239E-2</v>
      </c>
      <c r="D14535">
        <v>1.6439999999999999</v>
      </c>
      <c r="E14535">
        <v>1.6379999999999999</v>
      </c>
    </row>
    <row r="14536" spans="2:5" x14ac:dyDescent="0.4">
      <c r="B14536">
        <v>1.4512000000000001E-2</v>
      </c>
      <c r="C14536">
        <v>2.4240000000000001E-2</v>
      </c>
      <c r="D14536">
        <v>1.6459999999999999</v>
      </c>
      <c r="E14536">
        <v>1.6419999999999999</v>
      </c>
    </row>
    <row r="14537" spans="2:5" x14ac:dyDescent="0.4">
      <c r="B14537">
        <v>1.4513E-2</v>
      </c>
      <c r="C14537">
        <v>2.4240999999999999E-2</v>
      </c>
      <c r="D14537">
        <v>1.6479999999999999</v>
      </c>
      <c r="E14537">
        <v>1.6419999999999999</v>
      </c>
    </row>
    <row r="14538" spans="2:5" x14ac:dyDescent="0.4">
      <c r="B14538">
        <v>1.4514000000000001E-2</v>
      </c>
      <c r="C14538">
        <v>2.4242E-2</v>
      </c>
      <c r="D14538">
        <v>1.6439999999999999</v>
      </c>
      <c r="E14538">
        <v>1.6419999999999999</v>
      </c>
    </row>
    <row r="14539" spans="2:5" x14ac:dyDescent="0.4">
      <c r="B14539">
        <v>1.4515E-2</v>
      </c>
      <c r="C14539">
        <v>2.4243000000000001E-2</v>
      </c>
      <c r="D14539">
        <v>1.6459999999999999</v>
      </c>
      <c r="E14539">
        <v>1.64</v>
      </c>
    </row>
    <row r="14540" spans="2:5" x14ac:dyDescent="0.4">
      <c r="B14540">
        <v>1.4515999999999999E-2</v>
      </c>
      <c r="C14540">
        <v>2.4244000000000002E-2</v>
      </c>
      <c r="D14540">
        <v>1.61</v>
      </c>
      <c r="E14540">
        <v>1.6779999999999999</v>
      </c>
    </row>
    <row r="14541" spans="2:5" x14ac:dyDescent="0.4">
      <c r="B14541">
        <v>1.4517E-2</v>
      </c>
      <c r="C14541">
        <v>2.4244999999999999E-2</v>
      </c>
      <c r="D14541">
        <v>1.6779999999999999</v>
      </c>
      <c r="E14541">
        <v>1.6140000000000001</v>
      </c>
    </row>
    <row r="14542" spans="2:5" x14ac:dyDescent="0.4">
      <c r="B14542">
        <v>1.4518E-2</v>
      </c>
      <c r="C14542">
        <v>2.4246E-2</v>
      </c>
      <c r="D14542">
        <v>1.6779999999999999</v>
      </c>
      <c r="E14542">
        <v>1.6080000000000001</v>
      </c>
    </row>
    <row r="14543" spans="2:5" x14ac:dyDescent="0.4">
      <c r="B14543">
        <v>1.4519000000000001E-2</v>
      </c>
      <c r="C14543">
        <v>2.4247000000000001E-2</v>
      </c>
      <c r="D14543">
        <v>1.64</v>
      </c>
      <c r="E14543">
        <v>1.6439999999999999</v>
      </c>
    </row>
    <row r="14544" spans="2:5" x14ac:dyDescent="0.4">
      <c r="B14544">
        <v>1.452E-2</v>
      </c>
      <c r="C14544">
        <v>2.4247999999999999E-2</v>
      </c>
      <c r="D14544">
        <v>1.6679999999999999</v>
      </c>
      <c r="E14544">
        <v>1.6160000000000001</v>
      </c>
    </row>
    <row r="14545" spans="2:5" x14ac:dyDescent="0.4">
      <c r="B14545">
        <v>1.4520999999999999E-2</v>
      </c>
      <c r="C14545">
        <v>2.4249E-2</v>
      </c>
      <c r="D14545">
        <v>1.6459999999999999</v>
      </c>
      <c r="E14545">
        <v>1.6379999999999999</v>
      </c>
    </row>
    <row r="14546" spans="2:5" x14ac:dyDescent="0.4">
      <c r="B14546">
        <v>1.4522E-2</v>
      </c>
      <c r="C14546">
        <v>2.4250000000000001E-2</v>
      </c>
      <c r="D14546">
        <v>1.63</v>
      </c>
      <c r="E14546">
        <v>1.6539999999999999</v>
      </c>
    </row>
    <row r="14547" spans="2:5" x14ac:dyDescent="0.4">
      <c r="B14547">
        <v>1.4522999999999999E-2</v>
      </c>
      <c r="C14547">
        <v>2.4251000000000002E-2</v>
      </c>
      <c r="D14547">
        <v>1.6359999999999999</v>
      </c>
      <c r="E14547">
        <v>1.6519999999999999</v>
      </c>
    </row>
    <row r="14548" spans="2:5" x14ac:dyDescent="0.4">
      <c r="B14548">
        <v>1.4524E-2</v>
      </c>
      <c r="C14548">
        <v>2.4251999999999999E-2</v>
      </c>
      <c r="D14548">
        <v>1.6419999999999999</v>
      </c>
      <c r="E14548">
        <v>1.6479999999999999</v>
      </c>
    </row>
    <row r="14549" spans="2:5" x14ac:dyDescent="0.4">
      <c r="B14549">
        <v>1.4525E-2</v>
      </c>
      <c r="C14549">
        <v>2.4253E-2</v>
      </c>
      <c r="D14549">
        <v>1.6419999999999999</v>
      </c>
      <c r="E14549">
        <v>1.6479999999999999</v>
      </c>
    </row>
    <row r="14550" spans="2:5" x14ac:dyDescent="0.4">
      <c r="B14550">
        <v>1.4526000000000001E-2</v>
      </c>
      <c r="C14550">
        <v>2.4254000000000001E-2</v>
      </c>
      <c r="D14550">
        <v>1.6220000000000001</v>
      </c>
      <c r="E14550">
        <v>1.6619999999999999</v>
      </c>
    </row>
    <row r="14551" spans="2:5" x14ac:dyDescent="0.4">
      <c r="B14551">
        <v>1.4527E-2</v>
      </c>
      <c r="C14551">
        <v>2.4254999999999999E-2</v>
      </c>
      <c r="D14551">
        <v>1.6120000000000001</v>
      </c>
      <c r="E14551">
        <v>1.6779999999999999</v>
      </c>
    </row>
    <row r="14552" spans="2:5" x14ac:dyDescent="0.4">
      <c r="B14552">
        <v>1.4527999999999999E-2</v>
      </c>
      <c r="C14552">
        <v>2.4256E-2</v>
      </c>
      <c r="D14552">
        <v>1.718</v>
      </c>
      <c r="E14552">
        <v>1.5680000000000001</v>
      </c>
    </row>
    <row r="14553" spans="2:5" x14ac:dyDescent="0.4">
      <c r="B14553">
        <v>1.4529E-2</v>
      </c>
      <c r="C14553">
        <v>2.4257000000000001E-2</v>
      </c>
      <c r="D14553">
        <v>1.6439999999999999</v>
      </c>
      <c r="E14553">
        <v>1.6439999999999999</v>
      </c>
    </row>
    <row r="14554" spans="2:5" x14ac:dyDescent="0.4">
      <c r="B14554">
        <v>1.453E-2</v>
      </c>
      <c r="C14554">
        <v>2.4257999999999998E-2</v>
      </c>
      <c r="D14554">
        <v>1.6479999999999999</v>
      </c>
      <c r="E14554">
        <v>1.64</v>
      </c>
    </row>
    <row r="14555" spans="2:5" x14ac:dyDescent="0.4">
      <c r="B14555">
        <v>1.4531000000000001E-2</v>
      </c>
      <c r="C14555">
        <v>2.4258999999999999E-2</v>
      </c>
      <c r="D14555">
        <v>1.6519999999999999</v>
      </c>
      <c r="E14555">
        <v>1.6379999999999999</v>
      </c>
    </row>
    <row r="14556" spans="2:5" x14ac:dyDescent="0.4">
      <c r="B14556">
        <v>1.4532E-2</v>
      </c>
      <c r="C14556">
        <v>2.426E-2</v>
      </c>
      <c r="D14556">
        <v>1.6459999999999999</v>
      </c>
      <c r="E14556">
        <v>1.6459999999999999</v>
      </c>
    </row>
    <row r="14557" spans="2:5" x14ac:dyDescent="0.4">
      <c r="B14557">
        <v>1.4533000000000001E-2</v>
      </c>
      <c r="C14557">
        <v>2.4261000000000001E-2</v>
      </c>
      <c r="D14557">
        <v>1.6459999999999999</v>
      </c>
      <c r="E14557">
        <v>1.6439999999999999</v>
      </c>
    </row>
    <row r="14558" spans="2:5" x14ac:dyDescent="0.4">
      <c r="B14558">
        <v>1.4534E-2</v>
      </c>
      <c r="C14558">
        <v>2.4261999999999999E-2</v>
      </c>
      <c r="D14558">
        <v>1.6479999999999999</v>
      </c>
      <c r="E14558">
        <v>1.64</v>
      </c>
    </row>
    <row r="14559" spans="2:5" x14ac:dyDescent="0.4">
      <c r="B14559">
        <v>1.4534999999999999E-2</v>
      </c>
      <c r="C14559">
        <v>2.4263E-2</v>
      </c>
      <c r="D14559">
        <v>1.6459999999999999</v>
      </c>
      <c r="E14559">
        <v>1.64</v>
      </c>
    </row>
    <row r="14560" spans="2:5" x14ac:dyDescent="0.4">
      <c r="B14560">
        <v>1.4536E-2</v>
      </c>
      <c r="C14560">
        <v>2.4264000000000001E-2</v>
      </c>
      <c r="D14560">
        <v>1.6439999999999999</v>
      </c>
      <c r="E14560">
        <v>1.6439999999999999</v>
      </c>
    </row>
    <row r="14561" spans="2:5" x14ac:dyDescent="0.4">
      <c r="B14561">
        <v>1.4537E-2</v>
      </c>
      <c r="C14561">
        <v>2.4264999999999998E-2</v>
      </c>
      <c r="D14561">
        <v>1.6120000000000001</v>
      </c>
      <c r="E14561">
        <v>1.6739999999999999</v>
      </c>
    </row>
    <row r="14562" spans="2:5" x14ac:dyDescent="0.4">
      <c r="B14562">
        <v>1.4538000000000001E-2</v>
      </c>
      <c r="C14562">
        <v>2.4265999999999999E-2</v>
      </c>
      <c r="D14562">
        <v>1.6479999999999999</v>
      </c>
      <c r="E14562">
        <v>1.64</v>
      </c>
    </row>
    <row r="14563" spans="2:5" x14ac:dyDescent="0.4">
      <c r="B14563">
        <v>1.4539E-2</v>
      </c>
      <c r="C14563">
        <v>2.4267E-2</v>
      </c>
      <c r="D14563">
        <v>1.704</v>
      </c>
      <c r="E14563">
        <v>1.59</v>
      </c>
    </row>
    <row r="14564" spans="2:5" x14ac:dyDescent="0.4">
      <c r="B14564">
        <v>1.4540000000000001E-2</v>
      </c>
      <c r="C14564">
        <v>2.4268000000000001E-2</v>
      </c>
      <c r="D14564">
        <v>1.5880000000000001</v>
      </c>
      <c r="E14564">
        <v>1.702</v>
      </c>
    </row>
    <row r="14565" spans="2:5" x14ac:dyDescent="0.4">
      <c r="B14565">
        <v>1.4541E-2</v>
      </c>
      <c r="C14565">
        <v>2.4268999999999999E-2</v>
      </c>
      <c r="D14565">
        <v>1.6359999999999999</v>
      </c>
      <c r="E14565">
        <v>1.65</v>
      </c>
    </row>
    <row r="14566" spans="2:5" x14ac:dyDescent="0.4">
      <c r="B14566">
        <v>1.4541999999999999E-2</v>
      </c>
      <c r="C14566">
        <v>2.427E-2</v>
      </c>
      <c r="D14566">
        <v>1.6679999999999999</v>
      </c>
      <c r="E14566">
        <v>1.6180000000000001</v>
      </c>
    </row>
    <row r="14567" spans="2:5" x14ac:dyDescent="0.4">
      <c r="B14567">
        <v>1.4543E-2</v>
      </c>
      <c r="C14567">
        <v>2.4271000000000001E-2</v>
      </c>
      <c r="D14567">
        <v>1.6559999999999999</v>
      </c>
      <c r="E14567">
        <v>1.6319999999999999</v>
      </c>
    </row>
    <row r="14568" spans="2:5" x14ac:dyDescent="0.4">
      <c r="B14568">
        <v>1.4544E-2</v>
      </c>
      <c r="C14568">
        <v>2.4271999999999998E-2</v>
      </c>
      <c r="D14568">
        <v>1.6519999999999999</v>
      </c>
      <c r="E14568">
        <v>1.6379999999999999</v>
      </c>
    </row>
    <row r="14569" spans="2:5" x14ac:dyDescent="0.4">
      <c r="B14569">
        <v>1.4545000000000001E-2</v>
      </c>
      <c r="C14569">
        <v>2.4272999999999999E-2</v>
      </c>
      <c r="D14569">
        <v>1.65</v>
      </c>
      <c r="E14569">
        <v>1.6379999999999999</v>
      </c>
    </row>
    <row r="14570" spans="2:5" x14ac:dyDescent="0.4">
      <c r="B14570">
        <v>1.4546E-2</v>
      </c>
      <c r="C14570">
        <v>2.4274E-2</v>
      </c>
      <c r="D14570">
        <v>1.65</v>
      </c>
      <c r="E14570">
        <v>1.6379999999999999</v>
      </c>
    </row>
    <row r="14571" spans="2:5" x14ac:dyDescent="0.4">
      <c r="B14571">
        <v>1.4546999999999999E-2</v>
      </c>
      <c r="C14571">
        <v>2.4275000000000001E-2</v>
      </c>
      <c r="D14571">
        <v>1.6379999999999999</v>
      </c>
      <c r="E14571">
        <v>1.6479999999999999</v>
      </c>
    </row>
    <row r="14572" spans="2:5" x14ac:dyDescent="0.4">
      <c r="B14572">
        <v>1.4548E-2</v>
      </c>
      <c r="C14572">
        <v>2.4275999999999999E-2</v>
      </c>
      <c r="D14572">
        <v>1.61</v>
      </c>
      <c r="E14572">
        <v>1.6719999999999999</v>
      </c>
    </row>
    <row r="14573" spans="2:5" x14ac:dyDescent="0.4">
      <c r="B14573">
        <v>1.4548999999999999E-2</v>
      </c>
      <c r="C14573">
        <v>2.4277E-2</v>
      </c>
      <c r="D14573">
        <v>1.708</v>
      </c>
      <c r="E14573">
        <v>1.58</v>
      </c>
    </row>
    <row r="14574" spans="2:5" x14ac:dyDescent="0.4">
      <c r="B14574">
        <v>1.455E-2</v>
      </c>
      <c r="C14574">
        <v>2.4278000000000001E-2</v>
      </c>
      <c r="D14574">
        <v>1.6579999999999999</v>
      </c>
      <c r="E14574">
        <v>1.6319999999999999</v>
      </c>
    </row>
    <row r="14575" spans="2:5" x14ac:dyDescent="0.4">
      <c r="B14575">
        <v>1.4551E-2</v>
      </c>
      <c r="C14575">
        <v>2.4278999999999998E-2</v>
      </c>
      <c r="D14575">
        <v>1.6419999999999999</v>
      </c>
      <c r="E14575">
        <v>1.6439999999999999</v>
      </c>
    </row>
    <row r="14576" spans="2:5" x14ac:dyDescent="0.4">
      <c r="B14576">
        <v>1.4552000000000001E-2</v>
      </c>
      <c r="C14576">
        <v>2.4279999999999999E-2</v>
      </c>
      <c r="D14576">
        <v>1.6439999999999999</v>
      </c>
      <c r="E14576">
        <v>1.6419999999999999</v>
      </c>
    </row>
    <row r="14577" spans="2:5" x14ac:dyDescent="0.4">
      <c r="B14577">
        <v>1.4553E-2</v>
      </c>
      <c r="C14577">
        <v>2.4281E-2</v>
      </c>
      <c r="D14577">
        <v>1.6479999999999999</v>
      </c>
      <c r="E14577">
        <v>1.64</v>
      </c>
    </row>
    <row r="14578" spans="2:5" x14ac:dyDescent="0.4">
      <c r="B14578">
        <v>1.4553999999999999E-2</v>
      </c>
      <c r="C14578">
        <v>2.4282000000000001E-2</v>
      </c>
      <c r="D14578">
        <v>1.6459999999999999</v>
      </c>
      <c r="E14578">
        <v>1.6419999999999999</v>
      </c>
    </row>
    <row r="14579" spans="2:5" x14ac:dyDescent="0.4">
      <c r="B14579">
        <v>1.4555E-2</v>
      </c>
      <c r="C14579">
        <v>2.4282999999999999E-2</v>
      </c>
      <c r="D14579">
        <v>1.6419999999999999</v>
      </c>
      <c r="E14579">
        <v>1.6379999999999999</v>
      </c>
    </row>
    <row r="14580" spans="2:5" x14ac:dyDescent="0.4">
      <c r="B14580">
        <v>1.4555999999999999E-2</v>
      </c>
      <c r="C14580">
        <v>2.4284E-2</v>
      </c>
      <c r="D14580">
        <v>1.6479999999999999</v>
      </c>
      <c r="E14580">
        <v>1.64</v>
      </c>
    </row>
    <row r="14581" spans="2:5" x14ac:dyDescent="0.4">
      <c r="B14581">
        <v>1.4557E-2</v>
      </c>
      <c r="C14581">
        <v>2.4285000000000001E-2</v>
      </c>
      <c r="D14581">
        <v>1.6479999999999999</v>
      </c>
      <c r="E14581">
        <v>1.6459999999999999</v>
      </c>
    </row>
    <row r="14582" spans="2:5" x14ac:dyDescent="0.4">
      <c r="B14582">
        <v>1.4558E-2</v>
      </c>
      <c r="C14582">
        <v>2.4285999999999999E-2</v>
      </c>
      <c r="D14582">
        <v>1.6180000000000001</v>
      </c>
      <c r="E14582">
        <v>1.6719999999999999</v>
      </c>
    </row>
    <row r="14583" spans="2:5" x14ac:dyDescent="0.4">
      <c r="B14583">
        <v>1.4559000000000001E-2</v>
      </c>
      <c r="C14583">
        <v>2.4287E-2</v>
      </c>
      <c r="D14583">
        <v>1.6339999999999999</v>
      </c>
      <c r="E14583">
        <v>1.6579999999999999</v>
      </c>
    </row>
    <row r="14584" spans="2:5" x14ac:dyDescent="0.4">
      <c r="B14584">
        <v>1.456E-2</v>
      </c>
      <c r="C14584">
        <v>2.4288000000000001E-2</v>
      </c>
      <c r="D14584">
        <v>1.722</v>
      </c>
      <c r="E14584">
        <v>1.5660000000000001</v>
      </c>
    </row>
    <row r="14585" spans="2:5" x14ac:dyDescent="0.4">
      <c r="B14585">
        <v>1.4560999999999999E-2</v>
      </c>
      <c r="C14585">
        <v>2.4289000000000002E-2</v>
      </c>
      <c r="D14585">
        <v>1.6319999999999999</v>
      </c>
      <c r="E14585">
        <v>1.6539999999999999</v>
      </c>
    </row>
    <row r="14586" spans="2:5" x14ac:dyDescent="0.4">
      <c r="B14586">
        <v>1.4562E-2</v>
      </c>
      <c r="C14586">
        <v>2.4289999999999999E-2</v>
      </c>
      <c r="D14586">
        <v>1.6619999999999999</v>
      </c>
      <c r="E14586">
        <v>1.6259999999999999</v>
      </c>
    </row>
    <row r="14587" spans="2:5" x14ac:dyDescent="0.4">
      <c r="B14587">
        <v>1.4563E-2</v>
      </c>
      <c r="C14587">
        <v>2.4291E-2</v>
      </c>
      <c r="D14587">
        <v>1.6559999999999999</v>
      </c>
      <c r="E14587">
        <v>1.6319999999999999</v>
      </c>
    </row>
    <row r="14588" spans="2:5" x14ac:dyDescent="0.4">
      <c r="B14588">
        <v>1.4564000000000001E-2</v>
      </c>
      <c r="C14588">
        <v>2.4292000000000001E-2</v>
      </c>
      <c r="D14588">
        <v>1.6319999999999999</v>
      </c>
      <c r="E14588">
        <v>1.6559999999999999</v>
      </c>
    </row>
    <row r="14589" spans="2:5" x14ac:dyDescent="0.4">
      <c r="B14589">
        <v>1.4565E-2</v>
      </c>
      <c r="C14589">
        <v>2.4292999999999999E-2</v>
      </c>
      <c r="D14589">
        <v>1.6339999999999999</v>
      </c>
      <c r="E14589">
        <v>1.6559999999999999</v>
      </c>
    </row>
    <row r="14590" spans="2:5" x14ac:dyDescent="0.4">
      <c r="B14590">
        <v>1.4566000000000001E-2</v>
      </c>
      <c r="C14590">
        <v>2.4294E-2</v>
      </c>
      <c r="D14590">
        <v>1.64</v>
      </c>
      <c r="E14590">
        <v>1.65</v>
      </c>
    </row>
    <row r="14591" spans="2:5" x14ac:dyDescent="0.4">
      <c r="B14591">
        <v>1.4567E-2</v>
      </c>
      <c r="C14591">
        <v>2.4295000000000001E-2</v>
      </c>
      <c r="D14591">
        <v>1.64</v>
      </c>
      <c r="E14591">
        <v>1.6459999999999999</v>
      </c>
    </row>
    <row r="14592" spans="2:5" x14ac:dyDescent="0.4">
      <c r="B14592">
        <v>1.4567999999999999E-2</v>
      </c>
      <c r="C14592">
        <v>2.4296000000000002E-2</v>
      </c>
      <c r="D14592">
        <v>1.6359999999999999</v>
      </c>
      <c r="E14592">
        <v>1.6539999999999999</v>
      </c>
    </row>
    <row r="14593" spans="2:5" x14ac:dyDescent="0.4">
      <c r="B14593">
        <v>1.4569E-2</v>
      </c>
      <c r="C14593">
        <v>2.4296999999999999E-2</v>
      </c>
      <c r="D14593">
        <v>1.6060000000000001</v>
      </c>
      <c r="E14593">
        <v>1.6819999999999999</v>
      </c>
    </row>
    <row r="14594" spans="2:5" x14ac:dyDescent="0.4">
      <c r="B14594">
        <v>1.457E-2</v>
      </c>
      <c r="C14594">
        <v>2.4298E-2</v>
      </c>
      <c r="D14594">
        <v>1.69</v>
      </c>
      <c r="E14594">
        <v>1.6</v>
      </c>
    </row>
    <row r="14595" spans="2:5" x14ac:dyDescent="0.4">
      <c r="B14595">
        <v>1.4571000000000001E-2</v>
      </c>
      <c r="C14595">
        <v>2.4299000000000001E-2</v>
      </c>
      <c r="D14595">
        <v>1.6719999999999999</v>
      </c>
      <c r="E14595">
        <v>1.6180000000000001</v>
      </c>
    </row>
    <row r="14596" spans="2:5" x14ac:dyDescent="0.4">
      <c r="B14596">
        <v>1.4572E-2</v>
      </c>
      <c r="C14596">
        <v>2.4299999999999999E-2</v>
      </c>
      <c r="D14596">
        <v>1.63</v>
      </c>
      <c r="E14596">
        <v>1.6579999999999999</v>
      </c>
    </row>
    <row r="14597" spans="2:5" x14ac:dyDescent="0.4">
      <c r="B14597">
        <v>1.4572999999999999E-2</v>
      </c>
      <c r="C14597">
        <v>2.4301E-2</v>
      </c>
      <c r="D14597">
        <v>1.6519999999999999</v>
      </c>
      <c r="E14597">
        <v>1.6379999999999999</v>
      </c>
    </row>
    <row r="14598" spans="2:5" x14ac:dyDescent="0.4">
      <c r="B14598">
        <v>1.4574E-2</v>
      </c>
      <c r="C14598">
        <v>2.4302000000000001E-2</v>
      </c>
      <c r="D14598">
        <v>1.6459999999999999</v>
      </c>
      <c r="E14598">
        <v>1.6459999999999999</v>
      </c>
    </row>
    <row r="14599" spans="2:5" x14ac:dyDescent="0.4">
      <c r="B14599">
        <v>1.4574999999999999E-2</v>
      </c>
      <c r="C14599">
        <v>2.4303000000000002E-2</v>
      </c>
      <c r="D14599">
        <v>1.6419999999999999</v>
      </c>
      <c r="E14599">
        <v>1.6459999999999999</v>
      </c>
    </row>
    <row r="14600" spans="2:5" x14ac:dyDescent="0.4">
      <c r="B14600">
        <v>1.4576E-2</v>
      </c>
      <c r="C14600">
        <v>2.4303999999999999E-2</v>
      </c>
      <c r="D14600">
        <v>1.6479999999999999</v>
      </c>
      <c r="E14600">
        <v>1.6419999999999999</v>
      </c>
    </row>
    <row r="14601" spans="2:5" x14ac:dyDescent="0.4">
      <c r="B14601">
        <v>1.4577E-2</v>
      </c>
      <c r="C14601">
        <v>2.4305E-2</v>
      </c>
      <c r="D14601">
        <v>1.6539999999999999</v>
      </c>
      <c r="E14601">
        <v>1.6339999999999999</v>
      </c>
    </row>
    <row r="14602" spans="2:5" x14ac:dyDescent="0.4">
      <c r="B14602">
        <v>1.4578000000000001E-2</v>
      </c>
      <c r="C14602">
        <v>2.4306000000000001E-2</v>
      </c>
      <c r="D14602">
        <v>1.65</v>
      </c>
      <c r="E14602">
        <v>1.64</v>
      </c>
    </row>
    <row r="14603" spans="2:5" x14ac:dyDescent="0.4">
      <c r="B14603">
        <v>1.4579E-2</v>
      </c>
      <c r="C14603">
        <v>2.4306999999999999E-2</v>
      </c>
      <c r="D14603">
        <v>1.6240000000000001</v>
      </c>
      <c r="E14603">
        <v>1.6679999999999999</v>
      </c>
    </row>
    <row r="14604" spans="2:5" x14ac:dyDescent="0.4">
      <c r="B14604">
        <v>1.4579999999999999E-2</v>
      </c>
      <c r="C14604">
        <v>2.4308E-2</v>
      </c>
      <c r="D14604">
        <v>1.62</v>
      </c>
      <c r="E14604">
        <v>1.67</v>
      </c>
    </row>
    <row r="14605" spans="2:5" x14ac:dyDescent="0.4">
      <c r="B14605">
        <v>1.4581E-2</v>
      </c>
      <c r="C14605">
        <v>2.4309000000000001E-2</v>
      </c>
      <c r="D14605">
        <v>1.72</v>
      </c>
      <c r="E14605">
        <v>1.5660000000000001</v>
      </c>
    </row>
    <row r="14606" spans="2:5" x14ac:dyDescent="0.4">
      <c r="B14606">
        <v>1.4581999999999999E-2</v>
      </c>
      <c r="C14606">
        <v>2.4309999999999998E-2</v>
      </c>
      <c r="D14606">
        <v>1.6279999999999999</v>
      </c>
      <c r="E14606">
        <v>1.66</v>
      </c>
    </row>
    <row r="14607" spans="2:5" x14ac:dyDescent="0.4">
      <c r="B14607">
        <v>1.4583E-2</v>
      </c>
      <c r="C14607">
        <v>2.4310999999999999E-2</v>
      </c>
      <c r="D14607">
        <v>1.6160000000000001</v>
      </c>
      <c r="E14607">
        <v>1.6739999999999999</v>
      </c>
    </row>
    <row r="14608" spans="2:5" x14ac:dyDescent="0.4">
      <c r="B14608">
        <v>1.4584E-2</v>
      </c>
      <c r="C14608">
        <v>2.4312E-2</v>
      </c>
      <c r="D14608">
        <v>1.6619999999999999</v>
      </c>
      <c r="E14608">
        <v>1.63</v>
      </c>
    </row>
    <row r="14609" spans="2:5" x14ac:dyDescent="0.4">
      <c r="B14609">
        <v>1.4585000000000001E-2</v>
      </c>
      <c r="C14609">
        <v>2.4313000000000001E-2</v>
      </c>
      <c r="D14609">
        <v>1.6539999999999999</v>
      </c>
      <c r="E14609">
        <v>1.6339999999999999</v>
      </c>
    </row>
    <row r="14610" spans="2:5" x14ac:dyDescent="0.4">
      <c r="B14610">
        <v>1.4586E-2</v>
      </c>
      <c r="C14610">
        <v>2.4313999999999999E-2</v>
      </c>
      <c r="D14610">
        <v>1.6459999999999999</v>
      </c>
      <c r="E14610">
        <v>1.6379999999999999</v>
      </c>
    </row>
    <row r="14611" spans="2:5" x14ac:dyDescent="0.4">
      <c r="B14611">
        <v>1.4586999999999999E-2</v>
      </c>
      <c r="C14611">
        <v>2.4315E-2</v>
      </c>
      <c r="D14611">
        <v>1.65</v>
      </c>
      <c r="E14611">
        <v>1.6359999999999999</v>
      </c>
    </row>
    <row r="14612" spans="2:5" x14ac:dyDescent="0.4">
      <c r="B14612">
        <v>1.4588E-2</v>
      </c>
      <c r="C14612">
        <v>2.4316000000000001E-2</v>
      </c>
      <c r="D14612">
        <v>1.6479999999999999</v>
      </c>
      <c r="E14612">
        <v>1.6419999999999999</v>
      </c>
    </row>
    <row r="14613" spans="2:5" x14ac:dyDescent="0.4">
      <c r="B14613">
        <v>1.4589E-2</v>
      </c>
      <c r="C14613">
        <v>2.4316999999999998E-2</v>
      </c>
      <c r="D14613">
        <v>1.6479999999999999</v>
      </c>
      <c r="E14613">
        <v>1.64</v>
      </c>
    </row>
    <row r="14614" spans="2:5" x14ac:dyDescent="0.4">
      <c r="B14614">
        <v>1.4590000000000001E-2</v>
      </c>
      <c r="C14614">
        <v>2.4317999999999999E-2</v>
      </c>
      <c r="D14614">
        <v>1.61</v>
      </c>
      <c r="E14614">
        <v>1.6739999999999999</v>
      </c>
    </row>
    <row r="14615" spans="2:5" x14ac:dyDescent="0.4">
      <c r="B14615">
        <v>1.4591E-2</v>
      </c>
      <c r="C14615">
        <v>2.4319E-2</v>
      </c>
      <c r="D14615">
        <v>1.6559999999999999</v>
      </c>
      <c r="E14615">
        <v>1.6339999999999999</v>
      </c>
    </row>
    <row r="14616" spans="2:5" x14ac:dyDescent="0.4">
      <c r="B14616">
        <v>1.4592000000000001E-2</v>
      </c>
      <c r="C14616">
        <v>2.4320000000000001E-2</v>
      </c>
      <c r="D14616">
        <v>1.694</v>
      </c>
      <c r="E14616">
        <v>1.5940000000000001</v>
      </c>
    </row>
    <row r="14617" spans="2:5" x14ac:dyDescent="0.4">
      <c r="B14617">
        <v>1.4593E-2</v>
      </c>
      <c r="C14617">
        <v>2.4320999999999999E-2</v>
      </c>
      <c r="D14617">
        <v>1.6319999999999999</v>
      </c>
      <c r="E14617">
        <v>1.6539999999999999</v>
      </c>
    </row>
    <row r="14618" spans="2:5" x14ac:dyDescent="0.4">
      <c r="B14618">
        <v>1.4593999999999999E-2</v>
      </c>
      <c r="C14618">
        <v>2.4322E-2</v>
      </c>
      <c r="D14618">
        <v>1.6459999999999999</v>
      </c>
      <c r="E14618">
        <v>1.6459999999999999</v>
      </c>
    </row>
    <row r="14619" spans="2:5" x14ac:dyDescent="0.4">
      <c r="B14619">
        <v>1.4595E-2</v>
      </c>
      <c r="C14619">
        <v>2.4323000000000001E-2</v>
      </c>
      <c r="D14619">
        <v>1.6479999999999999</v>
      </c>
      <c r="E14619">
        <v>1.64</v>
      </c>
    </row>
    <row r="14620" spans="2:5" x14ac:dyDescent="0.4">
      <c r="B14620">
        <v>1.4596E-2</v>
      </c>
      <c r="C14620">
        <v>2.4323999999999998E-2</v>
      </c>
      <c r="D14620">
        <v>1.6439999999999999</v>
      </c>
      <c r="E14620">
        <v>1.6439999999999999</v>
      </c>
    </row>
    <row r="14621" spans="2:5" x14ac:dyDescent="0.4">
      <c r="B14621">
        <v>1.4597000000000001E-2</v>
      </c>
      <c r="C14621">
        <v>2.4324999999999999E-2</v>
      </c>
      <c r="D14621">
        <v>1.6459999999999999</v>
      </c>
      <c r="E14621">
        <v>1.64</v>
      </c>
    </row>
    <row r="14622" spans="2:5" x14ac:dyDescent="0.4">
      <c r="B14622">
        <v>1.4598E-2</v>
      </c>
      <c r="C14622">
        <v>2.4326E-2</v>
      </c>
      <c r="D14622">
        <v>1.6419999999999999</v>
      </c>
      <c r="E14622">
        <v>1.6439999999999999</v>
      </c>
    </row>
    <row r="14623" spans="2:5" x14ac:dyDescent="0.4">
      <c r="B14623">
        <v>1.4599000000000001E-2</v>
      </c>
      <c r="C14623">
        <v>2.4327000000000001E-2</v>
      </c>
      <c r="D14623">
        <v>1.6459999999999999</v>
      </c>
      <c r="E14623">
        <v>1.6419999999999999</v>
      </c>
    </row>
    <row r="14624" spans="2:5" x14ac:dyDescent="0.4">
      <c r="B14624">
        <v>1.46E-2</v>
      </c>
      <c r="C14624">
        <v>2.4327999999999999E-2</v>
      </c>
      <c r="D14624">
        <v>1.6319999999999999</v>
      </c>
      <c r="E14624">
        <v>1.66</v>
      </c>
    </row>
    <row r="14625" spans="2:5" x14ac:dyDescent="0.4">
      <c r="B14625">
        <v>1.4600999999999999E-2</v>
      </c>
      <c r="C14625">
        <v>2.4329E-2</v>
      </c>
      <c r="D14625">
        <v>1.6140000000000001</v>
      </c>
      <c r="E14625">
        <v>1.6719999999999999</v>
      </c>
    </row>
    <row r="14626" spans="2:5" x14ac:dyDescent="0.4">
      <c r="B14626">
        <v>1.4602E-2</v>
      </c>
      <c r="C14626">
        <v>2.4330000000000001E-2</v>
      </c>
      <c r="D14626">
        <v>1.718</v>
      </c>
      <c r="E14626">
        <v>1.57</v>
      </c>
    </row>
    <row r="14627" spans="2:5" x14ac:dyDescent="0.4">
      <c r="B14627">
        <v>1.4603E-2</v>
      </c>
      <c r="C14627">
        <v>2.4330999999999998E-2</v>
      </c>
      <c r="D14627">
        <v>1.6479999999999999</v>
      </c>
      <c r="E14627">
        <v>1.6379999999999999</v>
      </c>
    </row>
    <row r="14628" spans="2:5" x14ac:dyDescent="0.4">
      <c r="B14628">
        <v>1.4604000000000001E-2</v>
      </c>
      <c r="C14628">
        <v>2.4331999999999999E-2</v>
      </c>
      <c r="D14628">
        <v>1.65</v>
      </c>
      <c r="E14628">
        <v>1.6379999999999999</v>
      </c>
    </row>
    <row r="14629" spans="2:5" x14ac:dyDescent="0.4">
      <c r="B14629">
        <v>1.4605E-2</v>
      </c>
      <c r="C14629">
        <v>2.4333E-2</v>
      </c>
      <c r="D14629">
        <v>1.6519999999999999</v>
      </c>
      <c r="E14629">
        <v>1.6359999999999999</v>
      </c>
    </row>
    <row r="14630" spans="2:5" x14ac:dyDescent="0.4">
      <c r="B14630">
        <v>1.4605999999999999E-2</v>
      </c>
      <c r="C14630">
        <v>2.4334000000000001E-2</v>
      </c>
      <c r="D14630">
        <v>1.63</v>
      </c>
      <c r="E14630">
        <v>1.6559999999999999</v>
      </c>
    </row>
    <row r="14631" spans="2:5" x14ac:dyDescent="0.4">
      <c r="B14631">
        <v>1.4607E-2</v>
      </c>
      <c r="C14631">
        <v>2.4334999999999999E-2</v>
      </c>
      <c r="D14631">
        <v>1.6379999999999999</v>
      </c>
      <c r="E14631">
        <v>1.6519999999999999</v>
      </c>
    </row>
    <row r="14632" spans="2:5" x14ac:dyDescent="0.4">
      <c r="B14632">
        <v>1.4607999999999999E-2</v>
      </c>
      <c r="C14632">
        <v>2.4336E-2</v>
      </c>
      <c r="D14632">
        <v>1.6479999999999999</v>
      </c>
      <c r="E14632">
        <v>1.6439999999999999</v>
      </c>
    </row>
    <row r="14633" spans="2:5" x14ac:dyDescent="0.4">
      <c r="B14633">
        <v>1.4609E-2</v>
      </c>
      <c r="C14633">
        <v>2.4337000000000001E-2</v>
      </c>
      <c r="D14633">
        <v>1.6459999999999999</v>
      </c>
      <c r="E14633">
        <v>1.6419999999999999</v>
      </c>
    </row>
    <row r="14634" spans="2:5" x14ac:dyDescent="0.4">
      <c r="B14634">
        <v>1.461E-2</v>
      </c>
      <c r="C14634">
        <v>2.4337999999999999E-2</v>
      </c>
      <c r="D14634">
        <v>1.6439999999999999</v>
      </c>
      <c r="E14634">
        <v>1.6439999999999999</v>
      </c>
    </row>
    <row r="14635" spans="2:5" x14ac:dyDescent="0.4">
      <c r="B14635">
        <v>1.4611000000000001E-2</v>
      </c>
      <c r="C14635">
        <v>2.4339E-2</v>
      </c>
      <c r="D14635">
        <v>1.6120000000000001</v>
      </c>
      <c r="E14635">
        <v>1.6759999999999999</v>
      </c>
    </row>
    <row r="14636" spans="2:5" x14ac:dyDescent="0.4">
      <c r="B14636">
        <v>1.4612E-2</v>
      </c>
      <c r="C14636">
        <v>2.4340000000000001E-2</v>
      </c>
      <c r="D14636">
        <v>1.6379999999999999</v>
      </c>
      <c r="E14636">
        <v>1.6479999999999999</v>
      </c>
    </row>
    <row r="14637" spans="2:5" x14ac:dyDescent="0.4">
      <c r="B14637">
        <v>1.4612999999999999E-2</v>
      </c>
      <c r="C14637">
        <v>2.4341000000000002E-2</v>
      </c>
      <c r="D14637">
        <v>1.712</v>
      </c>
      <c r="E14637">
        <v>1.5720000000000001</v>
      </c>
    </row>
    <row r="14638" spans="2:5" x14ac:dyDescent="0.4">
      <c r="B14638">
        <v>1.4614E-2</v>
      </c>
      <c r="C14638">
        <v>2.4341999999999999E-2</v>
      </c>
      <c r="D14638">
        <v>1.63</v>
      </c>
      <c r="E14638">
        <v>1.6579999999999999</v>
      </c>
    </row>
    <row r="14639" spans="2:5" x14ac:dyDescent="0.4">
      <c r="B14639">
        <v>1.4615E-2</v>
      </c>
      <c r="C14639">
        <v>2.4343E-2</v>
      </c>
      <c r="D14639">
        <v>1.6479999999999999</v>
      </c>
      <c r="E14639">
        <v>1.6459999999999999</v>
      </c>
    </row>
    <row r="14640" spans="2:5" x14ac:dyDescent="0.4">
      <c r="B14640">
        <v>1.4616000000000001E-2</v>
      </c>
      <c r="C14640">
        <v>2.4344000000000001E-2</v>
      </c>
      <c r="D14640">
        <v>1.6459999999999999</v>
      </c>
      <c r="E14640">
        <v>1.6419999999999999</v>
      </c>
    </row>
    <row r="14641" spans="2:5" x14ac:dyDescent="0.4">
      <c r="B14641">
        <v>1.4617E-2</v>
      </c>
      <c r="C14641">
        <v>2.4344999999999999E-2</v>
      </c>
      <c r="D14641">
        <v>1.6479999999999999</v>
      </c>
      <c r="E14641">
        <v>1.6439999999999999</v>
      </c>
    </row>
    <row r="14642" spans="2:5" x14ac:dyDescent="0.4">
      <c r="B14642">
        <v>1.4618000000000001E-2</v>
      </c>
      <c r="C14642">
        <v>2.4346E-2</v>
      </c>
      <c r="D14642">
        <v>1.6439999999999999</v>
      </c>
      <c r="E14642">
        <v>1.64</v>
      </c>
    </row>
    <row r="14643" spans="2:5" x14ac:dyDescent="0.4">
      <c r="B14643">
        <v>1.4619E-2</v>
      </c>
      <c r="C14643">
        <v>2.4347000000000001E-2</v>
      </c>
      <c r="D14643">
        <v>1.6479999999999999</v>
      </c>
      <c r="E14643">
        <v>1.6419999999999999</v>
      </c>
    </row>
    <row r="14644" spans="2:5" x14ac:dyDescent="0.4">
      <c r="B14644">
        <v>1.4619999999999999E-2</v>
      </c>
      <c r="C14644">
        <v>2.4348000000000002E-2</v>
      </c>
      <c r="D14644">
        <v>1.6419999999999999</v>
      </c>
      <c r="E14644">
        <v>1.6459999999999999</v>
      </c>
    </row>
    <row r="14645" spans="2:5" x14ac:dyDescent="0.4">
      <c r="B14645">
        <v>1.4621E-2</v>
      </c>
      <c r="C14645">
        <v>2.4348999999999999E-2</v>
      </c>
      <c r="D14645">
        <v>1.6359999999999999</v>
      </c>
      <c r="E14645">
        <v>1.6539999999999999</v>
      </c>
    </row>
    <row r="14646" spans="2:5" x14ac:dyDescent="0.4">
      <c r="B14646">
        <v>1.4622E-2</v>
      </c>
      <c r="C14646">
        <v>2.435E-2</v>
      </c>
      <c r="D14646">
        <v>1.61</v>
      </c>
      <c r="E14646">
        <v>1.6739999999999999</v>
      </c>
    </row>
    <row r="14647" spans="2:5" x14ac:dyDescent="0.4">
      <c r="B14647">
        <v>1.4623000000000001E-2</v>
      </c>
      <c r="C14647">
        <v>2.4351000000000001E-2</v>
      </c>
      <c r="D14647">
        <v>1.696</v>
      </c>
      <c r="E14647">
        <v>1.5920000000000001</v>
      </c>
    </row>
    <row r="14648" spans="2:5" x14ac:dyDescent="0.4">
      <c r="B14648">
        <v>1.4624E-2</v>
      </c>
      <c r="C14648">
        <v>2.4351999999999999E-2</v>
      </c>
      <c r="D14648">
        <v>1.67</v>
      </c>
      <c r="E14648">
        <v>1.62</v>
      </c>
    </row>
    <row r="14649" spans="2:5" x14ac:dyDescent="0.4">
      <c r="B14649">
        <v>1.4625000000000001E-2</v>
      </c>
      <c r="C14649">
        <v>2.4353E-2</v>
      </c>
      <c r="D14649">
        <v>1.63</v>
      </c>
      <c r="E14649">
        <v>1.6559999999999999</v>
      </c>
    </row>
    <row r="14650" spans="2:5" x14ac:dyDescent="0.4">
      <c r="B14650">
        <v>1.4626E-2</v>
      </c>
      <c r="C14650">
        <v>2.4354000000000001E-2</v>
      </c>
      <c r="D14650">
        <v>1.6519999999999999</v>
      </c>
      <c r="E14650">
        <v>1.6379999999999999</v>
      </c>
    </row>
    <row r="14651" spans="2:5" x14ac:dyDescent="0.4">
      <c r="B14651">
        <v>1.4626999999999999E-2</v>
      </c>
      <c r="C14651">
        <v>2.4355000000000002E-2</v>
      </c>
      <c r="D14651">
        <v>1.6479999999999999</v>
      </c>
      <c r="E14651">
        <v>1.6379999999999999</v>
      </c>
    </row>
    <row r="14652" spans="2:5" x14ac:dyDescent="0.4">
      <c r="B14652">
        <v>1.4628E-2</v>
      </c>
      <c r="C14652">
        <v>2.4355999999999999E-2</v>
      </c>
      <c r="D14652">
        <v>1.6439999999999999</v>
      </c>
      <c r="E14652">
        <v>1.6439999999999999</v>
      </c>
    </row>
    <row r="14653" spans="2:5" x14ac:dyDescent="0.4">
      <c r="B14653">
        <v>1.4629E-2</v>
      </c>
      <c r="C14653">
        <v>2.4357E-2</v>
      </c>
      <c r="D14653">
        <v>1.6459999999999999</v>
      </c>
      <c r="E14653">
        <v>1.64</v>
      </c>
    </row>
    <row r="14654" spans="2:5" x14ac:dyDescent="0.4">
      <c r="B14654">
        <v>1.4630000000000001E-2</v>
      </c>
      <c r="C14654">
        <v>2.4358000000000001E-2</v>
      </c>
      <c r="D14654">
        <v>1.65</v>
      </c>
      <c r="E14654">
        <v>1.64</v>
      </c>
    </row>
    <row r="14655" spans="2:5" x14ac:dyDescent="0.4">
      <c r="B14655">
        <v>1.4631E-2</v>
      </c>
      <c r="C14655">
        <v>2.4358999999999999E-2</v>
      </c>
      <c r="D14655">
        <v>1.6439999999999999</v>
      </c>
      <c r="E14655">
        <v>1.64</v>
      </c>
    </row>
    <row r="14656" spans="2:5" x14ac:dyDescent="0.4">
      <c r="B14656">
        <v>1.4631999999999999E-2</v>
      </c>
      <c r="C14656">
        <v>2.436E-2</v>
      </c>
      <c r="D14656">
        <v>1.6180000000000001</v>
      </c>
      <c r="E14656">
        <v>1.6659999999999999</v>
      </c>
    </row>
    <row r="14657" spans="2:5" x14ac:dyDescent="0.4">
      <c r="B14657">
        <v>1.4633E-2</v>
      </c>
      <c r="C14657">
        <v>2.4361000000000001E-2</v>
      </c>
      <c r="D14657">
        <v>1.6220000000000001</v>
      </c>
      <c r="E14657">
        <v>1.6639999999999999</v>
      </c>
    </row>
    <row r="14658" spans="2:5" x14ac:dyDescent="0.4">
      <c r="B14658">
        <v>1.4633999999999999E-2</v>
      </c>
      <c r="C14658">
        <v>2.4362000000000002E-2</v>
      </c>
      <c r="D14658">
        <v>1.72</v>
      </c>
      <c r="E14658">
        <v>1.5660000000000001</v>
      </c>
    </row>
    <row r="14659" spans="2:5" x14ac:dyDescent="0.4">
      <c r="B14659">
        <v>1.4635E-2</v>
      </c>
      <c r="C14659">
        <v>2.4362999999999999E-2</v>
      </c>
      <c r="D14659">
        <v>1.64</v>
      </c>
      <c r="E14659">
        <v>1.6519999999999999</v>
      </c>
    </row>
    <row r="14660" spans="2:5" x14ac:dyDescent="0.4">
      <c r="B14660">
        <v>1.4636E-2</v>
      </c>
      <c r="C14660">
        <v>2.4364E-2</v>
      </c>
      <c r="D14660">
        <v>1.6379999999999999</v>
      </c>
      <c r="E14660">
        <v>1.6479999999999999</v>
      </c>
    </row>
    <row r="14661" spans="2:5" x14ac:dyDescent="0.4">
      <c r="B14661">
        <v>1.4637000000000001E-2</v>
      </c>
      <c r="C14661">
        <v>2.4365000000000001E-2</v>
      </c>
      <c r="D14661">
        <v>1.6459999999999999</v>
      </c>
      <c r="E14661">
        <v>1.6419999999999999</v>
      </c>
    </row>
    <row r="14662" spans="2:5" x14ac:dyDescent="0.4">
      <c r="B14662">
        <v>1.4638E-2</v>
      </c>
      <c r="C14662">
        <v>2.4365999999999999E-2</v>
      </c>
      <c r="D14662">
        <v>1.6479999999999999</v>
      </c>
      <c r="E14662">
        <v>1.6419999999999999</v>
      </c>
    </row>
    <row r="14663" spans="2:5" x14ac:dyDescent="0.4">
      <c r="B14663">
        <v>1.4638999999999999E-2</v>
      </c>
      <c r="C14663">
        <v>2.4367E-2</v>
      </c>
      <c r="D14663">
        <v>1.6439999999999999</v>
      </c>
      <c r="E14663">
        <v>1.6419999999999999</v>
      </c>
    </row>
    <row r="14664" spans="2:5" x14ac:dyDescent="0.4">
      <c r="B14664">
        <v>1.464E-2</v>
      </c>
      <c r="C14664">
        <v>2.4368000000000001E-2</v>
      </c>
      <c r="D14664">
        <v>1.6479999999999999</v>
      </c>
      <c r="E14664">
        <v>1.64</v>
      </c>
    </row>
    <row r="14665" spans="2:5" x14ac:dyDescent="0.4">
      <c r="B14665">
        <v>1.4641E-2</v>
      </c>
      <c r="C14665">
        <v>2.4368999999999998E-2</v>
      </c>
      <c r="D14665">
        <v>1.6479999999999999</v>
      </c>
      <c r="E14665">
        <v>1.6439999999999999</v>
      </c>
    </row>
    <row r="14666" spans="2:5" x14ac:dyDescent="0.4">
      <c r="B14666">
        <v>1.4642000000000001E-2</v>
      </c>
      <c r="C14666">
        <v>2.4369999999999999E-2</v>
      </c>
      <c r="D14666">
        <v>1.6439999999999999</v>
      </c>
      <c r="E14666">
        <v>1.6479999999999999</v>
      </c>
    </row>
    <row r="14667" spans="2:5" x14ac:dyDescent="0.4">
      <c r="B14667">
        <v>1.4643E-2</v>
      </c>
      <c r="C14667">
        <v>2.4371E-2</v>
      </c>
      <c r="D14667">
        <v>1.6120000000000001</v>
      </c>
      <c r="E14667">
        <v>1.6779999999999999</v>
      </c>
    </row>
    <row r="14668" spans="2:5" x14ac:dyDescent="0.4">
      <c r="B14668">
        <v>1.4644000000000001E-2</v>
      </c>
      <c r="C14668">
        <v>2.4372000000000001E-2</v>
      </c>
      <c r="D14668">
        <v>1.6579999999999999</v>
      </c>
      <c r="E14668">
        <v>1.6259999999999999</v>
      </c>
    </row>
    <row r="14669" spans="2:5" x14ac:dyDescent="0.4">
      <c r="B14669">
        <v>1.4645E-2</v>
      </c>
      <c r="C14669">
        <v>2.4372999999999999E-2</v>
      </c>
      <c r="D14669">
        <v>1.6839999999999999</v>
      </c>
      <c r="E14669">
        <v>1.6020000000000001</v>
      </c>
    </row>
    <row r="14670" spans="2:5" x14ac:dyDescent="0.4">
      <c r="B14670">
        <v>1.4645999999999999E-2</v>
      </c>
      <c r="C14670">
        <v>2.4374E-2</v>
      </c>
      <c r="D14670">
        <v>1.6160000000000001</v>
      </c>
      <c r="E14670">
        <v>1.6719999999999999</v>
      </c>
    </row>
    <row r="14671" spans="2:5" x14ac:dyDescent="0.4">
      <c r="B14671">
        <v>1.4647E-2</v>
      </c>
      <c r="C14671">
        <v>2.4375000000000001E-2</v>
      </c>
      <c r="D14671">
        <v>1.6479999999999999</v>
      </c>
      <c r="E14671">
        <v>1.64</v>
      </c>
    </row>
    <row r="14672" spans="2:5" x14ac:dyDescent="0.4">
      <c r="B14672">
        <v>1.4648E-2</v>
      </c>
      <c r="C14672">
        <v>2.4375999999999998E-2</v>
      </c>
      <c r="D14672">
        <v>1.6539999999999999</v>
      </c>
      <c r="E14672">
        <v>1.6359999999999999</v>
      </c>
    </row>
    <row r="14673" spans="2:5" x14ac:dyDescent="0.4">
      <c r="B14673">
        <v>1.4649000000000001E-2</v>
      </c>
      <c r="C14673">
        <v>2.4376999999999999E-2</v>
      </c>
      <c r="D14673">
        <v>1.6439999999999999</v>
      </c>
      <c r="E14673">
        <v>1.6419999999999999</v>
      </c>
    </row>
    <row r="14674" spans="2:5" x14ac:dyDescent="0.4">
      <c r="B14674">
        <v>1.465E-2</v>
      </c>
      <c r="C14674">
        <v>2.4378E-2</v>
      </c>
      <c r="D14674">
        <v>1.6519999999999999</v>
      </c>
      <c r="E14674">
        <v>1.6379999999999999</v>
      </c>
    </row>
    <row r="14675" spans="2:5" x14ac:dyDescent="0.4">
      <c r="B14675">
        <v>1.4651000000000001E-2</v>
      </c>
      <c r="C14675">
        <v>2.4379000000000001E-2</v>
      </c>
      <c r="D14675">
        <v>1.6459999999999999</v>
      </c>
      <c r="E14675">
        <v>1.6439999999999999</v>
      </c>
    </row>
    <row r="14676" spans="2:5" x14ac:dyDescent="0.4">
      <c r="B14676">
        <v>1.4652E-2</v>
      </c>
      <c r="C14676">
        <v>2.4379999999999999E-2</v>
      </c>
      <c r="D14676">
        <v>1.6459999999999999</v>
      </c>
      <c r="E14676">
        <v>1.6379999999999999</v>
      </c>
    </row>
    <row r="14677" spans="2:5" x14ac:dyDescent="0.4">
      <c r="B14677">
        <v>1.4652999999999999E-2</v>
      </c>
      <c r="C14677">
        <v>2.4381E-2</v>
      </c>
      <c r="D14677">
        <v>1.6319999999999999</v>
      </c>
      <c r="E14677">
        <v>1.6559999999999999</v>
      </c>
    </row>
    <row r="14678" spans="2:5" x14ac:dyDescent="0.4">
      <c r="B14678">
        <v>1.4654E-2</v>
      </c>
      <c r="C14678">
        <v>2.4382000000000001E-2</v>
      </c>
      <c r="D14678">
        <v>1.6140000000000001</v>
      </c>
      <c r="E14678">
        <v>1.6719999999999999</v>
      </c>
    </row>
    <row r="14679" spans="2:5" x14ac:dyDescent="0.4">
      <c r="B14679">
        <v>1.4655E-2</v>
      </c>
      <c r="C14679">
        <v>2.4382999999999998E-2</v>
      </c>
      <c r="D14679">
        <v>1.716</v>
      </c>
      <c r="E14679">
        <v>1.5740000000000001</v>
      </c>
    </row>
    <row r="14680" spans="2:5" x14ac:dyDescent="0.4">
      <c r="B14680">
        <v>1.4656000000000001E-2</v>
      </c>
      <c r="C14680">
        <v>2.4383999999999999E-2</v>
      </c>
      <c r="D14680">
        <v>1.6459999999999999</v>
      </c>
      <c r="E14680">
        <v>1.64</v>
      </c>
    </row>
    <row r="14681" spans="2:5" x14ac:dyDescent="0.4">
      <c r="B14681">
        <v>1.4657E-2</v>
      </c>
      <c r="C14681">
        <v>2.4385E-2</v>
      </c>
      <c r="D14681">
        <v>1.6359999999999999</v>
      </c>
      <c r="E14681">
        <v>1.65</v>
      </c>
    </row>
    <row r="14682" spans="2:5" x14ac:dyDescent="0.4">
      <c r="B14682">
        <v>1.4657999999999999E-2</v>
      </c>
      <c r="C14682">
        <v>2.4386000000000001E-2</v>
      </c>
      <c r="D14682">
        <v>1.6479999999999999</v>
      </c>
      <c r="E14682">
        <v>1.6359999999999999</v>
      </c>
    </row>
    <row r="14683" spans="2:5" x14ac:dyDescent="0.4">
      <c r="B14683">
        <v>1.4659E-2</v>
      </c>
      <c r="C14683">
        <v>2.4386999999999999E-2</v>
      </c>
      <c r="D14683">
        <v>1.6459999999999999</v>
      </c>
      <c r="E14683">
        <v>1.6439999999999999</v>
      </c>
    </row>
    <row r="14684" spans="2:5" x14ac:dyDescent="0.4">
      <c r="B14684">
        <v>1.4659999999999999E-2</v>
      </c>
      <c r="C14684">
        <v>2.4388E-2</v>
      </c>
      <c r="D14684">
        <v>1.64</v>
      </c>
      <c r="E14684">
        <v>1.6439999999999999</v>
      </c>
    </row>
    <row r="14685" spans="2:5" x14ac:dyDescent="0.4">
      <c r="B14685">
        <v>1.4661E-2</v>
      </c>
      <c r="C14685">
        <v>2.4389000000000001E-2</v>
      </c>
      <c r="D14685">
        <v>1.6379999999999999</v>
      </c>
      <c r="E14685">
        <v>1.6479999999999999</v>
      </c>
    </row>
    <row r="14686" spans="2:5" x14ac:dyDescent="0.4">
      <c r="B14686">
        <v>1.4662E-2</v>
      </c>
      <c r="C14686">
        <v>2.4389999999999998E-2</v>
      </c>
      <c r="D14686">
        <v>1.6459999999999999</v>
      </c>
      <c r="E14686">
        <v>1.6419999999999999</v>
      </c>
    </row>
    <row r="14687" spans="2:5" x14ac:dyDescent="0.4">
      <c r="B14687">
        <v>1.4663000000000001E-2</v>
      </c>
      <c r="C14687">
        <v>2.4390999999999999E-2</v>
      </c>
      <c r="D14687">
        <v>1.6519999999999999</v>
      </c>
      <c r="E14687">
        <v>1.6359999999999999</v>
      </c>
    </row>
    <row r="14688" spans="2:5" x14ac:dyDescent="0.4">
      <c r="B14688">
        <v>1.4664E-2</v>
      </c>
      <c r="C14688">
        <v>2.4392E-2</v>
      </c>
      <c r="D14688">
        <v>1.6120000000000001</v>
      </c>
      <c r="E14688">
        <v>1.6759999999999999</v>
      </c>
    </row>
    <row r="14689" spans="2:5" x14ac:dyDescent="0.4">
      <c r="B14689">
        <v>1.4664999999999999E-2</v>
      </c>
      <c r="C14689">
        <v>2.4393000000000001E-2</v>
      </c>
      <c r="D14689">
        <v>1.6439999999999999</v>
      </c>
      <c r="E14689">
        <v>1.6419999999999999</v>
      </c>
    </row>
    <row r="14690" spans="2:5" x14ac:dyDescent="0.4">
      <c r="B14690">
        <v>1.4666E-2</v>
      </c>
      <c r="C14690">
        <v>2.4393999999999999E-2</v>
      </c>
      <c r="D14690">
        <v>1.704</v>
      </c>
      <c r="E14690">
        <v>1.5780000000000001</v>
      </c>
    </row>
    <row r="14691" spans="2:5" x14ac:dyDescent="0.4">
      <c r="B14691">
        <v>1.4666999999999999E-2</v>
      </c>
      <c r="C14691">
        <v>2.4395E-2</v>
      </c>
      <c r="D14691">
        <v>1.6259999999999999</v>
      </c>
      <c r="E14691">
        <v>1.6619999999999999</v>
      </c>
    </row>
    <row r="14692" spans="2:5" x14ac:dyDescent="0.4">
      <c r="B14692">
        <v>1.4668E-2</v>
      </c>
      <c r="C14692">
        <v>2.4396000000000001E-2</v>
      </c>
      <c r="D14692">
        <v>1.6679999999999999</v>
      </c>
      <c r="E14692">
        <v>1.62</v>
      </c>
    </row>
    <row r="14693" spans="2:5" x14ac:dyDescent="0.4">
      <c r="B14693">
        <v>1.4669E-2</v>
      </c>
      <c r="C14693">
        <v>2.4396999999999999E-2</v>
      </c>
      <c r="D14693">
        <v>1.6579999999999999</v>
      </c>
      <c r="E14693">
        <v>1.6259999999999999</v>
      </c>
    </row>
    <row r="14694" spans="2:5" x14ac:dyDescent="0.4">
      <c r="B14694">
        <v>1.4670000000000001E-2</v>
      </c>
      <c r="C14694">
        <v>2.4398E-2</v>
      </c>
      <c r="D14694">
        <v>1.6319999999999999</v>
      </c>
      <c r="E14694">
        <v>1.6539999999999999</v>
      </c>
    </row>
    <row r="14695" spans="2:5" x14ac:dyDescent="0.4">
      <c r="B14695">
        <v>1.4671E-2</v>
      </c>
      <c r="C14695">
        <v>2.4399000000000001E-2</v>
      </c>
      <c r="D14695">
        <v>1.6379999999999999</v>
      </c>
      <c r="E14695">
        <v>1.65</v>
      </c>
    </row>
    <row r="14696" spans="2:5" x14ac:dyDescent="0.4">
      <c r="B14696">
        <v>1.4671999999999999E-2</v>
      </c>
      <c r="C14696">
        <v>2.4400000000000002E-2</v>
      </c>
      <c r="D14696">
        <v>1.6379999999999999</v>
      </c>
      <c r="E14696">
        <v>1.6439999999999999</v>
      </c>
    </row>
    <row r="14697" spans="2:5" x14ac:dyDescent="0.4">
      <c r="B14697">
        <v>1.4673E-2</v>
      </c>
      <c r="C14697">
        <v>2.4400999999999999E-2</v>
      </c>
      <c r="D14697">
        <v>1.64</v>
      </c>
      <c r="E14697">
        <v>1.6439999999999999</v>
      </c>
    </row>
    <row r="14698" spans="2:5" x14ac:dyDescent="0.4">
      <c r="B14698">
        <v>1.4674E-2</v>
      </c>
      <c r="C14698">
        <v>2.4402E-2</v>
      </c>
      <c r="D14698">
        <v>1.63</v>
      </c>
      <c r="E14698">
        <v>1.6519999999999999</v>
      </c>
    </row>
    <row r="14699" spans="2:5" x14ac:dyDescent="0.4">
      <c r="B14699">
        <v>1.4675000000000001E-2</v>
      </c>
      <c r="C14699">
        <v>2.4403000000000001E-2</v>
      </c>
      <c r="D14699">
        <v>1.6080000000000001</v>
      </c>
      <c r="E14699">
        <v>1.68</v>
      </c>
    </row>
    <row r="14700" spans="2:5" x14ac:dyDescent="0.4">
      <c r="B14700">
        <v>1.4676E-2</v>
      </c>
      <c r="C14700">
        <v>2.4403999999999999E-2</v>
      </c>
      <c r="D14700">
        <v>1.696</v>
      </c>
      <c r="E14700">
        <v>1.5880000000000001</v>
      </c>
    </row>
    <row r="14701" spans="2:5" x14ac:dyDescent="0.4">
      <c r="B14701">
        <v>1.4677000000000001E-2</v>
      </c>
      <c r="C14701">
        <v>2.4405E-2</v>
      </c>
      <c r="D14701">
        <v>1.6579999999999999</v>
      </c>
      <c r="E14701">
        <v>1.6259999999999999</v>
      </c>
    </row>
    <row r="14702" spans="2:5" x14ac:dyDescent="0.4">
      <c r="B14702">
        <v>1.4678E-2</v>
      </c>
      <c r="C14702">
        <v>2.4406000000000001E-2</v>
      </c>
      <c r="D14702">
        <v>1.6359999999999999</v>
      </c>
      <c r="E14702">
        <v>1.6539999999999999</v>
      </c>
    </row>
    <row r="14703" spans="2:5" x14ac:dyDescent="0.4">
      <c r="B14703">
        <v>1.4678999999999999E-2</v>
      </c>
      <c r="C14703">
        <v>2.4407000000000002E-2</v>
      </c>
      <c r="D14703">
        <v>1.6519999999999999</v>
      </c>
      <c r="E14703">
        <v>1.6379999999999999</v>
      </c>
    </row>
    <row r="14704" spans="2:5" x14ac:dyDescent="0.4">
      <c r="B14704">
        <v>1.468E-2</v>
      </c>
      <c r="C14704">
        <v>2.4407999999999999E-2</v>
      </c>
      <c r="D14704">
        <v>1.6479999999999999</v>
      </c>
      <c r="E14704">
        <v>1.64</v>
      </c>
    </row>
    <row r="14705" spans="2:5" x14ac:dyDescent="0.4">
      <c r="B14705">
        <v>1.4681E-2</v>
      </c>
      <c r="C14705">
        <v>2.4409E-2</v>
      </c>
      <c r="D14705">
        <v>1.6419999999999999</v>
      </c>
      <c r="E14705">
        <v>1.6439999999999999</v>
      </c>
    </row>
    <row r="14706" spans="2:5" x14ac:dyDescent="0.4">
      <c r="B14706">
        <v>1.4682000000000001E-2</v>
      </c>
      <c r="C14706">
        <v>2.4410000000000001E-2</v>
      </c>
      <c r="D14706">
        <v>1.6419999999999999</v>
      </c>
      <c r="E14706">
        <v>1.6439999999999999</v>
      </c>
    </row>
    <row r="14707" spans="2:5" x14ac:dyDescent="0.4">
      <c r="B14707">
        <v>1.4683E-2</v>
      </c>
      <c r="C14707">
        <v>2.4410999999999999E-2</v>
      </c>
      <c r="D14707">
        <v>1.6519999999999999</v>
      </c>
      <c r="E14707">
        <v>1.6419999999999999</v>
      </c>
    </row>
    <row r="14708" spans="2:5" x14ac:dyDescent="0.4">
      <c r="B14708">
        <v>1.4683999999999999E-2</v>
      </c>
      <c r="C14708">
        <v>2.4412E-2</v>
      </c>
      <c r="D14708">
        <v>1.6459999999999999</v>
      </c>
      <c r="E14708">
        <v>1.64</v>
      </c>
    </row>
    <row r="14709" spans="2:5" x14ac:dyDescent="0.4">
      <c r="B14709">
        <v>1.4685E-2</v>
      </c>
      <c r="C14709">
        <v>2.4413000000000001E-2</v>
      </c>
      <c r="D14709">
        <v>1.62</v>
      </c>
      <c r="E14709">
        <v>1.6659999999999999</v>
      </c>
    </row>
    <row r="14710" spans="2:5" x14ac:dyDescent="0.4">
      <c r="B14710">
        <v>1.4685999999999999E-2</v>
      </c>
      <c r="C14710">
        <v>2.4414000000000002E-2</v>
      </c>
      <c r="D14710">
        <v>1.6279999999999999</v>
      </c>
      <c r="E14710">
        <v>1.6639999999999999</v>
      </c>
    </row>
    <row r="14711" spans="2:5" x14ac:dyDescent="0.4">
      <c r="B14711">
        <v>1.4687E-2</v>
      </c>
      <c r="C14711">
        <v>2.4414999999999999E-2</v>
      </c>
      <c r="D14711">
        <v>1.718</v>
      </c>
      <c r="E14711">
        <v>1.5680000000000001</v>
      </c>
    </row>
    <row r="14712" spans="2:5" x14ac:dyDescent="0.4">
      <c r="B14712">
        <v>1.4688E-2</v>
      </c>
      <c r="C14712">
        <v>2.4416E-2</v>
      </c>
      <c r="D14712">
        <v>1.6120000000000001</v>
      </c>
      <c r="E14712">
        <v>1.6759999999999999</v>
      </c>
    </row>
    <row r="14713" spans="2:5" x14ac:dyDescent="0.4">
      <c r="B14713">
        <v>1.4689000000000001E-2</v>
      </c>
      <c r="C14713">
        <v>2.4417000000000001E-2</v>
      </c>
      <c r="D14713">
        <v>1.6140000000000001</v>
      </c>
      <c r="E14713">
        <v>1.67</v>
      </c>
    </row>
    <row r="14714" spans="2:5" x14ac:dyDescent="0.4">
      <c r="B14714">
        <v>1.469E-2</v>
      </c>
      <c r="C14714">
        <v>2.4417999999999999E-2</v>
      </c>
      <c r="D14714">
        <v>1.6639999999999999</v>
      </c>
      <c r="E14714">
        <v>1.6240000000000001</v>
      </c>
    </row>
    <row r="14715" spans="2:5" x14ac:dyDescent="0.4">
      <c r="B14715">
        <v>1.4690999999999999E-2</v>
      </c>
      <c r="C14715">
        <v>2.4419E-2</v>
      </c>
      <c r="D14715">
        <v>1.6579999999999999</v>
      </c>
      <c r="E14715">
        <v>1.63</v>
      </c>
    </row>
    <row r="14716" spans="2:5" x14ac:dyDescent="0.4">
      <c r="B14716">
        <v>1.4692E-2</v>
      </c>
      <c r="C14716">
        <v>2.4420000000000001E-2</v>
      </c>
      <c r="D14716">
        <v>1.6519999999999999</v>
      </c>
      <c r="E14716">
        <v>1.64</v>
      </c>
    </row>
    <row r="14717" spans="2:5" x14ac:dyDescent="0.4">
      <c r="B14717">
        <v>1.4692999999999999E-2</v>
      </c>
      <c r="C14717">
        <v>2.4421000000000002E-2</v>
      </c>
      <c r="D14717">
        <v>1.65</v>
      </c>
      <c r="E14717">
        <v>1.6379999999999999</v>
      </c>
    </row>
    <row r="14718" spans="2:5" x14ac:dyDescent="0.4">
      <c r="B14718">
        <v>1.4694E-2</v>
      </c>
      <c r="C14718">
        <v>2.4421999999999999E-2</v>
      </c>
      <c r="D14718">
        <v>1.6459999999999999</v>
      </c>
      <c r="E14718">
        <v>1.6439999999999999</v>
      </c>
    </row>
    <row r="14719" spans="2:5" x14ac:dyDescent="0.4">
      <c r="B14719">
        <v>1.4695E-2</v>
      </c>
      <c r="C14719">
        <v>2.4423E-2</v>
      </c>
      <c r="D14719">
        <v>1.6439999999999999</v>
      </c>
      <c r="E14719">
        <v>1.6439999999999999</v>
      </c>
    </row>
    <row r="14720" spans="2:5" x14ac:dyDescent="0.4">
      <c r="B14720">
        <v>1.4696000000000001E-2</v>
      </c>
      <c r="C14720">
        <v>2.4424000000000001E-2</v>
      </c>
      <c r="D14720">
        <v>1.6140000000000001</v>
      </c>
      <c r="E14720">
        <v>1.6759999999999999</v>
      </c>
    </row>
    <row r="14721" spans="2:5" x14ac:dyDescent="0.4">
      <c r="B14721">
        <v>1.4697E-2</v>
      </c>
      <c r="C14721">
        <v>2.4424999999999999E-2</v>
      </c>
      <c r="D14721">
        <v>1.6819999999999999</v>
      </c>
      <c r="E14721">
        <v>1.6060000000000001</v>
      </c>
    </row>
    <row r="14722" spans="2:5" x14ac:dyDescent="0.4">
      <c r="B14722">
        <v>1.4697999999999999E-2</v>
      </c>
      <c r="C14722">
        <v>2.4426E-2</v>
      </c>
      <c r="D14722">
        <v>1.6859999999999999</v>
      </c>
      <c r="E14722">
        <v>1.6020000000000001</v>
      </c>
    </row>
    <row r="14723" spans="2:5" x14ac:dyDescent="0.4">
      <c r="B14723">
        <v>1.4699E-2</v>
      </c>
      <c r="C14723">
        <v>2.4427000000000001E-2</v>
      </c>
      <c r="D14723">
        <v>1.6359999999999999</v>
      </c>
      <c r="E14723">
        <v>1.6539999999999999</v>
      </c>
    </row>
    <row r="14724" spans="2:5" x14ac:dyDescent="0.4">
      <c r="B14724">
        <v>1.47E-2</v>
      </c>
      <c r="C14724">
        <v>2.4427999999999998E-2</v>
      </c>
      <c r="D14724">
        <v>1.6479999999999999</v>
      </c>
      <c r="E14724">
        <v>1.6379999999999999</v>
      </c>
    </row>
    <row r="14725" spans="2:5" x14ac:dyDescent="0.4">
      <c r="B14725">
        <v>1.4701000000000001E-2</v>
      </c>
      <c r="C14725">
        <v>2.4428999999999999E-2</v>
      </c>
      <c r="D14725">
        <v>1.6479999999999999</v>
      </c>
      <c r="E14725">
        <v>1.6419999999999999</v>
      </c>
    </row>
    <row r="14726" spans="2:5" x14ac:dyDescent="0.4">
      <c r="B14726">
        <v>1.4702E-2</v>
      </c>
      <c r="C14726">
        <v>2.443E-2</v>
      </c>
      <c r="D14726">
        <v>1.6439999999999999</v>
      </c>
      <c r="E14726">
        <v>1.6419999999999999</v>
      </c>
    </row>
    <row r="14727" spans="2:5" x14ac:dyDescent="0.4">
      <c r="B14727">
        <v>1.4703000000000001E-2</v>
      </c>
      <c r="C14727">
        <v>2.4431000000000001E-2</v>
      </c>
      <c r="D14727">
        <v>1.6479999999999999</v>
      </c>
      <c r="E14727">
        <v>1.64</v>
      </c>
    </row>
    <row r="14728" spans="2:5" x14ac:dyDescent="0.4">
      <c r="B14728">
        <v>1.4704E-2</v>
      </c>
      <c r="C14728">
        <v>2.4431999999999999E-2</v>
      </c>
      <c r="D14728">
        <v>1.6479999999999999</v>
      </c>
      <c r="E14728">
        <v>1.64</v>
      </c>
    </row>
    <row r="14729" spans="2:5" x14ac:dyDescent="0.4">
      <c r="B14729">
        <v>1.4704999999999999E-2</v>
      </c>
      <c r="C14729">
        <v>2.4433E-2</v>
      </c>
      <c r="D14729">
        <v>1.6459999999999999</v>
      </c>
      <c r="E14729">
        <v>1.6379999999999999</v>
      </c>
    </row>
    <row r="14730" spans="2:5" x14ac:dyDescent="0.4">
      <c r="B14730">
        <v>1.4706E-2</v>
      </c>
      <c r="C14730">
        <v>2.4434000000000001E-2</v>
      </c>
      <c r="D14730">
        <v>1.6279999999999999</v>
      </c>
      <c r="E14730">
        <v>1.6579999999999999</v>
      </c>
    </row>
    <row r="14731" spans="2:5" x14ac:dyDescent="0.4">
      <c r="B14731">
        <v>1.4707E-2</v>
      </c>
      <c r="C14731">
        <v>2.4434999999999998E-2</v>
      </c>
      <c r="D14731">
        <v>1.6180000000000001</v>
      </c>
      <c r="E14731">
        <v>1.6679999999999999</v>
      </c>
    </row>
    <row r="14732" spans="2:5" x14ac:dyDescent="0.4">
      <c r="B14732">
        <v>1.4708000000000001E-2</v>
      </c>
      <c r="C14732">
        <v>2.4435999999999999E-2</v>
      </c>
      <c r="D14732">
        <v>1.722</v>
      </c>
      <c r="E14732">
        <v>1.5680000000000001</v>
      </c>
    </row>
    <row r="14733" spans="2:5" x14ac:dyDescent="0.4">
      <c r="B14733">
        <v>1.4709E-2</v>
      </c>
      <c r="C14733">
        <v>2.4437E-2</v>
      </c>
      <c r="D14733">
        <v>1.6319999999999999</v>
      </c>
      <c r="E14733">
        <v>1.6559999999999999</v>
      </c>
    </row>
    <row r="14734" spans="2:5" x14ac:dyDescent="0.4">
      <c r="B14734">
        <v>1.4710000000000001E-2</v>
      </c>
      <c r="C14734">
        <v>2.4438000000000001E-2</v>
      </c>
      <c r="D14734">
        <v>1.6539999999999999</v>
      </c>
      <c r="E14734">
        <v>1.6319999999999999</v>
      </c>
    </row>
    <row r="14735" spans="2:5" x14ac:dyDescent="0.4">
      <c r="B14735">
        <v>1.4711E-2</v>
      </c>
      <c r="C14735">
        <v>2.4438999999999999E-2</v>
      </c>
      <c r="D14735">
        <v>1.6739999999999999</v>
      </c>
      <c r="E14735">
        <v>1.6120000000000001</v>
      </c>
    </row>
    <row r="14736" spans="2:5" x14ac:dyDescent="0.4">
      <c r="B14736">
        <v>1.4711999999999999E-2</v>
      </c>
      <c r="C14736">
        <v>2.444E-2</v>
      </c>
      <c r="D14736">
        <v>1.6339999999999999</v>
      </c>
      <c r="E14736">
        <v>1.6539999999999999</v>
      </c>
    </row>
    <row r="14737" spans="2:5" x14ac:dyDescent="0.4">
      <c r="B14737">
        <v>1.4713E-2</v>
      </c>
      <c r="C14737">
        <v>2.4441000000000001E-2</v>
      </c>
      <c r="D14737">
        <v>1.6259999999999999</v>
      </c>
      <c r="E14737">
        <v>1.6579999999999999</v>
      </c>
    </row>
    <row r="14738" spans="2:5" x14ac:dyDescent="0.4">
      <c r="B14738">
        <v>1.4714E-2</v>
      </c>
      <c r="C14738">
        <v>2.4441999999999998E-2</v>
      </c>
      <c r="D14738">
        <v>1.6419999999999999</v>
      </c>
      <c r="E14738">
        <v>1.6479999999999999</v>
      </c>
    </row>
    <row r="14739" spans="2:5" x14ac:dyDescent="0.4">
      <c r="B14739">
        <v>1.4715000000000001E-2</v>
      </c>
      <c r="C14739">
        <v>2.4442999999999999E-2</v>
      </c>
      <c r="D14739">
        <v>1.6419999999999999</v>
      </c>
      <c r="E14739">
        <v>1.6459999999999999</v>
      </c>
    </row>
    <row r="14740" spans="2:5" x14ac:dyDescent="0.4">
      <c r="B14740">
        <v>1.4716E-2</v>
      </c>
      <c r="C14740">
        <v>2.4444E-2</v>
      </c>
      <c r="D14740">
        <v>1.6459999999999999</v>
      </c>
      <c r="E14740">
        <v>1.6479999999999999</v>
      </c>
    </row>
    <row r="14741" spans="2:5" x14ac:dyDescent="0.4">
      <c r="B14741">
        <v>1.4716999999999999E-2</v>
      </c>
      <c r="C14741">
        <v>2.4445000000000001E-2</v>
      </c>
      <c r="D14741">
        <v>1.6040000000000001</v>
      </c>
      <c r="E14741">
        <v>1.68</v>
      </c>
    </row>
    <row r="14742" spans="2:5" x14ac:dyDescent="0.4">
      <c r="B14742">
        <v>1.4718E-2</v>
      </c>
      <c r="C14742">
        <v>2.4445999999999999E-2</v>
      </c>
      <c r="D14742">
        <v>1.6439999999999999</v>
      </c>
      <c r="E14742">
        <v>1.6439999999999999</v>
      </c>
    </row>
    <row r="14743" spans="2:5" x14ac:dyDescent="0.4">
      <c r="B14743">
        <v>1.4718999999999999E-2</v>
      </c>
      <c r="C14743">
        <v>2.4447E-2</v>
      </c>
      <c r="D14743">
        <v>1.7</v>
      </c>
      <c r="E14743">
        <v>1.5880000000000001</v>
      </c>
    </row>
    <row r="14744" spans="2:5" x14ac:dyDescent="0.4">
      <c r="B14744">
        <v>1.472E-2</v>
      </c>
      <c r="C14744">
        <v>2.4448000000000001E-2</v>
      </c>
      <c r="D14744">
        <v>1.6379999999999999</v>
      </c>
      <c r="E14744">
        <v>1.6539999999999999</v>
      </c>
    </row>
    <row r="14745" spans="2:5" x14ac:dyDescent="0.4">
      <c r="B14745">
        <v>1.4721E-2</v>
      </c>
      <c r="C14745">
        <v>2.4448999999999999E-2</v>
      </c>
      <c r="D14745">
        <v>1.6439999999999999</v>
      </c>
      <c r="E14745">
        <v>1.6439999999999999</v>
      </c>
    </row>
    <row r="14746" spans="2:5" x14ac:dyDescent="0.4">
      <c r="B14746">
        <v>1.4722000000000001E-2</v>
      </c>
      <c r="C14746">
        <v>2.445E-2</v>
      </c>
      <c r="D14746">
        <v>1.6459999999999999</v>
      </c>
      <c r="E14746">
        <v>1.64</v>
      </c>
    </row>
    <row r="14747" spans="2:5" x14ac:dyDescent="0.4">
      <c r="B14747">
        <v>1.4723E-2</v>
      </c>
      <c r="C14747">
        <v>2.4451000000000001E-2</v>
      </c>
      <c r="D14747">
        <v>1.64</v>
      </c>
      <c r="E14747">
        <v>1.6459999999999999</v>
      </c>
    </row>
    <row r="14748" spans="2:5" x14ac:dyDescent="0.4">
      <c r="B14748">
        <v>1.4723999999999999E-2</v>
      </c>
      <c r="C14748">
        <v>2.4452000000000002E-2</v>
      </c>
      <c r="D14748">
        <v>1.6439999999999999</v>
      </c>
      <c r="E14748">
        <v>1.6439999999999999</v>
      </c>
    </row>
    <row r="14749" spans="2:5" x14ac:dyDescent="0.4">
      <c r="B14749">
        <v>1.4725E-2</v>
      </c>
      <c r="C14749">
        <v>2.4452999999999999E-2</v>
      </c>
      <c r="D14749">
        <v>1.6479999999999999</v>
      </c>
      <c r="E14749">
        <v>1.6419999999999999</v>
      </c>
    </row>
    <row r="14750" spans="2:5" x14ac:dyDescent="0.4">
      <c r="B14750">
        <v>1.4726E-2</v>
      </c>
      <c r="C14750">
        <v>2.4454E-2</v>
      </c>
      <c r="D14750">
        <v>1.6439999999999999</v>
      </c>
      <c r="E14750">
        <v>1.6359999999999999</v>
      </c>
    </row>
    <row r="14751" spans="2:5" x14ac:dyDescent="0.4">
      <c r="B14751">
        <v>1.4727000000000001E-2</v>
      </c>
      <c r="C14751">
        <v>2.4455000000000001E-2</v>
      </c>
      <c r="D14751">
        <v>1.6419999999999999</v>
      </c>
      <c r="E14751">
        <v>1.65</v>
      </c>
    </row>
    <row r="14752" spans="2:5" x14ac:dyDescent="0.4">
      <c r="B14752">
        <v>1.4728E-2</v>
      </c>
      <c r="C14752">
        <v>2.4455999999999999E-2</v>
      </c>
      <c r="D14752">
        <v>1.6120000000000001</v>
      </c>
      <c r="E14752">
        <v>1.6779999999999999</v>
      </c>
    </row>
    <row r="14753" spans="2:5" x14ac:dyDescent="0.4">
      <c r="B14753">
        <v>1.4729000000000001E-2</v>
      </c>
      <c r="C14753">
        <v>2.4457E-2</v>
      </c>
      <c r="D14753">
        <v>1.708</v>
      </c>
      <c r="E14753">
        <v>1.5780000000000001</v>
      </c>
    </row>
    <row r="14754" spans="2:5" x14ac:dyDescent="0.4">
      <c r="B14754">
        <v>1.473E-2</v>
      </c>
      <c r="C14754">
        <v>2.4458000000000001E-2</v>
      </c>
      <c r="D14754">
        <v>1.6519999999999999</v>
      </c>
      <c r="E14754">
        <v>1.6379999999999999</v>
      </c>
    </row>
    <row r="14755" spans="2:5" x14ac:dyDescent="0.4">
      <c r="B14755">
        <v>1.4730999999999999E-2</v>
      </c>
      <c r="C14755">
        <v>2.4459000000000002E-2</v>
      </c>
      <c r="D14755">
        <v>1.5940000000000001</v>
      </c>
      <c r="E14755">
        <v>1.696</v>
      </c>
    </row>
    <row r="14756" spans="2:5" x14ac:dyDescent="0.4">
      <c r="B14756">
        <v>1.4732E-2</v>
      </c>
      <c r="C14756">
        <v>2.4459999999999999E-2</v>
      </c>
      <c r="D14756">
        <v>1.6559999999999999</v>
      </c>
      <c r="E14756">
        <v>1.6319999999999999</v>
      </c>
    </row>
    <row r="14757" spans="2:5" x14ac:dyDescent="0.4">
      <c r="B14757">
        <v>1.4733E-2</v>
      </c>
      <c r="C14757">
        <v>2.4461E-2</v>
      </c>
      <c r="D14757">
        <v>1.6619999999999999</v>
      </c>
      <c r="E14757">
        <v>1.62</v>
      </c>
    </row>
    <row r="14758" spans="2:5" x14ac:dyDescent="0.4">
      <c r="B14758">
        <v>1.4734000000000001E-2</v>
      </c>
      <c r="C14758">
        <v>2.4462000000000001E-2</v>
      </c>
      <c r="D14758">
        <v>1.6479999999999999</v>
      </c>
      <c r="E14758">
        <v>1.6419999999999999</v>
      </c>
    </row>
    <row r="14759" spans="2:5" x14ac:dyDescent="0.4">
      <c r="B14759">
        <v>1.4735E-2</v>
      </c>
      <c r="C14759">
        <v>2.4462999999999999E-2</v>
      </c>
      <c r="D14759">
        <v>1.65</v>
      </c>
      <c r="E14759">
        <v>1.64</v>
      </c>
    </row>
    <row r="14760" spans="2:5" x14ac:dyDescent="0.4">
      <c r="B14760">
        <v>1.4736000000000001E-2</v>
      </c>
      <c r="C14760">
        <v>2.4464E-2</v>
      </c>
      <c r="D14760">
        <v>1.6479999999999999</v>
      </c>
      <c r="E14760">
        <v>1.6419999999999999</v>
      </c>
    </row>
    <row r="14761" spans="2:5" x14ac:dyDescent="0.4">
      <c r="B14761">
        <v>1.4737E-2</v>
      </c>
      <c r="C14761">
        <v>2.4465000000000001E-2</v>
      </c>
      <c r="D14761">
        <v>1.6559999999999999</v>
      </c>
      <c r="E14761">
        <v>1.6319999999999999</v>
      </c>
    </row>
    <row r="14762" spans="2:5" x14ac:dyDescent="0.4">
      <c r="B14762">
        <v>1.4737999999999999E-2</v>
      </c>
      <c r="C14762">
        <v>2.4466000000000002E-2</v>
      </c>
      <c r="D14762">
        <v>1.6240000000000001</v>
      </c>
      <c r="E14762">
        <v>1.6679999999999999</v>
      </c>
    </row>
    <row r="14763" spans="2:5" x14ac:dyDescent="0.4">
      <c r="B14763">
        <v>1.4739E-2</v>
      </c>
      <c r="C14763">
        <v>2.4466999999999999E-2</v>
      </c>
      <c r="D14763">
        <v>1.6319999999999999</v>
      </c>
      <c r="E14763">
        <v>1.6539999999999999</v>
      </c>
    </row>
    <row r="14764" spans="2:5" x14ac:dyDescent="0.4">
      <c r="B14764">
        <v>1.474E-2</v>
      </c>
      <c r="C14764">
        <v>2.4468E-2</v>
      </c>
      <c r="D14764">
        <v>1.714</v>
      </c>
      <c r="E14764">
        <v>1.5720000000000001</v>
      </c>
    </row>
    <row r="14765" spans="2:5" x14ac:dyDescent="0.4">
      <c r="B14765">
        <v>1.4741000000000001E-2</v>
      </c>
      <c r="C14765">
        <v>2.4469000000000001E-2</v>
      </c>
      <c r="D14765">
        <v>1.6359999999999999</v>
      </c>
      <c r="E14765">
        <v>1.65</v>
      </c>
    </row>
    <row r="14766" spans="2:5" x14ac:dyDescent="0.4">
      <c r="B14766">
        <v>1.4742E-2</v>
      </c>
      <c r="C14766">
        <v>2.4469999999999999E-2</v>
      </c>
      <c r="D14766">
        <v>1.6439999999999999</v>
      </c>
      <c r="E14766">
        <v>1.6419999999999999</v>
      </c>
    </row>
    <row r="14767" spans="2:5" x14ac:dyDescent="0.4">
      <c r="B14767">
        <v>1.4742999999999999E-2</v>
      </c>
      <c r="C14767">
        <v>2.4471E-2</v>
      </c>
      <c r="D14767">
        <v>1.6479999999999999</v>
      </c>
      <c r="E14767">
        <v>1.6339999999999999</v>
      </c>
    </row>
    <row r="14768" spans="2:5" x14ac:dyDescent="0.4">
      <c r="B14768">
        <v>1.4744E-2</v>
      </c>
      <c r="C14768">
        <v>2.4472000000000001E-2</v>
      </c>
      <c r="D14768">
        <v>1.6459999999999999</v>
      </c>
      <c r="E14768">
        <v>1.64</v>
      </c>
    </row>
    <row r="14769" spans="2:5" x14ac:dyDescent="0.4">
      <c r="B14769">
        <v>1.4744999999999999E-2</v>
      </c>
      <c r="C14769">
        <v>2.4473000000000002E-2</v>
      </c>
      <c r="D14769">
        <v>1.6419999999999999</v>
      </c>
      <c r="E14769">
        <v>1.6419999999999999</v>
      </c>
    </row>
    <row r="14770" spans="2:5" x14ac:dyDescent="0.4">
      <c r="B14770">
        <v>1.4746E-2</v>
      </c>
      <c r="C14770">
        <v>2.4473999999999999E-2</v>
      </c>
      <c r="D14770">
        <v>1.6439999999999999</v>
      </c>
      <c r="E14770">
        <v>1.6419999999999999</v>
      </c>
    </row>
    <row r="14771" spans="2:5" x14ac:dyDescent="0.4">
      <c r="B14771">
        <v>1.4747E-2</v>
      </c>
      <c r="C14771">
        <v>2.4475E-2</v>
      </c>
      <c r="D14771">
        <v>1.6459999999999999</v>
      </c>
      <c r="E14771">
        <v>1.64</v>
      </c>
    </row>
    <row r="14772" spans="2:5" x14ac:dyDescent="0.4">
      <c r="B14772">
        <v>1.4748000000000001E-2</v>
      </c>
      <c r="C14772">
        <v>2.4476000000000001E-2</v>
      </c>
      <c r="D14772">
        <v>1.6419999999999999</v>
      </c>
      <c r="E14772">
        <v>1.6439999999999999</v>
      </c>
    </row>
    <row r="14773" spans="2:5" x14ac:dyDescent="0.4">
      <c r="B14773">
        <v>1.4749E-2</v>
      </c>
      <c r="C14773">
        <v>2.4476999999999999E-2</v>
      </c>
      <c r="D14773">
        <v>1.6080000000000001</v>
      </c>
      <c r="E14773">
        <v>1.6779999999999999</v>
      </c>
    </row>
    <row r="14774" spans="2:5" x14ac:dyDescent="0.4">
      <c r="B14774">
        <v>1.4749999999999999E-2</v>
      </c>
      <c r="C14774">
        <v>2.4478E-2</v>
      </c>
      <c r="D14774">
        <v>1.68</v>
      </c>
      <c r="E14774">
        <v>1.6080000000000001</v>
      </c>
    </row>
    <row r="14775" spans="2:5" x14ac:dyDescent="0.4">
      <c r="B14775">
        <v>1.4751E-2</v>
      </c>
      <c r="C14775">
        <v>2.4479000000000001E-2</v>
      </c>
      <c r="D14775">
        <v>1.68</v>
      </c>
      <c r="E14775">
        <v>1.6120000000000001</v>
      </c>
    </row>
    <row r="14776" spans="2:5" x14ac:dyDescent="0.4">
      <c r="B14776">
        <v>1.4751999999999999E-2</v>
      </c>
      <c r="C14776">
        <v>2.4479999999999998E-2</v>
      </c>
      <c r="D14776">
        <v>1.6539999999999999</v>
      </c>
      <c r="E14776">
        <v>1.6319999999999999</v>
      </c>
    </row>
    <row r="14777" spans="2:5" x14ac:dyDescent="0.4">
      <c r="B14777">
        <v>1.4753E-2</v>
      </c>
      <c r="C14777">
        <v>2.4480999999999999E-2</v>
      </c>
      <c r="D14777">
        <v>1.66</v>
      </c>
      <c r="E14777">
        <v>1.63</v>
      </c>
    </row>
    <row r="14778" spans="2:5" x14ac:dyDescent="0.4">
      <c r="B14778">
        <v>1.4754E-2</v>
      </c>
      <c r="C14778">
        <v>2.4482E-2</v>
      </c>
      <c r="D14778">
        <v>1.6319999999999999</v>
      </c>
      <c r="E14778">
        <v>1.6579999999999999</v>
      </c>
    </row>
    <row r="14779" spans="2:5" x14ac:dyDescent="0.4">
      <c r="B14779">
        <v>1.4755000000000001E-2</v>
      </c>
      <c r="C14779">
        <v>2.4483000000000001E-2</v>
      </c>
      <c r="D14779">
        <v>1.6279999999999999</v>
      </c>
      <c r="E14779">
        <v>1.66</v>
      </c>
    </row>
    <row r="14780" spans="2:5" x14ac:dyDescent="0.4">
      <c r="B14780">
        <v>1.4756E-2</v>
      </c>
      <c r="C14780">
        <v>2.4483999999999999E-2</v>
      </c>
      <c r="D14780">
        <v>1.64</v>
      </c>
      <c r="E14780">
        <v>1.65</v>
      </c>
    </row>
    <row r="14781" spans="2:5" x14ac:dyDescent="0.4">
      <c r="B14781">
        <v>1.4756999999999999E-2</v>
      </c>
      <c r="C14781">
        <v>2.4485E-2</v>
      </c>
      <c r="D14781">
        <v>1.64</v>
      </c>
      <c r="E14781">
        <v>1.6439999999999999</v>
      </c>
    </row>
    <row r="14782" spans="2:5" x14ac:dyDescent="0.4">
      <c r="B14782">
        <v>1.4758E-2</v>
      </c>
      <c r="C14782">
        <v>2.4486000000000001E-2</v>
      </c>
      <c r="D14782">
        <v>1.6439999999999999</v>
      </c>
      <c r="E14782">
        <v>1.6439999999999999</v>
      </c>
    </row>
    <row r="14783" spans="2:5" x14ac:dyDescent="0.4">
      <c r="B14783">
        <v>1.4759E-2</v>
      </c>
      <c r="C14783">
        <v>2.4486999999999998E-2</v>
      </c>
      <c r="D14783">
        <v>1.6240000000000001</v>
      </c>
      <c r="E14783">
        <v>1.6639999999999999</v>
      </c>
    </row>
    <row r="14784" spans="2:5" x14ac:dyDescent="0.4">
      <c r="B14784">
        <v>1.4760000000000001E-2</v>
      </c>
      <c r="C14784">
        <v>2.4487999999999999E-2</v>
      </c>
      <c r="D14784">
        <v>1.6160000000000001</v>
      </c>
      <c r="E14784">
        <v>1.6679999999999999</v>
      </c>
    </row>
    <row r="14785" spans="2:5" x14ac:dyDescent="0.4">
      <c r="B14785">
        <v>1.4761E-2</v>
      </c>
      <c r="C14785">
        <v>2.4489E-2</v>
      </c>
      <c r="D14785">
        <v>1.718</v>
      </c>
      <c r="E14785">
        <v>1.5680000000000001</v>
      </c>
    </row>
    <row r="14786" spans="2:5" x14ac:dyDescent="0.4">
      <c r="B14786">
        <v>1.4762000000000001E-2</v>
      </c>
      <c r="C14786">
        <v>2.4490000000000001E-2</v>
      </c>
      <c r="D14786">
        <v>1.64</v>
      </c>
      <c r="E14786">
        <v>1.6439999999999999</v>
      </c>
    </row>
    <row r="14787" spans="2:5" x14ac:dyDescent="0.4">
      <c r="B14787">
        <v>1.4763E-2</v>
      </c>
      <c r="C14787">
        <v>2.4490999999999999E-2</v>
      </c>
      <c r="D14787">
        <v>1.64</v>
      </c>
      <c r="E14787">
        <v>1.6459999999999999</v>
      </c>
    </row>
    <row r="14788" spans="2:5" x14ac:dyDescent="0.4">
      <c r="B14788">
        <v>1.4763999999999999E-2</v>
      </c>
      <c r="C14788">
        <v>2.4492E-2</v>
      </c>
      <c r="D14788">
        <v>1.65</v>
      </c>
      <c r="E14788">
        <v>1.6359999999999999</v>
      </c>
    </row>
    <row r="14789" spans="2:5" x14ac:dyDescent="0.4">
      <c r="B14789">
        <v>1.4765E-2</v>
      </c>
      <c r="C14789">
        <v>2.4493000000000001E-2</v>
      </c>
      <c r="D14789">
        <v>1.6439999999999999</v>
      </c>
      <c r="E14789">
        <v>1.6459999999999999</v>
      </c>
    </row>
    <row r="14790" spans="2:5" x14ac:dyDescent="0.4">
      <c r="B14790">
        <v>1.4766E-2</v>
      </c>
      <c r="C14790">
        <v>2.4493999999999998E-2</v>
      </c>
      <c r="D14790">
        <v>1.6439999999999999</v>
      </c>
      <c r="E14790">
        <v>1.6419999999999999</v>
      </c>
    </row>
    <row r="14791" spans="2:5" x14ac:dyDescent="0.4">
      <c r="B14791">
        <v>1.4767000000000001E-2</v>
      </c>
      <c r="C14791">
        <v>2.4494999999999999E-2</v>
      </c>
      <c r="D14791">
        <v>1.6459999999999999</v>
      </c>
      <c r="E14791">
        <v>1.64</v>
      </c>
    </row>
    <row r="14792" spans="2:5" x14ac:dyDescent="0.4">
      <c r="B14792">
        <v>1.4768E-2</v>
      </c>
      <c r="C14792">
        <v>2.4496E-2</v>
      </c>
      <c r="D14792">
        <v>1.6419999999999999</v>
      </c>
      <c r="E14792">
        <v>1.6419999999999999</v>
      </c>
    </row>
    <row r="14793" spans="2:5" x14ac:dyDescent="0.4">
      <c r="B14793">
        <v>1.4768999999999999E-2</v>
      </c>
      <c r="C14793">
        <v>2.4497000000000001E-2</v>
      </c>
      <c r="D14793">
        <v>1.6479999999999999</v>
      </c>
      <c r="E14793">
        <v>1.6379999999999999</v>
      </c>
    </row>
    <row r="14794" spans="2:5" x14ac:dyDescent="0.4">
      <c r="B14794">
        <v>1.477E-2</v>
      </c>
      <c r="C14794">
        <v>2.4497999999999999E-2</v>
      </c>
      <c r="D14794">
        <v>1.6120000000000001</v>
      </c>
      <c r="E14794">
        <v>1.6759999999999999</v>
      </c>
    </row>
    <row r="14795" spans="2:5" x14ac:dyDescent="0.4">
      <c r="B14795">
        <v>1.4770999999999999E-2</v>
      </c>
      <c r="C14795">
        <v>2.4499E-2</v>
      </c>
      <c r="D14795">
        <v>1.6519999999999999</v>
      </c>
      <c r="E14795">
        <v>1.6339999999999999</v>
      </c>
    </row>
    <row r="14796" spans="2:5" x14ac:dyDescent="0.4">
      <c r="B14796">
        <v>1.4772E-2</v>
      </c>
      <c r="C14796">
        <v>2.4500000000000001E-2</v>
      </c>
      <c r="D14796">
        <v>1.7</v>
      </c>
      <c r="E14796">
        <v>1.5880000000000001</v>
      </c>
    </row>
    <row r="14797" spans="2:5" x14ac:dyDescent="0.4">
      <c r="B14797">
        <v>1.4773E-2</v>
      </c>
      <c r="C14797">
        <v>2.4500999999999998E-2</v>
      </c>
      <c r="D14797">
        <v>1.6180000000000001</v>
      </c>
      <c r="E14797">
        <v>1.6719999999999999</v>
      </c>
    </row>
    <row r="14798" spans="2:5" x14ac:dyDescent="0.4">
      <c r="B14798">
        <v>1.4774000000000001E-2</v>
      </c>
      <c r="C14798">
        <v>2.4501999999999999E-2</v>
      </c>
      <c r="D14798">
        <v>1.64</v>
      </c>
      <c r="E14798">
        <v>1.6459999999999999</v>
      </c>
    </row>
    <row r="14799" spans="2:5" x14ac:dyDescent="0.4">
      <c r="B14799">
        <v>1.4775E-2</v>
      </c>
      <c r="C14799">
        <v>2.4503E-2</v>
      </c>
      <c r="D14799">
        <v>1.65</v>
      </c>
      <c r="E14799">
        <v>1.64</v>
      </c>
    </row>
    <row r="14800" spans="2:5" x14ac:dyDescent="0.4">
      <c r="B14800">
        <v>1.4775999999999999E-2</v>
      </c>
      <c r="C14800">
        <v>2.4504000000000001E-2</v>
      </c>
      <c r="D14800">
        <v>1.65</v>
      </c>
      <c r="E14800">
        <v>1.64</v>
      </c>
    </row>
    <row r="14801" spans="2:5" x14ac:dyDescent="0.4">
      <c r="B14801">
        <v>1.4777E-2</v>
      </c>
      <c r="C14801">
        <v>2.4504999999999999E-2</v>
      </c>
      <c r="D14801">
        <v>1.6519999999999999</v>
      </c>
      <c r="E14801">
        <v>1.6359999999999999</v>
      </c>
    </row>
    <row r="14802" spans="2:5" x14ac:dyDescent="0.4">
      <c r="B14802">
        <v>1.4777999999999999E-2</v>
      </c>
      <c r="C14802">
        <v>2.4506E-2</v>
      </c>
      <c r="D14802">
        <v>1.6519999999999999</v>
      </c>
      <c r="E14802">
        <v>1.6379999999999999</v>
      </c>
    </row>
    <row r="14803" spans="2:5" x14ac:dyDescent="0.4">
      <c r="B14803">
        <v>1.4779E-2</v>
      </c>
      <c r="C14803">
        <v>2.4507000000000001E-2</v>
      </c>
      <c r="D14803">
        <v>1.6459999999999999</v>
      </c>
      <c r="E14803">
        <v>1.64</v>
      </c>
    </row>
    <row r="14804" spans="2:5" x14ac:dyDescent="0.4">
      <c r="B14804">
        <v>1.478E-2</v>
      </c>
      <c r="C14804">
        <v>2.4507999999999999E-2</v>
      </c>
      <c r="D14804">
        <v>1.6339999999999999</v>
      </c>
      <c r="E14804">
        <v>1.6559999999999999</v>
      </c>
    </row>
    <row r="14805" spans="2:5" x14ac:dyDescent="0.4">
      <c r="B14805">
        <v>1.4781000000000001E-2</v>
      </c>
      <c r="C14805">
        <v>2.4509E-2</v>
      </c>
      <c r="D14805">
        <v>1.6160000000000001</v>
      </c>
      <c r="E14805">
        <v>1.67</v>
      </c>
    </row>
    <row r="14806" spans="2:5" x14ac:dyDescent="0.4">
      <c r="B14806">
        <v>1.4782E-2</v>
      </c>
      <c r="C14806">
        <v>2.4510000000000001E-2</v>
      </c>
      <c r="D14806">
        <v>1.712</v>
      </c>
      <c r="E14806">
        <v>1.5740000000000001</v>
      </c>
    </row>
    <row r="14807" spans="2:5" x14ac:dyDescent="0.4">
      <c r="B14807">
        <v>1.4782999999999999E-2</v>
      </c>
      <c r="C14807">
        <v>2.4511000000000002E-2</v>
      </c>
      <c r="D14807">
        <v>1.6539999999999999</v>
      </c>
      <c r="E14807">
        <v>1.6359999999999999</v>
      </c>
    </row>
    <row r="14808" spans="2:5" x14ac:dyDescent="0.4">
      <c r="B14808">
        <v>1.4784E-2</v>
      </c>
      <c r="C14808">
        <v>2.4511999999999999E-2</v>
      </c>
      <c r="D14808">
        <v>1.6359999999999999</v>
      </c>
      <c r="E14808">
        <v>1.65</v>
      </c>
    </row>
    <row r="14809" spans="2:5" x14ac:dyDescent="0.4">
      <c r="B14809">
        <v>1.4785E-2</v>
      </c>
      <c r="C14809">
        <v>2.4513E-2</v>
      </c>
      <c r="D14809">
        <v>1.6479999999999999</v>
      </c>
      <c r="E14809">
        <v>1.6379999999999999</v>
      </c>
    </row>
    <row r="14810" spans="2:5" x14ac:dyDescent="0.4">
      <c r="B14810">
        <v>1.4786000000000001E-2</v>
      </c>
      <c r="C14810">
        <v>2.4514000000000001E-2</v>
      </c>
      <c r="D14810">
        <v>1.6459999999999999</v>
      </c>
      <c r="E14810">
        <v>1.6419999999999999</v>
      </c>
    </row>
    <row r="14811" spans="2:5" x14ac:dyDescent="0.4">
      <c r="B14811">
        <v>1.4787E-2</v>
      </c>
      <c r="C14811">
        <v>2.4514999999999999E-2</v>
      </c>
      <c r="D14811">
        <v>1.6419999999999999</v>
      </c>
      <c r="E14811">
        <v>1.64</v>
      </c>
    </row>
    <row r="14812" spans="2:5" x14ac:dyDescent="0.4">
      <c r="B14812">
        <v>1.4788000000000001E-2</v>
      </c>
      <c r="C14812">
        <v>2.4516E-2</v>
      </c>
      <c r="D14812">
        <v>1.65</v>
      </c>
      <c r="E14812">
        <v>1.64</v>
      </c>
    </row>
    <row r="14813" spans="2:5" x14ac:dyDescent="0.4">
      <c r="B14813">
        <v>1.4789E-2</v>
      </c>
      <c r="C14813">
        <v>2.4517000000000001E-2</v>
      </c>
      <c r="D14813">
        <v>1.6459999999999999</v>
      </c>
      <c r="E14813">
        <v>1.6439999999999999</v>
      </c>
    </row>
    <row r="14814" spans="2:5" x14ac:dyDescent="0.4">
      <c r="B14814">
        <v>1.4789999999999999E-2</v>
      </c>
      <c r="C14814">
        <v>2.4518000000000002E-2</v>
      </c>
      <c r="D14814">
        <v>1.6439999999999999</v>
      </c>
      <c r="E14814">
        <v>1.6439999999999999</v>
      </c>
    </row>
    <row r="14815" spans="2:5" x14ac:dyDescent="0.4">
      <c r="B14815">
        <v>1.4791E-2</v>
      </c>
      <c r="C14815">
        <v>2.4518999999999999E-2</v>
      </c>
      <c r="D14815">
        <v>1.6140000000000001</v>
      </c>
      <c r="E14815">
        <v>1.6759999999999999</v>
      </c>
    </row>
    <row r="14816" spans="2:5" x14ac:dyDescent="0.4">
      <c r="B14816">
        <v>1.4792E-2</v>
      </c>
      <c r="C14816">
        <v>2.452E-2</v>
      </c>
      <c r="D14816">
        <v>1.64</v>
      </c>
      <c r="E14816">
        <v>1.65</v>
      </c>
    </row>
    <row r="14817" spans="2:5" x14ac:dyDescent="0.4">
      <c r="B14817">
        <v>1.4793000000000001E-2</v>
      </c>
      <c r="C14817">
        <v>2.4521000000000001E-2</v>
      </c>
      <c r="D14817">
        <v>1.718</v>
      </c>
      <c r="E14817">
        <v>1.57</v>
      </c>
    </row>
    <row r="14818" spans="2:5" x14ac:dyDescent="0.4">
      <c r="B14818">
        <v>1.4794E-2</v>
      </c>
      <c r="C14818">
        <v>2.4521999999999999E-2</v>
      </c>
      <c r="D14818">
        <v>1.63</v>
      </c>
      <c r="E14818">
        <v>1.66</v>
      </c>
    </row>
    <row r="14819" spans="2:5" x14ac:dyDescent="0.4">
      <c r="B14819">
        <v>1.4795000000000001E-2</v>
      </c>
      <c r="C14819">
        <v>2.4523E-2</v>
      </c>
      <c r="D14819">
        <v>1.6439999999999999</v>
      </c>
      <c r="E14819">
        <v>1.6459999999999999</v>
      </c>
    </row>
    <row r="14820" spans="2:5" x14ac:dyDescent="0.4">
      <c r="B14820">
        <v>1.4796E-2</v>
      </c>
      <c r="C14820">
        <v>2.4524000000000001E-2</v>
      </c>
      <c r="D14820">
        <v>1.6479999999999999</v>
      </c>
      <c r="E14820">
        <v>1.64</v>
      </c>
    </row>
    <row r="14821" spans="2:5" x14ac:dyDescent="0.4">
      <c r="B14821">
        <v>1.4796999999999999E-2</v>
      </c>
      <c r="C14821">
        <v>2.4525000000000002E-2</v>
      </c>
      <c r="D14821">
        <v>1.6459999999999999</v>
      </c>
      <c r="E14821">
        <v>1.6439999999999999</v>
      </c>
    </row>
    <row r="14822" spans="2:5" x14ac:dyDescent="0.4">
      <c r="B14822">
        <v>1.4798E-2</v>
      </c>
      <c r="C14822">
        <v>2.4525999999999999E-2</v>
      </c>
      <c r="D14822">
        <v>1.6459999999999999</v>
      </c>
      <c r="E14822">
        <v>1.6439999999999999</v>
      </c>
    </row>
    <row r="14823" spans="2:5" x14ac:dyDescent="0.4">
      <c r="B14823">
        <v>1.4799E-2</v>
      </c>
      <c r="C14823">
        <v>2.4527E-2</v>
      </c>
      <c r="D14823">
        <v>1.6439999999999999</v>
      </c>
      <c r="E14823">
        <v>1.6439999999999999</v>
      </c>
    </row>
    <row r="14824" spans="2:5" x14ac:dyDescent="0.4">
      <c r="B14824">
        <v>1.4800000000000001E-2</v>
      </c>
      <c r="C14824">
        <v>2.4528000000000001E-2</v>
      </c>
      <c r="D14824">
        <v>1.6459999999999999</v>
      </c>
      <c r="E14824">
        <v>1.6439999999999999</v>
      </c>
    </row>
    <row r="14825" spans="2:5" x14ac:dyDescent="0.4">
      <c r="B14825">
        <v>1.4801E-2</v>
      </c>
      <c r="C14825">
        <v>2.4528999999999999E-2</v>
      </c>
      <c r="D14825">
        <v>1.6379999999999999</v>
      </c>
      <c r="E14825">
        <v>1.6479999999999999</v>
      </c>
    </row>
    <row r="14826" spans="2:5" x14ac:dyDescent="0.4">
      <c r="B14826">
        <v>1.4801999999999999E-2</v>
      </c>
      <c r="C14826">
        <v>2.453E-2</v>
      </c>
      <c r="D14826">
        <v>1.6040000000000001</v>
      </c>
      <c r="E14826">
        <v>1.6859999999999999</v>
      </c>
    </row>
    <row r="14827" spans="2:5" x14ac:dyDescent="0.4">
      <c r="B14827">
        <v>1.4803E-2</v>
      </c>
      <c r="C14827">
        <v>2.4531000000000001E-2</v>
      </c>
      <c r="D14827">
        <v>1.694</v>
      </c>
      <c r="E14827">
        <v>1.5920000000000001</v>
      </c>
    </row>
    <row r="14828" spans="2:5" x14ac:dyDescent="0.4">
      <c r="B14828">
        <v>1.4803999999999999E-2</v>
      </c>
      <c r="C14828">
        <v>2.4532000000000002E-2</v>
      </c>
      <c r="D14828">
        <v>1.6679999999999999</v>
      </c>
      <c r="E14828">
        <v>1.62</v>
      </c>
    </row>
    <row r="14829" spans="2:5" x14ac:dyDescent="0.4">
      <c r="B14829">
        <v>1.4805E-2</v>
      </c>
      <c r="C14829">
        <v>2.4532999999999999E-2</v>
      </c>
      <c r="D14829">
        <v>1.6379999999999999</v>
      </c>
      <c r="E14829">
        <v>1.65</v>
      </c>
    </row>
    <row r="14830" spans="2:5" x14ac:dyDescent="0.4">
      <c r="B14830">
        <v>1.4806E-2</v>
      </c>
      <c r="C14830">
        <v>2.4534E-2</v>
      </c>
      <c r="D14830">
        <v>1.6459999999999999</v>
      </c>
      <c r="E14830">
        <v>1.6419999999999999</v>
      </c>
    </row>
    <row r="14831" spans="2:5" x14ac:dyDescent="0.4">
      <c r="B14831">
        <v>1.4807000000000001E-2</v>
      </c>
      <c r="C14831">
        <v>2.4535000000000001E-2</v>
      </c>
      <c r="D14831">
        <v>1.6439999999999999</v>
      </c>
      <c r="E14831">
        <v>1.6479999999999999</v>
      </c>
    </row>
    <row r="14832" spans="2:5" x14ac:dyDescent="0.4">
      <c r="B14832">
        <v>1.4808E-2</v>
      </c>
      <c r="C14832">
        <v>2.4535999999999999E-2</v>
      </c>
      <c r="D14832">
        <v>1.6479999999999999</v>
      </c>
      <c r="E14832">
        <v>1.6439999999999999</v>
      </c>
    </row>
    <row r="14833" spans="2:5" x14ac:dyDescent="0.4">
      <c r="B14833">
        <v>1.4808999999999999E-2</v>
      </c>
      <c r="C14833">
        <v>2.4537E-2</v>
      </c>
      <c r="D14833">
        <v>1.65</v>
      </c>
      <c r="E14833">
        <v>1.6379999999999999</v>
      </c>
    </row>
    <row r="14834" spans="2:5" x14ac:dyDescent="0.4">
      <c r="B14834">
        <v>1.481E-2</v>
      </c>
      <c r="C14834">
        <v>2.4538000000000001E-2</v>
      </c>
      <c r="D14834">
        <v>1.6439999999999999</v>
      </c>
      <c r="E14834">
        <v>1.64</v>
      </c>
    </row>
    <row r="14835" spans="2:5" x14ac:dyDescent="0.4">
      <c r="B14835">
        <v>1.4811E-2</v>
      </c>
      <c r="C14835">
        <v>2.4538999999999998E-2</v>
      </c>
      <c r="D14835">
        <v>1.65</v>
      </c>
      <c r="E14835">
        <v>1.64</v>
      </c>
    </row>
    <row r="14836" spans="2:5" x14ac:dyDescent="0.4">
      <c r="B14836">
        <v>1.4812000000000001E-2</v>
      </c>
      <c r="C14836">
        <v>2.4539999999999999E-2</v>
      </c>
      <c r="D14836">
        <v>1.62</v>
      </c>
      <c r="E14836">
        <v>1.6659999999999999</v>
      </c>
    </row>
    <row r="14837" spans="2:5" x14ac:dyDescent="0.4">
      <c r="B14837">
        <v>1.4813E-2</v>
      </c>
      <c r="C14837">
        <v>2.4541E-2</v>
      </c>
      <c r="D14837">
        <v>1.6180000000000001</v>
      </c>
      <c r="E14837">
        <v>1.6659999999999999</v>
      </c>
    </row>
    <row r="14838" spans="2:5" x14ac:dyDescent="0.4">
      <c r="B14838">
        <v>1.4814000000000001E-2</v>
      </c>
      <c r="C14838">
        <v>2.4542000000000001E-2</v>
      </c>
      <c r="D14838">
        <v>1.73</v>
      </c>
      <c r="E14838">
        <v>1.5580000000000001</v>
      </c>
    </row>
    <row r="14839" spans="2:5" x14ac:dyDescent="0.4">
      <c r="B14839">
        <v>1.4815E-2</v>
      </c>
      <c r="C14839">
        <v>2.4542999999999999E-2</v>
      </c>
      <c r="D14839">
        <v>1.6379999999999999</v>
      </c>
      <c r="E14839">
        <v>1.65</v>
      </c>
    </row>
    <row r="14840" spans="2:5" x14ac:dyDescent="0.4">
      <c r="B14840">
        <v>1.4815999999999999E-2</v>
      </c>
      <c r="C14840">
        <v>2.4544E-2</v>
      </c>
      <c r="D14840">
        <v>1.6519999999999999</v>
      </c>
      <c r="E14840">
        <v>1.6319999999999999</v>
      </c>
    </row>
    <row r="14841" spans="2:5" x14ac:dyDescent="0.4">
      <c r="B14841">
        <v>1.4817E-2</v>
      </c>
      <c r="C14841">
        <v>2.4545000000000001E-2</v>
      </c>
      <c r="D14841">
        <v>1.6479999999999999</v>
      </c>
      <c r="E14841">
        <v>1.6379999999999999</v>
      </c>
    </row>
    <row r="14842" spans="2:5" x14ac:dyDescent="0.4">
      <c r="B14842">
        <v>1.4818E-2</v>
      </c>
      <c r="C14842">
        <v>2.4545999999999998E-2</v>
      </c>
      <c r="D14842">
        <v>1.6319999999999999</v>
      </c>
      <c r="E14842">
        <v>1.6579999999999999</v>
      </c>
    </row>
    <row r="14843" spans="2:5" x14ac:dyDescent="0.4">
      <c r="B14843">
        <v>1.4819000000000001E-2</v>
      </c>
      <c r="C14843">
        <v>2.4546999999999999E-2</v>
      </c>
      <c r="D14843">
        <v>1.6379999999999999</v>
      </c>
      <c r="E14843">
        <v>1.65</v>
      </c>
    </row>
    <row r="14844" spans="2:5" x14ac:dyDescent="0.4">
      <c r="B14844">
        <v>1.482E-2</v>
      </c>
      <c r="C14844">
        <v>2.4548E-2</v>
      </c>
      <c r="D14844">
        <v>1.6439999999999999</v>
      </c>
      <c r="E14844">
        <v>1.6419999999999999</v>
      </c>
    </row>
    <row r="14845" spans="2:5" x14ac:dyDescent="0.4">
      <c r="B14845">
        <v>1.4821000000000001E-2</v>
      </c>
      <c r="C14845">
        <v>2.4549000000000001E-2</v>
      </c>
      <c r="D14845">
        <v>1.6439999999999999</v>
      </c>
      <c r="E14845">
        <v>1.6419999999999999</v>
      </c>
    </row>
    <row r="14846" spans="2:5" x14ac:dyDescent="0.4">
      <c r="B14846">
        <v>1.4822E-2</v>
      </c>
      <c r="C14846">
        <v>2.4549999999999999E-2</v>
      </c>
      <c r="D14846">
        <v>1.6479999999999999</v>
      </c>
      <c r="E14846">
        <v>1.6419999999999999</v>
      </c>
    </row>
    <row r="14847" spans="2:5" x14ac:dyDescent="0.4">
      <c r="B14847">
        <v>1.4822999999999999E-2</v>
      </c>
      <c r="C14847">
        <v>2.4551E-2</v>
      </c>
      <c r="D14847">
        <v>1.6120000000000001</v>
      </c>
      <c r="E14847">
        <v>1.6759999999999999</v>
      </c>
    </row>
    <row r="14848" spans="2:5" x14ac:dyDescent="0.4">
      <c r="B14848">
        <v>1.4824E-2</v>
      </c>
      <c r="C14848">
        <v>2.4552000000000001E-2</v>
      </c>
      <c r="D14848">
        <v>1.6679999999999999</v>
      </c>
      <c r="E14848">
        <v>1.6220000000000001</v>
      </c>
    </row>
    <row r="14849" spans="2:5" x14ac:dyDescent="0.4">
      <c r="B14849">
        <v>1.4825E-2</v>
      </c>
      <c r="C14849">
        <v>2.4552999999999998E-2</v>
      </c>
      <c r="D14849">
        <v>1.6879999999999999</v>
      </c>
      <c r="E14849">
        <v>1.5980000000000001</v>
      </c>
    </row>
    <row r="14850" spans="2:5" x14ac:dyDescent="0.4">
      <c r="B14850">
        <v>1.4826000000000001E-2</v>
      </c>
      <c r="C14850">
        <v>2.4553999999999999E-2</v>
      </c>
      <c r="D14850">
        <v>1.63</v>
      </c>
      <c r="E14850">
        <v>1.66</v>
      </c>
    </row>
    <row r="14851" spans="2:5" x14ac:dyDescent="0.4">
      <c r="B14851">
        <v>1.4827E-2</v>
      </c>
      <c r="C14851">
        <v>2.4555E-2</v>
      </c>
      <c r="D14851">
        <v>1.65</v>
      </c>
      <c r="E14851">
        <v>1.6359999999999999</v>
      </c>
    </row>
    <row r="14852" spans="2:5" x14ac:dyDescent="0.4">
      <c r="B14852">
        <v>1.4827999999999999E-2</v>
      </c>
      <c r="C14852">
        <v>2.4556000000000001E-2</v>
      </c>
      <c r="D14852">
        <v>1.6479999999999999</v>
      </c>
      <c r="E14852">
        <v>1.6379999999999999</v>
      </c>
    </row>
    <row r="14853" spans="2:5" x14ac:dyDescent="0.4">
      <c r="B14853">
        <v>1.4829E-2</v>
      </c>
      <c r="C14853">
        <v>2.4556999999999999E-2</v>
      </c>
      <c r="D14853">
        <v>1.6439999999999999</v>
      </c>
      <c r="E14853">
        <v>1.64</v>
      </c>
    </row>
    <row r="14854" spans="2:5" x14ac:dyDescent="0.4">
      <c r="B14854">
        <v>1.4829999999999999E-2</v>
      </c>
      <c r="C14854">
        <v>2.4558E-2</v>
      </c>
      <c r="D14854">
        <v>1.6439999999999999</v>
      </c>
      <c r="E14854">
        <v>1.6419999999999999</v>
      </c>
    </row>
    <row r="14855" spans="2:5" x14ac:dyDescent="0.4">
      <c r="B14855">
        <v>1.4831E-2</v>
      </c>
      <c r="C14855">
        <v>2.4559000000000001E-2</v>
      </c>
      <c r="D14855">
        <v>1.6459999999999999</v>
      </c>
      <c r="E14855">
        <v>1.64</v>
      </c>
    </row>
    <row r="14856" spans="2:5" x14ac:dyDescent="0.4">
      <c r="B14856">
        <v>1.4832E-2</v>
      </c>
      <c r="C14856">
        <v>2.4559999999999998E-2</v>
      </c>
      <c r="D14856">
        <v>1.6479999999999999</v>
      </c>
      <c r="E14856">
        <v>1.64</v>
      </c>
    </row>
    <row r="14857" spans="2:5" x14ac:dyDescent="0.4">
      <c r="B14857">
        <v>1.4833000000000001E-2</v>
      </c>
      <c r="C14857">
        <v>2.4560999999999999E-2</v>
      </c>
      <c r="D14857">
        <v>1.6319999999999999</v>
      </c>
      <c r="E14857">
        <v>1.6559999999999999</v>
      </c>
    </row>
    <row r="14858" spans="2:5" x14ac:dyDescent="0.4">
      <c r="B14858">
        <v>1.4834E-2</v>
      </c>
      <c r="C14858">
        <v>2.4562E-2</v>
      </c>
      <c r="D14858">
        <v>1.61</v>
      </c>
      <c r="E14858">
        <v>1.6739999999999999</v>
      </c>
    </row>
    <row r="14859" spans="2:5" x14ac:dyDescent="0.4">
      <c r="B14859">
        <v>1.4834999999999999E-2</v>
      </c>
      <c r="C14859">
        <v>2.4563000000000001E-2</v>
      </c>
      <c r="D14859">
        <v>1.712</v>
      </c>
      <c r="E14859">
        <v>1.5760000000000001</v>
      </c>
    </row>
    <row r="14860" spans="2:5" x14ac:dyDescent="0.4">
      <c r="B14860">
        <v>1.4836E-2</v>
      </c>
      <c r="C14860">
        <v>2.4563999999999999E-2</v>
      </c>
      <c r="D14860">
        <v>1.6439999999999999</v>
      </c>
      <c r="E14860">
        <v>1.65</v>
      </c>
    </row>
    <row r="14861" spans="2:5" x14ac:dyDescent="0.4">
      <c r="B14861">
        <v>1.4836999999999999E-2</v>
      </c>
      <c r="C14861">
        <v>2.4565E-2</v>
      </c>
      <c r="D14861">
        <v>1.6060000000000001</v>
      </c>
      <c r="E14861">
        <v>1.6819999999999999</v>
      </c>
    </row>
    <row r="14862" spans="2:5" x14ac:dyDescent="0.4">
      <c r="B14862">
        <v>1.4838E-2</v>
      </c>
      <c r="C14862">
        <v>2.4566000000000001E-2</v>
      </c>
      <c r="D14862">
        <v>1.6579999999999999</v>
      </c>
      <c r="E14862">
        <v>1.6259999999999999</v>
      </c>
    </row>
    <row r="14863" spans="2:5" x14ac:dyDescent="0.4">
      <c r="B14863">
        <v>1.4839E-2</v>
      </c>
      <c r="C14863">
        <v>2.4566999999999999E-2</v>
      </c>
      <c r="D14863">
        <v>1.66</v>
      </c>
      <c r="E14863">
        <v>1.6319999999999999</v>
      </c>
    </row>
    <row r="14864" spans="2:5" x14ac:dyDescent="0.4">
      <c r="B14864">
        <v>1.4840000000000001E-2</v>
      </c>
      <c r="C14864">
        <v>2.4568E-2</v>
      </c>
      <c r="D14864">
        <v>1.65</v>
      </c>
      <c r="E14864">
        <v>1.6339999999999999</v>
      </c>
    </row>
    <row r="14865" spans="2:5" x14ac:dyDescent="0.4">
      <c r="B14865">
        <v>1.4841E-2</v>
      </c>
      <c r="C14865">
        <v>2.4569000000000001E-2</v>
      </c>
      <c r="D14865">
        <v>1.65</v>
      </c>
      <c r="E14865">
        <v>1.6359999999999999</v>
      </c>
    </row>
    <row r="14866" spans="2:5" x14ac:dyDescent="0.4">
      <c r="B14866">
        <v>1.4841999999999999E-2</v>
      </c>
      <c r="C14866">
        <v>2.4570000000000002E-2</v>
      </c>
      <c r="D14866">
        <v>1.65</v>
      </c>
      <c r="E14866">
        <v>1.6379999999999999</v>
      </c>
    </row>
    <row r="14867" spans="2:5" x14ac:dyDescent="0.4">
      <c r="B14867">
        <v>1.4843E-2</v>
      </c>
      <c r="C14867">
        <v>2.4570999999999999E-2</v>
      </c>
      <c r="D14867">
        <v>1.65</v>
      </c>
      <c r="E14867">
        <v>1.64</v>
      </c>
    </row>
    <row r="14868" spans="2:5" x14ac:dyDescent="0.4">
      <c r="B14868">
        <v>1.4844E-2</v>
      </c>
      <c r="C14868">
        <v>2.4572E-2</v>
      </c>
      <c r="D14868">
        <v>1.6140000000000001</v>
      </c>
      <c r="E14868">
        <v>1.6719999999999999</v>
      </c>
    </row>
    <row r="14869" spans="2:5" x14ac:dyDescent="0.4">
      <c r="B14869">
        <v>1.4845000000000001E-2</v>
      </c>
      <c r="C14869">
        <v>2.4573000000000001E-2</v>
      </c>
      <c r="D14869">
        <v>1.6419999999999999</v>
      </c>
      <c r="E14869">
        <v>1.6479999999999999</v>
      </c>
    </row>
    <row r="14870" spans="2:5" x14ac:dyDescent="0.4">
      <c r="B14870">
        <v>1.4846E-2</v>
      </c>
      <c r="C14870">
        <v>2.4573999999999999E-2</v>
      </c>
      <c r="D14870">
        <v>1.706</v>
      </c>
      <c r="E14870">
        <v>1.58</v>
      </c>
    </row>
    <row r="14871" spans="2:5" x14ac:dyDescent="0.4">
      <c r="B14871">
        <v>1.4847000000000001E-2</v>
      </c>
      <c r="C14871">
        <v>2.4575E-2</v>
      </c>
      <c r="D14871">
        <v>1.6359999999999999</v>
      </c>
      <c r="E14871">
        <v>1.6539999999999999</v>
      </c>
    </row>
    <row r="14872" spans="2:5" x14ac:dyDescent="0.4">
      <c r="B14872">
        <v>1.4848E-2</v>
      </c>
      <c r="C14872">
        <v>2.4576000000000001E-2</v>
      </c>
      <c r="D14872">
        <v>1.6439999999999999</v>
      </c>
      <c r="E14872">
        <v>1.6439999999999999</v>
      </c>
    </row>
    <row r="14873" spans="2:5" x14ac:dyDescent="0.4">
      <c r="B14873">
        <v>1.4848999999999999E-2</v>
      </c>
      <c r="C14873">
        <v>2.4577000000000002E-2</v>
      </c>
      <c r="D14873">
        <v>1.6479999999999999</v>
      </c>
      <c r="E14873">
        <v>1.6419999999999999</v>
      </c>
    </row>
    <row r="14874" spans="2:5" x14ac:dyDescent="0.4">
      <c r="B14874">
        <v>1.485E-2</v>
      </c>
      <c r="C14874">
        <v>2.4577999999999999E-2</v>
      </c>
      <c r="D14874">
        <v>1.6439999999999999</v>
      </c>
      <c r="E14874">
        <v>1.6419999999999999</v>
      </c>
    </row>
    <row r="14875" spans="2:5" x14ac:dyDescent="0.4">
      <c r="B14875">
        <v>1.4851E-2</v>
      </c>
      <c r="C14875">
        <v>2.4579E-2</v>
      </c>
      <c r="D14875">
        <v>1.6419999999999999</v>
      </c>
      <c r="E14875">
        <v>1.6419999999999999</v>
      </c>
    </row>
    <row r="14876" spans="2:5" x14ac:dyDescent="0.4">
      <c r="B14876">
        <v>1.4852000000000001E-2</v>
      </c>
      <c r="C14876">
        <v>2.4580000000000001E-2</v>
      </c>
      <c r="D14876">
        <v>1.6459999999999999</v>
      </c>
      <c r="E14876">
        <v>1.64</v>
      </c>
    </row>
    <row r="14877" spans="2:5" x14ac:dyDescent="0.4">
      <c r="B14877">
        <v>1.4853E-2</v>
      </c>
      <c r="C14877">
        <v>2.4580999999999999E-2</v>
      </c>
      <c r="D14877">
        <v>1.65</v>
      </c>
      <c r="E14877">
        <v>1.64</v>
      </c>
    </row>
    <row r="14878" spans="2:5" x14ac:dyDescent="0.4">
      <c r="B14878">
        <v>1.4853999999999999E-2</v>
      </c>
      <c r="C14878">
        <v>2.4582E-2</v>
      </c>
      <c r="D14878">
        <v>1.64</v>
      </c>
      <c r="E14878">
        <v>1.65</v>
      </c>
    </row>
    <row r="14879" spans="2:5" x14ac:dyDescent="0.4">
      <c r="B14879">
        <v>1.4855E-2</v>
      </c>
      <c r="C14879">
        <v>2.4583000000000001E-2</v>
      </c>
      <c r="D14879">
        <v>1.6140000000000001</v>
      </c>
      <c r="E14879">
        <v>1.6739999999999999</v>
      </c>
    </row>
    <row r="14880" spans="2:5" x14ac:dyDescent="0.4">
      <c r="B14880">
        <v>1.4855999999999999E-2</v>
      </c>
      <c r="C14880">
        <v>2.4584000000000002E-2</v>
      </c>
      <c r="D14880">
        <v>1.7</v>
      </c>
      <c r="E14880">
        <v>1.5860000000000001</v>
      </c>
    </row>
    <row r="14881" spans="2:5" x14ac:dyDescent="0.4">
      <c r="B14881">
        <v>1.4857E-2</v>
      </c>
      <c r="C14881">
        <v>2.4584999999999999E-2</v>
      </c>
      <c r="D14881">
        <v>1.66</v>
      </c>
      <c r="E14881">
        <v>1.6319999999999999</v>
      </c>
    </row>
    <row r="14882" spans="2:5" x14ac:dyDescent="0.4">
      <c r="B14882">
        <v>1.4858E-2</v>
      </c>
      <c r="C14882">
        <v>2.4586E-2</v>
      </c>
      <c r="D14882">
        <v>1.6439999999999999</v>
      </c>
      <c r="E14882">
        <v>1.64</v>
      </c>
    </row>
    <row r="14883" spans="2:5" x14ac:dyDescent="0.4">
      <c r="B14883">
        <v>1.4859000000000001E-2</v>
      </c>
      <c r="C14883">
        <v>2.4587000000000001E-2</v>
      </c>
      <c r="D14883">
        <v>1.67</v>
      </c>
      <c r="E14883">
        <v>1.6180000000000001</v>
      </c>
    </row>
    <row r="14884" spans="2:5" x14ac:dyDescent="0.4">
      <c r="B14884">
        <v>1.486E-2</v>
      </c>
      <c r="C14884">
        <v>2.4587999999999999E-2</v>
      </c>
      <c r="D14884">
        <v>1.6379999999999999</v>
      </c>
      <c r="E14884">
        <v>1.6439999999999999</v>
      </c>
    </row>
    <row r="14885" spans="2:5" x14ac:dyDescent="0.4">
      <c r="B14885">
        <v>1.4860999999999999E-2</v>
      </c>
      <c r="C14885">
        <v>2.4589E-2</v>
      </c>
      <c r="D14885">
        <v>1.6259999999999999</v>
      </c>
      <c r="E14885">
        <v>1.6579999999999999</v>
      </c>
    </row>
    <row r="14886" spans="2:5" x14ac:dyDescent="0.4">
      <c r="B14886">
        <v>1.4862E-2</v>
      </c>
      <c r="C14886">
        <v>2.4590000000000001E-2</v>
      </c>
      <c r="D14886">
        <v>1.6359999999999999</v>
      </c>
      <c r="E14886">
        <v>1.6579999999999999</v>
      </c>
    </row>
    <row r="14887" spans="2:5" x14ac:dyDescent="0.4">
      <c r="B14887">
        <v>1.4862999999999999E-2</v>
      </c>
      <c r="C14887">
        <v>2.4590999999999998E-2</v>
      </c>
      <c r="D14887">
        <v>1.6419999999999999</v>
      </c>
      <c r="E14887">
        <v>1.6479999999999999</v>
      </c>
    </row>
    <row r="14888" spans="2:5" x14ac:dyDescent="0.4">
      <c r="B14888">
        <v>1.4864E-2</v>
      </c>
      <c r="C14888">
        <v>2.4591999999999999E-2</v>
      </c>
      <c r="D14888">
        <v>1.6519999999999999</v>
      </c>
      <c r="E14888">
        <v>1.6319999999999999</v>
      </c>
    </row>
    <row r="14889" spans="2:5" x14ac:dyDescent="0.4">
      <c r="B14889">
        <v>1.4865E-2</v>
      </c>
      <c r="C14889">
        <v>2.4593E-2</v>
      </c>
      <c r="D14889">
        <v>1.6120000000000001</v>
      </c>
      <c r="E14889">
        <v>1.67</v>
      </c>
    </row>
    <row r="14890" spans="2:5" x14ac:dyDescent="0.4">
      <c r="B14890">
        <v>1.4866000000000001E-2</v>
      </c>
      <c r="C14890">
        <v>2.4594000000000001E-2</v>
      </c>
      <c r="D14890">
        <v>1.62</v>
      </c>
      <c r="E14890">
        <v>1.6659999999999999</v>
      </c>
    </row>
    <row r="14891" spans="2:5" x14ac:dyDescent="0.4">
      <c r="B14891">
        <v>1.4867E-2</v>
      </c>
      <c r="C14891">
        <v>2.4594999999999999E-2</v>
      </c>
      <c r="D14891">
        <v>1.724</v>
      </c>
      <c r="E14891">
        <v>1.5640000000000001</v>
      </c>
    </row>
    <row r="14892" spans="2:5" x14ac:dyDescent="0.4">
      <c r="B14892">
        <v>1.4867999999999999E-2</v>
      </c>
      <c r="C14892">
        <v>2.4596E-2</v>
      </c>
      <c r="D14892">
        <v>1.6319999999999999</v>
      </c>
      <c r="E14892">
        <v>1.65</v>
      </c>
    </row>
    <row r="14893" spans="2:5" x14ac:dyDescent="0.4">
      <c r="B14893">
        <v>1.4869E-2</v>
      </c>
      <c r="C14893">
        <v>2.4597000000000001E-2</v>
      </c>
      <c r="D14893">
        <v>1.6419999999999999</v>
      </c>
      <c r="E14893">
        <v>1.6439999999999999</v>
      </c>
    </row>
    <row r="14894" spans="2:5" x14ac:dyDescent="0.4">
      <c r="B14894">
        <v>1.487E-2</v>
      </c>
      <c r="C14894">
        <v>2.4597999999999998E-2</v>
      </c>
      <c r="D14894">
        <v>1.65</v>
      </c>
      <c r="E14894">
        <v>1.6379999999999999</v>
      </c>
    </row>
    <row r="14895" spans="2:5" x14ac:dyDescent="0.4">
      <c r="B14895">
        <v>1.4871000000000001E-2</v>
      </c>
      <c r="C14895">
        <v>2.4598999999999999E-2</v>
      </c>
      <c r="D14895">
        <v>1.6419999999999999</v>
      </c>
      <c r="E14895">
        <v>1.64</v>
      </c>
    </row>
    <row r="14896" spans="2:5" x14ac:dyDescent="0.4">
      <c r="B14896">
        <v>1.4872E-2</v>
      </c>
      <c r="C14896">
        <v>2.46E-2</v>
      </c>
      <c r="D14896">
        <v>1.6419999999999999</v>
      </c>
      <c r="E14896">
        <v>1.6439999999999999</v>
      </c>
    </row>
    <row r="14897" spans="2:5" x14ac:dyDescent="0.4">
      <c r="B14897">
        <v>1.4873000000000001E-2</v>
      </c>
      <c r="C14897">
        <v>2.4601000000000001E-2</v>
      </c>
      <c r="D14897">
        <v>1.6519999999999999</v>
      </c>
      <c r="E14897">
        <v>1.6379999999999999</v>
      </c>
    </row>
    <row r="14898" spans="2:5" x14ac:dyDescent="0.4">
      <c r="B14898">
        <v>1.4874E-2</v>
      </c>
      <c r="C14898">
        <v>2.4601999999999999E-2</v>
      </c>
      <c r="D14898">
        <v>1.6459999999999999</v>
      </c>
      <c r="E14898">
        <v>1.64</v>
      </c>
    </row>
    <row r="14899" spans="2:5" x14ac:dyDescent="0.4">
      <c r="B14899">
        <v>1.4874999999999999E-2</v>
      </c>
      <c r="C14899">
        <v>2.4603E-2</v>
      </c>
      <c r="D14899">
        <v>1.6459999999999999</v>
      </c>
      <c r="E14899">
        <v>1.64</v>
      </c>
    </row>
    <row r="14900" spans="2:5" x14ac:dyDescent="0.4">
      <c r="B14900">
        <v>1.4876E-2</v>
      </c>
      <c r="C14900">
        <v>2.4604000000000001E-2</v>
      </c>
      <c r="D14900">
        <v>1.6060000000000001</v>
      </c>
      <c r="E14900">
        <v>1.6779999999999999</v>
      </c>
    </row>
    <row r="14901" spans="2:5" x14ac:dyDescent="0.4">
      <c r="B14901">
        <v>1.4877E-2</v>
      </c>
      <c r="C14901">
        <v>2.4604999999999998E-2</v>
      </c>
      <c r="D14901">
        <v>1.6679999999999999</v>
      </c>
      <c r="E14901">
        <v>1.6160000000000001</v>
      </c>
    </row>
    <row r="14902" spans="2:5" x14ac:dyDescent="0.4">
      <c r="B14902">
        <v>1.4878000000000001E-2</v>
      </c>
      <c r="C14902">
        <v>2.4605999999999999E-2</v>
      </c>
      <c r="D14902">
        <v>1.6839999999999999</v>
      </c>
      <c r="E14902">
        <v>1.6</v>
      </c>
    </row>
    <row r="14903" spans="2:5" x14ac:dyDescent="0.4">
      <c r="B14903">
        <v>1.4879E-2</v>
      </c>
      <c r="C14903">
        <v>2.4607E-2</v>
      </c>
      <c r="D14903">
        <v>1.5840000000000001</v>
      </c>
      <c r="E14903">
        <v>1.708</v>
      </c>
    </row>
    <row r="14904" spans="2:5" x14ac:dyDescent="0.4">
      <c r="B14904">
        <v>1.4880000000000001E-2</v>
      </c>
      <c r="C14904">
        <v>2.4608000000000001E-2</v>
      </c>
      <c r="D14904">
        <v>1.6479999999999999</v>
      </c>
      <c r="E14904">
        <v>1.64</v>
      </c>
    </row>
    <row r="14905" spans="2:5" x14ac:dyDescent="0.4">
      <c r="B14905">
        <v>1.4881E-2</v>
      </c>
      <c r="C14905">
        <v>2.4608999999999999E-2</v>
      </c>
      <c r="D14905">
        <v>1.6739999999999999</v>
      </c>
      <c r="E14905">
        <v>1.6140000000000001</v>
      </c>
    </row>
    <row r="14906" spans="2:5" x14ac:dyDescent="0.4">
      <c r="B14906">
        <v>1.4881999999999999E-2</v>
      </c>
      <c r="C14906">
        <v>2.461E-2</v>
      </c>
      <c r="D14906">
        <v>1.6519999999999999</v>
      </c>
      <c r="E14906">
        <v>1.6319999999999999</v>
      </c>
    </row>
    <row r="14907" spans="2:5" x14ac:dyDescent="0.4">
      <c r="B14907">
        <v>1.4883E-2</v>
      </c>
      <c r="C14907">
        <v>2.4611000000000001E-2</v>
      </c>
      <c r="D14907">
        <v>1.6519999999999999</v>
      </c>
      <c r="E14907">
        <v>1.6379999999999999</v>
      </c>
    </row>
    <row r="14908" spans="2:5" x14ac:dyDescent="0.4">
      <c r="B14908">
        <v>1.4884E-2</v>
      </c>
      <c r="C14908">
        <v>2.4611999999999998E-2</v>
      </c>
      <c r="D14908">
        <v>1.65</v>
      </c>
      <c r="E14908">
        <v>1.6359999999999999</v>
      </c>
    </row>
    <row r="14909" spans="2:5" x14ac:dyDescent="0.4">
      <c r="B14909">
        <v>1.4885000000000001E-2</v>
      </c>
      <c r="C14909">
        <v>2.4612999999999999E-2</v>
      </c>
      <c r="D14909">
        <v>1.6519999999999999</v>
      </c>
      <c r="E14909">
        <v>1.6379999999999999</v>
      </c>
    </row>
    <row r="14910" spans="2:5" x14ac:dyDescent="0.4">
      <c r="B14910">
        <v>1.4886E-2</v>
      </c>
      <c r="C14910">
        <v>2.4614E-2</v>
      </c>
      <c r="D14910">
        <v>1.6319999999999999</v>
      </c>
      <c r="E14910">
        <v>1.6559999999999999</v>
      </c>
    </row>
    <row r="14911" spans="2:5" x14ac:dyDescent="0.4">
      <c r="B14911">
        <v>1.4886999999999999E-2</v>
      </c>
      <c r="C14911">
        <v>2.4615000000000001E-2</v>
      </c>
      <c r="D14911">
        <v>1.62</v>
      </c>
      <c r="E14911">
        <v>1.67</v>
      </c>
    </row>
    <row r="14912" spans="2:5" x14ac:dyDescent="0.4">
      <c r="B14912">
        <v>1.4888E-2</v>
      </c>
      <c r="C14912">
        <v>2.4615999999999999E-2</v>
      </c>
      <c r="D14912">
        <v>1.718</v>
      </c>
      <c r="E14912">
        <v>1.57</v>
      </c>
    </row>
    <row r="14913" spans="2:5" x14ac:dyDescent="0.4">
      <c r="B14913">
        <v>1.4888999999999999E-2</v>
      </c>
      <c r="C14913">
        <v>2.4617E-2</v>
      </c>
      <c r="D14913">
        <v>1.6459999999999999</v>
      </c>
      <c r="E14913">
        <v>1.6379999999999999</v>
      </c>
    </row>
    <row r="14914" spans="2:5" x14ac:dyDescent="0.4">
      <c r="B14914">
        <v>1.489E-2</v>
      </c>
      <c r="C14914">
        <v>2.4618000000000001E-2</v>
      </c>
      <c r="D14914">
        <v>1.6419999999999999</v>
      </c>
      <c r="E14914">
        <v>1.65</v>
      </c>
    </row>
    <row r="14915" spans="2:5" x14ac:dyDescent="0.4">
      <c r="B14915">
        <v>1.4891E-2</v>
      </c>
      <c r="C14915">
        <v>2.4618999999999999E-2</v>
      </c>
      <c r="D14915">
        <v>1.6459999999999999</v>
      </c>
      <c r="E14915">
        <v>1.6439999999999999</v>
      </c>
    </row>
    <row r="14916" spans="2:5" x14ac:dyDescent="0.4">
      <c r="B14916">
        <v>1.4892000000000001E-2</v>
      </c>
      <c r="C14916">
        <v>2.462E-2</v>
      </c>
      <c r="D14916">
        <v>1.6459999999999999</v>
      </c>
      <c r="E14916">
        <v>1.6419999999999999</v>
      </c>
    </row>
    <row r="14917" spans="2:5" x14ac:dyDescent="0.4">
      <c r="B14917">
        <v>1.4893E-2</v>
      </c>
      <c r="C14917">
        <v>2.4621000000000001E-2</v>
      </c>
      <c r="D14917">
        <v>1.6459999999999999</v>
      </c>
      <c r="E14917">
        <v>1.6419999999999999</v>
      </c>
    </row>
    <row r="14918" spans="2:5" x14ac:dyDescent="0.4">
      <c r="B14918">
        <v>1.4893999999999999E-2</v>
      </c>
      <c r="C14918">
        <v>2.4622000000000002E-2</v>
      </c>
      <c r="D14918">
        <v>1.6439999999999999</v>
      </c>
      <c r="E14918">
        <v>1.6439999999999999</v>
      </c>
    </row>
    <row r="14919" spans="2:5" x14ac:dyDescent="0.4">
      <c r="B14919">
        <v>1.4895E-2</v>
      </c>
      <c r="C14919">
        <v>2.4622999999999999E-2</v>
      </c>
      <c r="D14919">
        <v>1.6459999999999999</v>
      </c>
      <c r="E14919">
        <v>1.6379999999999999</v>
      </c>
    </row>
    <row r="14920" spans="2:5" x14ac:dyDescent="0.4">
      <c r="B14920">
        <v>1.4896E-2</v>
      </c>
      <c r="C14920">
        <v>2.4624E-2</v>
      </c>
      <c r="D14920">
        <v>1.6479999999999999</v>
      </c>
      <c r="E14920">
        <v>1.6379999999999999</v>
      </c>
    </row>
    <row r="14921" spans="2:5" x14ac:dyDescent="0.4">
      <c r="B14921">
        <v>1.4897000000000001E-2</v>
      </c>
      <c r="C14921">
        <v>2.4625000000000001E-2</v>
      </c>
      <c r="D14921">
        <v>1.6120000000000001</v>
      </c>
      <c r="E14921">
        <v>1.6759999999999999</v>
      </c>
    </row>
    <row r="14922" spans="2:5" x14ac:dyDescent="0.4">
      <c r="B14922">
        <v>1.4898E-2</v>
      </c>
      <c r="C14922">
        <v>2.4625999999999999E-2</v>
      </c>
      <c r="D14922">
        <v>1.6479999999999999</v>
      </c>
      <c r="E14922">
        <v>1.6419999999999999</v>
      </c>
    </row>
    <row r="14923" spans="2:5" x14ac:dyDescent="0.4">
      <c r="B14923">
        <v>1.4899000000000001E-2</v>
      </c>
      <c r="C14923">
        <v>2.4627E-2</v>
      </c>
      <c r="D14923">
        <v>1.706</v>
      </c>
      <c r="E14923">
        <v>1.5840000000000001</v>
      </c>
    </row>
    <row r="14924" spans="2:5" x14ac:dyDescent="0.4">
      <c r="B14924">
        <v>1.49E-2</v>
      </c>
      <c r="C14924">
        <v>2.4628000000000001E-2</v>
      </c>
      <c r="D14924">
        <v>1.6379999999999999</v>
      </c>
      <c r="E14924">
        <v>1.6479999999999999</v>
      </c>
    </row>
    <row r="14925" spans="2:5" x14ac:dyDescent="0.4">
      <c r="B14925">
        <v>1.4900999999999999E-2</v>
      </c>
      <c r="C14925">
        <v>2.4629000000000002E-2</v>
      </c>
      <c r="D14925">
        <v>1.6619999999999999</v>
      </c>
      <c r="E14925">
        <v>1.6279999999999999</v>
      </c>
    </row>
    <row r="14926" spans="2:5" x14ac:dyDescent="0.4">
      <c r="B14926">
        <v>1.4902E-2</v>
      </c>
      <c r="C14926">
        <v>2.4629999999999999E-2</v>
      </c>
      <c r="D14926">
        <v>1.65</v>
      </c>
      <c r="E14926">
        <v>1.6379999999999999</v>
      </c>
    </row>
    <row r="14927" spans="2:5" x14ac:dyDescent="0.4">
      <c r="B14927">
        <v>1.4903E-2</v>
      </c>
      <c r="C14927">
        <v>2.4631E-2</v>
      </c>
      <c r="D14927">
        <v>1.6339999999999999</v>
      </c>
      <c r="E14927">
        <v>1.6559999999999999</v>
      </c>
    </row>
    <row r="14928" spans="2:5" x14ac:dyDescent="0.4">
      <c r="B14928">
        <v>1.4904000000000001E-2</v>
      </c>
      <c r="C14928">
        <v>2.4632000000000001E-2</v>
      </c>
      <c r="D14928">
        <v>1.6359999999999999</v>
      </c>
      <c r="E14928">
        <v>1.65</v>
      </c>
    </row>
    <row r="14929" spans="2:5" x14ac:dyDescent="0.4">
      <c r="B14929">
        <v>1.4905E-2</v>
      </c>
      <c r="C14929">
        <v>2.4632999999999999E-2</v>
      </c>
      <c r="D14929">
        <v>1.6439999999999999</v>
      </c>
      <c r="E14929">
        <v>1.64</v>
      </c>
    </row>
    <row r="14930" spans="2:5" x14ac:dyDescent="0.4">
      <c r="B14930">
        <v>1.4906000000000001E-2</v>
      </c>
      <c r="C14930">
        <v>2.4634E-2</v>
      </c>
      <c r="D14930">
        <v>1.6419999999999999</v>
      </c>
      <c r="E14930">
        <v>1.6439999999999999</v>
      </c>
    </row>
    <row r="14931" spans="2:5" x14ac:dyDescent="0.4">
      <c r="B14931">
        <v>1.4907E-2</v>
      </c>
      <c r="C14931">
        <v>2.4635000000000001E-2</v>
      </c>
      <c r="D14931">
        <v>1.6319999999999999</v>
      </c>
      <c r="E14931">
        <v>1.66</v>
      </c>
    </row>
    <row r="14932" spans="2:5" x14ac:dyDescent="0.4">
      <c r="B14932">
        <v>1.4907999999999999E-2</v>
      </c>
      <c r="C14932">
        <v>2.4636000000000002E-2</v>
      </c>
      <c r="D14932">
        <v>1.6140000000000001</v>
      </c>
      <c r="E14932">
        <v>1.6739999999999999</v>
      </c>
    </row>
    <row r="14933" spans="2:5" x14ac:dyDescent="0.4">
      <c r="B14933">
        <v>1.4909E-2</v>
      </c>
      <c r="C14933">
        <v>2.4636999999999999E-2</v>
      </c>
      <c r="D14933">
        <v>1.708</v>
      </c>
      <c r="E14933">
        <v>1.5820000000000001</v>
      </c>
    </row>
    <row r="14934" spans="2:5" x14ac:dyDescent="0.4">
      <c r="B14934">
        <v>1.491E-2</v>
      </c>
      <c r="C14934">
        <v>2.4638E-2</v>
      </c>
      <c r="D14934">
        <v>1.6559999999999999</v>
      </c>
      <c r="E14934">
        <v>1.6339999999999999</v>
      </c>
    </row>
    <row r="14935" spans="2:5" x14ac:dyDescent="0.4">
      <c r="B14935">
        <v>1.4911000000000001E-2</v>
      </c>
      <c r="C14935">
        <v>2.4639000000000001E-2</v>
      </c>
      <c r="D14935">
        <v>1.6319999999999999</v>
      </c>
      <c r="E14935">
        <v>1.6539999999999999</v>
      </c>
    </row>
    <row r="14936" spans="2:5" x14ac:dyDescent="0.4">
      <c r="B14936">
        <v>1.4912E-2</v>
      </c>
      <c r="C14936">
        <v>2.4639999999999999E-2</v>
      </c>
      <c r="D14936">
        <v>1.6479999999999999</v>
      </c>
      <c r="E14936">
        <v>1.64</v>
      </c>
    </row>
    <row r="14937" spans="2:5" x14ac:dyDescent="0.4">
      <c r="B14937">
        <v>1.4912999999999999E-2</v>
      </c>
      <c r="C14937">
        <v>2.4641E-2</v>
      </c>
      <c r="D14937">
        <v>1.6459999999999999</v>
      </c>
      <c r="E14937">
        <v>1.64</v>
      </c>
    </row>
    <row r="14938" spans="2:5" x14ac:dyDescent="0.4">
      <c r="B14938">
        <v>1.4914E-2</v>
      </c>
      <c r="C14938">
        <v>2.4642000000000001E-2</v>
      </c>
      <c r="D14938">
        <v>1.6419999999999999</v>
      </c>
      <c r="E14938">
        <v>1.6439999999999999</v>
      </c>
    </row>
    <row r="14939" spans="2:5" x14ac:dyDescent="0.4">
      <c r="B14939">
        <v>1.4914999999999999E-2</v>
      </c>
      <c r="C14939">
        <v>2.4643000000000002E-2</v>
      </c>
      <c r="D14939">
        <v>1.6439999999999999</v>
      </c>
      <c r="E14939">
        <v>1.6439999999999999</v>
      </c>
    </row>
    <row r="14940" spans="2:5" x14ac:dyDescent="0.4">
      <c r="B14940">
        <v>1.4916E-2</v>
      </c>
      <c r="C14940">
        <v>2.4643999999999999E-2</v>
      </c>
      <c r="D14940">
        <v>1.6439999999999999</v>
      </c>
      <c r="E14940">
        <v>1.64</v>
      </c>
    </row>
    <row r="14941" spans="2:5" x14ac:dyDescent="0.4">
      <c r="B14941">
        <v>1.4917E-2</v>
      </c>
      <c r="C14941">
        <v>2.4645E-2</v>
      </c>
      <c r="D14941">
        <v>1.6479999999999999</v>
      </c>
      <c r="E14941">
        <v>1.64</v>
      </c>
    </row>
    <row r="14942" spans="2:5" x14ac:dyDescent="0.4">
      <c r="B14942">
        <v>1.4918000000000001E-2</v>
      </c>
      <c r="C14942">
        <v>2.4646000000000001E-2</v>
      </c>
      <c r="D14942">
        <v>1.6160000000000001</v>
      </c>
      <c r="E14942">
        <v>1.67</v>
      </c>
    </row>
    <row r="14943" spans="2:5" x14ac:dyDescent="0.4">
      <c r="B14943">
        <v>1.4919E-2</v>
      </c>
      <c r="C14943">
        <v>2.4646999999999999E-2</v>
      </c>
      <c r="D14943">
        <v>1.6279999999999999</v>
      </c>
      <c r="E14943">
        <v>1.6559999999999999</v>
      </c>
    </row>
    <row r="14944" spans="2:5" x14ac:dyDescent="0.4">
      <c r="B14944">
        <v>1.4919999999999999E-2</v>
      </c>
      <c r="C14944">
        <v>2.4648E-2</v>
      </c>
      <c r="D14944">
        <v>1.716</v>
      </c>
      <c r="E14944">
        <v>1.57</v>
      </c>
    </row>
    <row r="14945" spans="2:5" x14ac:dyDescent="0.4">
      <c r="B14945">
        <v>1.4921E-2</v>
      </c>
      <c r="C14945">
        <v>2.4649000000000001E-2</v>
      </c>
      <c r="D14945">
        <v>1.6120000000000001</v>
      </c>
      <c r="E14945">
        <v>1.6759999999999999</v>
      </c>
    </row>
    <row r="14946" spans="2:5" x14ac:dyDescent="0.4">
      <c r="B14946">
        <v>1.4922E-2</v>
      </c>
      <c r="C14946">
        <v>2.4649999999999998E-2</v>
      </c>
      <c r="D14946">
        <v>1.6319999999999999</v>
      </c>
      <c r="E14946">
        <v>1.6539999999999999</v>
      </c>
    </row>
    <row r="14947" spans="2:5" x14ac:dyDescent="0.4">
      <c r="B14947">
        <v>1.4923000000000001E-2</v>
      </c>
      <c r="C14947">
        <v>2.4650999999999999E-2</v>
      </c>
      <c r="D14947">
        <v>1.6619999999999999</v>
      </c>
      <c r="E14947">
        <v>1.6240000000000001</v>
      </c>
    </row>
    <row r="14948" spans="2:5" x14ac:dyDescent="0.4">
      <c r="B14948">
        <v>1.4924E-2</v>
      </c>
      <c r="C14948">
        <v>2.4652E-2</v>
      </c>
      <c r="D14948">
        <v>1.6539999999999999</v>
      </c>
      <c r="E14948">
        <v>1.6359999999999999</v>
      </c>
    </row>
    <row r="14949" spans="2:5" x14ac:dyDescent="0.4">
      <c r="B14949">
        <v>1.4925000000000001E-2</v>
      </c>
      <c r="C14949">
        <v>2.4653000000000001E-2</v>
      </c>
      <c r="D14949">
        <v>1.6459999999999999</v>
      </c>
      <c r="E14949">
        <v>1.64</v>
      </c>
    </row>
    <row r="14950" spans="2:5" x14ac:dyDescent="0.4">
      <c r="B14950">
        <v>1.4926E-2</v>
      </c>
      <c r="C14950">
        <v>2.4653999999999999E-2</v>
      </c>
      <c r="D14950">
        <v>1.6459999999999999</v>
      </c>
      <c r="E14950">
        <v>1.64</v>
      </c>
    </row>
    <row r="14951" spans="2:5" x14ac:dyDescent="0.4">
      <c r="B14951">
        <v>1.4926999999999999E-2</v>
      </c>
      <c r="C14951">
        <v>2.4655E-2</v>
      </c>
      <c r="D14951">
        <v>1.6459999999999999</v>
      </c>
      <c r="E14951">
        <v>1.64</v>
      </c>
    </row>
    <row r="14952" spans="2:5" x14ac:dyDescent="0.4">
      <c r="B14952">
        <v>1.4928E-2</v>
      </c>
      <c r="C14952">
        <v>2.4656000000000001E-2</v>
      </c>
      <c r="D14952">
        <v>1.6439999999999999</v>
      </c>
      <c r="E14952">
        <v>1.6419999999999999</v>
      </c>
    </row>
    <row r="14953" spans="2:5" x14ac:dyDescent="0.4">
      <c r="B14953">
        <v>1.4929E-2</v>
      </c>
      <c r="C14953">
        <v>2.4656999999999998E-2</v>
      </c>
      <c r="D14953">
        <v>1.61</v>
      </c>
      <c r="E14953">
        <v>1.6779999999999999</v>
      </c>
    </row>
    <row r="14954" spans="2:5" x14ac:dyDescent="0.4">
      <c r="B14954">
        <v>1.4930000000000001E-2</v>
      </c>
      <c r="C14954">
        <v>2.4657999999999999E-2</v>
      </c>
      <c r="D14954">
        <v>1.6819999999999999</v>
      </c>
      <c r="E14954">
        <v>1.6040000000000001</v>
      </c>
    </row>
    <row r="14955" spans="2:5" x14ac:dyDescent="0.4">
      <c r="B14955">
        <v>1.4931E-2</v>
      </c>
      <c r="C14955">
        <v>2.4659E-2</v>
      </c>
      <c r="D14955">
        <v>1.6759999999999999</v>
      </c>
      <c r="E14955">
        <v>1.6120000000000001</v>
      </c>
    </row>
    <row r="14956" spans="2:5" x14ac:dyDescent="0.4">
      <c r="B14956">
        <v>1.4932000000000001E-2</v>
      </c>
      <c r="C14956">
        <v>2.4660000000000001E-2</v>
      </c>
      <c r="D14956">
        <v>1.6319999999999999</v>
      </c>
      <c r="E14956">
        <v>1.6579999999999999</v>
      </c>
    </row>
    <row r="14957" spans="2:5" x14ac:dyDescent="0.4">
      <c r="B14957">
        <v>1.4933E-2</v>
      </c>
      <c r="C14957">
        <v>2.4660999999999999E-2</v>
      </c>
      <c r="D14957">
        <v>1.6459999999999999</v>
      </c>
      <c r="E14957">
        <v>1.64</v>
      </c>
    </row>
    <row r="14958" spans="2:5" x14ac:dyDescent="0.4">
      <c r="B14958">
        <v>1.4933999999999999E-2</v>
      </c>
      <c r="C14958">
        <v>2.4662E-2</v>
      </c>
      <c r="D14958">
        <v>1.65</v>
      </c>
      <c r="E14958">
        <v>1.6419999999999999</v>
      </c>
    </row>
    <row r="14959" spans="2:5" x14ac:dyDescent="0.4">
      <c r="B14959">
        <v>1.4935E-2</v>
      </c>
      <c r="C14959">
        <v>2.4663000000000001E-2</v>
      </c>
      <c r="D14959">
        <v>1.6419999999999999</v>
      </c>
      <c r="E14959">
        <v>1.65</v>
      </c>
    </row>
    <row r="14960" spans="2:5" x14ac:dyDescent="0.4">
      <c r="B14960">
        <v>1.4936E-2</v>
      </c>
      <c r="C14960">
        <v>2.4663999999999998E-2</v>
      </c>
      <c r="D14960">
        <v>1.6439999999999999</v>
      </c>
      <c r="E14960">
        <v>1.6439999999999999</v>
      </c>
    </row>
    <row r="14961" spans="2:5" x14ac:dyDescent="0.4">
      <c r="B14961">
        <v>1.4937000000000001E-2</v>
      </c>
      <c r="C14961">
        <v>2.4664999999999999E-2</v>
      </c>
      <c r="D14961">
        <v>1.65</v>
      </c>
      <c r="E14961">
        <v>1.6379999999999999</v>
      </c>
    </row>
    <row r="14962" spans="2:5" x14ac:dyDescent="0.4">
      <c r="B14962">
        <v>1.4938E-2</v>
      </c>
      <c r="C14962">
        <v>2.4666E-2</v>
      </c>
      <c r="D14962">
        <v>1.6519999999999999</v>
      </c>
      <c r="E14962">
        <v>1.6359999999999999</v>
      </c>
    </row>
    <row r="14963" spans="2:5" x14ac:dyDescent="0.4">
      <c r="B14963">
        <v>1.4938999999999999E-2</v>
      </c>
      <c r="C14963">
        <v>2.4667000000000001E-2</v>
      </c>
      <c r="D14963">
        <v>1.6240000000000001</v>
      </c>
      <c r="E14963">
        <v>1.6619999999999999</v>
      </c>
    </row>
    <row r="14964" spans="2:5" x14ac:dyDescent="0.4">
      <c r="B14964">
        <v>1.494E-2</v>
      </c>
      <c r="C14964">
        <v>2.4667999999999999E-2</v>
      </c>
      <c r="D14964">
        <v>1.62</v>
      </c>
      <c r="E14964">
        <v>1.6719999999999999</v>
      </c>
    </row>
    <row r="14965" spans="2:5" x14ac:dyDescent="0.4">
      <c r="B14965">
        <v>1.4940999999999999E-2</v>
      </c>
      <c r="C14965">
        <v>2.4669E-2</v>
      </c>
      <c r="D14965">
        <v>1.728</v>
      </c>
      <c r="E14965">
        <v>1.56</v>
      </c>
    </row>
    <row r="14966" spans="2:5" x14ac:dyDescent="0.4">
      <c r="B14966">
        <v>1.4942E-2</v>
      </c>
      <c r="C14966">
        <v>2.4670000000000001E-2</v>
      </c>
      <c r="D14966">
        <v>1.6419999999999999</v>
      </c>
      <c r="E14966">
        <v>1.6459999999999999</v>
      </c>
    </row>
    <row r="14967" spans="2:5" x14ac:dyDescent="0.4">
      <c r="B14967">
        <v>1.4943E-2</v>
      </c>
      <c r="C14967">
        <v>2.4670999999999998E-2</v>
      </c>
      <c r="D14967">
        <v>1.6539999999999999</v>
      </c>
      <c r="E14967">
        <v>1.63</v>
      </c>
    </row>
    <row r="14968" spans="2:5" x14ac:dyDescent="0.4">
      <c r="B14968">
        <v>1.4944000000000001E-2</v>
      </c>
      <c r="C14968">
        <v>2.4671999999999999E-2</v>
      </c>
      <c r="D14968">
        <v>1.6479999999999999</v>
      </c>
      <c r="E14968">
        <v>1.6379999999999999</v>
      </c>
    </row>
    <row r="14969" spans="2:5" x14ac:dyDescent="0.4">
      <c r="B14969">
        <v>1.4945E-2</v>
      </c>
      <c r="C14969">
        <v>2.4673E-2</v>
      </c>
      <c r="D14969">
        <v>1.6359999999999999</v>
      </c>
      <c r="E14969">
        <v>1.6519999999999999</v>
      </c>
    </row>
    <row r="14970" spans="2:5" x14ac:dyDescent="0.4">
      <c r="B14970">
        <v>1.4945999999999999E-2</v>
      </c>
      <c r="C14970">
        <v>2.4674000000000001E-2</v>
      </c>
      <c r="D14970">
        <v>1.6359999999999999</v>
      </c>
      <c r="E14970">
        <v>1.65</v>
      </c>
    </row>
    <row r="14971" spans="2:5" x14ac:dyDescent="0.4">
      <c r="B14971">
        <v>1.4947E-2</v>
      </c>
      <c r="C14971">
        <v>2.4674999999999999E-2</v>
      </c>
      <c r="D14971">
        <v>1.6459999999999999</v>
      </c>
      <c r="E14971">
        <v>1.64</v>
      </c>
    </row>
    <row r="14972" spans="2:5" x14ac:dyDescent="0.4">
      <c r="B14972">
        <v>1.4947999999999999E-2</v>
      </c>
      <c r="C14972">
        <v>2.4676E-2</v>
      </c>
      <c r="D14972">
        <v>1.6459999999999999</v>
      </c>
      <c r="E14972">
        <v>1.64</v>
      </c>
    </row>
    <row r="14973" spans="2:5" x14ac:dyDescent="0.4">
      <c r="B14973">
        <v>1.4949E-2</v>
      </c>
      <c r="C14973">
        <v>2.4677000000000001E-2</v>
      </c>
      <c r="D14973">
        <v>1.6419999999999999</v>
      </c>
      <c r="E14973">
        <v>1.6459999999999999</v>
      </c>
    </row>
    <row r="14974" spans="2:5" x14ac:dyDescent="0.4">
      <c r="B14974">
        <v>1.495E-2</v>
      </c>
      <c r="C14974">
        <v>2.4677999999999999E-2</v>
      </c>
      <c r="D14974">
        <v>1.6060000000000001</v>
      </c>
      <c r="E14974">
        <v>1.6819999999999999</v>
      </c>
    </row>
    <row r="14975" spans="2:5" x14ac:dyDescent="0.4">
      <c r="B14975">
        <v>1.4951000000000001E-2</v>
      </c>
      <c r="C14975">
        <v>2.4679E-2</v>
      </c>
      <c r="D14975">
        <v>1.6559999999999999</v>
      </c>
      <c r="E14975">
        <v>1.63</v>
      </c>
    </row>
    <row r="14976" spans="2:5" x14ac:dyDescent="0.4">
      <c r="B14976">
        <v>1.4952E-2</v>
      </c>
      <c r="C14976">
        <v>2.4680000000000001E-2</v>
      </c>
      <c r="D14976">
        <v>1.7</v>
      </c>
      <c r="E14976">
        <v>1.5860000000000001</v>
      </c>
    </row>
    <row r="14977" spans="2:5" x14ac:dyDescent="0.4">
      <c r="B14977">
        <v>1.4952999999999999E-2</v>
      </c>
      <c r="C14977">
        <v>2.4681000000000002E-2</v>
      </c>
      <c r="D14977">
        <v>1.6279999999999999</v>
      </c>
      <c r="E14977">
        <v>1.6559999999999999</v>
      </c>
    </row>
    <row r="14978" spans="2:5" x14ac:dyDescent="0.4">
      <c r="B14978">
        <v>1.4954E-2</v>
      </c>
      <c r="C14978">
        <v>2.4681999999999999E-2</v>
      </c>
      <c r="D14978">
        <v>1.6459999999999999</v>
      </c>
      <c r="E14978">
        <v>1.6439999999999999</v>
      </c>
    </row>
    <row r="14979" spans="2:5" x14ac:dyDescent="0.4">
      <c r="B14979">
        <v>1.4955E-2</v>
      </c>
      <c r="C14979">
        <v>2.4683E-2</v>
      </c>
      <c r="D14979">
        <v>1.6479999999999999</v>
      </c>
      <c r="E14979">
        <v>1.6419999999999999</v>
      </c>
    </row>
    <row r="14980" spans="2:5" x14ac:dyDescent="0.4">
      <c r="B14980">
        <v>1.4956000000000001E-2</v>
      </c>
      <c r="C14980">
        <v>2.4684000000000001E-2</v>
      </c>
      <c r="D14980">
        <v>1.6439999999999999</v>
      </c>
      <c r="E14980">
        <v>1.6439999999999999</v>
      </c>
    </row>
    <row r="14981" spans="2:5" x14ac:dyDescent="0.4">
      <c r="B14981">
        <v>1.4957E-2</v>
      </c>
      <c r="C14981">
        <v>2.4684999999999999E-2</v>
      </c>
      <c r="D14981">
        <v>1.6479999999999999</v>
      </c>
      <c r="E14981">
        <v>1.64</v>
      </c>
    </row>
    <row r="14982" spans="2:5" x14ac:dyDescent="0.4">
      <c r="B14982">
        <v>1.4958000000000001E-2</v>
      </c>
      <c r="C14982">
        <v>2.4686E-2</v>
      </c>
      <c r="D14982">
        <v>1.6459999999999999</v>
      </c>
      <c r="E14982">
        <v>1.6439999999999999</v>
      </c>
    </row>
    <row r="14983" spans="2:5" x14ac:dyDescent="0.4">
      <c r="B14983">
        <v>1.4959E-2</v>
      </c>
      <c r="C14983">
        <v>2.4687000000000001E-2</v>
      </c>
      <c r="D14983">
        <v>1.6459999999999999</v>
      </c>
      <c r="E14983">
        <v>1.64</v>
      </c>
    </row>
    <row r="14984" spans="2:5" x14ac:dyDescent="0.4">
      <c r="B14984">
        <v>1.4959999999999999E-2</v>
      </c>
      <c r="C14984">
        <v>2.4688000000000002E-2</v>
      </c>
      <c r="D14984">
        <v>1.6359999999999999</v>
      </c>
      <c r="E14984">
        <v>1.6519999999999999</v>
      </c>
    </row>
    <row r="14985" spans="2:5" x14ac:dyDescent="0.4">
      <c r="B14985">
        <v>1.4961E-2</v>
      </c>
      <c r="C14985">
        <v>2.4688999999999999E-2</v>
      </c>
      <c r="D14985">
        <v>1.6160000000000001</v>
      </c>
      <c r="E14985">
        <v>1.6719999999999999</v>
      </c>
    </row>
    <row r="14986" spans="2:5" x14ac:dyDescent="0.4">
      <c r="B14986">
        <v>1.4962E-2</v>
      </c>
      <c r="C14986">
        <v>2.469E-2</v>
      </c>
      <c r="D14986">
        <v>1.708</v>
      </c>
      <c r="E14986">
        <v>1.58</v>
      </c>
    </row>
    <row r="14987" spans="2:5" x14ac:dyDescent="0.4">
      <c r="B14987">
        <v>1.4963000000000001E-2</v>
      </c>
      <c r="C14987">
        <v>2.4691000000000001E-2</v>
      </c>
      <c r="D14987">
        <v>1.6539999999999999</v>
      </c>
      <c r="E14987">
        <v>1.6319999999999999</v>
      </c>
    </row>
    <row r="14988" spans="2:5" x14ac:dyDescent="0.4">
      <c r="B14988">
        <v>1.4964E-2</v>
      </c>
      <c r="C14988">
        <v>2.4691999999999999E-2</v>
      </c>
      <c r="D14988">
        <v>1.6359999999999999</v>
      </c>
      <c r="E14988">
        <v>1.65</v>
      </c>
    </row>
    <row r="14989" spans="2:5" x14ac:dyDescent="0.4">
      <c r="B14989">
        <v>1.4964999999999999E-2</v>
      </c>
      <c r="C14989">
        <v>2.4693E-2</v>
      </c>
      <c r="D14989">
        <v>1.6479999999999999</v>
      </c>
      <c r="E14989">
        <v>1.6379999999999999</v>
      </c>
    </row>
    <row r="14990" spans="2:5" x14ac:dyDescent="0.4">
      <c r="B14990">
        <v>1.4966E-2</v>
      </c>
      <c r="C14990">
        <v>2.4694000000000001E-2</v>
      </c>
      <c r="D14990">
        <v>1.6439999999999999</v>
      </c>
      <c r="E14990">
        <v>1.64</v>
      </c>
    </row>
    <row r="14991" spans="2:5" x14ac:dyDescent="0.4">
      <c r="B14991">
        <v>1.4966999999999999E-2</v>
      </c>
      <c r="C14991">
        <v>2.4695000000000002E-2</v>
      </c>
      <c r="D14991">
        <v>1.6419999999999999</v>
      </c>
      <c r="E14991">
        <v>1.6419999999999999</v>
      </c>
    </row>
    <row r="14992" spans="2:5" x14ac:dyDescent="0.4">
      <c r="B14992">
        <v>1.4968E-2</v>
      </c>
      <c r="C14992">
        <v>2.4695999999999999E-2</v>
      </c>
      <c r="D14992">
        <v>1.6459999999999999</v>
      </c>
      <c r="E14992">
        <v>1.64</v>
      </c>
    </row>
    <row r="14993" spans="2:5" x14ac:dyDescent="0.4">
      <c r="B14993">
        <v>1.4969E-2</v>
      </c>
      <c r="C14993">
        <v>2.4697E-2</v>
      </c>
      <c r="D14993">
        <v>1.6459999999999999</v>
      </c>
      <c r="E14993">
        <v>1.64</v>
      </c>
    </row>
    <row r="14994" spans="2:5" x14ac:dyDescent="0.4">
      <c r="B14994">
        <v>1.4970000000000001E-2</v>
      </c>
      <c r="C14994">
        <v>2.4698000000000001E-2</v>
      </c>
      <c r="D14994">
        <v>1.6459999999999999</v>
      </c>
      <c r="E14994">
        <v>1.6419999999999999</v>
      </c>
    </row>
    <row r="14995" spans="2:5" x14ac:dyDescent="0.4">
      <c r="B14995">
        <v>1.4971E-2</v>
      </c>
      <c r="C14995">
        <v>2.4698999999999999E-2</v>
      </c>
      <c r="D14995">
        <v>1.6160000000000001</v>
      </c>
      <c r="E14995">
        <v>1.6719999999999999</v>
      </c>
    </row>
    <row r="14996" spans="2:5" x14ac:dyDescent="0.4">
      <c r="B14996">
        <v>1.4971999999999999E-2</v>
      </c>
      <c r="C14996">
        <v>2.47E-2</v>
      </c>
      <c r="D14996">
        <v>1.6339999999999999</v>
      </c>
      <c r="E14996">
        <v>1.6559999999999999</v>
      </c>
    </row>
    <row r="14997" spans="2:5" x14ac:dyDescent="0.4">
      <c r="B14997">
        <v>1.4973E-2</v>
      </c>
      <c r="C14997">
        <v>2.4701000000000001E-2</v>
      </c>
      <c r="D14997">
        <v>1.714</v>
      </c>
      <c r="E14997">
        <v>1.5720000000000001</v>
      </c>
    </row>
    <row r="14998" spans="2:5" x14ac:dyDescent="0.4">
      <c r="B14998">
        <v>1.4973999999999999E-2</v>
      </c>
      <c r="C14998">
        <v>2.4702000000000002E-2</v>
      </c>
      <c r="D14998">
        <v>1.6339999999999999</v>
      </c>
      <c r="E14998">
        <v>1.6519999999999999</v>
      </c>
    </row>
    <row r="14999" spans="2:5" x14ac:dyDescent="0.4">
      <c r="B14999">
        <v>1.4975E-2</v>
      </c>
      <c r="C14999">
        <v>2.4702999999999999E-2</v>
      </c>
      <c r="D14999">
        <v>1.64</v>
      </c>
      <c r="E14999">
        <v>1.6459999999999999</v>
      </c>
    </row>
    <row r="15000" spans="2:5" x14ac:dyDescent="0.4">
      <c r="B15000">
        <v>1.4976E-2</v>
      </c>
      <c r="C15000">
        <v>2.4704E-2</v>
      </c>
      <c r="D15000">
        <v>1.6459999999999999</v>
      </c>
      <c r="E15000">
        <v>1.6439999999999999</v>
      </c>
    </row>
    <row r="15001" spans="2:5" x14ac:dyDescent="0.4">
      <c r="B15001">
        <v>1.4977000000000001E-2</v>
      </c>
      <c r="C15001">
        <v>2.4705000000000001E-2</v>
      </c>
      <c r="D15001">
        <v>1.6479999999999999</v>
      </c>
      <c r="E15001">
        <v>1.6439999999999999</v>
      </c>
    </row>
    <row r="15002" spans="2:5" x14ac:dyDescent="0.4">
      <c r="B15002">
        <v>1.4978E-2</v>
      </c>
      <c r="C15002">
        <v>2.4705999999999999E-2</v>
      </c>
      <c r="D15002">
        <v>1.6439999999999999</v>
      </c>
      <c r="E15002">
        <v>1.6439999999999999</v>
      </c>
    </row>
    <row r="15003" spans="2:5" x14ac:dyDescent="0.4">
      <c r="B15003">
        <v>1.4978999999999999E-2</v>
      </c>
      <c r="C15003">
        <v>2.4707E-2</v>
      </c>
      <c r="D15003">
        <v>1.6459999999999999</v>
      </c>
      <c r="E15003">
        <v>1.6419999999999999</v>
      </c>
    </row>
    <row r="15004" spans="2:5" x14ac:dyDescent="0.4">
      <c r="B15004">
        <v>1.498E-2</v>
      </c>
      <c r="C15004">
        <v>2.4708000000000001E-2</v>
      </c>
      <c r="D15004">
        <v>1.6459999999999999</v>
      </c>
      <c r="E15004">
        <v>1.6419999999999999</v>
      </c>
    </row>
    <row r="15005" spans="2:5" x14ac:dyDescent="0.4">
      <c r="B15005">
        <v>1.4981E-2</v>
      </c>
      <c r="C15005">
        <v>2.4708999999999998E-2</v>
      </c>
      <c r="D15005">
        <v>1.6419999999999999</v>
      </c>
      <c r="E15005">
        <v>1.6459999999999999</v>
      </c>
    </row>
    <row r="15006" spans="2:5" x14ac:dyDescent="0.4">
      <c r="B15006">
        <v>1.4982000000000001E-2</v>
      </c>
      <c r="C15006">
        <v>2.4709999999999999E-2</v>
      </c>
      <c r="D15006">
        <v>1.6020000000000001</v>
      </c>
      <c r="E15006">
        <v>1.6839999999999999</v>
      </c>
    </row>
    <row r="15007" spans="2:5" x14ac:dyDescent="0.4">
      <c r="B15007">
        <v>1.4983E-2</v>
      </c>
      <c r="C15007">
        <v>2.4711E-2</v>
      </c>
      <c r="D15007">
        <v>1.6859999999999999</v>
      </c>
      <c r="E15007">
        <v>1.6040000000000001</v>
      </c>
    </row>
    <row r="15008" spans="2:5" x14ac:dyDescent="0.4">
      <c r="B15008">
        <v>1.4984000000000001E-2</v>
      </c>
      <c r="C15008">
        <v>2.4712000000000001E-2</v>
      </c>
      <c r="D15008">
        <v>1.68</v>
      </c>
      <c r="E15008">
        <v>1.61</v>
      </c>
    </row>
    <row r="15009" spans="2:5" x14ac:dyDescent="0.4">
      <c r="B15009">
        <v>1.4985E-2</v>
      </c>
      <c r="C15009">
        <v>2.4712999999999999E-2</v>
      </c>
      <c r="D15009">
        <v>1.6180000000000001</v>
      </c>
      <c r="E15009">
        <v>1.67</v>
      </c>
    </row>
    <row r="15010" spans="2:5" x14ac:dyDescent="0.4">
      <c r="B15010">
        <v>1.4985999999999999E-2</v>
      </c>
      <c r="C15010">
        <v>2.4714E-2</v>
      </c>
      <c r="D15010">
        <v>1.6519999999999999</v>
      </c>
      <c r="E15010">
        <v>1.6379999999999999</v>
      </c>
    </row>
    <row r="15011" spans="2:5" x14ac:dyDescent="0.4">
      <c r="B15011">
        <v>1.4987E-2</v>
      </c>
      <c r="C15011">
        <v>2.4715000000000001E-2</v>
      </c>
      <c r="D15011">
        <v>1.6519999999999999</v>
      </c>
      <c r="E15011">
        <v>1.6379999999999999</v>
      </c>
    </row>
    <row r="15012" spans="2:5" x14ac:dyDescent="0.4">
      <c r="B15012">
        <v>1.4988E-2</v>
      </c>
      <c r="C15012">
        <v>2.4715999999999998E-2</v>
      </c>
      <c r="D15012">
        <v>1.65</v>
      </c>
      <c r="E15012">
        <v>1.6379999999999999</v>
      </c>
    </row>
    <row r="15013" spans="2:5" x14ac:dyDescent="0.4">
      <c r="B15013">
        <v>1.4989000000000001E-2</v>
      </c>
      <c r="C15013">
        <v>2.4716999999999999E-2</v>
      </c>
      <c r="D15013">
        <v>1.65</v>
      </c>
      <c r="E15013">
        <v>1.6379999999999999</v>
      </c>
    </row>
    <row r="15014" spans="2:5" x14ac:dyDescent="0.4">
      <c r="B15014">
        <v>1.499E-2</v>
      </c>
      <c r="C15014">
        <v>2.4718E-2</v>
      </c>
      <c r="D15014">
        <v>1.6479999999999999</v>
      </c>
      <c r="E15014">
        <v>1.6379999999999999</v>
      </c>
    </row>
    <row r="15015" spans="2:5" x14ac:dyDescent="0.4">
      <c r="B15015">
        <v>1.4991000000000001E-2</v>
      </c>
      <c r="C15015">
        <v>2.4719000000000001E-2</v>
      </c>
      <c r="D15015">
        <v>1.6479999999999999</v>
      </c>
      <c r="E15015">
        <v>1.6379999999999999</v>
      </c>
    </row>
    <row r="15016" spans="2:5" x14ac:dyDescent="0.4">
      <c r="B15016">
        <v>1.4992E-2</v>
      </c>
      <c r="C15016">
        <v>2.4719999999999999E-2</v>
      </c>
      <c r="D15016">
        <v>1.6220000000000001</v>
      </c>
      <c r="E15016">
        <v>1.6619999999999999</v>
      </c>
    </row>
    <row r="15017" spans="2:5" x14ac:dyDescent="0.4">
      <c r="B15017">
        <v>1.4992999999999999E-2</v>
      </c>
      <c r="C15017">
        <v>2.4721E-2</v>
      </c>
      <c r="D15017">
        <v>1.6220000000000001</v>
      </c>
      <c r="E15017">
        <v>1.6639999999999999</v>
      </c>
    </row>
    <row r="15018" spans="2:5" x14ac:dyDescent="0.4">
      <c r="B15018">
        <v>1.4994E-2</v>
      </c>
      <c r="C15018">
        <v>2.4722000000000001E-2</v>
      </c>
      <c r="D15018">
        <v>1.722</v>
      </c>
      <c r="E15018">
        <v>1.5680000000000001</v>
      </c>
    </row>
    <row r="15019" spans="2:5" x14ac:dyDescent="0.4">
      <c r="B15019">
        <v>1.4995E-2</v>
      </c>
      <c r="C15019">
        <v>2.4722999999999998E-2</v>
      </c>
      <c r="D15019">
        <v>1.6359999999999999</v>
      </c>
      <c r="E15019">
        <v>1.6459999999999999</v>
      </c>
    </row>
    <row r="15020" spans="2:5" x14ac:dyDescent="0.4">
      <c r="B15020">
        <v>1.4996000000000001E-2</v>
      </c>
      <c r="C15020">
        <v>2.4723999999999999E-2</v>
      </c>
      <c r="D15020">
        <v>1.64</v>
      </c>
      <c r="E15020">
        <v>1.6439999999999999</v>
      </c>
    </row>
    <row r="15021" spans="2:5" x14ac:dyDescent="0.4">
      <c r="B15021">
        <v>1.4997E-2</v>
      </c>
      <c r="C15021">
        <v>2.4725E-2</v>
      </c>
      <c r="D15021">
        <v>1.65</v>
      </c>
      <c r="E15021">
        <v>1.64</v>
      </c>
    </row>
    <row r="15022" spans="2:5" x14ac:dyDescent="0.4">
      <c r="B15022">
        <v>1.4997999999999999E-2</v>
      </c>
      <c r="C15022">
        <v>2.4726000000000001E-2</v>
      </c>
      <c r="D15022">
        <v>1.6439999999999999</v>
      </c>
      <c r="E15022">
        <v>1.64</v>
      </c>
    </row>
    <row r="15023" spans="2:5" x14ac:dyDescent="0.4">
      <c r="B15023">
        <v>1.4999E-2</v>
      </c>
      <c r="C15023">
        <v>2.4726999999999999E-2</v>
      </c>
      <c r="D15023">
        <v>1.6439999999999999</v>
      </c>
      <c r="E15023">
        <v>1.6419999999999999</v>
      </c>
    </row>
    <row r="15024" spans="2:5" x14ac:dyDescent="0.4">
      <c r="B15024">
        <v>1.4999999999999999E-2</v>
      </c>
      <c r="C15024">
        <v>2.4728E-2</v>
      </c>
      <c r="D15024">
        <v>1.6459999999999999</v>
      </c>
      <c r="E15024">
        <v>1.6419999999999999</v>
      </c>
    </row>
    <row r="15025" spans="2:5" x14ac:dyDescent="0.4">
      <c r="B15025">
        <v>1.5001E-2</v>
      </c>
      <c r="C15025">
        <v>2.4729000000000001E-2</v>
      </c>
      <c r="D15025">
        <v>1.6439999999999999</v>
      </c>
      <c r="E15025">
        <v>1.6459999999999999</v>
      </c>
    </row>
    <row r="15026" spans="2:5" x14ac:dyDescent="0.4">
      <c r="B15026">
        <v>1.5002E-2</v>
      </c>
      <c r="C15026">
        <v>2.4729999999999999E-2</v>
      </c>
      <c r="D15026">
        <v>1.6479999999999999</v>
      </c>
      <c r="E15026">
        <v>1.6419999999999999</v>
      </c>
    </row>
    <row r="15027" spans="2:5" x14ac:dyDescent="0.4">
      <c r="B15027">
        <v>1.5003000000000001E-2</v>
      </c>
      <c r="C15027">
        <v>2.4731E-2</v>
      </c>
      <c r="D15027">
        <v>1.6080000000000001</v>
      </c>
      <c r="E15027">
        <v>1.6819999999999999</v>
      </c>
    </row>
    <row r="15028" spans="2:5" x14ac:dyDescent="0.4">
      <c r="B15028">
        <v>1.5004E-2</v>
      </c>
      <c r="C15028">
        <v>2.4732000000000001E-2</v>
      </c>
      <c r="D15028">
        <v>1.6679999999999999</v>
      </c>
      <c r="E15028">
        <v>1.62</v>
      </c>
    </row>
    <row r="15029" spans="2:5" x14ac:dyDescent="0.4">
      <c r="B15029">
        <v>1.5004999999999999E-2</v>
      </c>
      <c r="C15029">
        <v>2.4733000000000002E-2</v>
      </c>
      <c r="D15029">
        <v>1.6919999999999999</v>
      </c>
      <c r="E15029">
        <v>1.5940000000000001</v>
      </c>
    </row>
    <row r="15030" spans="2:5" x14ac:dyDescent="0.4">
      <c r="B15030">
        <v>1.5006E-2</v>
      </c>
      <c r="C15030">
        <v>2.4733999999999999E-2</v>
      </c>
      <c r="D15030">
        <v>1.6279999999999999</v>
      </c>
      <c r="E15030">
        <v>1.6619999999999999</v>
      </c>
    </row>
    <row r="15031" spans="2:5" x14ac:dyDescent="0.4">
      <c r="B15031">
        <v>1.5007E-2</v>
      </c>
      <c r="C15031">
        <v>2.4735E-2</v>
      </c>
      <c r="D15031">
        <v>1.6739999999999999</v>
      </c>
      <c r="E15031">
        <v>1.6140000000000001</v>
      </c>
    </row>
    <row r="15032" spans="2:5" x14ac:dyDescent="0.4">
      <c r="B15032">
        <v>1.5008000000000001E-2</v>
      </c>
      <c r="C15032">
        <v>2.4736000000000001E-2</v>
      </c>
      <c r="D15032">
        <v>1.6539999999999999</v>
      </c>
      <c r="E15032">
        <v>1.6339999999999999</v>
      </c>
    </row>
    <row r="15033" spans="2:5" x14ac:dyDescent="0.4">
      <c r="B15033">
        <v>1.5009E-2</v>
      </c>
      <c r="C15033">
        <v>2.4736999999999999E-2</v>
      </c>
      <c r="D15033">
        <v>1.63</v>
      </c>
      <c r="E15033">
        <v>1.6619999999999999</v>
      </c>
    </row>
    <row r="15034" spans="2:5" x14ac:dyDescent="0.4">
      <c r="B15034">
        <v>1.5010000000000001E-2</v>
      </c>
      <c r="C15034">
        <v>2.4738E-2</v>
      </c>
      <c r="D15034">
        <v>1.6419999999999999</v>
      </c>
      <c r="E15034">
        <v>1.6459999999999999</v>
      </c>
    </row>
    <row r="15035" spans="2:5" x14ac:dyDescent="0.4">
      <c r="B15035">
        <v>1.5011E-2</v>
      </c>
      <c r="C15035">
        <v>2.4739000000000001E-2</v>
      </c>
      <c r="D15035">
        <v>1.6479999999999999</v>
      </c>
      <c r="E15035">
        <v>1.6379999999999999</v>
      </c>
    </row>
    <row r="15036" spans="2:5" x14ac:dyDescent="0.4">
      <c r="B15036">
        <v>1.5011999999999999E-2</v>
      </c>
      <c r="C15036">
        <v>2.4740000000000002E-2</v>
      </c>
      <c r="D15036">
        <v>1.6479999999999999</v>
      </c>
      <c r="E15036">
        <v>1.6439999999999999</v>
      </c>
    </row>
    <row r="15037" spans="2:5" x14ac:dyDescent="0.4">
      <c r="B15037">
        <v>1.5013E-2</v>
      </c>
      <c r="C15037">
        <v>2.4740999999999999E-2</v>
      </c>
      <c r="D15037">
        <v>1.6080000000000001</v>
      </c>
      <c r="E15037">
        <v>1.6759999999999999</v>
      </c>
    </row>
    <row r="15038" spans="2:5" x14ac:dyDescent="0.4">
      <c r="B15038">
        <v>1.5014E-2</v>
      </c>
      <c r="C15038">
        <v>2.4742E-2</v>
      </c>
      <c r="D15038">
        <v>1.518</v>
      </c>
      <c r="E15038">
        <v>1.77</v>
      </c>
    </row>
    <row r="15039" spans="2:5" x14ac:dyDescent="0.4">
      <c r="B15039">
        <v>1.5015000000000001E-2</v>
      </c>
      <c r="C15039">
        <v>2.4743000000000001E-2</v>
      </c>
      <c r="D15039">
        <v>1.5620000000000001</v>
      </c>
      <c r="E15039">
        <v>1.722</v>
      </c>
    </row>
    <row r="15040" spans="2:5" x14ac:dyDescent="0.4">
      <c r="B15040">
        <v>1.5016E-2</v>
      </c>
      <c r="C15040">
        <v>2.4743999999999999E-2</v>
      </c>
      <c r="D15040">
        <v>1.486</v>
      </c>
      <c r="E15040">
        <v>1.798</v>
      </c>
    </row>
    <row r="15041" spans="2:5" x14ac:dyDescent="0.4">
      <c r="B15041">
        <v>1.5017000000000001E-2</v>
      </c>
      <c r="C15041">
        <v>2.4745E-2</v>
      </c>
      <c r="D15041">
        <v>1.502</v>
      </c>
      <c r="E15041">
        <v>1.786</v>
      </c>
    </row>
    <row r="15042" spans="2:5" x14ac:dyDescent="0.4">
      <c r="B15042">
        <v>1.5018E-2</v>
      </c>
      <c r="C15042">
        <v>2.4746000000000001E-2</v>
      </c>
      <c r="D15042">
        <v>1.546</v>
      </c>
      <c r="E15042">
        <v>1.734</v>
      </c>
    </row>
    <row r="15043" spans="2:5" x14ac:dyDescent="0.4">
      <c r="B15043">
        <v>1.5018999999999999E-2</v>
      </c>
      <c r="C15043">
        <v>2.4747000000000002E-2</v>
      </c>
      <c r="D15043">
        <v>1.554</v>
      </c>
      <c r="E15043">
        <v>1.732</v>
      </c>
    </row>
    <row r="15044" spans="2:5" x14ac:dyDescent="0.4">
      <c r="B15044">
        <v>1.502E-2</v>
      </c>
      <c r="C15044">
        <v>2.4747999999999999E-2</v>
      </c>
      <c r="D15044">
        <v>1.536</v>
      </c>
      <c r="E15044">
        <v>1.752</v>
      </c>
    </row>
    <row r="15045" spans="2:5" x14ac:dyDescent="0.4">
      <c r="B15045">
        <v>1.5021E-2</v>
      </c>
      <c r="C15045">
        <v>2.4749E-2</v>
      </c>
      <c r="D15045">
        <v>1.53</v>
      </c>
      <c r="E15045">
        <v>1.756</v>
      </c>
    </row>
    <row r="15046" spans="2:5" x14ac:dyDescent="0.4">
      <c r="B15046">
        <v>1.5022000000000001E-2</v>
      </c>
      <c r="C15046">
        <v>2.4750000000000001E-2</v>
      </c>
      <c r="D15046">
        <v>1.544</v>
      </c>
      <c r="E15046">
        <v>1.746</v>
      </c>
    </row>
    <row r="15047" spans="2:5" x14ac:dyDescent="0.4">
      <c r="B15047">
        <v>1.5023E-2</v>
      </c>
      <c r="C15047">
        <v>2.4750999999999999E-2</v>
      </c>
      <c r="D15047">
        <v>1.57</v>
      </c>
      <c r="E15047">
        <v>1.72</v>
      </c>
    </row>
    <row r="15048" spans="2:5" x14ac:dyDescent="0.4">
      <c r="B15048">
        <v>1.5023999999999999E-2</v>
      </c>
      <c r="C15048">
        <v>2.4752E-2</v>
      </c>
      <c r="D15048">
        <v>1.5580000000000001</v>
      </c>
      <c r="E15048">
        <v>1.722</v>
      </c>
    </row>
    <row r="15049" spans="2:5" x14ac:dyDescent="0.4">
      <c r="B15049">
        <v>1.5025E-2</v>
      </c>
      <c r="C15049">
        <v>2.4753000000000001E-2</v>
      </c>
      <c r="D15049">
        <v>1.5880000000000001</v>
      </c>
      <c r="E15049">
        <v>1.7</v>
      </c>
    </row>
    <row r="15050" spans="2:5" x14ac:dyDescent="0.4">
      <c r="B15050">
        <v>1.5025999999999999E-2</v>
      </c>
      <c r="C15050">
        <v>2.4754000000000002E-2</v>
      </c>
      <c r="D15050">
        <v>1.6479999999999999</v>
      </c>
      <c r="E15050">
        <v>1.6419999999999999</v>
      </c>
    </row>
    <row r="15051" spans="2:5" x14ac:dyDescent="0.4">
      <c r="B15051">
        <v>1.5027E-2</v>
      </c>
      <c r="C15051">
        <v>2.4754999999999999E-2</v>
      </c>
      <c r="D15051">
        <v>1.526</v>
      </c>
      <c r="E15051">
        <v>1.762</v>
      </c>
    </row>
    <row r="15052" spans="2:5" x14ac:dyDescent="0.4">
      <c r="B15052">
        <v>1.5028E-2</v>
      </c>
      <c r="C15052">
        <v>2.4756E-2</v>
      </c>
      <c r="D15052">
        <v>1.5580000000000001</v>
      </c>
      <c r="E15052">
        <v>1.728</v>
      </c>
    </row>
    <row r="15053" spans="2:5" x14ac:dyDescent="0.4">
      <c r="B15053">
        <v>1.5029000000000001E-2</v>
      </c>
      <c r="C15053">
        <v>2.4757000000000001E-2</v>
      </c>
      <c r="D15053">
        <v>1.6220000000000001</v>
      </c>
      <c r="E15053">
        <v>1.6659999999999999</v>
      </c>
    </row>
    <row r="15054" spans="2:5" x14ac:dyDescent="0.4">
      <c r="B15054">
        <v>1.503E-2</v>
      </c>
      <c r="C15054">
        <v>2.4757999999999999E-2</v>
      </c>
      <c r="D15054">
        <v>1.6419999999999999</v>
      </c>
      <c r="E15054">
        <v>1.6479999999999999</v>
      </c>
    </row>
    <row r="15055" spans="2:5" x14ac:dyDescent="0.4">
      <c r="B15055">
        <v>1.5030999999999999E-2</v>
      </c>
      <c r="C15055">
        <v>2.4759E-2</v>
      </c>
      <c r="D15055">
        <v>1.6259999999999999</v>
      </c>
      <c r="E15055">
        <v>1.6659999999999999</v>
      </c>
    </row>
    <row r="15056" spans="2:5" x14ac:dyDescent="0.4">
      <c r="B15056">
        <v>1.5032E-2</v>
      </c>
      <c r="C15056">
        <v>2.4760000000000001E-2</v>
      </c>
      <c r="D15056">
        <v>1.6</v>
      </c>
      <c r="E15056">
        <v>1.6839999999999999</v>
      </c>
    </row>
    <row r="15057" spans="2:5" x14ac:dyDescent="0.4">
      <c r="B15057">
        <v>1.5032999999999999E-2</v>
      </c>
      <c r="C15057">
        <v>2.4760999999999998E-2</v>
      </c>
      <c r="D15057">
        <v>1.5960000000000001</v>
      </c>
      <c r="E15057">
        <v>1.6879999999999999</v>
      </c>
    </row>
    <row r="15058" spans="2:5" x14ac:dyDescent="0.4">
      <c r="B15058">
        <v>1.5034E-2</v>
      </c>
      <c r="C15058">
        <v>2.4761999999999999E-2</v>
      </c>
      <c r="D15058">
        <v>1.6319999999999999</v>
      </c>
      <c r="E15058">
        <v>1.6539999999999999</v>
      </c>
    </row>
    <row r="15059" spans="2:5" x14ac:dyDescent="0.4">
      <c r="B15059">
        <v>1.5035E-2</v>
      </c>
      <c r="C15059">
        <v>2.4763E-2</v>
      </c>
      <c r="D15059">
        <v>1.69</v>
      </c>
      <c r="E15059">
        <v>1.6020000000000001</v>
      </c>
    </row>
    <row r="15060" spans="2:5" x14ac:dyDescent="0.4">
      <c r="B15060">
        <v>1.5036000000000001E-2</v>
      </c>
      <c r="C15060">
        <v>2.4764000000000001E-2</v>
      </c>
      <c r="D15060">
        <v>1.8160000000000001</v>
      </c>
      <c r="E15060">
        <v>1.474</v>
      </c>
    </row>
    <row r="15061" spans="2:5" x14ac:dyDescent="0.4">
      <c r="B15061">
        <v>1.5037E-2</v>
      </c>
      <c r="C15061">
        <v>2.4764999999999999E-2</v>
      </c>
      <c r="D15061">
        <v>1.764</v>
      </c>
      <c r="E15061">
        <v>1.522</v>
      </c>
    </row>
    <row r="15062" spans="2:5" x14ac:dyDescent="0.4">
      <c r="B15062">
        <v>1.5037999999999999E-2</v>
      </c>
      <c r="C15062">
        <v>2.4766E-2</v>
      </c>
      <c r="D15062">
        <v>1.71</v>
      </c>
      <c r="E15062">
        <v>1.5760000000000001</v>
      </c>
    </row>
    <row r="15063" spans="2:5" x14ac:dyDescent="0.4">
      <c r="B15063">
        <v>1.5039E-2</v>
      </c>
      <c r="C15063">
        <v>2.4767000000000001E-2</v>
      </c>
      <c r="D15063">
        <v>1.706</v>
      </c>
      <c r="E15063">
        <v>1.5820000000000001</v>
      </c>
    </row>
    <row r="15064" spans="2:5" x14ac:dyDescent="0.4">
      <c r="B15064">
        <v>1.504E-2</v>
      </c>
      <c r="C15064">
        <v>2.4767999999999998E-2</v>
      </c>
      <c r="D15064">
        <v>1.702</v>
      </c>
      <c r="E15064">
        <v>1.5860000000000001</v>
      </c>
    </row>
    <row r="15065" spans="2:5" x14ac:dyDescent="0.4">
      <c r="B15065">
        <v>1.5041000000000001E-2</v>
      </c>
      <c r="C15065">
        <v>2.4768999999999999E-2</v>
      </c>
      <c r="D15065">
        <v>1.722</v>
      </c>
      <c r="E15065">
        <v>1.5660000000000001</v>
      </c>
    </row>
    <row r="15066" spans="2:5" x14ac:dyDescent="0.4">
      <c r="B15066">
        <v>1.5042E-2</v>
      </c>
      <c r="C15066">
        <v>2.477E-2</v>
      </c>
      <c r="D15066">
        <v>1.718</v>
      </c>
      <c r="E15066">
        <v>1.5680000000000001</v>
      </c>
    </row>
    <row r="15067" spans="2:5" x14ac:dyDescent="0.4">
      <c r="B15067">
        <v>1.5043000000000001E-2</v>
      </c>
      <c r="C15067">
        <v>2.4771000000000001E-2</v>
      </c>
      <c r="D15067">
        <v>1.7</v>
      </c>
      <c r="E15067">
        <v>1.5920000000000001</v>
      </c>
    </row>
    <row r="15068" spans="2:5" x14ac:dyDescent="0.4">
      <c r="B15068">
        <v>1.5044E-2</v>
      </c>
      <c r="C15068">
        <v>2.4771999999999999E-2</v>
      </c>
      <c r="D15068">
        <v>1.6839999999999999</v>
      </c>
      <c r="E15068">
        <v>1.6020000000000001</v>
      </c>
    </row>
    <row r="15069" spans="2:5" x14ac:dyDescent="0.4">
      <c r="B15069">
        <v>1.5044999999999999E-2</v>
      </c>
      <c r="C15069">
        <v>2.4773E-2</v>
      </c>
      <c r="D15069">
        <v>1.65</v>
      </c>
      <c r="E15069">
        <v>1.6379999999999999</v>
      </c>
    </row>
    <row r="15070" spans="2:5" x14ac:dyDescent="0.4">
      <c r="B15070">
        <v>1.5046E-2</v>
      </c>
      <c r="C15070">
        <v>2.4774000000000001E-2</v>
      </c>
      <c r="D15070">
        <v>1.6619999999999999</v>
      </c>
      <c r="E15070">
        <v>1.6279999999999999</v>
      </c>
    </row>
    <row r="15071" spans="2:5" x14ac:dyDescent="0.4">
      <c r="B15071">
        <v>1.5047E-2</v>
      </c>
      <c r="C15071">
        <v>2.4774999999999998E-2</v>
      </c>
      <c r="D15071">
        <v>1.776</v>
      </c>
      <c r="E15071">
        <v>1.512</v>
      </c>
    </row>
    <row r="15072" spans="2:5" x14ac:dyDescent="0.4">
      <c r="B15072">
        <v>1.5048000000000001E-2</v>
      </c>
      <c r="C15072">
        <v>2.4775999999999999E-2</v>
      </c>
      <c r="D15072">
        <v>1.6819999999999999</v>
      </c>
      <c r="E15072">
        <v>1.6060000000000001</v>
      </c>
    </row>
    <row r="15073" spans="2:5" x14ac:dyDescent="0.4">
      <c r="B15073">
        <v>1.5049E-2</v>
      </c>
      <c r="C15073">
        <v>2.4777E-2</v>
      </c>
      <c r="D15073">
        <v>1.702</v>
      </c>
      <c r="E15073">
        <v>1.5860000000000001</v>
      </c>
    </row>
    <row r="15074" spans="2:5" x14ac:dyDescent="0.4">
      <c r="B15074">
        <v>1.5049999999999999E-2</v>
      </c>
      <c r="C15074">
        <v>2.4778000000000001E-2</v>
      </c>
      <c r="D15074">
        <v>1.6819999999999999</v>
      </c>
      <c r="E15074">
        <v>1.6040000000000001</v>
      </c>
    </row>
    <row r="15075" spans="2:5" x14ac:dyDescent="0.4">
      <c r="B15075">
        <v>1.5051E-2</v>
      </c>
      <c r="C15075">
        <v>2.4778999999999999E-2</v>
      </c>
      <c r="D15075">
        <v>1.6439999999999999</v>
      </c>
      <c r="E15075">
        <v>1.6439999999999999</v>
      </c>
    </row>
    <row r="15076" spans="2:5" x14ac:dyDescent="0.4">
      <c r="B15076">
        <v>1.5051999999999999E-2</v>
      </c>
      <c r="C15076">
        <v>2.478E-2</v>
      </c>
      <c r="D15076">
        <v>1.6519999999999999</v>
      </c>
      <c r="E15076">
        <v>1.6339999999999999</v>
      </c>
    </row>
    <row r="15077" spans="2:5" x14ac:dyDescent="0.4">
      <c r="B15077">
        <v>1.5053E-2</v>
      </c>
      <c r="C15077">
        <v>2.4781000000000001E-2</v>
      </c>
      <c r="D15077">
        <v>1.6679999999999999</v>
      </c>
      <c r="E15077">
        <v>1.6180000000000001</v>
      </c>
    </row>
    <row r="15078" spans="2:5" x14ac:dyDescent="0.4">
      <c r="B15078">
        <v>1.5054E-2</v>
      </c>
      <c r="C15078">
        <v>2.4781999999999998E-2</v>
      </c>
      <c r="D15078">
        <v>1.6160000000000001</v>
      </c>
      <c r="E15078">
        <v>1.6719999999999999</v>
      </c>
    </row>
    <row r="15079" spans="2:5" x14ac:dyDescent="0.4">
      <c r="B15079">
        <v>1.5055000000000001E-2</v>
      </c>
      <c r="C15079">
        <v>2.4782999999999999E-2</v>
      </c>
      <c r="D15079">
        <v>1.538</v>
      </c>
      <c r="E15079">
        <v>1.748</v>
      </c>
    </row>
    <row r="15080" spans="2:5" x14ac:dyDescent="0.4">
      <c r="B15080">
        <v>1.5056E-2</v>
      </c>
      <c r="C15080">
        <v>2.4784E-2</v>
      </c>
      <c r="D15080">
        <v>1.48</v>
      </c>
      <c r="E15080">
        <v>1.8</v>
      </c>
    </row>
    <row r="15081" spans="2:5" x14ac:dyDescent="0.4">
      <c r="B15081">
        <v>1.5056999999999999E-2</v>
      </c>
      <c r="C15081">
        <v>2.4785000000000001E-2</v>
      </c>
      <c r="D15081">
        <v>1.542</v>
      </c>
      <c r="E15081">
        <v>1.74</v>
      </c>
    </row>
    <row r="15082" spans="2:5" x14ac:dyDescent="0.4">
      <c r="B15082">
        <v>1.5058E-2</v>
      </c>
      <c r="C15082">
        <v>2.4785999999999999E-2</v>
      </c>
      <c r="D15082">
        <v>1.58</v>
      </c>
      <c r="E15082">
        <v>1.704</v>
      </c>
    </row>
    <row r="15083" spans="2:5" x14ac:dyDescent="0.4">
      <c r="B15083">
        <v>1.5058999999999999E-2</v>
      </c>
      <c r="C15083">
        <v>2.4787E-2</v>
      </c>
      <c r="D15083">
        <v>1.5680000000000001</v>
      </c>
      <c r="E15083">
        <v>1.718</v>
      </c>
    </row>
    <row r="15084" spans="2:5" x14ac:dyDescent="0.4">
      <c r="B15084">
        <v>1.506E-2</v>
      </c>
      <c r="C15084">
        <v>2.4788000000000001E-2</v>
      </c>
      <c r="D15084">
        <v>1.59</v>
      </c>
      <c r="E15084">
        <v>1.7</v>
      </c>
    </row>
    <row r="15085" spans="2:5" x14ac:dyDescent="0.4">
      <c r="B15085">
        <v>1.5061E-2</v>
      </c>
      <c r="C15085">
        <v>2.4788999999999999E-2</v>
      </c>
      <c r="D15085">
        <v>1.5720000000000001</v>
      </c>
      <c r="E15085">
        <v>1.72</v>
      </c>
    </row>
    <row r="15086" spans="2:5" x14ac:dyDescent="0.4">
      <c r="B15086">
        <v>1.5062000000000001E-2</v>
      </c>
      <c r="C15086">
        <v>2.479E-2</v>
      </c>
      <c r="D15086">
        <v>1.5580000000000001</v>
      </c>
      <c r="E15086">
        <v>1.728</v>
      </c>
    </row>
    <row r="15087" spans="2:5" x14ac:dyDescent="0.4">
      <c r="B15087">
        <v>1.5063E-2</v>
      </c>
      <c r="C15087">
        <v>2.4791000000000001E-2</v>
      </c>
      <c r="D15087">
        <v>1.5660000000000001</v>
      </c>
      <c r="E15087">
        <v>1.718</v>
      </c>
    </row>
    <row r="15088" spans="2:5" x14ac:dyDescent="0.4">
      <c r="B15088">
        <v>1.5063999999999999E-2</v>
      </c>
      <c r="C15088">
        <v>2.4792000000000002E-2</v>
      </c>
      <c r="D15088">
        <v>1.5940000000000001</v>
      </c>
      <c r="E15088">
        <v>1.696</v>
      </c>
    </row>
    <row r="15089" spans="2:5" x14ac:dyDescent="0.4">
      <c r="B15089">
        <v>1.5065E-2</v>
      </c>
      <c r="C15089">
        <v>2.4792999999999999E-2</v>
      </c>
      <c r="D15089">
        <v>1.6180000000000001</v>
      </c>
      <c r="E15089">
        <v>1.6659999999999999</v>
      </c>
    </row>
    <row r="15090" spans="2:5" x14ac:dyDescent="0.4">
      <c r="B15090">
        <v>1.5066E-2</v>
      </c>
      <c r="C15090">
        <v>2.4794E-2</v>
      </c>
      <c r="D15090">
        <v>1.6060000000000001</v>
      </c>
      <c r="E15090">
        <v>1.6859999999999999</v>
      </c>
    </row>
    <row r="15091" spans="2:5" x14ac:dyDescent="0.4">
      <c r="B15091">
        <v>1.5067000000000001E-2</v>
      </c>
      <c r="C15091">
        <v>2.4795000000000001E-2</v>
      </c>
      <c r="D15091">
        <v>1.5660000000000001</v>
      </c>
      <c r="E15091">
        <v>1.724</v>
      </c>
    </row>
    <row r="15092" spans="2:5" x14ac:dyDescent="0.4">
      <c r="B15092">
        <v>1.5068E-2</v>
      </c>
      <c r="C15092">
        <v>2.4795999999999999E-2</v>
      </c>
      <c r="D15092">
        <v>1.6639999999999999</v>
      </c>
      <c r="E15092">
        <v>1.6279999999999999</v>
      </c>
    </row>
    <row r="15093" spans="2:5" x14ac:dyDescent="0.4">
      <c r="B15093">
        <v>1.5069000000000001E-2</v>
      </c>
      <c r="C15093">
        <v>2.4797E-2</v>
      </c>
      <c r="D15093">
        <v>1.5820000000000001</v>
      </c>
      <c r="E15093">
        <v>1.708</v>
      </c>
    </row>
    <row r="15094" spans="2:5" x14ac:dyDescent="0.4">
      <c r="B15094">
        <v>1.507E-2</v>
      </c>
      <c r="C15094">
        <v>2.4798000000000001E-2</v>
      </c>
      <c r="D15094">
        <v>1.5720000000000001</v>
      </c>
      <c r="E15094">
        <v>1.712</v>
      </c>
    </row>
    <row r="15095" spans="2:5" x14ac:dyDescent="0.4">
      <c r="B15095">
        <v>1.5070999999999999E-2</v>
      </c>
      <c r="C15095">
        <v>2.4799000000000002E-2</v>
      </c>
      <c r="D15095">
        <v>1.6579999999999999</v>
      </c>
      <c r="E15095">
        <v>1.6339999999999999</v>
      </c>
    </row>
    <row r="15096" spans="2:5" x14ac:dyDescent="0.4">
      <c r="B15096">
        <v>1.5072E-2</v>
      </c>
      <c r="C15096">
        <v>2.4799999999999999E-2</v>
      </c>
      <c r="D15096">
        <v>1.6459999999999999</v>
      </c>
      <c r="E15096">
        <v>1.6439999999999999</v>
      </c>
    </row>
    <row r="15097" spans="2:5" x14ac:dyDescent="0.4">
      <c r="B15097">
        <v>1.5073E-2</v>
      </c>
      <c r="C15097">
        <v>2.4801E-2</v>
      </c>
      <c r="D15097">
        <v>1.6220000000000001</v>
      </c>
      <c r="E15097">
        <v>1.67</v>
      </c>
    </row>
    <row r="15098" spans="2:5" x14ac:dyDescent="0.4">
      <c r="B15098">
        <v>1.5074000000000001E-2</v>
      </c>
      <c r="C15098">
        <v>2.4802000000000001E-2</v>
      </c>
      <c r="D15098">
        <v>1.6459999999999999</v>
      </c>
      <c r="E15098">
        <v>1.6459999999999999</v>
      </c>
    </row>
    <row r="15099" spans="2:5" x14ac:dyDescent="0.4">
      <c r="B15099">
        <v>1.5075E-2</v>
      </c>
      <c r="C15099">
        <v>2.4802999999999999E-2</v>
      </c>
      <c r="D15099">
        <v>1.716</v>
      </c>
      <c r="E15099">
        <v>1.5740000000000001</v>
      </c>
    </row>
    <row r="15100" spans="2:5" x14ac:dyDescent="0.4">
      <c r="B15100">
        <v>1.5076000000000001E-2</v>
      </c>
      <c r="C15100">
        <v>2.4804E-2</v>
      </c>
      <c r="D15100">
        <v>1.76</v>
      </c>
      <c r="E15100">
        <v>1.53</v>
      </c>
    </row>
    <row r="15101" spans="2:5" x14ac:dyDescent="0.4">
      <c r="B15101">
        <v>1.5077E-2</v>
      </c>
      <c r="C15101">
        <v>2.4805000000000001E-2</v>
      </c>
      <c r="D15101">
        <v>1.734</v>
      </c>
      <c r="E15101">
        <v>1.556</v>
      </c>
    </row>
    <row r="15102" spans="2:5" x14ac:dyDescent="0.4">
      <c r="B15102">
        <v>1.5077999999999999E-2</v>
      </c>
      <c r="C15102">
        <v>2.4806000000000002E-2</v>
      </c>
      <c r="D15102">
        <v>1.754</v>
      </c>
      <c r="E15102">
        <v>1.538</v>
      </c>
    </row>
    <row r="15103" spans="2:5" x14ac:dyDescent="0.4">
      <c r="B15103">
        <v>1.5079E-2</v>
      </c>
      <c r="C15103">
        <v>2.4806999999999999E-2</v>
      </c>
      <c r="D15103">
        <v>1.782</v>
      </c>
      <c r="E15103">
        <v>1.506</v>
      </c>
    </row>
    <row r="15104" spans="2:5" x14ac:dyDescent="0.4">
      <c r="B15104">
        <v>1.508E-2</v>
      </c>
      <c r="C15104">
        <v>2.4808E-2</v>
      </c>
      <c r="D15104">
        <v>1.694</v>
      </c>
      <c r="E15104">
        <v>1.5940000000000001</v>
      </c>
    </row>
    <row r="15105" spans="2:5" x14ac:dyDescent="0.4">
      <c r="B15105">
        <v>1.5081000000000001E-2</v>
      </c>
      <c r="C15105">
        <v>2.4809000000000001E-2</v>
      </c>
      <c r="D15105">
        <v>1.704</v>
      </c>
      <c r="E15105">
        <v>1.5820000000000001</v>
      </c>
    </row>
    <row r="15106" spans="2:5" x14ac:dyDescent="0.4">
      <c r="B15106">
        <v>1.5082E-2</v>
      </c>
      <c r="C15106">
        <v>2.4809999999999999E-2</v>
      </c>
      <c r="D15106">
        <v>1.722</v>
      </c>
      <c r="E15106">
        <v>1.5660000000000001</v>
      </c>
    </row>
    <row r="15107" spans="2:5" x14ac:dyDescent="0.4">
      <c r="B15107">
        <v>1.5082999999999999E-2</v>
      </c>
      <c r="C15107">
        <v>2.4811E-2</v>
      </c>
      <c r="D15107">
        <v>1.728</v>
      </c>
      <c r="E15107">
        <v>1.5640000000000001</v>
      </c>
    </row>
    <row r="15108" spans="2:5" x14ac:dyDescent="0.4">
      <c r="B15108">
        <v>1.5084E-2</v>
      </c>
      <c r="C15108">
        <v>2.4812000000000001E-2</v>
      </c>
      <c r="D15108">
        <v>1.71</v>
      </c>
      <c r="E15108">
        <v>1.5780000000000001</v>
      </c>
    </row>
    <row r="15109" spans="2:5" x14ac:dyDescent="0.4">
      <c r="B15109">
        <v>1.5084999999999999E-2</v>
      </c>
      <c r="C15109">
        <v>2.4813000000000002E-2</v>
      </c>
      <c r="D15109">
        <v>1.68</v>
      </c>
      <c r="E15109">
        <v>1.6040000000000001</v>
      </c>
    </row>
    <row r="15110" spans="2:5" x14ac:dyDescent="0.4">
      <c r="B15110">
        <v>1.5086E-2</v>
      </c>
      <c r="C15110">
        <v>2.4813999999999999E-2</v>
      </c>
      <c r="D15110">
        <v>1.6759999999999999</v>
      </c>
      <c r="E15110">
        <v>1.6120000000000001</v>
      </c>
    </row>
    <row r="15111" spans="2:5" x14ac:dyDescent="0.4">
      <c r="B15111">
        <v>1.5087E-2</v>
      </c>
      <c r="C15111">
        <v>2.4815E-2</v>
      </c>
      <c r="D15111">
        <v>1.6659999999999999</v>
      </c>
      <c r="E15111">
        <v>1.6180000000000001</v>
      </c>
    </row>
    <row r="15112" spans="2:5" x14ac:dyDescent="0.4">
      <c r="B15112">
        <v>1.5088000000000001E-2</v>
      </c>
      <c r="C15112">
        <v>2.4816000000000001E-2</v>
      </c>
      <c r="D15112">
        <v>1.6619999999999999</v>
      </c>
      <c r="E15112">
        <v>1.6279999999999999</v>
      </c>
    </row>
    <row r="15113" spans="2:5" x14ac:dyDescent="0.4">
      <c r="B15113">
        <v>1.5089E-2</v>
      </c>
      <c r="C15113">
        <v>2.4816999999999999E-2</v>
      </c>
      <c r="D15113">
        <v>1.77</v>
      </c>
      <c r="E15113">
        <v>1.52</v>
      </c>
    </row>
    <row r="15114" spans="2:5" x14ac:dyDescent="0.4">
      <c r="B15114">
        <v>1.5089999999999999E-2</v>
      </c>
      <c r="C15114">
        <v>2.4818E-2</v>
      </c>
      <c r="D15114">
        <v>1.702</v>
      </c>
      <c r="E15114">
        <v>1.5880000000000001</v>
      </c>
    </row>
    <row r="15115" spans="2:5" x14ac:dyDescent="0.4">
      <c r="B15115">
        <v>1.5091E-2</v>
      </c>
      <c r="C15115">
        <v>2.4819000000000001E-2</v>
      </c>
      <c r="D15115">
        <v>1.6759999999999999</v>
      </c>
      <c r="E15115">
        <v>1.6120000000000001</v>
      </c>
    </row>
    <row r="15116" spans="2:5" x14ac:dyDescent="0.4">
      <c r="B15116">
        <v>1.5092E-2</v>
      </c>
      <c r="C15116">
        <v>2.4819999999999998E-2</v>
      </c>
      <c r="D15116">
        <v>1.6659999999999999</v>
      </c>
      <c r="E15116">
        <v>1.62</v>
      </c>
    </row>
    <row r="15117" spans="2:5" x14ac:dyDescent="0.4">
      <c r="B15117">
        <v>1.5093000000000001E-2</v>
      </c>
      <c r="C15117">
        <v>2.4820999999999999E-2</v>
      </c>
      <c r="D15117">
        <v>1.63</v>
      </c>
      <c r="E15117">
        <v>1.6539999999999999</v>
      </c>
    </row>
    <row r="15118" spans="2:5" x14ac:dyDescent="0.4">
      <c r="B15118">
        <v>1.5094E-2</v>
      </c>
      <c r="C15118">
        <v>2.4822E-2</v>
      </c>
      <c r="D15118">
        <v>1.6</v>
      </c>
      <c r="E15118">
        <v>1.6819999999999999</v>
      </c>
    </row>
    <row r="15119" spans="2:5" x14ac:dyDescent="0.4">
      <c r="B15119">
        <v>1.5095000000000001E-2</v>
      </c>
      <c r="C15119">
        <v>2.4823000000000001E-2</v>
      </c>
      <c r="D15119">
        <v>1.5660000000000001</v>
      </c>
      <c r="E15119">
        <v>1.718</v>
      </c>
    </row>
    <row r="15120" spans="2:5" x14ac:dyDescent="0.4">
      <c r="B15120">
        <v>1.5096E-2</v>
      </c>
      <c r="C15120">
        <v>2.4823999999999999E-2</v>
      </c>
      <c r="D15120">
        <v>1.542</v>
      </c>
      <c r="E15120">
        <v>1.742</v>
      </c>
    </row>
    <row r="15121" spans="2:5" x14ac:dyDescent="0.4">
      <c r="B15121">
        <v>1.5096999999999999E-2</v>
      </c>
      <c r="C15121">
        <v>2.4825E-2</v>
      </c>
      <c r="D15121">
        <v>1.53</v>
      </c>
      <c r="E15121">
        <v>1.754</v>
      </c>
    </row>
    <row r="15122" spans="2:5" x14ac:dyDescent="0.4">
      <c r="B15122">
        <v>1.5098E-2</v>
      </c>
      <c r="C15122">
        <v>2.4826000000000001E-2</v>
      </c>
      <c r="D15122">
        <v>1.508</v>
      </c>
      <c r="E15122">
        <v>1.778</v>
      </c>
    </row>
    <row r="15123" spans="2:5" x14ac:dyDescent="0.4">
      <c r="B15123">
        <v>1.5099E-2</v>
      </c>
      <c r="C15123">
        <v>2.4826999999999998E-2</v>
      </c>
      <c r="D15123">
        <v>1.538</v>
      </c>
      <c r="E15123">
        <v>1.748</v>
      </c>
    </row>
    <row r="15124" spans="2:5" x14ac:dyDescent="0.4">
      <c r="B15124">
        <v>1.5100000000000001E-2</v>
      </c>
      <c r="C15124">
        <v>2.4827999999999999E-2</v>
      </c>
      <c r="D15124">
        <v>1.66</v>
      </c>
      <c r="E15124">
        <v>1.63</v>
      </c>
    </row>
    <row r="15125" spans="2:5" x14ac:dyDescent="0.4">
      <c r="B15125">
        <v>1.5101E-2</v>
      </c>
      <c r="C15125">
        <v>2.4829E-2</v>
      </c>
      <c r="D15125">
        <v>1.59</v>
      </c>
      <c r="E15125">
        <v>1.698</v>
      </c>
    </row>
    <row r="15126" spans="2:5" x14ac:dyDescent="0.4">
      <c r="B15126">
        <v>1.5102000000000001E-2</v>
      </c>
      <c r="C15126">
        <v>2.4830000000000001E-2</v>
      </c>
      <c r="D15126">
        <v>1.5780000000000001</v>
      </c>
      <c r="E15126">
        <v>1.706</v>
      </c>
    </row>
    <row r="15127" spans="2:5" x14ac:dyDescent="0.4">
      <c r="B15127">
        <v>1.5103E-2</v>
      </c>
      <c r="C15127">
        <v>2.4830999999999999E-2</v>
      </c>
      <c r="D15127">
        <v>1.5720000000000001</v>
      </c>
      <c r="E15127">
        <v>1.714</v>
      </c>
    </row>
    <row r="15128" spans="2:5" x14ac:dyDescent="0.4">
      <c r="B15128">
        <v>1.5103999999999999E-2</v>
      </c>
      <c r="C15128">
        <v>2.4832E-2</v>
      </c>
      <c r="D15128">
        <v>1.5740000000000001</v>
      </c>
      <c r="E15128">
        <v>1.708</v>
      </c>
    </row>
    <row r="15129" spans="2:5" x14ac:dyDescent="0.4">
      <c r="B15129">
        <v>1.5105E-2</v>
      </c>
      <c r="C15129">
        <v>2.4833000000000001E-2</v>
      </c>
      <c r="D15129">
        <v>1.5940000000000001</v>
      </c>
      <c r="E15129">
        <v>1.694</v>
      </c>
    </row>
    <row r="15130" spans="2:5" x14ac:dyDescent="0.4">
      <c r="B15130">
        <v>1.5106E-2</v>
      </c>
      <c r="C15130">
        <v>2.4833999999999998E-2</v>
      </c>
      <c r="D15130">
        <v>1.6220000000000001</v>
      </c>
      <c r="E15130">
        <v>1.6639999999999999</v>
      </c>
    </row>
    <row r="15131" spans="2:5" x14ac:dyDescent="0.4">
      <c r="B15131">
        <v>1.5107000000000001E-2</v>
      </c>
      <c r="C15131">
        <v>2.4834999999999999E-2</v>
      </c>
      <c r="D15131">
        <v>1.6279999999999999</v>
      </c>
      <c r="E15131">
        <v>1.6579999999999999</v>
      </c>
    </row>
    <row r="15132" spans="2:5" x14ac:dyDescent="0.4">
      <c r="B15132">
        <v>1.5108E-2</v>
      </c>
      <c r="C15132">
        <v>2.4836E-2</v>
      </c>
      <c r="D15132">
        <v>1.6</v>
      </c>
      <c r="E15132">
        <v>1.6839999999999999</v>
      </c>
    </row>
    <row r="15133" spans="2:5" x14ac:dyDescent="0.4">
      <c r="B15133">
        <v>1.5108999999999999E-2</v>
      </c>
      <c r="C15133">
        <v>2.4837000000000001E-2</v>
      </c>
      <c r="D15133">
        <v>1.554</v>
      </c>
      <c r="E15133">
        <v>1.73</v>
      </c>
    </row>
    <row r="15134" spans="2:5" x14ac:dyDescent="0.4">
      <c r="B15134">
        <v>1.511E-2</v>
      </c>
      <c r="C15134">
        <v>2.4837999999999999E-2</v>
      </c>
      <c r="D15134">
        <v>1.6279999999999999</v>
      </c>
      <c r="E15134">
        <v>1.6639999999999999</v>
      </c>
    </row>
    <row r="15135" spans="2:5" x14ac:dyDescent="0.4">
      <c r="B15135">
        <v>1.5110999999999999E-2</v>
      </c>
      <c r="C15135">
        <v>2.4839E-2</v>
      </c>
      <c r="D15135">
        <v>1.65</v>
      </c>
      <c r="E15135">
        <v>1.6379999999999999</v>
      </c>
    </row>
    <row r="15136" spans="2:5" x14ac:dyDescent="0.4">
      <c r="B15136">
        <v>1.5112E-2</v>
      </c>
      <c r="C15136">
        <v>2.4840000000000001E-2</v>
      </c>
      <c r="D15136">
        <v>1.6120000000000001</v>
      </c>
      <c r="E15136">
        <v>1.6759999999999999</v>
      </c>
    </row>
    <row r="15137" spans="2:5" x14ac:dyDescent="0.4">
      <c r="B15137">
        <v>1.5113E-2</v>
      </c>
      <c r="C15137">
        <v>2.4840999999999998E-2</v>
      </c>
      <c r="D15137">
        <v>1.6479999999999999</v>
      </c>
      <c r="E15137">
        <v>1.6439999999999999</v>
      </c>
    </row>
    <row r="15138" spans="2:5" x14ac:dyDescent="0.4">
      <c r="B15138">
        <v>1.5114000000000001E-2</v>
      </c>
      <c r="C15138">
        <v>2.4841999999999999E-2</v>
      </c>
      <c r="D15138">
        <v>1.6619999999999999</v>
      </c>
      <c r="E15138">
        <v>1.6279999999999999</v>
      </c>
    </row>
    <row r="15139" spans="2:5" x14ac:dyDescent="0.4">
      <c r="B15139">
        <v>1.5115E-2</v>
      </c>
      <c r="C15139">
        <v>2.4843E-2</v>
      </c>
      <c r="D15139">
        <v>1.702</v>
      </c>
      <c r="E15139">
        <v>1.5840000000000001</v>
      </c>
    </row>
    <row r="15140" spans="2:5" x14ac:dyDescent="0.4">
      <c r="B15140">
        <v>1.5115999999999999E-2</v>
      </c>
      <c r="C15140">
        <v>2.4844000000000001E-2</v>
      </c>
      <c r="D15140">
        <v>1.734</v>
      </c>
      <c r="E15140">
        <v>1.554</v>
      </c>
    </row>
    <row r="15141" spans="2:5" x14ac:dyDescent="0.4">
      <c r="B15141">
        <v>1.5117E-2</v>
      </c>
      <c r="C15141">
        <v>2.4844999999999999E-2</v>
      </c>
      <c r="D15141">
        <v>1.754</v>
      </c>
      <c r="E15141">
        <v>1.532</v>
      </c>
    </row>
    <row r="15142" spans="2:5" x14ac:dyDescent="0.4">
      <c r="B15142">
        <v>1.5117999999999999E-2</v>
      </c>
      <c r="C15142">
        <v>2.4846E-2</v>
      </c>
      <c r="D15142">
        <v>1.766</v>
      </c>
      <c r="E15142">
        <v>1.522</v>
      </c>
    </row>
    <row r="15143" spans="2:5" x14ac:dyDescent="0.4">
      <c r="B15143">
        <v>1.5119E-2</v>
      </c>
      <c r="C15143">
        <v>2.4847000000000001E-2</v>
      </c>
      <c r="D15143">
        <v>1.724</v>
      </c>
      <c r="E15143">
        <v>1.5660000000000001</v>
      </c>
    </row>
    <row r="15144" spans="2:5" x14ac:dyDescent="0.4">
      <c r="B15144">
        <v>1.512E-2</v>
      </c>
      <c r="C15144">
        <v>2.4847999999999999E-2</v>
      </c>
      <c r="D15144">
        <v>1.6819999999999999</v>
      </c>
      <c r="E15144">
        <v>1.6080000000000001</v>
      </c>
    </row>
    <row r="15145" spans="2:5" x14ac:dyDescent="0.4">
      <c r="B15145">
        <v>1.5121000000000001E-2</v>
      </c>
      <c r="C15145">
        <v>2.4849E-2</v>
      </c>
      <c r="D15145">
        <v>1.776</v>
      </c>
      <c r="E15145">
        <v>1.51</v>
      </c>
    </row>
    <row r="15146" spans="2:5" x14ac:dyDescent="0.4">
      <c r="B15146">
        <v>1.5122E-2</v>
      </c>
      <c r="C15146">
        <v>2.4850000000000001E-2</v>
      </c>
      <c r="D15146">
        <v>1.694</v>
      </c>
      <c r="E15146">
        <v>1.5940000000000001</v>
      </c>
    </row>
    <row r="15147" spans="2:5" x14ac:dyDescent="0.4">
      <c r="B15147">
        <v>1.5122999999999999E-2</v>
      </c>
      <c r="C15147">
        <v>2.4851000000000002E-2</v>
      </c>
      <c r="D15147">
        <v>1.702</v>
      </c>
      <c r="E15147">
        <v>1.58</v>
      </c>
    </row>
    <row r="15148" spans="2:5" x14ac:dyDescent="0.4">
      <c r="B15148">
        <v>1.5124E-2</v>
      </c>
      <c r="C15148">
        <v>2.4851999999999999E-2</v>
      </c>
      <c r="D15148">
        <v>1.722</v>
      </c>
      <c r="E15148">
        <v>1.5620000000000001</v>
      </c>
    </row>
    <row r="15149" spans="2:5" x14ac:dyDescent="0.4">
      <c r="B15149">
        <v>1.5125E-2</v>
      </c>
      <c r="C15149">
        <v>2.4853E-2</v>
      </c>
      <c r="D15149">
        <v>1.702</v>
      </c>
      <c r="E15149">
        <v>1.5820000000000001</v>
      </c>
    </row>
    <row r="15150" spans="2:5" x14ac:dyDescent="0.4">
      <c r="B15150">
        <v>1.5126000000000001E-2</v>
      </c>
      <c r="C15150">
        <v>2.4854000000000001E-2</v>
      </c>
      <c r="D15150">
        <v>1.68</v>
      </c>
      <c r="E15150">
        <v>1.6120000000000001</v>
      </c>
    </row>
    <row r="15151" spans="2:5" x14ac:dyDescent="0.4">
      <c r="B15151">
        <v>1.5127E-2</v>
      </c>
      <c r="C15151">
        <v>2.4854999999999999E-2</v>
      </c>
      <c r="D15151">
        <v>1.6659999999999999</v>
      </c>
      <c r="E15151">
        <v>1.6180000000000001</v>
      </c>
    </row>
    <row r="15152" spans="2:5" x14ac:dyDescent="0.4">
      <c r="B15152">
        <v>1.5128000000000001E-2</v>
      </c>
      <c r="C15152">
        <v>2.4856E-2</v>
      </c>
      <c r="D15152">
        <v>1.6719999999999999</v>
      </c>
      <c r="E15152">
        <v>1.6140000000000001</v>
      </c>
    </row>
    <row r="15153" spans="2:5" x14ac:dyDescent="0.4">
      <c r="B15153">
        <v>1.5129E-2</v>
      </c>
      <c r="C15153">
        <v>2.4857000000000001E-2</v>
      </c>
      <c r="D15153">
        <v>1.6919999999999999</v>
      </c>
      <c r="E15153">
        <v>1.5920000000000001</v>
      </c>
    </row>
    <row r="15154" spans="2:5" x14ac:dyDescent="0.4">
      <c r="B15154">
        <v>1.5129999999999999E-2</v>
      </c>
      <c r="C15154">
        <v>2.4858000000000002E-2</v>
      </c>
      <c r="D15154">
        <v>1.6639999999999999</v>
      </c>
      <c r="E15154">
        <v>1.6259999999999999</v>
      </c>
    </row>
    <row r="15155" spans="2:5" x14ac:dyDescent="0.4">
      <c r="B15155">
        <v>1.5131E-2</v>
      </c>
      <c r="C15155">
        <v>2.4858999999999999E-2</v>
      </c>
      <c r="D15155">
        <v>1.694</v>
      </c>
      <c r="E15155">
        <v>1.5960000000000001</v>
      </c>
    </row>
    <row r="15156" spans="2:5" x14ac:dyDescent="0.4">
      <c r="B15156">
        <v>1.5132E-2</v>
      </c>
      <c r="C15156">
        <v>2.486E-2</v>
      </c>
      <c r="D15156">
        <v>1.722</v>
      </c>
      <c r="E15156">
        <v>1.5660000000000001</v>
      </c>
    </row>
    <row r="15157" spans="2:5" x14ac:dyDescent="0.4">
      <c r="B15157">
        <v>1.5133000000000001E-2</v>
      </c>
      <c r="C15157">
        <v>2.4861000000000001E-2</v>
      </c>
      <c r="D15157">
        <v>1.6220000000000001</v>
      </c>
      <c r="E15157">
        <v>1.6659999999999999</v>
      </c>
    </row>
    <row r="15158" spans="2:5" x14ac:dyDescent="0.4">
      <c r="B15158">
        <v>1.5134E-2</v>
      </c>
      <c r="C15158">
        <v>2.4861999999999999E-2</v>
      </c>
      <c r="D15158">
        <v>1.5960000000000001</v>
      </c>
      <c r="E15158">
        <v>1.6919999999999999</v>
      </c>
    </row>
    <row r="15159" spans="2:5" x14ac:dyDescent="0.4">
      <c r="B15159">
        <v>1.5134999999999999E-2</v>
      </c>
      <c r="C15159">
        <v>2.4863E-2</v>
      </c>
      <c r="D15159">
        <v>1.5720000000000001</v>
      </c>
      <c r="E15159">
        <v>1.716</v>
      </c>
    </row>
    <row r="15160" spans="2:5" x14ac:dyDescent="0.4">
      <c r="B15160">
        <v>1.5136E-2</v>
      </c>
      <c r="C15160">
        <v>2.4864000000000001E-2</v>
      </c>
      <c r="D15160">
        <v>1.5680000000000001</v>
      </c>
      <c r="E15160">
        <v>1.72</v>
      </c>
    </row>
    <row r="15161" spans="2:5" x14ac:dyDescent="0.4">
      <c r="B15161">
        <v>1.5136999999999999E-2</v>
      </c>
      <c r="C15161">
        <v>2.4865000000000002E-2</v>
      </c>
      <c r="D15161">
        <v>1.554</v>
      </c>
      <c r="E15161">
        <v>1.734</v>
      </c>
    </row>
    <row r="15162" spans="2:5" x14ac:dyDescent="0.4">
      <c r="B15162">
        <v>1.5138E-2</v>
      </c>
      <c r="C15162">
        <v>2.4865999999999999E-2</v>
      </c>
      <c r="D15162">
        <v>1.542</v>
      </c>
      <c r="E15162">
        <v>1.746</v>
      </c>
    </row>
    <row r="15163" spans="2:5" x14ac:dyDescent="0.4">
      <c r="B15163">
        <v>1.5139E-2</v>
      </c>
      <c r="C15163">
        <v>2.4867E-2</v>
      </c>
      <c r="D15163">
        <v>1.542</v>
      </c>
      <c r="E15163">
        <v>1.744</v>
      </c>
    </row>
    <row r="15164" spans="2:5" x14ac:dyDescent="0.4">
      <c r="B15164">
        <v>1.5140000000000001E-2</v>
      </c>
      <c r="C15164">
        <v>2.4868000000000001E-2</v>
      </c>
      <c r="D15164">
        <v>1.554</v>
      </c>
      <c r="E15164">
        <v>1.734</v>
      </c>
    </row>
    <row r="15165" spans="2:5" x14ac:dyDescent="0.4">
      <c r="B15165">
        <v>1.5141E-2</v>
      </c>
      <c r="C15165">
        <v>2.4868999999999999E-2</v>
      </c>
      <c r="D15165">
        <v>1.5620000000000001</v>
      </c>
      <c r="E15165">
        <v>1.722</v>
      </c>
    </row>
    <row r="15166" spans="2:5" x14ac:dyDescent="0.4">
      <c r="B15166">
        <v>1.5141999999999999E-2</v>
      </c>
      <c r="C15166">
        <v>2.487E-2</v>
      </c>
      <c r="D15166">
        <v>1.6759999999999999</v>
      </c>
      <c r="E15166">
        <v>1.6120000000000001</v>
      </c>
    </row>
    <row r="15167" spans="2:5" x14ac:dyDescent="0.4">
      <c r="B15167">
        <v>1.5143E-2</v>
      </c>
      <c r="C15167">
        <v>2.4871000000000001E-2</v>
      </c>
      <c r="D15167">
        <v>1.5980000000000001</v>
      </c>
      <c r="E15167">
        <v>1.6879999999999999</v>
      </c>
    </row>
    <row r="15168" spans="2:5" x14ac:dyDescent="0.4">
      <c r="B15168">
        <v>1.5143999999999999E-2</v>
      </c>
      <c r="C15168">
        <v>2.4871999999999998E-2</v>
      </c>
      <c r="D15168">
        <v>1.5660000000000001</v>
      </c>
      <c r="E15168">
        <v>1.72</v>
      </c>
    </row>
    <row r="15169" spans="2:5" x14ac:dyDescent="0.4">
      <c r="B15169">
        <v>1.5145E-2</v>
      </c>
      <c r="C15169">
        <v>2.4872999999999999E-2</v>
      </c>
      <c r="D15169">
        <v>1.5820000000000001</v>
      </c>
      <c r="E15169">
        <v>1.708</v>
      </c>
    </row>
    <row r="15170" spans="2:5" x14ac:dyDescent="0.4">
      <c r="B15170">
        <v>1.5146E-2</v>
      </c>
      <c r="C15170">
        <v>2.4874E-2</v>
      </c>
      <c r="D15170">
        <v>1.5960000000000001</v>
      </c>
      <c r="E15170">
        <v>1.69</v>
      </c>
    </row>
    <row r="15171" spans="2:5" x14ac:dyDescent="0.4">
      <c r="B15171">
        <v>1.5147000000000001E-2</v>
      </c>
      <c r="C15171">
        <v>2.4875000000000001E-2</v>
      </c>
      <c r="D15171">
        <v>1.6259999999999999</v>
      </c>
      <c r="E15171">
        <v>1.66</v>
      </c>
    </row>
    <row r="15172" spans="2:5" x14ac:dyDescent="0.4">
      <c r="B15172">
        <v>1.5148E-2</v>
      </c>
      <c r="C15172">
        <v>2.4875999999999999E-2</v>
      </c>
      <c r="D15172">
        <v>1.63</v>
      </c>
      <c r="E15172">
        <v>1.6559999999999999</v>
      </c>
    </row>
    <row r="15173" spans="2:5" x14ac:dyDescent="0.4">
      <c r="B15173">
        <v>1.5148999999999999E-2</v>
      </c>
      <c r="C15173">
        <v>2.4877E-2</v>
      </c>
      <c r="D15173">
        <v>1.6120000000000001</v>
      </c>
      <c r="E15173">
        <v>1.6739999999999999</v>
      </c>
    </row>
    <row r="15174" spans="2:5" x14ac:dyDescent="0.4">
      <c r="B15174">
        <v>1.515E-2</v>
      </c>
      <c r="C15174">
        <v>2.4878000000000001E-2</v>
      </c>
      <c r="D15174">
        <v>1.5960000000000001</v>
      </c>
      <c r="E15174">
        <v>1.6879999999999999</v>
      </c>
    </row>
    <row r="15175" spans="2:5" x14ac:dyDescent="0.4">
      <c r="B15175">
        <v>1.5151E-2</v>
      </c>
      <c r="C15175">
        <v>2.4878999999999998E-2</v>
      </c>
      <c r="D15175">
        <v>1.5620000000000001</v>
      </c>
      <c r="E15175">
        <v>1.724</v>
      </c>
    </row>
    <row r="15176" spans="2:5" x14ac:dyDescent="0.4">
      <c r="B15176">
        <v>1.5152000000000001E-2</v>
      </c>
      <c r="C15176">
        <v>2.4879999999999999E-2</v>
      </c>
      <c r="D15176">
        <v>1.6060000000000001</v>
      </c>
      <c r="E15176">
        <v>1.6819999999999999</v>
      </c>
    </row>
    <row r="15177" spans="2:5" x14ac:dyDescent="0.4">
      <c r="B15177">
        <v>1.5153E-2</v>
      </c>
      <c r="C15177">
        <v>2.4881E-2</v>
      </c>
      <c r="D15177">
        <v>1.718</v>
      </c>
      <c r="E15177">
        <v>1.5680000000000001</v>
      </c>
    </row>
    <row r="15178" spans="2:5" x14ac:dyDescent="0.4">
      <c r="B15178">
        <v>1.5154000000000001E-2</v>
      </c>
      <c r="C15178">
        <v>2.4882000000000001E-2</v>
      </c>
      <c r="D15178">
        <v>1.6659999999999999</v>
      </c>
      <c r="E15178">
        <v>1.62</v>
      </c>
    </row>
    <row r="15179" spans="2:5" x14ac:dyDescent="0.4">
      <c r="B15179">
        <v>1.5155E-2</v>
      </c>
      <c r="C15179">
        <v>2.4882999999999999E-2</v>
      </c>
      <c r="D15179">
        <v>1.726</v>
      </c>
      <c r="E15179">
        <v>1.56</v>
      </c>
    </row>
    <row r="15180" spans="2:5" x14ac:dyDescent="0.4">
      <c r="B15180">
        <v>1.5155999999999999E-2</v>
      </c>
      <c r="C15180">
        <v>2.4884E-2</v>
      </c>
      <c r="D15180">
        <v>1.73</v>
      </c>
      <c r="E15180">
        <v>1.5620000000000001</v>
      </c>
    </row>
    <row r="15181" spans="2:5" x14ac:dyDescent="0.4">
      <c r="B15181">
        <v>1.5157E-2</v>
      </c>
      <c r="C15181">
        <v>2.4885000000000001E-2</v>
      </c>
      <c r="D15181">
        <v>1.712</v>
      </c>
      <c r="E15181">
        <v>1.5740000000000001</v>
      </c>
    </row>
    <row r="15182" spans="2:5" x14ac:dyDescent="0.4">
      <c r="B15182">
        <v>1.5158E-2</v>
      </c>
      <c r="C15182">
        <v>2.4885999999999998E-2</v>
      </c>
      <c r="D15182">
        <v>1.738</v>
      </c>
      <c r="E15182">
        <v>1.552</v>
      </c>
    </row>
    <row r="15183" spans="2:5" x14ac:dyDescent="0.4">
      <c r="B15183">
        <v>1.5159000000000001E-2</v>
      </c>
      <c r="C15183">
        <v>2.4886999999999999E-2</v>
      </c>
      <c r="D15183">
        <v>1.752</v>
      </c>
      <c r="E15183">
        <v>1.538</v>
      </c>
    </row>
    <row r="15184" spans="2:5" x14ac:dyDescent="0.4">
      <c r="B15184">
        <v>1.516E-2</v>
      </c>
      <c r="C15184">
        <v>2.4888E-2</v>
      </c>
      <c r="D15184">
        <v>1.736</v>
      </c>
      <c r="E15184">
        <v>1.548</v>
      </c>
    </row>
    <row r="15185" spans="2:5" x14ac:dyDescent="0.4">
      <c r="B15185">
        <v>1.5161000000000001E-2</v>
      </c>
      <c r="C15185">
        <v>2.4889000000000001E-2</v>
      </c>
      <c r="D15185">
        <v>1.7</v>
      </c>
      <c r="E15185">
        <v>1.5880000000000001</v>
      </c>
    </row>
    <row r="15186" spans="2:5" x14ac:dyDescent="0.4">
      <c r="B15186">
        <v>1.5162E-2</v>
      </c>
      <c r="C15186">
        <v>2.4889999999999999E-2</v>
      </c>
      <c r="D15186">
        <v>1.6439999999999999</v>
      </c>
      <c r="E15186">
        <v>1.6439999999999999</v>
      </c>
    </row>
    <row r="15187" spans="2:5" x14ac:dyDescent="0.4">
      <c r="B15187">
        <v>1.5162999999999999E-2</v>
      </c>
      <c r="C15187">
        <v>2.4891E-2</v>
      </c>
      <c r="D15187">
        <v>1.738</v>
      </c>
      <c r="E15187">
        <v>1.552</v>
      </c>
    </row>
    <row r="15188" spans="2:5" x14ac:dyDescent="0.4">
      <c r="B15188">
        <v>1.5164E-2</v>
      </c>
      <c r="C15188">
        <v>2.4892000000000001E-2</v>
      </c>
      <c r="D15188">
        <v>1.734</v>
      </c>
      <c r="E15188">
        <v>1.554</v>
      </c>
    </row>
    <row r="15189" spans="2:5" x14ac:dyDescent="0.4">
      <c r="B15189">
        <v>1.5165E-2</v>
      </c>
      <c r="C15189">
        <v>2.4892999999999998E-2</v>
      </c>
      <c r="D15189">
        <v>1.706</v>
      </c>
      <c r="E15189">
        <v>1.5780000000000001</v>
      </c>
    </row>
    <row r="15190" spans="2:5" x14ac:dyDescent="0.4">
      <c r="B15190">
        <v>1.5166000000000001E-2</v>
      </c>
      <c r="C15190">
        <v>2.4893999999999999E-2</v>
      </c>
      <c r="D15190">
        <v>1.7</v>
      </c>
      <c r="E15190">
        <v>1.5860000000000001</v>
      </c>
    </row>
    <row r="15191" spans="2:5" x14ac:dyDescent="0.4">
      <c r="B15191">
        <v>1.5167E-2</v>
      </c>
      <c r="C15191">
        <v>2.4895E-2</v>
      </c>
      <c r="D15191">
        <v>1.6719999999999999</v>
      </c>
      <c r="E15191">
        <v>1.6160000000000001</v>
      </c>
    </row>
    <row r="15192" spans="2:5" x14ac:dyDescent="0.4">
      <c r="B15192">
        <v>1.5167999999999999E-2</v>
      </c>
      <c r="C15192">
        <v>2.4896000000000001E-2</v>
      </c>
      <c r="D15192">
        <v>1.6659999999999999</v>
      </c>
      <c r="E15192">
        <v>1.6220000000000001</v>
      </c>
    </row>
    <row r="15193" spans="2:5" x14ac:dyDescent="0.4">
      <c r="B15193">
        <v>1.5169E-2</v>
      </c>
      <c r="C15193">
        <v>2.4896999999999999E-2</v>
      </c>
      <c r="D15193">
        <v>1.6719999999999999</v>
      </c>
      <c r="E15193">
        <v>1.6160000000000001</v>
      </c>
    </row>
    <row r="15194" spans="2:5" x14ac:dyDescent="0.4">
      <c r="B15194">
        <v>1.5169999999999999E-2</v>
      </c>
      <c r="C15194">
        <v>2.4898E-2</v>
      </c>
      <c r="D15194">
        <v>1.6859999999999999</v>
      </c>
      <c r="E15194">
        <v>1.6</v>
      </c>
    </row>
    <row r="15195" spans="2:5" x14ac:dyDescent="0.4">
      <c r="B15195">
        <v>1.5171E-2</v>
      </c>
      <c r="C15195">
        <v>2.4899000000000001E-2</v>
      </c>
      <c r="D15195">
        <v>1.7</v>
      </c>
      <c r="E15195">
        <v>1.5860000000000001</v>
      </c>
    </row>
    <row r="15196" spans="2:5" x14ac:dyDescent="0.4">
      <c r="B15196">
        <v>1.5172E-2</v>
      </c>
      <c r="C15196">
        <v>2.4899999999999999E-2</v>
      </c>
      <c r="D15196">
        <v>1.66</v>
      </c>
      <c r="E15196">
        <v>1.63</v>
      </c>
    </row>
    <row r="15197" spans="2:5" x14ac:dyDescent="0.4">
      <c r="B15197">
        <v>1.5173000000000001E-2</v>
      </c>
      <c r="C15197">
        <v>2.4901E-2</v>
      </c>
      <c r="D15197">
        <v>1.6220000000000001</v>
      </c>
      <c r="E15197">
        <v>1.6639999999999999</v>
      </c>
    </row>
    <row r="15198" spans="2:5" x14ac:dyDescent="0.4">
      <c r="B15198">
        <v>1.5174E-2</v>
      </c>
      <c r="C15198">
        <v>2.4902000000000001E-2</v>
      </c>
      <c r="D15198">
        <v>1.6659999999999999</v>
      </c>
      <c r="E15198">
        <v>1.62</v>
      </c>
    </row>
    <row r="15199" spans="2:5" x14ac:dyDescent="0.4">
      <c r="B15199">
        <v>1.5174999999999999E-2</v>
      </c>
      <c r="C15199">
        <v>2.4903000000000002E-2</v>
      </c>
      <c r="D15199">
        <v>1.524</v>
      </c>
      <c r="E15199">
        <v>1.762</v>
      </c>
    </row>
    <row r="15200" spans="2:5" x14ac:dyDescent="0.4">
      <c r="B15200">
        <v>1.5176E-2</v>
      </c>
      <c r="C15200">
        <v>2.4903999999999999E-2</v>
      </c>
      <c r="D15200">
        <v>1.526</v>
      </c>
      <c r="E15200">
        <v>1.762</v>
      </c>
    </row>
    <row r="15201" spans="2:5" x14ac:dyDescent="0.4">
      <c r="B15201">
        <v>1.5177E-2</v>
      </c>
      <c r="C15201">
        <v>2.4905E-2</v>
      </c>
      <c r="D15201">
        <v>1.5960000000000001</v>
      </c>
      <c r="E15201">
        <v>1.6919999999999999</v>
      </c>
    </row>
    <row r="15202" spans="2:5" x14ac:dyDescent="0.4">
      <c r="B15202">
        <v>1.5178000000000001E-2</v>
      </c>
      <c r="C15202">
        <v>2.4906000000000001E-2</v>
      </c>
      <c r="D15202">
        <v>1.5760000000000001</v>
      </c>
      <c r="E15202">
        <v>1.716</v>
      </c>
    </row>
    <row r="15203" spans="2:5" x14ac:dyDescent="0.4">
      <c r="B15203">
        <v>1.5179E-2</v>
      </c>
      <c r="C15203">
        <v>2.4906999999999999E-2</v>
      </c>
      <c r="D15203">
        <v>1.556</v>
      </c>
      <c r="E15203">
        <v>1.734</v>
      </c>
    </row>
    <row r="15204" spans="2:5" x14ac:dyDescent="0.4">
      <c r="B15204">
        <v>1.5180000000000001E-2</v>
      </c>
      <c r="C15204">
        <v>2.4908E-2</v>
      </c>
      <c r="D15204">
        <v>1.5580000000000001</v>
      </c>
      <c r="E15204">
        <v>1.73</v>
      </c>
    </row>
    <row r="15205" spans="2:5" x14ac:dyDescent="0.4">
      <c r="B15205">
        <v>1.5181E-2</v>
      </c>
      <c r="C15205">
        <v>2.4909000000000001E-2</v>
      </c>
      <c r="D15205">
        <v>1.5740000000000001</v>
      </c>
      <c r="E15205">
        <v>1.71</v>
      </c>
    </row>
    <row r="15206" spans="2:5" x14ac:dyDescent="0.4">
      <c r="B15206">
        <v>1.5181999999999999E-2</v>
      </c>
      <c r="C15206">
        <v>2.4910000000000002E-2</v>
      </c>
      <c r="D15206">
        <v>1.6020000000000001</v>
      </c>
      <c r="E15206">
        <v>1.6859999999999999</v>
      </c>
    </row>
    <row r="15207" spans="2:5" x14ac:dyDescent="0.4">
      <c r="B15207">
        <v>1.5183E-2</v>
      </c>
      <c r="C15207">
        <v>2.4910999999999999E-2</v>
      </c>
      <c r="D15207">
        <v>1.5780000000000001</v>
      </c>
      <c r="E15207">
        <v>1.708</v>
      </c>
    </row>
    <row r="15208" spans="2:5" x14ac:dyDescent="0.4">
      <c r="B15208">
        <v>1.5184E-2</v>
      </c>
      <c r="C15208">
        <v>2.4912E-2</v>
      </c>
      <c r="D15208">
        <v>1.61</v>
      </c>
      <c r="E15208">
        <v>1.6819999999999999</v>
      </c>
    </row>
    <row r="15209" spans="2:5" x14ac:dyDescent="0.4">
      <c r="B15209">
        <v>1.5185000000000001E-2</v>
      </c>
      <c r="C15209">
        <v>2.4913000000000001E-2</v>
      </c>
      <c r="D15209">
        <v>1.6319999999999999</v>
      </c>
      <c r="E15209">
        <v>1.6559999999999999</v>
      </c>
    </row>
    <row r="15210" spans="2:5" x14ac:dyDescent="0.4">
      <c r="B15210">
        <v>1.5186E-2</v>
      </c>
      <c r="C15210">
        <v>2.4913999999999999E-2</v>
      </c>
      <c r="D15210">
        <v>1.5720000000000001</v>
      </c>
      <c r="E15210">
        <v>1.716</v>
      </c>
    </row>
    <row r="15211" spans="2:5" x14ac:dyDescent="0.4">
      <c r="B15211">
        <v>1.5187000000000001E-2</v>
      </c>
      <c r="C15211">
        <v>2.4915E-2</v>
      </c>
      <c r="D15211">
        <v>1.6</v>
      </c>
      <c r="E15211">
        <v>1.69</v>
      </c>
    </row>
    <row r="15212" spans="2:5" x14ac:dyDescent="0.4">
      <c r="B15212">
        <v>1.5188E-2</v>
      </c>
      <c r="C15212">
        <v>2.4916000000000001E-2</v>
      </c>
      <c r="D15212">
        <v>1.6279999999999999</v>
      </c>
      <c r="E15212">
        <v>1.6579999999999999</v>
      </c>
    </row>
    <row r="15213" spans="2:5" x14ac:dyDescent="0.4">
      <c r="B15213">
        <v>1.5188999999999999E-2</v>
      </c>
      <c r="C15213">
        <v>2.4917000000000002E-2</v>
      </c>
      <c r="D15213">
        <v>1.6339999999999999</v>
      </c>
      <c r="E15213">
        <v>1.65</v>
      </c>
    </row>
    <row r="15214" spans="2:5" x14ac:dyDescent="0.4">
      <c r="B15214">
        <v>1.519E-2</v>
      </c>
      <c r="C15214">
        <v>2.4917999999999999E-2</v>
      </c>
      <c r="D15214">
        <v>1.6140000000000001</v>
      </c>
      <c r="E15214">
        <v>1.6819999999999999</v>
      </c>
    </row>
    <row r="15215" spans="2:5" x14ac:dyDescent="0.4">
      <c r="B15215">
        <v>1.5191E-2</v>
      </c>
      <c r="C15215">
        <v>2.4919E-2</v>
      </c>
      <c r="D15215">
        <v>1.5980000000000001</v>
      </c>
      <c r="E15215">
        <v>1.69</v>
      </c>
    </row>
    <row r="15216" spans="2:5" x14ac:dyDescent="0.4">
      <c r="B15216">
        <v>1.5192000000000001E-2</v>
      </c>
      <c r="C15216">
        <v>2.4920000000000001E-2</v>
      </c>
      <c r="D15216">
        <v>1.6020000000000001</v>
      </c>
      <c r="E15216">
        <v>1.6879999999999999</v>
      </c>
    </row>
    <row r="15217" spans="2:5" x14ac:dyDescent="0.4">
      <c r="B15217">
        <v>1.5193E-2</v>
      </c>
      <c r="C15217">
        <v>2.4920999999999999E-2</v>
      </c>
      <c r="D15217">
        <v>1.6080000000000001</v>
      </c>
      <c r="E15217">
        <v>1.6839999999999999</v>
      </c>
    </row>
    <row r="15218" spans="2:5" x14ac:dyDescent="0.4">
      <c r="B15218">
        <v>1.5193999999999999E-2</v>
      </c>
      <c r="C15218">
        <v>2.4922E-2</v>
      </c>
      <c r="D15218">
        <v>1.6519999999999999</v>
      </c>
      <c r="E15218">
        <v>1.6379999999999999</v>
      </c>
    </row>
    <row r="15219" spans="2:5" x14ac:dyDescent="0.4">
      <c r="B15219">
        <v>1.5195E-2</v>
      </c>
      <c r="C15219">
        <v>2.4923000000000001E-2</v>
      </c>
      <c r="D15219">
        <v>1.8140000000000001</v>
      </c>
      <c r="E15219">
        <v>1.478</v>
      </c>
    </row>
    <row r="15220" spans="2:5" x14ac:dyDescent="0.4">
      <c r="B15220">
        <v>1.5195999999999999E-2</v>
      </c>
      <c r="C15220">
        <v>2.4924000000000002E-2</v>
      </c>
      <c r="D15220">
        <v>1.742</v>
      </c>
      <c r="E15220">
        <v>1.548</v>
      </c>
    </row>
    <row r="15221" spans="2:5" x14ac:dyDescent="0.4">
      <c r="B15221">
        <v>1.5197E-2</v>
      </c>
      <c r="C15221">
        <v>2.4924999999999999E-2</v>
      </c>
      <c r="D15221">
        <v>1.734</v>
      </c>
      <c r="E15221">
        <v>1.552</v>
      </c>
    </row>
    <row r="15222" spans="2:5" x14ac:dyDescent="0.4">
      <c r="B15222">
        <v>1.5198E-2</v>
      </c>
      <c r="C15222">
        <v>2.4926E-2</v>
      </c>
      <c r="D15222">
        <v>1.75</v>
      </c>
      <c r="E15222">
        <v>1.542</v>
      </c>
    </row>
    <row r="15223" spans="2:5" x14ac:dyDescent="0.4">
      <c r="B15223">
        <v>1.5199000000000001E-2</v>
      </c>
      <c r="C15223">
        <v>2.4927000000000001E-2</v>
      </c>
      <c r="D15223">
        <v>1.718</v>
      </c>
      <c r="E15223">
        <v>1.5640000000000001</v>
      </c>
    </row>
    <row r="15224" spans="2:5" x14ac:dyDescent="0.4">
      <c r="B15224">
        <v>1.52E-2</v>
      </c>
      <c r="C15224">
        <v>2.4927999999999999E-2</v>
      </c>
      <c r="D15224">
        <v>1.73</v>
      </c>
      <c r="E15224">
        <v>1.5580000000000001</v>
      </c>
    </row>
    <row r="15225" spans="2:5" x14ac:dyDescent="0.4">
      <c r="B15225">
        <v>1.5200999999999999E-2</v>
      </c>
      <c r="C15225">
        <v>2.4929E-2</v>
      </c>
      <c r="D15225">
        <v>1.718</v>
      </c>
      <c r="E15225">
        <v>1.5640000000000001</v>
      </c>
    </row>
    <row r="15226" spans="2:5" x14ac:dyDescent="0.4">
      <c r="B15226">
        <v>1.5202E-2</v>
      </c>
      <c r="C15226">
        <v>2.4930000000000001E-2</v>
      </c>
      <c r="D15226">
        <v>1.69</v>
      </c>
      <c r="E15226">
        <v>1.5940000000000001</v>
      </c>
    </row>
    <row r="15227" spans="2:5" x14ac:dyDescent="0.4">
      <c r="B15227">
        <v>1.5203E-2</v>
      </c>
      <c r="C15227">
        <v>2.4930999999999998E-2</v>
      </c>
      <c r="D15227">
        <v>1.68</v>
      </c>
      <c r="E15227">
        <v>1.6080000000000001</v>
      </c>
    </row>
    <row r="15228" spans="2:5" x14ac:dyDescent="0.4">
      <c r="B15228">
        <v>1.5204000000000001E-2</v>
      </c>
      <c r="C15228">
        <v>2.4931999999999999E-2</v>
      </c>
      <c r="D15228">
        <v>1.6479999999999999</v>
      </c>
      <c r="E15228">
        <v>1.6379999999999999</v>
      </c>
    </row>
    <row r="15229" spans="2:5" x14ac:dyDescent="0.4">
      <c r="B15229">
        <v>1.5205E-2</v>
      </c>
      <c r="C15229">
        <v>2.4933E-2</v>
      </c>
      <c r="D15229">
        <v>1.694</v>
      </c>
      <c r="E15229">
        <v>1.5960000000000001</v>
      </c>
    </row>
    <row r="15230" spans="2:5" x14ac:dyDescent="0.4">
      <c r="B15230">
        <v>1.5206000000000001E-2</v>
      </c>
      <c r="C15230">
        <v>2.4934000000000001E-2</v>
      </c>
      <c r="D15230">
        <v>1.782</v>
      </c>
      <c r="E15230">
        <v>1.506</v>
      </c>
    </row>
    <row r="15231" spans="2:5" x14ac:dyDescent="0.4">
      <c r="B15231">
        <v>1.5207E-2</v>
      </c>
      <c r="C15231">
        <v>2.4934999999999999E-2</v>
      </c>
      <c r="D15231">
        <v>1.6859999999999999</v>
      </c>
      <c r="E15231">
        <v>1.6040000000000001</v>
      </c>
    </row>
    <row r="15232" spans="2:5" x14ac:dyDescent="0.4">
      <c r="B15232">
        <v>1.5207999999999999E-2</v>
      </c>
      <c r="C15232">
        <v>2.4936E-2</v>
      </c>
      <c r="D15232">
        <v>1.6679999999999999</v>
      </c>
      <c r="E15232">
        <v>1.6160000000000001</v>
      </c>
    </row>
    <row r="15233" spans="2:5" x14ac:dyDescent="0.4">
      <c r="B15233">
        <v>1.5209E-2</v>
      </c>
      <c r="C15233">
        <v>2.4937000000000001E-2</v>
      </c>
      <c r="D15233">
        <v>1.66</v>
      </c>
      <c r="E15233">
        <v>1.6240000000000001</v>
      </c>
    </row>
    <row r="15234" spans="2:5" x14ac:dyDescent="0.4">
      <c r="B15234">
        <v>1.521E-2</v>
      </c>
      <c r="C15234">
        <v>2.4937999999999998E-2</v>
      </c>
      <c r="D15234">
        <v>1.6619999999999999</v>
      </c>
      <c r="E15234">
        <v>1.6279999999999999</v>
      </c>
    </row>
    <row r="15235" spans="2:5" x14ac:dyDescent="0.4">
      <c r="B15235">
        <v>1.5211000000000001E-2</v>
      </c>
      <c r="C15235">
        <v>2.4938999999999999E-2</v>
      </c>
      <c r="D15235">
        <v>1.6859999999999999</v>
      </c>
      <c r="E15235">
        <v>1.6</v>
      </c>
    </row>
    <row r="15236" spans="2:5" x14ac:dyDescent="0.4">
      <c r="B15236">
        <v>1.5212E-2</v>
      </c>
      <c r="C15236">
        <v>2.494E-2</v>
      </c>
      <c r="D15236">
        <v>1.7</v>
      </c>
      <c r="E15236">
        <v>1.5860000000000001</v>
      </c>
    </row>
    <row r="15237" spans="2:5" x14ac:dyDescent="0.4">
      <c r="B15237">
        <v>1.5213000000000001E-2</v>
      </c>
      <c r="C15237">
        <v>2.4941000000000001E-2</v>
      </c>
      <c r="D15237">
        <v>1.6639999999999999</v>
      </c>
      <c r="E15237">
        <v>1.6259999999999999</v>
      </c>
    </row>
    <row r="15238" spans="2:5" x14ac:dyDescent="0.4">
      <c r="B15238">
        <v>1.5214E-2</v>
      </c>
      <c r="C15238">
        <v>2.4941999999999999E-2</v>
      </c>
      <c r="D15238">
        <v>1.5820000000000001</v>
      </c>
      <c r="E15238">
        <v>1.704</v>
      </c>
    </row>
    <row r="15239" spans="2:5" x14ac:dyDescent="0.4">
      <c r="B15239">
        <v>1.5214999999999999E-2</v>
      </c>
      <c r="C15239">
        <v>2.4943E-2</v>
      </c>
      <c r="D15239">
        <v>1.494</v>
      </c>
      <c r="E15239">
        <v>1.79</v>
      </c>
    </row>
    <row r="15240" spans="2:5" x14ac:dyDescent="0.4">
      <c r="B15240">
        <v>1.5216E-2</v>
      </c>
      <c r="C15240">
        <v>2.4944000000000001E-2</v>
      </c>
      <c r="D15240">
        <v>1.5840000000000001</v>
      </c>
      <c r="E15240">
        <v>1.708</v>
      </c>
    </row>
    <row r="15241" spans="2:5" x14ac:dyDescent="0.4">
      <c r="B15241">
        <v>1.5217E-2</v>
      </c>
      <c r="C15241">
        <v>2.4944999999999998E-2</v>
      </c>
      <c r="D15241">
        <v>1.58</v>
      </c>
      <c r="E15241">
        <v>1.708</v>
      </c>
    </row>
    <row r="15242" spans="2:5" x14ac:dyDescent="0.4">
      <c r="B15242">
        <v>1.5218000000000001E-2</v>
      </c>
      <c r="C15242">
        <v>2.4945999999999999E-2</v>
      </c>
      <c r="D15242">
        <v>1.524</v>
      </c>
      <c r="E15242">
        <v>1.762</v>
      </c>
    </row>
    <row r="15243" spans="2:5" x14ac:dyDescent="0.4">
      <c r="B15243">
        <v>1.5219E-2</v>
      </c>
      <c r="C15243">
        <v>2.4947E-2</v>
      </c>
      <c r="D15243">
        <v>1.5860000000000001</v>
      </c>
      <c r="E15243">
        <v>1.704</v>
      </c>
    </row>
    <row r="15244" spans="2:5" x14ac:dyDescent="0.4">
      <c r="B15244">
        <v>1.5219999999999999E-2</v>
      </c>
      <c r="C15244">
        <v>2.4948000000000001E-2</v>
      </c>
      <c r="D15244">
        <v>1.5820000000000001</v>
      </c>
      <c r="E15244">
        <v>1.706</v>
      </c>
    </row>
    <row r="15245" spans="2:5" x14ac:dyDescent="0.4">
      <c r="B15245">
        <v>1.5221E-2</v>
      </c>
      <c r="C15245">
        <v>2.4948999999999999E-2</v>
      </c>
      <c r="D15245">
        <v>1.5620000000000001</v>
      </c>
      <c r="E15245">
        <v>1.72</v>
      </c>
    </row>
    <row r="15246" spans="2:5" x14ac:dyDescent="0.4">
      <c r="B15246">
        <v>1.5221999999999999E-2</v>
      </c>
      <c r="C15246">
        <v>2.495E-2</v>
      </c>
      <c r="D15246">
        <v>1.5760000000000001</v>
      </c>
      <c r="E15246">
        <v>1.71</v>
      </c>
    </row>
    <row r="15247" spans="2:5" x14ac:dyDescent="0.4">
      <c r="B15247">
        <v>1.5223E-2</v>
      </c>
      <c r="C15247">
        <v>2.4951000000000001E-2</v>
      </c>
      <c r="D15247">
        <v>1.61</v>
      </c>
      <c r="E15247">
        <v>1.6739999999999999</v>
      </c>
    </row>
    <row r="15248" spans="2:5" x14ac:dyDescent="0.4">
      <c r="B15248">
        <v>1.5224E-2</v>
      </c>
      <c r="C15248">
        <v>2.4951999999999998E-2</v>
      </c>
      <c r="D15248">
        <v>1.63</v>
      </c>
      <c r="E15248">
        <v>1.6579999999999999</v>
      </c>
    </row>
    <row r="15249" spans="2:5" x14ac:dyDescent="0.4">
      <c r="B15249">
        <v>1.5225000000000001E-2</v>
      </c>
      <c r="C15249">
        <v>2.4952999999999999E-2</v>
      </c>
      <c r="D15249">
        <v>1.58</v>
      </c>
      <c r="E15249">
        <v>1.708</v>
      </c>
    </row>
    <row r="15250" spans="2:5" x14ac:dyDescent="0.4">
      <c r="B15250">
        <v>1.5226E-2</v>
      </c>
      <c r="C15250">
        <v>2.4954E-2</v>
      </c>
      <c r="D15250">
        <v>1.56</v>
      </c>
      <c r="E15250">
        <v>1.726</v>
      </c>
    </row>
    <row r="15251" spans="2:5" x14ac:dyDescent="0.4">
      <c r="B15251">
        <v>1.5226999999999999E-2</v>
      </c>
      <c r="C15251">
        <v>2.4955000000000001E-2</v>
      </c>
      <c r="D15251">
        <v>1.6619999999999999</v>
      </c>
      <c r="E15251">
        <v>1.6279999999999999</v>
      </c>
    </row>
    <row r="15252" spans="2:5" x14ac:dyDescent="0.4">
      <c r="B15252">
        <v>1.5228E-2</v>
      </c>
      <c r="C15252">
        <v>2.4955999999999999E-2</v>
      </c>
      <c r="D15252">
        <v>1.6</v>
      </c>
      <c r="E15252">
        <v>1.6879999999999999</v>
      </c>
    </row>
    <row r="15253" spans="2:5" x14ac:dyDescent="0.4">
      <c r="B15253">
        <v>1.5228999999999999E-2</v>
      </c>
      <c r="C15253">
        <v>2.4957E-2</v>
      </c>
      <c r="D15253">
        <v>1.6279999999999999</v>
      </c>
      <c r="E15253">
        <v>1.6579999999999999</v>
      </c>
    </row>
    <row r="15254" spans="2:5" x14ac:dyDescent="0.4">
      <c r="B15254">
        <v>1.523E-2</v>
      </c>
      <c r="C15254">
        <v>2.4958000000000001E-2</v>
      </c>
      <c r="D15254">
        <v>1.6379999999999999</v>
      </c>
      <c r="E15254">
        <v>1.6519999999999999</v>
      </c>
    </row>
    <row r="15255" spans="2:5" x14ac:dyDescent="0.4">
      <c r="B15255">
        <v>1.5231E-2</v>
      </c>
      <c r="C15255">
        <v>2.4958999999999999E-2</v>
      </c>
      <c r="D15255">
        <v>1.6140000000000001</v>
      </c>
      <c r="E15255">
        <v>1.67</v>
      </c>
    </row>
    <row r="15256" spans="2:5" x14ac:dyDescent="0.4">
      <c r="B15256">
        <v>1.5232000000000001E-2</v>
      </c>
      <c r="C15256">
        <v>2.496E-2</v>
      </c>
      <c r="D15256">
        <v>1.6</v>
      </c>
      <c r="E15256">
        <v>1.6859999999999999</v>
      </c>
    </row>
    <row r="15257" spans="2:5" x14ac:dyDescent="0.4">
      <c r="B15257">
        <v>1.5233E-2</v>
      </c>
      <c r="C15257">
        <v>2.4961000000000001E-2</v>
      </c>
      <c r="D15257">
        <v>1.6080000000000001</v>
      </c>
      <c r="E15257">
        <v>1.68</v>
      </c>
    </row>
    <row r="15258" spans="2:5" x14ac:dyDescent="0.4">
      <c r="B15258">
        <v>1.5233999999999999E-2</v>
      </c>
      <c r="C15258">
        <v>2.4962000000000002E-2</v>
      </c>
      <c r="D15258">
        <v>1.6579999999999999</v>
      </c>
      <c r="E15258">
        <v>1.6279999999999999</v>
      </c>
    </row>
    <row r="15259" spans="2:5" x14ac:dyDescent="0.4">
      <c r="B15259">
        <v>1.5235E-2</v>
      </c>
      <c r="C15259">
        <v>2.4962999999999999E-2</v>
      </c>
      <c r="D15259">
        <v>1.74</v>
      </c>
      <c r="E15259">
        <v>1.55</v>
      </c>
    </row>
    <row r="15260" spans="2:5" x14ac:dyDescent="0.4">
      <c r="B15260">
        <v>1.5236E-2</v>
      </c>
      <c r="C15260">
        <v>2.4964E-2</v>
      </c>
      <c r="D15260">
        <v>1.728</v>
      </c>
      <c r="E15260">
        <v>1.5620000000000001</v>
      </c>
    </row>
    <row r="15261" spans="2:5" x14ac:dyDescent="0.4">
      <c r="B15261">
        <v>1.5237000000000001E-2</v>
      </c>
      <c r="C15261">
        <v>2.4965000000000001E-2</v>
      </c>
      <c r="D15261">
        <v>1.766</v>
      </c>
      <c r="E15261">
        <v>1.522</v>
      </c>
    </row>
    <row r="15262" spans="2:5" x14ac:dyDescent="0.4">
      <c r="B15262">
        <v>1.5238E-2</v>
      </c>
      <c r="C15262">
        <v>2.4965999999999999E-2</v>
      </c>
      <c r="D15262">
        <v>1.766</v>
      </c>
      <c r="E15262">
        <v>1.52</v>
      </c>
    </row>
    <row r="15263" spans="2:5" x14ac:dyDescent="0.4">
      <c r="B15263">
        <v>1.5239000000000001E-2</v>
      </c>
      <c r="C15263">
        <v>2.4967E-2</v>
      </c>
      <c r="D15263">
        <v>1.71</v>
      </c>
      <c r="E15263">
        <v>1.5760000000000001</v>
      </c>
    </row>
    <row r="15264" spans="2:5" x14ac:dyDescent="0.4">
      <c r="B15264">
        <v>1.524E-2</v>
      </c>
      <c r="C15264">
        <v>2.4968000000000001E-2</v>
      </c>
      <c r="D15264">
        <v>1.75</v>
      </c>
      <c r="E15264">
        <v>1.54</v>
      </c>
    </row>
    <row r="15265" spans="2:5" x14ac:dyDescent="0.4">
      <c r="B15265">
        <v>1.5240999999999999E-2</v>
      </c>
      <c r="C15265">
        <v>2.4969000000000002E-2</v>
      </c>
      <c r="D15265">
        <v>1.74</v>
      </c>
      <c r="E15265">
        <v>1.55</v>
      </c>
    </row>
    <row r="15266" spans="2:5" x14ac:dyDescent="0.4">
      <c r="B15266">
        <v>1.5242E-2</v>
      </c>
      <c r="C15266">
        <v>2.4969999999999999E-2</v>
      </c>
      <c r="D15266">
        <v>1.712</v>
      </c>
      <c r="E15266">
        <v>1.5780000000000001</v>
      </c>
    </row>
    <row r="15267" spans="2:5" x14ac:dyDescent="0.4">
      <c r="B15267">
        <v>1.5243E-2</v>
      </c>
      <c r="C15267">
        <v>2.4971E-2</v>
      </c>
      <c r="D15267">
        <v>1.6859999999999999</v>
      </c>
      <c r="E15267">
        <v>1.6020000000000001</v>
      </c>
    </row>
    <row r="15268" spans="2:5" x14ac:dyDescent="0.4">
      <c r="B15268">
        <v>1.5244000000000001E-2</v>
      </c>
      <c r="C15268">
        <v>2.4972000000000001E-2</v>
      </c>
      <c r="D15268">
        <v>1.6739999999999999</v>
      </c>
      <c r="E15268">
        <v>1.6120000000000001</v>
      </c>
    </row>
    <row r="15269" spans="2:5" x14ac:dyDescent="0.4">
      <c r="B15269">
        <v>1.5245E-2</v>
      </c>
      <c r="C15269">
        <v>2.4972999999999999E-2</v>
      </c>
      <c r="D15269">
        <v>1.6819999999999999</v>
      </c>
      <c r="E15269">
        <v>1.61</v>
      </c>
    </row>
    <row r="15270" spans="2:5" x14ac:dyDescent="0.4">
      <c r="B15270">
        <v>1.5245999999999999E-2</v>
      </c>
      <c r="C15270">
        <v>2.4974E-2</v>
      </c>
      <c r="D15270">
        <v>1.6739999999999999</v>
      </c>
      <c r="E15270">
        <v>1.6140000000000001</v>
      </c>
    </row>
    <row r="15271" spans="2:5" x14ac:dyDescent="0.4">
      <c r="B15271">
        <v>1.5247E-2</v>
      </c>
      <c r="C15271">
        <v>2.4975000000000001E-2</v>
      </c>
      <c r="D15271">
        <v>1.6779999999999999</v>
      </c>
      <c r="E15271">
        <v>1.6120000000000001</v>
      </c>
    </row>
    <row r="15272" spans="2:5" x14ac:dyDescent="0.4">
      <c r="B15272">
        <v>1.5247999999999999E-2</v>
      </c>
      <c r="C15272">
        <v>2.4976000000000002E-2</v>
      </c>
      <c r="D15272">
        <v>1.772</v>
      </c>
      <c r="E15272">
        <v>1.518</v>
      </c>
    </row>
    <row r="15273" spans="2:5" x14ac:dyDescent="0.4">
      <c r="B15273">
        <v>1.5249E-2</v>
      </c>
      <c r="C15273">
        <v>2.4976999999999999E-2</v>
      </c>
      <c r="D15273">
        <v>1.6659999999999999</v>
      </c>
      <c r="E15273">
        <v>1.6220000000000001</v>
      </c>
    </row>
    <row r="15274" spans="2:5" x14ac:dyDescent="0.4">
      <c r="B15274">
        <v>1.525E-2</v>
      </c>
      <c r="C15274">
        <v>2.4978E-2</v>
      </c>
      <c r="D15274">
        <v>1.6519999999999999</v>
      </c>
      <c r="E15274">
        <v>1.6339999999999999</v>
      </c>
    </row>
    <row r="15275" spans="2:5" x14ac:dyDescent="0.4">
      <c r="B15275">
        <v>1.5251000000000001E-2</v>
      </c>
      <c r="C15275">
        <v>2.4979000000000001E-2</v>
      </c>
      <c r="D15275">
        <v>1.6759999999999999</v>
      </c>
      <c r="E15275">
        <v>1.6140000000000001</v>
      </c>
    </row>
    <row r="15276" spans="2:5" x14ac:dyDescent="0.4">
      <c r="B15276">
        <v>1.5252E-2</v>
      </c>
      <c r="C15276">
        <v>2.4979999999999999E-2</v>
      </c>
      <c r="D15276">
        <v>1.6839999999999999</v>
      </c>
      <c r="E15276">
        <v>1.6020000000000001</v>
      </c>
    </row>
    <row r="15277" spans="2:5" x14ac:dyDescent="0.4">
      <c r="B15277">
        <v>1.5252999999999999E-2</v>
      </c>
      <c r="C15277">
        <v>2.4981E-2</v>
      </c>
      <c r="D15277">
        <v>1.6779999999999999</v>
      </c>
      <c r="E15277">
        <v>1.6080000000000001</v>
      </c>
    </row>
    <row r="15278" spans="2:5" x14ac:dyDescent="0.4">
      <c r="B15278">
        <v>1.5254E-2</v>
      </c>
      <c r="C15278">
        <v>2.4982000000000001E-2</v>
      </c>
      <c r="D15278">
        <v>1.6080000000000001</v>
      </c>
      <c r="E15278">
        <v>1.6839999999999999</v>
      </c>
    </row>
    <row r="15279" spans="2:5" x14ac:dyDescent="0.4">
      <c r="B15279">
        <v>1.5254999999999999E-2</v>
      </c>
      <c r="C15279">
        <v>2.4983000000000002E-2</v>
      </c>
      <c r="D15279">
        <v>1.54</v>
      </c>
      <c r="E15279">
        <v>1.746</v>
      </c>
    </row>
    <row r="15280" spans="2:5" x14ac:dyDescent="0.4">
      <c r="B15280">
        <v>1.5256E-2</v>
      </c>
      <c r="C15280">
        <v>2.4983999999999999E-2</v>
      </c>
      <c r="D15280">
        <v>1.524</v>
      </c>
      <c r="E15280">
        <v>1.762</v>
      </c>
    </row>
    <row r="15281" spans="2:5" x14ac:dyDescent="0.4">
      <c r="B15281">
        <v>1.5257E-2</v>
      </c>
      <c r="C15281">
        <v>2.4985E-2</v>
      </c>
      <c r="D15281">
        <v>1.5</v>
      </c>
      <c r="E15281">
        <v>1.782</v>
      </c>
    </row>
    <row r="15282" spans="2:5" x14ac:dyDescent="0.4">
      <c r="B15282">
        <v>1.5258000000000001E-2</v>
      </c>
      <c r="C15282">
        <v>2.4986000000000001E-2</v>
      </c>
      <c r="D15282">
        <v>1.5640000000000001</v>
      </c>
      <c r="E15282">
        <v>1.722</v>
      </c>
    </row>
    <row r="15283" spans="2:5" x14ac:dyDescent="0.4">
      <c r="B15283">
        <v>1.5259E-2</v>
      </c>
      <c r="C15283">
        <v>2.4986999999999999E-2</v>
      </c>
      <c r="D15283">
        <v>1.6459999999999999</v>
      </c>
      <c r="E15283">
        <v>1.64</v>
      </c>
    </row>
    <row r="15284" spans="2:5" x14ac:dyDescent="0.4">
      <c r="B15284">
        <v>1.5259999999999999E-2</v>
      </c>
      <c r="C15284">
        <v>2.4988E-2</v>
      </c>
      <c r="D15284">
        <v>1.536</v>
      </c>
      <c r="E15284">
        <v>1.75</v>
      </c>
    </row>
    <row r="15285" spans="2:5" x14ac:dyDescent="0.4">
      <c r="B15285">
        <v>1.5261E-2</v>
      </c>
      <c r="C15285">
        <v>2.4989000000000001E-2</v>
      </c>
      <c r="D15285">
        <v>1.556</v>
      </c>
      <c r="E15285">
        <v>1.732</v>
      </c>
    </row>
    <row r="15286" spans="2:5" x14ac:dyDescent="0.4">
      <c r="B15286">
        <v>1.5262E-2</v>
      </c>
      <c r="C15286">
        <v>2.4989999999999998E-2</v>
      </c>
      <c r="D15286">
        <v>1.5780000000000001</v>
      </c>
      <c r="E15286">
        <v>1.708</v>
      </c>
    </row>
    <row r="15287" spans="2:5" x14ac:dyDescent="0.4">
      <c r="B15287">
        <v>1.5263000000000001E-2</v>
      </c>
      <c r="C15287">
        <v>2.4990999999999999E-2</v>
      </c>
      <c r="D15287">
        <v>1.5880000000000001</v>
      </c>
      <c r="E15287">
        <v>1.702</v>
      </c>
    </row>
    <row r="15288" spans="2:5" x14ac:dyDescent="0.4">
      <c r="B15288">
        <v>1.5264E-2</v>
      </c>
      <c r="C15288">
        <v>2.4992E-2</v>
      </c>
      <c r="D15288">
        <v>1.6120000000000001</v>
      </c>
      <c r="E15288">
        <v>1.6739999999999999</v>
      </c>
    </row>
    <row r="15289" spans="2:5" x14ac:dyDescent="0.4">
      <c r="B15289">
        <v>1.5265000000000001E-2</v>
      </c>
      <c r="C15289">
        <v>2.4993000000000001E-2</v>
      </c>
      <c r="D15289">
        <v>1.6279999999999999</v>
      </c>
      <c r="E15289">
        <v>1.66</v>
      </c>
    </row>
    <row r="15290" spans="2:5" x14ac:dyDescent="0.4">
      <c r="B15290">
        <v>1.5266E-2</v>
      </c>
      <c r="C15290">
        <v>2.4993999999999999E-2</v>
      </c>
      <c r="D15290">
        <v>1.6120000000000001</v>
      </c>
      <c r="E15290">
        <v>1.68</v>
      </c>
    </row>
    <row r="15291" spans="2:5" x14ac:dyDescent="0.4">
      <c r="B15291">
        <v>1.5266999999999999E-2</v>
      </c>
      <c r="C15291">
        <v>2.4995E-2</v>
      </c>
      <c r="D15291">
        <v>1.5840000000000001</v>
      </c>
      <c r="E15291">
        <v>1.706</v>
      </c>
    </row>
    <row r="15292" spans="2:5" x14ac:dyDescent="0.4">
      <c r="B15292">
        <v>1.5268E-2</v>
      </c>
      <c r="C15292">
        <v>2.4996000000000001E-2</v>
      </c>
      <c r="D15292">
        <v>1.554</v>
      </c>
      <c r="E15292">
        <v>1.734</v>
      </c>
    </row>
    <row r="15293" spans="2:5" x14ac:dyDescent="0.4">
      <c r="B15293">
        <v>1.5269E-2</v>
      </c>
      <c r="C15293">
        <v>2.4996999999999998E-2</v>
      </c>
      <c r="D15293">
        <v>1.6619999999999999</v>
      </c>
      <c r="E15293">
        <v>1.6279999999999999</v>
      </c>
    </row>
    <row r="15294" spans="2:5" x14ac:dyDescent="0.4">
      <c r="B15294">
        <v>1.5270000000000001E-2</v>
      </c>
      <c r="C15294">
        <v>2.4997999999999999E-2</v>
      </c>
      <c r="D15294">
        <v>1.6419999999999999</v>
      </c>
      <c r="E15294">
        <v>1.6459999999999999</v>
      </c>
    </row>
    <row r="15295" spans="2:5" x14ac:dyDescent="0.4">
      <c r="B15295">
        <v>1.5271E-2</v>
      </c>
      <c r="C15295">
        <v>2.4999E-2</v>
      </c>
      <c r="D15295">
        <v>1.63</v>
      </c>
      <c r="E15295">
        <v>1.6579999999999999</v>
      </c>
    </row>
    <row r="15296" spans="2:5" x14ac:dyDescent="0.4">
      <c r="B15296">
        <v>1.5272000000000001E-2</v>
      </c>
      <c r="C15296">
        <v>2.5000000000000001E-2</v>
      </c>
      <c r="D15296">
        <v>1.6259999999999999</v>
      </c>
      <c r="E15296">
        <v>1.6659999999999999</v>
      </c>
    </row>
    <row r="15297" spans="2:5" x14ac:dyDescent="0.4">
      <c r="B15297">
        <v>1.5273E-2</v>
      </c>
      <c r="C15297">
        <v>2.5000999999999999E-2</v>
      </c>
      <c r="D15297">
        <v>1.61</v>
      </c>
      <c r="E15297">
        <v>1.6779999999999999</v>
      </c>
    </row>
    <row r="15298" spans="2:5" x14ac:dyDescent="0.4">
      <c r="B15298">
        <v>1.5273999999999999E-2</v>
      </c>
      <c r="C15298">
        <v>2.5002E-2</v>
      </c>
      <c r="D15298">
        <v>1.6459999999999999</v>
      </c>
      <c r="E15298">
        <v>1.6419999999999999</v>
      </c>
    </row>
    <row r="15299" spans="2:5" x14ac:dyDescent="0.4">
      <c r="B15299">
        <v>1.5275E-2</v>
      </c>
      <c r="C15299">
        <v>2.5003000000000001E-2</v>
      </c>
      <c r="D15299">
        <v>1.726</v>
      </c>
      <c r="E15299">
        <v>1.5620000000000001</v>
      </c>
    </row>
    <row r="15300" spans="2:5" x14ac:dyDescent="0.4">
      <c r="B15300">
        <v>1.5276E-2</v>
      </c>
      <c r="C15300">
        <v>2.5003999999999998E-2</v>
      </c>
      <c r="D15300">
        <v>1.772</v>
      </c>
      <c r="E15300">
        <v>1.518</v>
      </c>
    </row>
    <row r="15301" spans="2:5" x14ac:dyDescent="0.4">
      <c r="B15301">
        <v>1.5277000000000001E-2</v>
      </c>
      <c r="C15301">
        <v>2.5004999999999999E-2</v>
      </c>
      <c r="D15301">
        <v>1.764</v>
      </c>
      <c r="E15301">
        <v>1.526</v>
      </c>
    </row>
    <row r="15302" spans="2:5" x14ac:dyDescent="0.4">
      <c r="B15302">
        <v>1.5278E-2</v>
      </c>
      <c r="C15302">
        <v>2.5006E-2</v>
      </c>
      <c r="D15302">
        <v>1.706</v>
      </c>
      <c r="E15302">
        <v>1.58</v>
      </c>
    </row>
    <row r="15303" spans="2:5" x14ac:dyDescent="0.4">
      <c r="B15303">
        <v>1.5278999999999999E-2</v>
      </c>
      <c r="C15303">
        <v>2.5007000000000001E-2</v>
      </c>
      <c r="D15303">
        <v>1.698</v>
      </c>
      <c r="E15303">
        <v>1.5920000000000001</v>
      </c>
    </row>
    <row r="15304" spans="2:5" x14ac:dyDescent="0.4">
      <c r="B15304">
        <v>1.528E-2</v>
      </c>
      <c r="C15304">
        <v>2.5007999999999999E-2</v>
      </c>
      <c r="D15304">
        <v>1.79</v>
      </c>
      <c r="E15304">
        <v>1.496</v>
      </c>
    </row>
    <row r="15305" spans="2:5" x14ac:dyDescent="0.4">
      <c r="B15305">
        <v>1.5280999999999999E-2</v>
      </c>
      <c r="C15305">
        <v>2.5009E-2</v>
      </c>
      <c r="D15305">
        <v>1.708</v>
      </c>
      <c r="E15305">
        <v>1.58</v>
      </c>
    </row>
    <row r="15306" spans="2:5" x14ac:dyDescent="0.4">
      <c r="B15306">
        <v>1.5282E-2</v>
      </c>
      <c r="C15306">
        <v>2.5010000000000001E-2</v>
      </c>
      <c r="D15306">
        <v>1.744</v>
      </c>
      <c r="E15306">
        <v>1.546</v>
      </c>
    </row>
    <row r="15307" spans="2:5" x14ac:dyDescent="0.4">
      <c r="B15307">
        <v>1.5283E-2</v>
      </c>
      <c r="C15307">
        <v>2.5010999999999999E-2</v>
      </c>
      <c r="D15307">
        <v>1.718</v>
      </c>
      <c r="E15307">
        <v>1.5680000000000001</v>
      </c>
    </row>
    <row r="15308" spans="2:5" x14ac:dyDescent="0.4">
      <c r="B15308">
        <v>1.5284000000000001E-2</v>
      </c>
      <c r="C15308">
        <v>2.5012E-2</v>
      </c>
      <c r="D15308">
        <v>1.68</v>
      </c>
      <c r="E15308">
        <v>1.6040000000000001</v>
      </c>
    </row>
    <row r="15309" spans="2:5" x14ac:dyDescent="0.4">
      <c r="B15309">
        <v>1.5285E-2</v>
      </c>
      <c r="C15309">
        <v>2.5013000000000001E-2</v>
      </c>
      <c r="D15309">
        <v>1.6679999999999999</v>
      </c>
      <c r="E15309">
        <v>1.6160000000000001</v>
      </c>
    </row>
    <row r="15310" spans="2:5" x14ac:dyDescent="0.4">
      <c r="B15310">
        <v>1.5285999999999999E-2</v>
      </c>
      <c r="C15310">
        <v>2.5014000000000002E-2</v>
      </c>
      <c r="D15310">
        <v>1.6739999999999999</v>
      </c>
      <c r="E15310">
        <v>1.6140000000000001</v>
      </c>
    </row>
    <row r="15311" spans="2:5" x14ac:dyDescent="0.4">
      <c r="B15311">
        <v>1.5287E-2</v>
      </c>
      <c r="C15311">
        <v>2.5014999999999999E-2</v>
      </c>
      <c r="D15311">
        <v>1.6859999999999999</v>
      </c>
      <c r="E15311">
        <v>1.6</v>
      </c>
    </row>
    <row r="15312" spans="2:5" x14ac:dyDescent="0.4">
      <c r="B15312">
        <v>1.5288E-2</v>
      </c>
      <c r="C15312">
        <v>2.5016E-2</v>
      </c>
      <c r="D15312">
        <v>1.706</v>
      </c>
      <c r="E15312">
        <v>1.58</v>
      </c>
    </row>
    <row r="15313" spans="2:5" x14ac:dyDescent="0.4">
      <c r="B15313">
        <v>1.5289000000000001E-2</v>
      </c>
      <c r="C15313">
        <v>2.5017000000000001E-2</v>
      </c>
      <c r="D15313">
        <v>1.6559999999999999</v>
      </c>
      <c r="E15313">
        <v>1.63</v>
      </c>
    </row>
    <row r="15314" spans="2:5" x14ac:dyDescent="0.4">
      <c r="B15314">
        <v>1.529E-2</v>
      </c>
      <c r="C15314">
        <v>2.5017999999999999E-2</v>
      </c>
      <c r="D15314">
        <v>1.712</v>
      </c>
      <c r="E15314">
        <v>1.5780000000000001</v>
      </c>
    </row>
    <row r="15315" spans="2:5" x14ac:dyDescent="0.4">
      <c r="B15315">
        <v>1.5291000000000001E-2</v>
      </c>
      <c r="C15315">
        <v>2.5019E-2</v>
      </c>
      <c r="D15315">
        <v>1.694</v>
      </c>
      <c r="E15315">
        <v>1.5920000000000001</v>
      </c>
    </row>
    <row r="15316" spans="2:5" x14ac:dyDescent="0.4">
      <c r="B15316">
        <v>1.5292E-2</v>
      </c>
      <c r="C15316">
        <v>2.5020000000000001E-2</v>
      </c>
      <c r="D15316">
        <v>1.6479999999999999</v>
      </c>
      <c r="E15316">
        <v>1.64</v>
      </c>
    </row>
    <row r="15317" spans="2:5" x14ac:dyDescent="0.4">
      <c r="B15317">
        <v>1.5292999999999999E-2</v>
      </c>
      <c r="C15317">
        <v>2.5021000000000002E-2</v>
      </c>
      <c r="D15317">
        <v>1.66</v>
      </c>
      <c r="E15317">
        <v>1.6259999999999999</v>
      </c>
    </row>
    <row r="15318" spans="2:5" x14ac:dyDescent="0.4">
      <c r="B15318">
        <v>1.5294E-2</v>
      </c>
      <c r="C15318">
        <v>2.5021999999999999E-2</v>
      </c>
      <c r="D15318">
        <v>1.6220000000000001</v>
      </c>
      <c r="E15318">
        <v>1.6659999999999999</v>
      </c>
    </row>
    <row r="15319" spans="2:5" x14ac:dyDescent="0.4">
      <c r="B15319">
        <v>1.5295E-2</v>
      </c>
      <c r="C15319">
        <v>2.5023E-2</v>
      </c>
      <c r="D15319">
        <v>1.556</v>
      </c>
      <c r="E15319">
        <v>1.73</v>
      </c>
    </row>
    <row r="15320" spans="2:5" x14ac:dyDescent="0.4">
      <c r="B15320">
        <v>1.5296000000000001E-2</v>
      </c>
      <c r="C15320">
        <v>2.5024000000000001E-2</v>
      </c>
      <c r="D15320">
        <v>1.53</v>
      </c>
      <c r="E15320">
        <v>1.762</v>
      </c>
    </row>
    <row r="15321" spans="2:5" x14ac:dyDescent="0.4">
      <c r="B15321">
        <v>1.5297E-2</v>
      </c>
      <c r="C15321">
        <v>2.5024999999999999E-2</v>
      </c>
      <c r="D15321">
        <v>1.528</v>
      </c>
      <c r="E15321">
        <v>1.758</v>
      </c>
    </row>
    <row r="15322" spans="2:5" x14ac:dyDescent="0.4">
      <c r="B15322">
        <v>1.5298000000000001E-2</v>
      </c>
      <c r="C15322">
        <v>2.5026E-2</v>
      </c>
      <c r="D15322">
        <v>1.552</v>
      </c>
      <c r="E15322">
        <v>1.736</v>
      </c>
    </row>
    <row r="15323" spans="2:5" x14ac:dyDescent="0.4">
      <c r="B15323">
        <v>1.5299E-2</v>
      </c>
      <c r="C15323">
        <v>2.5027000000000001E-2</v>
      </c>
      <c r="D15323">
        <v>1.5580000000000001</v>
      </c>
      <c r="E15323">
        <v>1.73</v>
      </c>
    </row>
    <row r="15324" spans="2:5" x14ac:dyDescent="0.4">
      <c r="B15324">
        <v>1.5299999999999999E-2</v>
      </c>
      <c r="C15324">
        <v>2.5028000000000002E-2</v>
      </c>
      <c r="D15324">
        <v>1.5680000000000001</v>
      </c>
      <c r="E15324">
        <v>1.72</v>
      </c>
    </row>
    <row r="15325" spans="2:5" x14ac:dyDescent="0.4">
      <c r="B15325">
        <v>1.5301E-2</v>
      </c>
      <c r="C15325">
        <v>2.5028999999999999E-2</v>
      </c>
      <c r="D15325">
        <v>1.6619999999999999</v>
      </c>
      <c r="E15325">
        <v>1.6259999999999999</v>
      </c>
    </row>
    <row r="15326" spans="2:5" x14ac:dyDescent="0.4">
      <c r="B15326">
        <v>1.5302E-2</v>
      </c>
      <c r="C15326">
        <v>2.503E-2</v>
      </c>
      <c r="D15326">
        <v>1.5640000000000001</v>
      </c>
      <c r="E15326">
        <v>1.716</v>
      </c>
    </row>
    <row r="15327" spans="2:5" x14ac:dyDescent="0.4">
      <c r="B15327">
        <v>1.5303000000000001E-2</v>
      </c>
      <c r="C15327">
        <v>2.5031000000000001E-2</v>
      </c>
      <c r="D15327">
        <v>1.5580000000000001</v>
      </c>
      <c r="E15327">
        <v>1.726</v>
      </c>
    </row>
    <row r="15328" spans="2:5" x14ac:dyDescent="0.4">
      <c r="B15328">
        <v>1.5304E-2</v>
      </c>
      <c r="C15328">
        <v>2.5031999999999999E-2</v>
      </c>
      <c r="D15328">
        <v>1.5860000000000001</v>
      </c>
      <c r="E15328">
        <v>1.704</v>
      </c>
    </row>
    <row r="15329" spans="2:5" x14ac:dyDescent="0.4">
      <c r="B15329">
        <v>1.5304999999999999E-2</v>
      </c>
      <c r="C15329">
        <v>2.5033E-2</v>
      </c>
      <c r="D15329">
        <v>1.61</v>
      </c>
      <c r="E15329">
        <v>1.6739999999999999</v>
      </c>
    </row>
    <row r="15330" spans="2:5" x14ac:dyDescent="0.4">
      <c r="B15330">
        <v>1.5306E-2</v>
      </c>
      <c r="C15330">
        <v>2.5034000000000001E-2</v>
      </c>
      <c r="D15330">
        <v>1.6279999999999999</v>
      </c>
      <c r="E15330">
        <v>1.6639999999999999</v>
      </c>
    </row>
    <row r="15331" spans="2:5" x14ac:dyDescent="0.4">
      <c r="B15331">
        <v>1.5306999999999999E-2</v>
      </c>
      <c r="C15331">
        <v>2.5035000000000002E-2</v>
      </c>
      <c r="D15331">
        <v>1.6080000000000001</v>
      </c>
      <c r="E15331">
        <v>1.6759999999999999</v>
      </c>
    </row>
    <row r="15332" spans="2:5" x14ac:dyDescent="0.4">
      <c r="B15332">
        <v>1.5308E-2</v>
      </c>
      <c r="C15332">
        <v>2.5035999999999999E-2</v>
      </c>
      <c r="D15332">
        <v>1.5920000000000001</v>
      </c>
      <c r="E15332">
        <v>1.6919999999999999</v>
      </c>
    </row>
    <row r="15333" spans="2:5" x14ac:dyDescent="0.4">
      <c r="B15333">
        <v>1.5309E-2</v>
      </c>
      <c r="C15333">
        <v>2.5037E-2</v>
      </c>
      <c r="D15333">
        <v>1.5920000000000001</v>
      </c>
      <c r="E15333">
        <v>1.694</v>
      </c>
    </row>
    <row r="15334" spans="2:5" x14ac:dyDescent="0.4">
      <c r="B15334">
        <v>1.5310000000000001E-2</v>
      </c>
      <c r="C15334">
        <v>2.5038000000000001E-2</v>
      </c>
      <c r="D15334">
        <v>1.5660000000000001</v>
      </c>
      <c r="E15334">
        <v>1.718</v>
      </c>
    </row>
    <row r="15335" spans="2:5" x14ac:dyDescent="0.4">
      <c r="B15335">
        <v>1.5311E-2</v>
      </c>
      <c r="C15335">
        <v>2.5038999999999999E-2</v>
      </c>
      <c r="D15335">
        <v>1.63</v>
      </c>
      <c r="E15335">
        <v>1.6539999999999999</v>
      </c>
    </row>
    <row r="15336" spans="2:5" x14ac:dyDescent="0.4">
      <c r="B15336">
        <v>1.5311999999999999E-2</v>
      </c>
      <c r="C15336">
        <v>2.504E-2</v>
      </c>
      <c r="D15336">
        <v>1.698</v>
      </c>
      <c r="E15336">
        <v>1.5860000000000001</v>
      </c>
    </row>
    <row r="15337" spans="2:5" x14ac:dyDescent="0.4">
      <c r="B15337">
        <v>1.5313E-2</v>
      </c>
      <c r="C15337">
        <v>2.5041000000000001E-2</v>
      </c>
      <c r="D15337">
        <v>1.6180000000000001</v>
      </c>
      <c r="E15337">
        <v>1.6719999999999999</v>
      </c>
    </row>
    <row r="15338" spans="2:5" x14ac:dyDescent="0.4">
      <c r="B15338">
        <v>1.5313999999999999E-2</v>
      </c>
      <c r="C15338">
        <v>2.5041999999999998E-2</v>
      </c>
      <c r="D15338">
        <v>1.6459999999999999</v>
      </c>
      <c r="E15338">
        <v>1.64</v>
      </c>
    </row>
    <row r="15339" spans="2:5" x14ac:dyDescent="0.4">
      <c r="B15339">
        <v>1.5315E-2</v>
      </c>
      <c r="C15339">
        <v>2.5042999999999999E-2</v>
      </c>
      <c r="D15339">
        <v>1.71</v>
      </c>
      <c r="E15339">
        <v>1.58</v>
      </c>
    </row>
    <row r="15340" spans="2:5" x14ac:dyDescent="0.4">
      <c r="B15340">
        <v>1.5316E-2</v>
      </c>
      <c r="C15340">
        <v>2.5044E-2</v>
      </c>
      <c r="D15340">
        <v>1.748</v>
      </c>
      <c r="E15340">
        <v>1.538</v>
      </c>
    </row>
    <row r="15341" spans="2:5" x14ac:dyDescent="0.4">
      <c r="B15341">
        <v>1.5317000000000001E-2</v>
      </c>
      <c r="C15341">
        <v>2.5045000000000001E-2</v>
      </c>
      <c r="D15341">
        <v>1.758</v>
      </c>
      <c r="E15341">
        <v>1.526</v>
      </c>
    </row>
    <row r="15342" spans="2:5" x14ac:dyDescent="0.4">
      <c r="B15342">
        <v>1.5318E-2</v>
      </c>
      <c r="C15342">
        <v>2.5045999999999999E-2</v>
      </c>
      <c r="D15342">
        <v>1.758</v>
      </c>
      <c r="E15342">
        <v>1.534</v>
      </c>
    </row>
    <row r="15343" spans="2:5" x14ac:dyDescent="0.4">
      <c r="B15343">
        <v>1.5318999999999999E-2</v>
      </c>
      <c r="C15343">
        <v>2.5047E-2</v>
      </c>
      <c r="D15343">
        <v>1.73</v>
      </c>
      <c r="E15343">
        <v>1.56</v>
      </c>
    </row>
    <row r="15344" spans="2:5" x14ac:dyDescent="0.4">
      <c r="B15344">
        <v>1.532E-2</v>
      </c>
      <c r="C15344">
        <v>2.5048000000000001E-2</v>
      </c>
      <c r="D15344">
        <v>1.7</v>
      </c>
      <c r="E15344">
        <v>1.5860000000000001</v>
      </c>
    </row>
    <row r="15345" spans="2:5" x14ac:dyDescent="0.4">
      <c r="B15345">
        <v>1.5321E-2</v>
      </c>
      <c r="C15345">
        <v>2.5048999999999998E-2</v>
      </c>
      <c r="D15345">
        <v>1.6679999999999999</v>
      </c>
      <c r="E15345">
        <v>1.6240000000000001</v>
      </c>
    </row>
    <row r="15346" spans="2:5" x14ac:dyDescent="0.4">
      <c r="B15346">
        <v>1.5322000000000001E-2</v>
      </c>
      <c r="C15346">
        <v>2.5049999999999999E-2</v>
      </c>
      <c r="D15346">
        <v>1.772</v>
      </c>
      <c r="E15346">
        <v>1.518</v>
      </c>
    </row>
    <row r="15347" spans="2:5" x14ac:dyDescent="0.4">
      <c r="B15347">
        <v>1.5323E-2</v>
      </c>
      <c r="C15347">
        <v>2.5051E-2</v>
      </c>
      <c r="D15347">
        <v>1.732</v>
      </c>
      <c r="E15347">
        <v>1.554</v>
      </c>
    </row>
    <row r="15348" spans="2:5" x14ac:dyDescent="0.4">
      <c r="B15348">
        <v>1.5324000000000001E-2</v>
      </c>
      <c r="C15348">
        <v>2.5052000000000001E-2</v>
      </c>
      <c r="D15348">
        <v>1.6879999999999999</v>
      </c>
      <c r="E15348">
        <v>1.5980000000000001</v>
      </c>
    </row>
    <row r="15349" spans="2:5" x14ac:dyDescent="0.4">
      <c r="B15349">
        <v>1.5325E-2</v>
      </c>
      <c r="C15349">
        <v>2.5052999999999999E-2</v>
      </c>
      <c r="D15349">
        <v>1.7</v>
      </c>
      <c r="E15349">
        <v>1.5860000000000001</v>
      </c>
    </row>
    <row r="15350" spans="2:5" x14ac:dyDescent="0.4">
      <c r="B15350">
        <v>1.5325999999999999E-2</v>
      </c>
      <c r="C15350">
        <v>2.5054E-2</v>
      </c>
      <c r="D15350">
        <v>1.6759999999999999</v>
      </c>
      <c r="E15350">
        <v>1.61</v>
      </c>
    </row>
    <row r="15351" spans="2:5" x14ac:dyDescent="0.4">
      <c r="B15351">
        <v>1.5327E-2</v>
      </c>
      <c r="C15351">
        <v>2.5055000000000001E-2</v>
      </c>
      <c r="D15351">
        <v>1.67</v>
      </c>
      <c r="E15351">
        <v>1.6140000000000001</v>
      </c>
    </row>
    <row r="15352" spans="2:5" x14ac:dyDescent="0.4">
      <c r="B15352">
        <v>1.5328E-2</v>
      </c>
      <c r="C15352">
        <v>2.5055999999999998E-2</v>
      </c>
      <c r="D15352">
        <v>1.6879999999999999</v>
      </c>
      <c r="E15352">
        <v>1.6020000000000001</v>
      </c>
    </row>
    <row r="15353" spans="2:5" x14ac:dyDescent="0.4">
      <c r="B15353">
        <v>1.5329000000000001E-2</v>
      </c>
      <c r="C15353">
        <v>2.5056999999999999E-2</v>
      </c>
      <c r="D15353">
        <v>1.706</v>
      </c>
      <c r="E15353">
        <v>1.5820000000000001</v>
      </c>
    </row>
    <row r="15354" spans="2:5" x14ac:dyDescent="0.4">
      <c r="B15354">
        <v>1.533E-2</v>
      </c>
      <c r="C15354">
        <v>2.5058E-2</v>
      </c>
      <c r="D15354">
        <v>1.694</v>
      </c>
      <c r="E15354">
        <v>1.5940000000000001</v>
      </c>
    </row>
    <row r="15355" spans="2:5" x14ac:dyDescent="0.4">
      <c r="B15355">
        <v>1.5330999999999999E-2</v>
      </c>
      <c r="C15355">
        <v>2.5059000000000001E-2</v>
      </c>
      <c r="D15355">
        <v>1.6419999999999999</v>
      </c>
      <c r="E15355">
        <v>1.65</v>
      </c>
    </row>
    <row r="15356" spans="2:5" x14ac:dyDescent="0.4">
      <c r="B15356">
        <v>1.5332E-2</v>
      </c>
      <c r="C15356">
        <v>2.5059999999999999E-2</v>
      </c>
      <c r="D15356">
        <v>1.65</v>
      </c>
      <c r="E15356">
        <v>1.6439999999999999</v>
      </c>
    </row>
    <row r="15357" spans="2:5" x14ac:dyDescent="0.4">
      <c r="B15357">
        <v>1.5332999999999999E-2</v>
      </c>
      <c r="C15357">
        <v>2.5061E-2</v>
      </c>
      <c r="D15357">
        <v>1.714</v>
      </c>
      <c r="E15357">
        <v>1.5740000000000001</v>
      </c>
    </row>
    <row r="15358" spans="2:5" x14ac:dyDescent="0.4">
      <c r="B15358">
        <v>1.5334E-2</v>
      </c>
      <c r="C15358">
        <v>2.5062000000000001E-2</v>
      </c>
      <c r="D15358">
        <v>1.5940000000000001</v>
      </c>
      <c r="E15358">
        <v>1.694</v>
      </c>
    </row>
    <row r="15359" spans="2:5" x14ac:dyDescent="0.4">
      <c r="B15359">
        <v>1.5335E-2</v>
      </c>
      <c r="C15359">
        <v>2.5062999999999998E-2</v>
      </c>
      <c r="D15359">
        <v>1.5720000000000001</v>
      </c>
      <c r="E15359">
        <v>1.716</v>
      </c>
    </row>
    <row r="15360" spans="2:5" x14ac:dyDescent="0.4">
      <c r="B15360">
        <v>1.5336000000000001E-2</v>
      </c>
      <c r="C15360">
        <v>2.5063999999999999E-2</v>
      </c>
      <c r="D15360">
        <v>1.56</v>
      </c>
      <c r="E15360">
        <v>1.724</v>
      </c>
    </row>
    <row r="15361" spans="2:5" x14ac:dyDescent="0.4">
      <c r="B15361">
        <v>1.5337E-2</v>
      </c>
      <c r="C15361">
        <v>2.5065E-2</v>
      </c>
      <c r="D15361">
        <v>1.54</v>
      </c>
      <c r="E15361">
        <v>1.746</v>
      </c>
    </row>
    <row r="15362" spans="2:5" x14ac:dyDescent="0.4">
      <c r="B15362">
        <v>1.5337999999999999E-2</v>
      </c>
      <c r="C15362">
        <v>2.5066000000000001E-2</v>
      </c>
      <c r="D15362">
        <v>1.536</v>
      </c>
      <c r="E15362">
        <v>1.748</v>
      </c>
    </row>
    <row r="15363" spans="2:5" x14ac:dyDescent="0.4">
      <c r="B15363">
        <v>1.5339E-2</v>
      </c>
      <c r="C15363">
        <v>2.5066999999999999E-2</v>
      </c>
      <c r="D15363">
        <v>1.552</v>
      </c>
      <c r="E15363">
        <v>1.734</v>
      </c>
    </row>
    <row r="15364" spans="2:5" x14ac:dyDescent="0.4">
      <c r="B15364">
        <v>1.5339999999999999E-2</v>
      </c>
      <c r="C15364">
        <v>2.5068E-2</v>
      </c>
      <c r="D15364">
        <v>1.58</v>
      </c>
      <c r="E15364">
        <v>1.706</v>
      </c>
    </row>
    <row r="15365" spans="2:5" x14ac:dyDescent="0.4">
      <c r="B15365">
        <v>1.5341E-2</v>
      </c>
      <c r="C15365">
        <v>2.5069000000000001E-2</v>
      </c>
      <c r="D15365">
        <v>1.6</v>
      </c>
      <c r="E15365">
        <v>1.6879999999999999</v>
      </c>
    </row>
    <row r="15366" spans="2:5" x14ac:dyDescent="0.4">
      <c r="B15366">
        <v>1.5342E-2</v>
      </c>
      <c r="C15366">
        <v>2.5069999999999999E-2</v>
      </c>
      <c r="D15366">
        <v>1.56</v>
      </c>
      <c r="E15366">
        <v>1.728</v>
      </c>
    </row>
    <row r="15367" spans="2:5" x14ac:dyDescent="0.4">
      <c r="B15367">
        <v>1.5343000000000001E-2</v>
      </c>
      <c r="C15367">
        <v>2.5071E-2</v>
      </c>
      <c r="D15367">
        <v>1.6220000000000001</v>
      </c>
      <c r="E15367">
        <v>1.67</v>
      </c>
    </row>
    <row r="15368" spans="2:5" x14ac:dyDescent="0.4">
      <c r="B15368">
        <v>1.5344E-2</v>
      </c>
      <c r="C15368">
        <v>2.5072000000000001E-2</v>
      </c>
      <c r="D15368">
        <v>1.6020000000000001</v>
      </c>
      <c r="E15368">
        <v>1.6859999999999999</v>
      </c>
    </row>
    <row r="15369" spans="2:5" x14ac:dyDescent="0.4">
      <c r="B15369">
        <v>1.5344999999999999E-2</v>
      </c>
      <c r="C15369">
        <v>2.5073000000000002E-2</v>
      </c>
      <c r="D15369">
        <v>1.5760000000000001</v>
      </c>
      <c r="E15369">
        <v>1.718</v>
      </c>
    </row>
    <row r="15370" spans="2:5" x14ac:dyDescent="0.4">
      <c r="B15370">
        <v>1.5346E-2</v>
      </c>
      <c r="C15370">
        <v>2.5073999999999999E-2</v>
      </c>
      <c r="D15370">
        <v>1.64</v>
      </c>
      <c r="E15370">
        <v>1.6479999999999999</v>
      </c>
    </row>
    <row r="15371" spans="2:5" x14ac:dyDescent="0.4">
      <c r="B15371">
        <v>1.5347E-2</v>
      </c>
      <c r="C15371">
        <v>2.5075E-2</v>
      </c>
      <c r="D15371">
        <v>1.64</v>
      </c>
      <c r="E15371">
        <v>1.65</v>
      </c>
    </row>
    <row r="15372" spans="2:5" x14ac:dyDescent="0.4">
      <c r="B15372">
        <v>1.5348000000000001E-2</v>
      </c>
      <c r="C15372">
        <v>2.5076000000000001E-2</v>
      </c>
      <c r="D15372">
        <v>1.6020000000000001</v>
      </c>
      <c r="E15372">
        <v>1.6839999999999999</v>
      </c>
    </row>
    <row r="15373" spans="2:5" x14ac:dyDescent="0.4">
      <c r="B15373">
        <v>1.5349E-2</v>
      </c>
      <c r="C15373">
        <v>2.5076999999999999E-2</v>
      </c>
      <c r="D15373">
        <v>1.5840000000000001</v>
      </c>
      <c r="E15373">
        <v>1.706</v>
      </c>
    </row>
    <row r="15374" spans="2:5" x14ac:dyDescent="0.4">
      <c r="B15374">
        <v>1.5350000000000001E-2</v>
      </c>
      <c r="C15374">
        <v>2.5078E-2</v>
      </c>
      <c r="D15374">
        <v>1.59</v>
      </c>
      <c r="E15374">
        <v>1.702</v>
      </c>
    </row>
    <row r="15375" spans="2:5" x14ac:dyDescent="0.4">
      <c r="B15375">
        <v>1.5351E-2</v>
      </c>
      <c r="C15375">
        <v>2.5079000000000001E-2</v>
      </c>
      <c r="D15375">
        <v>1.6080000000000001</v>
      </c>
      <c r="E15375">
        <v>1.6819999999999999</v>
      </c>
    </row>
    <row r="15376" spans="2:5" x14ac:dyDescent="0.4">
      <c r="B15376">
        <v>1.5351999999999999E-2</v>
      </c>
      <c r="C15376">
        <v>2.5080000000000002E-2</v>
      </c>
      <c r="D15376">
        <v>1.6140000000000001</v>
      </c>
      <c r="E15376">
        <v>1.6719999999999999</v>
      </c>
    </row>
    <row r="15377" spans="2:5" x14ac:dyDescent="0.4">
      <c r="B15377">
        <v>1.5353E-2</v>
      </c>
      <c r="C15377">
        <v>2.5080999999999999E-2</v>
      </c>
      <c r="D15377">
        <v>1.6220000000000001</v>
      </c>
      <c r="E15377">
        <v>1.6659999999999999</v>
      </c>
    </row>
    <row r="15378" spans="2:5" x14ac:dyDescent="0.4">
      <c r="B15378">
        <v>1.5354E-2</v>
      </c>
      <c r="C15378">
        <v>2.5082E-2</v>
      </c>
      <c r="D15378">
        <v>1.736</v>
      </c>
      <c r="E15378">
        <v>1.552</v>
      </c>
    </row>
    <row r="15379" spans="2:5" x14ac:dyDescent="0.4">
      <c r="B15379">
        <v>1.5355000000000001E-2</v>
      </c>
      <c r="C15379">
        <v>2.5083000000000001E-2</v>
      </c>
      <c r="D15379">
        <v>1.704</v>
      </c>
      <c r="E15379">
        <v>1.5820000000000001</v>
      </c>
    </row>
    <row r="15380" spans="2:5" x14ac:dyDescent="0.4">
      <c r="B15380">
        <v>1.5356E-2</v>
      </c>
      <c r="C15380">
        <v>2.5083999999999999E-2</v>
      </c>
      <c r="D15380">
        <v>1.726</v>
      </c>
      <c r="E15380">
        <v>1.56</v>
      </c>
    </row>
    <row r="15381" spans="2:5" x14ac:dyDescent="0.4">
      <c r="B15381">
        <v>1.5357000000000001E-2</v>
      </c>
      <c r="C15381">
        <v>2.5085E-2</v>
      </c>
      <c r="D15381">
        <v>1.74</v>
      </c>
      <c r="E15381">
        <v>1.546</v>
      </c>
    </row>
    <row r="15382" spans="2:5" x14ac:dyDescent="0.4">
      <c r="B15382">
        <v>1.5358E-2</v>
      </c>
      <c r="C15382">
        <v>2.5086000000000001E-2</v>
      </c>
      <c r="D15382">
        <v>1.75</v>
      </c>
      <c r="E15382">
        <v>1.538</v>
      </c>
    </row>
    <row r="15383" spans="2:5" x14ac:dyDescent="0.4">
      <c r="B15383">
        <v>1.5358999999999999E-2</v>
      </c>
      <c r="C15383">
        <v>2.5087000000000002E-2</v>
      </c>
      <c r="D15383">
        <v>1.75</v>
      </c>
      <c r="E15383">
        <v>1.538</v>
      </c>
    </row>
    <row r="15384" spans="2:5" x14ac:dyDescent="0.4">
      <c r="B15384">
        <v>1.536E-2</v>
      </c>
      <c r="C15384">
        <v>2.5087999999999999E-2</v>
      </c>
      <c r="D15384">
        <v>1.722</v>
      </c>
      <c r="E15384">
        <v>1.5660000000000001</v>
      </c>
    </row>
    <row r="15385" spans="2:5" x14ac:dyDescent="0.4">
      <c r="B15385">
        <v>1.5361E-2</v>
      </c>
      <c r="C15385">
        <v>2.5089E-2</v>
      </c>
      <c r="D15385">
        <v>1.696</v>
      </c>
      <c r="E15385">
        <v>1.5880000000000001</v>
      </c>
    </row>
    <row r="15386" spans="2:5" x14ac:dyDescent="0.4">
      <c r="B15386">
        <v>1.5362000000000001E-2</v>
      </c>
      <c r="C15386">
        <v>2.5090000000000001E-2</v>
      </c>
      <c r="D15386">
        <v>1.6919999999999999</v>
      </c>
      <c r="E15386">
        <v>1.5980000000000001</v>
      </c>
    </row>
    <row r="15387" spans="2:5" x14ac:dyDescent="0.4">
      <c r="B15387">
        <v>1.5363E-2</v>
      </c>
      <c r="C15387">
        <v>2.5090999999999999E-2</v>
      </c>
      <c r="D15387">
        <v>1.6639999999999999</v>
      </c>
      <c r="E15387">
        <v>1.6240000000000001</v>
      </c>
    </row>
    <row r="15388" spans="2:5" x14ac:dyDescent="0.4">
      <c r="B15388">
        <v>1.5363999999999999E-2</v>
      </c>
      <c r="C15388">
        <v>2.5092E-2</v>
      </c>
      <c r="D15388">
        <v>1.73</v>
      </c>
      <c r="E15388">
        <v>1.56</v>
      </c>
    </row>
    <row r="15389" spans="2:5" x14ac:dyDescent="0.4">
      <c r="B15389">
        <v>1.5365E-2</v>
      </c>
      <c r="C15389">
        <v>2.5093000000000001E-2</v>
      </c>
      <c r="D15389">
        <v>1.768</v>
      </c>
      <c r="E15389">
        <v>1.518</v>
      </c>
    </row>
    <row r="15390" spans="2:5" x14ac:dyDescent="0.4">
      <c r="B15390">
        <v>1.5365999999999999E-2</v>
      </c>
      <c r="C15390">
        <v>2.5094000000000002E-2</v>
      </c>
      <c r="D15390">
        <v>1.6359999999999999</v>
      </c>
      <c r="E15390">
        <v>1.6539999999999999</v>
      </c>
    </row>
    <row r="15391" spans="2:5" x14ac:dyDescent="0.4">
      <c r="B15391">
        <v>1.5367E-2</v>
      </c>
      <c r="C15391">
        <v>2.5094999999999999E-2</v>
      </c>
      <c r="D15391">
        <v>1.6579999999999999</v>
      </c>
      <c r="E15391">
        <v>1.6279999999999999</v>
      </c>
    </row>
    <row r="15392" spans="2:5" x14ac:dyDescent="0.4">
      <c r="B15392">
        <v>1.5368E-2</v>
      </c>
      <c r="C15392">
        <v>2.5096E-2</v>
      </c>
      <c r="D15392">
        <v>1.69</v>
      </c>
      <c r="E15392">
        <v>1.5980000000000001</v>
      </c>
    </row>
    <row r="15393" spans="2:5" x14ac:dyDescent="0.4">
      <c r="B15393">
        <v>1.5369000000000001E-2</v>
      </c>
      <c r="C15393">
        <v>2.5097000000000001E-2</v>
      </c>
      <c r="D15393">
        <v>1.69</v>
      </c>
      <c r="E15393">
        <v>1.5980000000000001</v>
      </c>
    </row>
    <row r="15394" spans="2:5" x14ac:dyDescent="0.4">
      <c r="B15394">
        <v>1.537E-2</v>
      </c>
      <c r="C15394">
        <v>2.5097999999999999E-2</v>
      </c>
      <c r="D15394">
        <v>1.708</v>
      </c>
      <c r="E15394">
        <v>1.5820000000000001</v>
      </c>
    </row>
    <row r="15395" spans="2:5" x14ac:dyDescent="0.4">
      <c r="B15395">
        <v>1.5370999999999999E-2</v>
      </c>
      <c r="C15395">
        <v>2.5099E-2</v>
      </c>
      <c r="D15395">
        <v>1.7</v>
      </c>
      <c r="E15395">
        <v>1.59</v>
      </c>
    </row>
    <row r="15396" spans="2:5" x14ac:dyDescent="0.4">
      <c r="B15396">
        <v>1.5372E-2</v>
      </c>
      <c r="C15396">
        <v>2.5100000000000001E-2</v>
      </c>
      <c r="D15396">
        <v>1.6679999999999999</v>
      </c>
      <c r="E15396">
        <v>1.6160000000000001</v>
      </c>
    </row>
    <row r="15397" spans="2:5" x14ac:dyDescent="0.4">
      <c r="B15397">
        <v>1.5373E-2</v>
      </c>
      <c r="C15397">
        <v>2.5100999999999998E-2</v>
      </c>
      <c r="D15397">
        <v>1.6240000000000001</v>
      </c>
      <c r="E15397">
        <v>1.6619999999999999</v>
      </c>
    </row>
    <row r="15398" spans="2:5" x14ac:dyDescent="0.4">
      <c r="B15398">
        <v>1.5374000000000001E-2</v>
      </c>
      <c r="C15398">
        <v>2.5101999999999999E-2</v>
      </c>
      <c r="D15398">
        <v>1.554</v>
      </c>
      <c r="E15398">
        <v>1.734</v>
      </c>
    </row>
    <row r="15399" spans="2:5" x14ac:dyDescent="0.4">
      <c r="B15399">
        <v>1.5375E-2</v>
      </c>
      <c r="C15399">
        <v>2.5103E-2</v>
      </c>
      <c r="D15399">
        <v>1.6259999999999999</v>
      </c>
      <c r="E15399">
        <v>1.6619999999999999</v>
      </c>
    </row>
    <row r="15400" spans="2:5" x14ac:dyDescent="0.4">
      <c r="B15400">
        <v>1.5376000000000001E-2</v>
      </c>
      <c r="C15400">
        <v>2.5104000000000001E-2</v>
      </c>
      <c r="D15400">
        <v>1.5780000000000001</v>
      </c>
      <c r="E15400">
        <v>1.71</v>
      </c>
    </row>
    <row r="15401" spans="2:5" x14ac:dyDescent="0.4">
      <c r="B15401">
        <v>1.5377E-2</v>
      </c>
      <c r="C15401">
        <v>2.5104999999999999E-2</v>
      </c>
      <c r="D15401">
        <v>1.5640000000000001</v>
      </c>
      <c r="E15401">
        <v>1.726</v>
      </c>
    </row>
    <row r="15402" spans="2:5" x14ac:dyDescent="0.4">
      <c r="B15402">
        <v>1.5377999999999999E-2</v>
      </c>
      <c r="C15402">
        <v>2.5106E-2</v>
      </c>
      <c r="D15402">
        <v>1.55</v>
      </c>
      <c r="E15402">
        <v>1.738</v>
      </c>
    </row>
    <row r="15403" spans="2:5" x14ac:dyDescent="0.4">
      <c r="B15403">
        <v>1.5379E-2</v>
      </c>
      <c r="C15403">
        <v>2.5107000000000001E-2</v>
      </c>
      <c r="D15403">
        <v>1.544</v>
      </c>
      <c r="E15403">
        <v>1.738</v>
      </c>
    </row>
    <row r="15404" spans="2:5" x14ac:dyDescent="0.4">
      <c r="B15404">
        <v>1.538E-2</v>
      </c>
      <c r="C15404">
        <v>2.5107999999999998E-2</v>
      </c>
      <c r="D15404">
        <v>1.56</v>
      </c>
      <c r="E15404">
        <v>1.728</v>
      </c>
    </row>
    <row r="15405" spans="2:5" x14ac:dyDescent="0.4">
      <c r="B15405">
        <v>1.5381000000000001E-2</v>
      </c>
      <c r="C15405">
        <v>2.5108999999999999E-2</v>
      </c>
      <c r="D15405">
        <v>1.5840000000000001</v>
      </c>
      <c r="E15405">
        <v>1.702</v>
      </c>
    </row>
    <row r="15406" spans="2:5" x14ac:dyDescent="0.4">
      <c r="B15406">
        <v>1.5382E-2</v>
      </c>
      <c r="C15406">
        <v>2.511E-2</v>
      </c>
      <c r="D15406">
        <v>1.6080000000000001</v>
      </c>
      <c r="E15406">
        <v>1.6779999999999999</v>
      </c>
    </row>
    <row r="15407" spans="2:5" x14ac:dyDescent="0.4">
      <c r="B15407">
        <v>1.5383000000000001E-2</v>
      </c>
      <c r="C15407">
        <v>2.5111000000000001E-2</v>
      </c>
      <c r="D15407">
        <v>1.6040000000000001</v>
      </c>
      <c r="E15407">
        <v>1.6839999999999999</v>
      </c>
    </row>
    <row r="15408" spans="2:5" x14ac:dyDescent="0.4">
      <c r="B15408">
        <v>1.5384E-2</v>
      </c>
      <c r="C15408">
        <v>2.5111999999999999E-2</v>
      </c>
      <c r="D15408">
        <v>1.548</v>
      </c>
      <c r="E15408">
        <v>1.736</v>
      </c>
    </row>
    <row r="15409" spans="2:5" x14ac:dyDescent="0.4">
      <c r="B15409">
        <v>1.5384999999999999E-2</v>
      </c>
      <c r="C15409">
        <v>2.5113E-2</v>
      </c>
      <c r="D15409">
        <v>1.5680000000000001</v>
      </c>
      <c r="E15409">
        <v>1.718</v>
      </c>
    </row>
    <row r="15410" spans="2:5" x14ac:dyDescent="0.4">
      <c r="B15410">
        <v>1.5386E-2</v>
      </c>
      <c r="C15410">
        <v>2.5114000000000001E-2</v>
      </c>
      <c r="D15410">
        <v>1.6539999999999999</v>
      </c>
      <c r="E15410">
        <v>1.63</v>
      </c>
    </row>
    <row r="15411" spans="2:5" x14ac:dyDescent="0.4">
      <c r="B15411">
        <v>1.5387E-2</v>
      </c>
      <c r="C15411">
        <v>2.5114999999999998E-2</v>
      </c>
      <c r="D15411">
        <v>1.5960000000000001</v>
      </c>
      <c r="E15411">
        <v>1.6919999999999999</v>
      </c>
    </row>
    <row r="15412" spans="2:5" x14ac:dyDescent="0.4">
      <c r="B15412">
        <v>1.5388000000000001E-2</v>
      </c>
      <c r="C15412">
        <v>2.5115999999999999E-2</v>
      </c>
      <c r="D15412">
        <v>1.6639999999999999</v>
      </c>
      <c r="E15412">
        <v>1.6240000000000001</v>
      </c>
    </row>
    <row r="15413" spans="2:5" x14ac:dyDescent="0.4">
      <c r="B15413">
        <v>1.5389E-2</v>
      </c>
      <c r="C15413">
        <v>2.5117E-2</v>
      </c>
      <c r="D15413">
        <v>1.6339999999999999</v>
      </c>
      <c r="E15413">
        <v>1.6459999999999999</v>
      </c>
    </row>
    <row r="15414" spans="2:5" x14ac:dyDescent="0.4">
      <c r="B15414">
        <v>1.5389999999999999E-2</v>
      </c>
      <c r="C15414">
        <v>2.5118000000000001E-2</v>
      </c>
      <c r="D15414">
        <v>1.5840000000000001</v>
      </c>
      <c r="E15414">
        <v>1.702</v>
      </c>
    </row>
    <row r="15415" spans="2:5" x14ac:dyDescent="0.4">
      <c r="B15415">
        <v>1.5391E-2</v>
      </c>
      <c r="C15415">
        <v>2.5118999999999999E-2</v>
      </c>
      <c r="D15415">
        <v>1.5840000000000001</v>
      </c>
      <c r="E15415">
        <v>1.704</v>
      </c>
    </row>
    <row r="15416" spans="2:5" x14ac:dyDescent="0.4">
      <c r="B15416">
        <v>1.5391999999999999E-2</v>
      </c>
      <c r="C15416">
        <v>2.512E-2</v>
      </c>
      <c r="D15416">
        <v>1.6020000000000001</v>
      </c>
      <c r="E15416">
        <v>1.6859999999999999</v>
      </c>
    </row>
    <row r="15417" spans="2:5" x14ac:dyDescent="0.4">
      <c r="B15417">
        <v>1.5393E-2</v>
      </c>
      <c r="C15417">
        <v>2.5121000000000001E-2</v>
      </c>
      <c r="D15417">
        <v>1.6359999999999999</v>
      </c>
      <c r="E15417">
        <v>1.6539999999999999</v>
      </c>
    </row>
    <row r="15418" spans="2:5" x14ac:dyDescent="0.4">
      <c r="B15418">
        <v>1.5394E-2</v>
      </c>
      <c r="C15418">
        <v>2.5121999999999998E-2</v>
      </c>
      <c r="D15418">
        <v>1.6759999999999999</v>
      </c>
      <c r="E15418">
        <v>1.61</v>
      </c>
    </row>
    <row r="15419" spans="2:5" x14ac:dyDescent="0.4">
      <c r="B15419">
        <v>1.5395000000000001E-2</v>
      </c>
      <c r="C15419">
        <v>2.5122999999999999E-2</v>
      </c>
      <c r="D15419">
        <v>1.6919999999999999</v>
      </c>
      <c r="E15419">
        <v>1.5980000000000001</v>
      </c>
    </row>
    <row r="15420" spans="2:5" x14ac:dyDescent="0.4">
      <c r="B15420">
        <v>1.5396E-2</v>
      </c>
      <c r="C15420">
        <v>2.5124E-2</v>
      </c>
      <c r="D15420">
        <v>1.784</v>
      </c>
      <c r="E15420">
        <v>1.504</v>
      </c>
    </row>
    <row r="15421" spans="2:5" x14ac:dyDescent="0.4">
      <c r="B15421">
        <v>1.5396999999999999E-2</v>
      </c>
      <c r="C15421">
        <v>2.5125000000000001E-2</v>
      </c>
      <c r="D15421">
        <v>1.748</v>
      </c>
      <c r="E15421">
        <v>1.542</v>
      </c>
    </row>
    <row r="15422" spans="2:5" x14ac:dyDescent="0.4">
      <c r="B15422">
        <v>1.5398E-2</v>
      </c>
      <c r="C15422">
        <v>2.5125999999999999E-2</v>
      </c>
      <c r="D15422">
        <v>1.724</v>
      </c>
      <c r="E15422">
        <v>1.5640000000000001</v>
      </c>
    </row>
    <row r="15423" spans="2:5" x14ac:dyDescent="0.4">
      <c r="B15423">
        <v>1.5398999999999999E-2</v>
      </c>
      <c r="C15423">
        <v>2.5127E-2</v>
      </c>
      <c r="D15423">
        <v>1.748</v>
      </c>
      <c r="E15423">
        <v>1.542</v>
      </c>
    </row>
    <row r="15424" spans="2:5" x14ac:dyDescent="0.4">
      <c r="B15424">
        <v>1.54E-2</v>
      </c>
      <c r="C15424">
        <v>2.5128000000000001E-2</v>
      </c>
      <c r="D15424">
        <v>1.744</v>
      </c>
      <c r="E15424">
        <v>1.546</v>
      </c>
    </row>
    <row r="15425" spans="2:5" x14ac:dyDescent="0.4">
      <c r="B15425">
        <v>1.5401E-2</v>
      </c>
      <c r="C15425">
        <v>2.5128999999999999E-2</v>
      </c>
      <c r="D15425">
        <v>1.716</v>
      </c>
      <c r="E15425">
        <v>1.5740000000000001</v>
      </c>
    </row>
    <row r="15426" spans="2:5" x14ac:dyDescent="0.4">
      <c r="B15426">
        <v>1.5402000000000001E-2</v>
      </c>
      <c r="C15426">
        <v>2.513E-2</v>
      </c>
      <c r="D15426">
        <v>1.69</v>
      </c>
      <c r="E15426">
        <v>1.6040000000000001</v>
      </c>
    </row>
    <row r="15427" spans="2:5" x14ac:dyDescent="0.4">
      <c r="B15427">
        <v>1.5403E-2</v>
      </c>
      <c r="C15427">
        <v>2.5131000000000001E-2</v>
      </c>
      <c r="D15427">
        <v>1.68</v>
      </c>
      <c r="E15427">
        <v>1.6020000000000001</v>
      </c>
    </row>
    <row r="15428" spans="2:5" x14ac:dyDescent="0.4">
      <c r="B15428">
        <v>1.5403999999999999E-2</v>
      </c>
      <c r="C15428">
        <v>2.5132000000000002E-2</v>
      </c>
      <c r="D15428">
        <v>1.7</v>
      </c>
      <c r="E15428">
        <v>1.5840000000000001</v>
      </c>
    </row>
    <row r="15429" spans="2:5" x14ac:dyDescent="0.4">
      <c r="B15429">
        <v>1.5405E-2</v>
      </c>
      <c r="C15429">
        <v>2.5132999999999999E-2</v>
      </c>
      <c r="D15429">
        <v>1.6919999999999999</v>
      </c>
      <c r="E15429">
        <v>1.5940000000000001</v>
      </c>
    </row>
    <row r="15430" spans="2:5" x14ac:dyDescent="0.4">
      <c r="B15430">
        <v>1.5406E-2</v>
      </c>
      <c r="C15430">
        <v>2.5134E-2</v>
      </c>
      <c r="D15430">
        <v>1.6819999999999999</v>
      </c>
      <c r="E15430">
        <v>1.6060000000000001</v>
      </c>
    </row>
    <row r="15431" spans="2:5" x14ac:dyDescent="0.4">
      <c r="B15431">
        <v>1.5407000000000001E-2</v>
      </c>
      <c r="C15431">
        <v>2.5135000000000001E-2</v>
      </c>
      <c r="D15431">
        <v>1.768</v>
      </c>
      <c r="E15431">
        <v>1.522</v>
      </c>
    </row>
    <row r="15432" spans="2:5" x14ac:dyDescent="0.4">
      <c r="B15432">
        <v>1.5408E-2</v>
      </c>
      <c r="C15432">
        <v>2.5135999999999999E-2</v>
      </c>
      <c r="D15432">
        <v>1.6479999999999999</v>
      </c>
      <c r="E15432">
        <v>1.6419999999999999</v>
      </c>
    </row>
    <row r="15433" spans="2:5" x14ac:dyDescent="0.4">
      <c r="B15433">
        <v>1.5409000000000001E-2</v>
      </c>
      <c r="C15433">
        <v>2.5137E-2</v>
      </c>
      <c r="D15433">
        <v>1.63</v>
      </c>
      <c r="E15433">
        <v>1.6559999999999999</v>
      </c>
    </row>
    <row r="15434" spans="2:5" x14ac:dyDescent="0.4">
      <c r="B15434">
        <v>1.541E-2</v>
      </c>
      <c r="C15434">
        <v>2.5138000000000001E-2</v>
      </c>
      <c r="D15434">
        <v>1.698</v>
      </c>
      <c r="E15434">
        <v>1.5920000000000001</v>
      </c>
    </row>
    <row r="15435" spans="2:5" x14ac:dyDescent="0.4">
      <c r="B15435">
        <v>1.5410999999999999E-2</v>
      </c>
      <c r="C15435">
        <v>2.5139000000000002E-2</v>
      </c>
      <c r="D15435">
        <v>1.71</v>
      </c>
      <c r="E15435">
        <v>1.5760000000000001</v>
      </c>
    </row>
    <row r="15436" spans="2:5" x14ac:dyDescent="0.4">
      <c r="B15436">
        <v>1.5412E-2</v>
      </c>
      <c r="C15436">
        <v>2.5139999999999999E-2</v>
      </c>
      <c r="D15436">
        <v>1.698</v>
      </c>
      <c r="E15436">
        <v>1.5920000000000001</v>
      </c>
    </row>
    <row r="15437" spans="2:5" x14ac:dyDescent="0.4">
      <c r="B15437">
        <v>1.5413E-2</v>
      </c>
      <c r="C15437">
        <v>2.5141E-2</v>
      </c>
      <c r="D15437">
        <v>1.6559999999999999</v>
      </c>
      <c r="E15437">
        <v>1.6319999999999999</v>
      </c>
    </row>
    <row r="15438" spans="2:5" x14ac:dyDescent="0.4">
      <c r="B15438">
        <v>1.5414000000000001E-2</v>
      </c>
      <c r="C15438">
        <v>2.5142000000000001E-2</v>
      </c>
      <c r="D15438">
        <v>1.5780000000000001</v>
      </c>
      <c r="E15438">
        <v>1.706</v>
      </c>
    </row>
    <row r="15439" spans="2:5" x14ac:dyDescent="0.4">
      <c r="B15439">
        <v>1.5415E-2</v>
      </c>
      <c r="C15439">
        <v>2.5142999999999999E-2</v>
      </c>
      <c r="D15439">
        <v>1.534</v>
      </c>
      <c r="E15439">
        <v>1.75</v>
      </c>
    </row>
    <row r="15440" spans="2:5" x14ac:dyDescent="0.4">
      <c r="B15440">
        <v>1.5415999999999999E-2</v>
      </c>
      <c r="C15440">
        <v>2.5144E-2</v>
      </c>
      <c r="D15440">
        <v>1.512</v>
      </c>
      <c r="E15440">
        <v>1.774</v>
      </c>
    </row>
    <row r="15441" spans="2:5" x14ac:dyDescent="0.4">
      <c r="B15441">
        <v>1.5417E-2</v>
      </c>
      <c r="C15441">
        <v>2.5145000000000001E-2</v>
      </c>
      <c r="D15441">
        <v>1.5960000000000001</v>
      </c>
      <c r="E15441">
        <v>1.69</v>
      </c>
    </row>
    <row r="15442" spans="2:5" x14ac:dyDescent="0.4">
      <c r="B15442">
        <v>1.5417999999999999E-2</v>
      </c>
      <c r="C15442">
        <v>2.5146000000000002E-2</v>
      </c>
      <c r="D15442">
        <v>1.62</v>
      </c>
      <c r="E15442">
        <v>1.6639999999999999</v>
      </c>
    </row>
    <row r="15443" spans="2:5" x14ac:dyDescent="0.4">
      <c r="B15443">
        <v>1.5419E-2</v>
      </c>
      <c r="C15443">
        <v>2.5146999999999999E-2</v>
      </c>
      <c r="D15443">
        <v>1.546</v>
      </c>
      <c r="E15443">
        <v>1.738</v>
      </c>
    </row>
    <row r="15444" spans="2:5" x14ac:dyDescent="0.4">
      <c r="B15444">
        <v>1.542E-2</v>
      </c>
      <c r="C15444">
        <v>2.5148E-2</v>
      </c>
      <c r="D15444">
        <v>1.55</v>
      </c>
      <c r="E15444">
        <v>1.736</v>
      </c>
    </row>
    <row r="15445" spans="2:5" x14ac:dyDescent="0.4">
      <c r="B15445">
        <v>1.5421000000000001E-2</v>
      </c>
      <c r="C15445">
        <v>2.5149000000000001E-2</v>
      </c>
      <c r="D15445">
        <v>1.57</v>
      </c>
      <c r="E15445">
        <v>1.722</v>
      </c>
    </row>
    <row r="15446" spans="2:5" x14ac:dyDescent="0.4">
      <c r="B15446">
        <v>1.5422E-2</v>
      </c>
      <c r="C15446">
        <v>2.5149999999999999E-2</v>
      </c>
      <c r="D15446">
        <v>1.5880000000000001</v>
      </c>
      <c r="E15446">
        <v>1.698</v>
      </c>
    </row>
    <row r="15447" spans="2:5" x14ac:dyDescent="0.4">
      <c r="B15447">
        <v>1.5422999999999999E-2</v>
      </c>
      <c r="C15447">
        <v>2.5151E-2</v>
      </c>
      <c r="D15447">
        <v>1.6160000000000001</v>
      </c>
      <c r="E15447">
        <v>1.6719999999999999</v>
      </c>
    </row>
    <row r="15448" spans="2:5" x14ac:dyDescent="0.4">
      <c r="B15448">
        <v>1.5424E-2</v>
      </c>
      <c r="C15448">
        <v>2.5152000000000001E-2</v>
      </c>
      <c r="D15448">
        <v>1.61</v>
      </c>
      <c r="E15448">
        <v>1.6759999999999999</v>
      </c>
    </row>
    <row r="15449" spans="2:5" x14ac:dyDescent="0.4">
      <c r="B15449">
        <v>1.5424999999999999E-2</v>
      </c>
      <c r="C15449">
        <v>2.5152999999999998E-2</v>
      </c>
      <c r="D15449">
        <v>1.59</v>
      </c>
      <c r="E15449">
        <v>1.702</v>
      </c>
    </row>
    <row r="15450" spans="2:5" x14ac:dyDescent="0.4">
      <c r="B15450">
        <v>1.5426E-2</v>
      </c>
      <c r="C15450">
        <v>2.5153999999999999E-2</v>
      </c>
      <c r="D15450">
        <v>1.5640000000000001</v>
      </c>
      <c r="E15450">
        <v>1.72</v>
      </c>
    </row>
    <row r="15451" spans="2:5" x14ac:dyDescent="0.4">
      <c r="B15451">
        <v>1.5427E-2</v>
      </c>
      <c r="C15451">
        <v>2.5155E-2</v>
      </c>
      <c r="D15451">
        <v>1.56</v>
      </c>
      <c r="E15451">
        <v>1.722</v>
      </c>
    </row>
    <row r="15452" spans="2:5" x14ac:dyDescent="0.4">
      <c r="B15452">
        <v>1.5428000000000001E-2</v>
      </c>
      <c r="C15452">
        <v>2.5156000000000001E-2</v>
      </c>
      <c r="D15452">
        <v>1.6879999999999999</v>
      </c>
      <c r="E15452">
        <v>1.6</v>
      </c>
    </row>
    <row r="15453" spans="2:5" x14ac:dyDescent="0.4">
      <c r="B15453">
        <v>1.5429E-2</v>
      </c>
      <c r="C15453">
        <v>2.5156999999999999E-2</v>
      </c>
      <c r="D15453">
        <v>1.6359999999999999</v>
      </c>
      <c r="E15453">
        <v>1.65</v>
      </c>
    </row>
    <row r="15454" spans="2:5" x14ac:dyDescent="0.4">
      <c r="B15454">
        <v>1.5429999999999999E-2</v>
      </c>
      <c r="C15454">
        <v>2.5158E-2</v>
      </c>
      <c r="D15454">
        <v>1.6459999999999999</v>
      </c>
      <c r="E15454">
        <v>1.6419999999999999</v>
      </c>
    </row>
    <row r="15455" spans="2:5" x14ac:dyDescent="0.4">
      <c r="B15455">
        <v>1.5431E-2</v>
      </c>
      <c r="C15455">
        <v>2.5159000000000001E-2</v>
      </c>
      <c r="D15455">
        <v>1.6060000000000001</v>
      </c>
      <c r="E15455">
        <v>1.6819999999999999</v>
      </c>
    </row>
    <row r="15456" spans="2:5" x14ac:dyDescent="0.4">
      <c r="B15456">
        <v>1.5432E-2</v>
      </c>
      <c r="C15456">
        <v>2.5159999999999998E-2</v>
      </c>
      <c r="D15456">
        <v>1.5780000000000001</v>
      </c>
      <c r="E15456">
        <v>1.708</v>
      </c>
    </row>
    <row r="15457" spans="2:5" x14ac:dyDescent="0.4">
      <c r="B15457">
        <v>1.5433000000000001E-2</v>
      </c>
      <c r="C15457">
        <v>2.5160999999999999E-2</v>
      </c>
      <c r="D15457">
        <v>1.6020000000000001</v>
      </c>
      <c r="E15457">
        <v>1.6819999999999999</v>
      </c>
    </row>
    <row r="15458" spans="2:5" x14ac:dyDescent="0.4">
      <c r="B15458">
        <v>1.5434E-2</v>
      </c>
      <c r="C15458">
        <v>2.5162E-2</v>
      </c>
      <c r="D15458">
        <v>1.67</v>
      </c>
      <c r="E15458">
        <v>1.62</v>
      </c>
    </row>
    <row r="15459" spans="2:5" x14ac:dyDescent="0.4">
      <c r="B15459">
        <v>1.5435000000000001E-2</v>
      </c>
      <c r="C15459">
        <v>2.5163000000000001E-2</v>
      </c>
      <c r="D15459">
        <v>1.742</v>
      </c>
      <c r="E15459">
        <v>1.548</v>
      </c>
    </row>
    <row r="15460" spans="2:5" x14ac:dyDescent="0.4">
      <c r="B15460">
        <v>1.5436E-2</v>
      </c>
      <c r="C15460">
        <v>2.5163999999999999E-2</v>
      </c>
      <c r="D15460">
        <v>1.752</v>
      </c>
      <c r="E15460">
        <v>1.534</v>
      </c>
    </row>
    <row r="15461" spans="2:5" x14ac:dyDescent="0.4">
      <c r="B15461">
        <v>1.5436999999999999E-2</v>
      </c>
      <c r="C15461">
        <v>2.5165E-2</v>
      </c>
      <c r="D15461">
        <v>1.698</v>
      </c>
      <c r="E15461">
        <v>1.5860000000000001</v>
      </c>
    </row>
    <row r="15462" spans="2:5" x14ac:dyDescent="0.4">
      <c r="B15462">
        <v>1.5438E-2</v>
      </c>
      <c r="C15462">
        <v>2.5166000000000001E-2</v>
      </c>
      <c r="D15462">
        <v>1.714</v>
      </c>
      <c r="E15462">
        <v>1.5760000000000001</v>
      </c>
    </row>
    <row r="15463" spans="2:5" x14ac:dyDescent="0.4">
      <c r="B15463">
        <v>1.5439E-2</v>
      </c>
      <c r="C15463">
        <v>2.5166999999999998E-2</v>
      </c>
      <c r="D15463">
        <v>1.786</v>
      </c>
      <c r="E15463">
        <v>1.502</v>
      </c>
    </row>
    <row r="15464" spans="2:5" x14ac:dyDescent="0.4">
      <c r="B15464">
        <v>1.5440000000000001E-2</v>
      </c>
      <c r="C15464">
        <v>2.5167999999999999E-2</v>
      </c>
      <c r="D15464">
        <v>1.722</v>
      </c>
      <c r="E15464">
        <v>1.5640000000000001</v>
      </c>
    </row>
    <row r="15465" spans="2:5" x14ac:dyDescent="0.4">
      <c r="B15465">
        <v>1.5441E-2</v>
      </c>
      <c r="C15465">
        <v>2.5169E-2</v>
      </c>
      <c r="D15465">
        <v>1.74</v>
      </c>
      <c r="E15465">
        <v>1.548</v>
      </c>
    </row>
    <row r="15466" spans="2:5" x14ac:dyDescent="0.4">
      <c r="B15466">
        <v>1.5442000000000001E-2</v>
      </c>
      <c r="C15466">
        <v>2.5170000000000001E-2</v>
      </c>
      <c r="D15466">
        <v>1.714</v>
      </c>
      <c r="E15466">
        <v>1.5740000000000001</v>
      </c>
    </row>
    <row r="15467" spans="2:5" x14ac:dyDescent="0.4">
      <c r="B15467">
        <v>1.5443E-2</v>
      </c>
      <c r="C15467">
        <v>2.5170999999999999E-2</v>
      </c>
      <c r="D15467">
        <v>1.6859999999999999</v>
      </c>
      <c r="E15467">
        <v>1.6</v>
      </c>
    </row>
    <row r="15468" spans="2:5" x14ac:dyDescent="0.4">
      <c r="B15468">
        <v>1.5443999999999999E-2</v>
      </c>
      <c r="C15468">
        <v>2.5172E-2</v>
      </c>
      <c r="D15468">
        <v>1.68</v>
      </c>
      <c r="E15468">
        <v>1.6080000000000001</v>
      </c>
    </row>
    <row r="15469" spans="2:5" x14ac:dyDescent="0.4">
      <c r="B15469">
        <v>1.5445E-2</v>
      </c>
      <c r="C15469">
        <v>2.5173000000000001E-2</v>
      </c>
      <c r="D15469">
        <v>1.6879999999999999</v>
      </c>
      <c r="E15469">
        <v>1.6</v>
      </c>
    </row>
    <row r="15470" spans="2:5" x14ac:dyDescent="0.4">
      <c r="B15470">
        <v>1.5446E-2</v>
      </c>
      <c r="C15470">
        <v>2.5173999999999998E-2</v>
      </c>
      <c r="D15470">
        <v>1.706</v>
      </c>
      <c r="E15470">
        <v>1.58</v>
      </c>
    </row>
    <row r="15471" spans="2:5" x14ac:dyDescent="0.4">
      <c r="B15471">
        <v>1.5447000000000001E-2</v>
      </c>
      <c r="C15471">
        <v>2.5174999999999999E-2</v>
      </c>
      <c r="D15471">
        <v>1.698</v>
      </c>
      <c r="E15471">
        <v>1.5880000000000001</v>
      </c>
    </row>
    <row r="15472" spans="2:5" x14ac:dyDescent="0.4">
      <c r="B15472">
        <v>1.5448E-2</v>
      </c>
      <c r="C15472">
        <v>2.5176E-2</v>
      </c>
      <c r="D15472">
        <v>1.6459999999999999</v>
      </c>
      <c r="E15472">
        <v>1.6419999999999999</v>
      </c>
    </row>
    <row r="15473" spans="2:5" x14ac:dyDescent="0.4">
      <c r="B15473">
        <v>1.5448999999999999E-2</v>
      </c>
      <c r="C15473">
        <v>2.5177000000000001E-2</v>
      </c>
      <c r="D15473">
        <v>1.718</v>
      </c>
      <c r="E15473">
        <v>1.57</v>
      </c>
    </row>
    <row r="15474" spans="2:5" x14ac:dyDescent="0.4">
      <c r="B15474">
        <v>1.545E-2</v>
      </c>
      <c r="C15474">
        <v>2.5177999999999999E-2</v>
      </c>
      <c r="D15474">
        <v>1.68</v>
      </c>
      <c r="E15474">
        <v>1.61</v>
      </c>
    </row>
    <row r="15475" spans="2:5" x14ac:dyDescent="0.4">
      <c r="B15475">
        <v>1.5450999999999999E-2</v>
      </c>
      <c r="C15475">
        <v>2.5179E-2</v>
      </c>
      <c r="D15475">
        <v>1.65</v>
      </c>
      <c r="E15475">
        <v>1.64</v>
      </c>
    </row>
    <row r="15476" spans="2:5" x14ac:dyDescent="0.4">
      <c r="B15476">
        <v>1.5452E-2</v>
      </c>
      <c r="C15476">
        <v>2.5180000000000001E-2</v>
      </c>
      <c r="D15476">
        <v>1.702</v>
      </c>
      <c r="E15476">
        <v>1.5860000000000001</v>
      </c>
    </row>
    <row r="15477" spans="2:5" x14ac:dyDescent="0.4">
      <c r="B15477">
        <v>1.5453E-2</v>
      </c>
      <c r="C15477">
        <v>2.5180999999999999E-2</v>
      </c>
      <c r="D15477">
        <v>1.68</v>
      </c>
      <c r="E15477">
        <v>1.6080000000000001</v>
      </c>
    </row>
    <row r="15478" spans="2:5" x14ac:dyDescent="0.4">
      <c r="B15478">
        <v>1.5454000000000001E-2</v>
      </c>
      <c r="C15478">
        <v>2.5182E-2</v>
      </c>
      <c r="D15478">
        <v>1.59</v>
      </c>
      <c r="E15478">
        <v>1.696</v>
      </c>
    </row>
    <row r="15479" spans="2:5" x14ac:dyDescent="0.4">
      <c r="B15479">
        <v>1.5455E-2</v>
      </c>
      <c r="C15479">
        <v>2.5183000000000001E-2</v>
      </c>
      <c r="D15479">
        <v>1.532</v>
      </c>
      <c r="E15479">
        <v>1.754</v>
      </c>
    </row>
    <row r="15480" spans="2:5" x14ac:dyDescent="0.4">
      <c r="B15480">
        <v>1.5455999999999999E-2</v>
      </c>
      <c r="C15480">
        <v>2.5184000000000002E-2</v>
      </c>
      <c r="D15480">
        <v>1.526</v>
      </c>
      <c r="E15480">
        <v>1.76</v>
      </c>
    </row>
    <row r="15481" spans="2:5" x14ac:dyDescent="0.4">
      <c r="B15481">
        <v>1.5457E-2</v>
      </c>
      <c r="C15481">
        <v>2.5184999999999999E-2</v>
      </c>
      <c r="D15481">
        <v>1.55</v>
      </c>
      <c r="E15481">
        <v>1.734</v>
      </c>
    </row>
    <row r="15482" spans="2:5" x14ac:dyDescent="0.4">
      <c r="B15482">
        <v>1.5458E-2</v>
      </c>
      <c r="C15482">
        <v>2.5186E-2</v>
      </c>
      <c r="D15482">
        <v>1.552</v>
      </c>
      <c r="E15482">
        <v>1.734</v>
      </c>
    </row>
    <row r="15483" spans="2:5" x14ac:dyDescent="0.4">
      <c r="B15483">
        <v>1.5459000000000001E-2</v>
      </c>
      <c r="C15483">
        <v>2.5187000000000001E-2</v>
      </c>
      <c r="D15483">
        <v>1.5640000000000001</v>
      </c>
      <c r="E15483">
        <v>1.722</v>
      </c>
    </row>
    <row r="15484" spans="2:5" x14ac:dyDescent="0.4">
      <c r="B15484">
        <v>1.546E-2</v>
      </c>
      <c r="C15484">
        <v>2.5187999999999999E-2</v>
      </c>
      <c r="D15484">
        <v>1.6419999999999999</v>
      </c>
      <c r="E15484">
        <v>1.6459999999999999</v>
      </c>
    </row>
    <row r="15485" spans="2:5" x14ac:dyDescent="0.4">
      <c r="B15485">
        <v>1.5461000000000001E-2</v>
      </c>
      <c r="C15485">
        <v>2.5189E-2</v>
      </c>
      <c r="D15485">
        <v>1.552</v>
      </c>
      <c r="E15485">
        <v>1.732</v>
      </c>
    </row>
    <row r="15486" spans="2:5" x14ac:dyDescent="0.4">
      <c r="B15486">
        <v>1.5462E-2</v>
      </c>
      <c r="C15486">
        <v>2.5190000000000001E-2</v>
      </c>
      <c r="D15486">
        <v>1.5640000000000001</v>
      </c>
      <c r="E15486">
        <v>1.724</v>
      </c>
    </row>
    <row r="15487" spans="2:5" x14ac:dyDescent="0.4">
      <c r="B15487">
        <v>1.5462999999999999E-2</v>
      </c>
      <c r="C15487">
        <v>2.5191000000000002E-2</v>
      </c>
      <c r="D15487">
        <v>1.5960000000000001</v>
      </c>
      <c r="E15487">
        <v>1.694</v>
      </c>
    </row>
    <row r="15488" spans="2:5" x14ac:dyDescent="0.4">
      <c r="B15488">
        <v>1.5464E-2</v>
      </c>
      <c r="C15488">
        <v>2.5191999999999999E-2</v>
      </c>
      <c r="D15488">
        <v>1.6140000000000001</v>
      </c>
      <c r="E15488">
        <v>1.67</v>
      </c>
    </row>
    <row r="15489" spans="2:5" x14ac:dyDescent="0.4">
      <c r="B15489">
        <v>1.5465E-2</v>
      </c>
      <c r="C15489">
        <v>2.5193E-2</v>
      </c>
      <c r="D15489">
        <v>1.6160000000000001</v>
      </c>
      <c r="E15489">
        <v>1.67</v>
      </c>
    </row>
    <row r="15490" spans="2:5" x14ac:dyDescent="0.4">
      <c r="B15490">
        <v>1.5466000000000001E-2</v>
      </c>
      <c r="C15490">
        <v>2.5194000000000001E-2</v>
      </c>
      <c r="D15490">
        <v>1.5920000000000001</v>
      </c>
      <c r="E15490">
        <v>1.696</v>
      </c>
    </row>
    <row r="15491" spans="2:5" x14ac:dyDescent="0.4">
      <c r="B15491">
        <v>1.5467E-2</v>
      </c>
      <c r="C15491">
        <v>2.5194999999999999E-2</v>
      </c>
      <c r="D15491">
        <v>1.5860000000000001</v>
      </c>
      <c r="E15491">
        <v>1.702</v>
      </c>
    </row>
    <row r="15492" spans="2:5" x14ac:dyDescent="0.4">
      <c r="B15492">
        <v>1.5468000000000001E-2</v>
      </c>
      <c r="C15492">
        <v>2.5196E-2</v>
      </c>
      <c r="D15492">
        <v>1.5940000000000001</v>
      </c>
      <c r="E15492">
        <v>1.694</v>
      </c>
    </row>
    <row r="15493" spans="2:5" x14ac:dyDescent="0.4">
      <c r="B15493">
        <v>1.5469E-2</v>
      </c>
      <c r="C15493">
        <v>2.5197000000000001E-2</v>
      </c>
      <c r="D15493">
        <v>1.5780000000000001</v>
      </c>
      <c r="E15493">
        <v>1.708</v>
      </c>
    </row>
    <row r="15494" spans="2:5" x14ac:dyDescent="0.4">
      <c r="B15494">
        <v>1.5469999999999999E-2</v>
      </c>
      <c r="C15494">
        <v>2.5198000000000002E-2</v>
      </c>
      <c r="D15494">
        <v>1.67</v>
      </c>
      <c r="E15494">
        <v>1.62</v>
      </c>
    </row>
    <row r="15495" spans="2:5" x14ac:dyDescent="0.4">
      <c r="B15495">
        <v>1.5471E-2</v>
      </c>
      <c r="C15495">
        <v>2.5198999999999999E-2</v>
      </c>
      <c r="D15495">
        <v>1.67</v>
      </c>
      <c r="E15495">
        <v>1.6180000000000001</v>
      </c>
    </row>
    <row r="15496" spans="2:5" x14ac:dyDescent="0.4">
      <c r="B15496">
        <v>1.5472E-2</v>
      </c>
      <c r="C15496">
        <v>2.52E-2</v>
      </c>
      <c r="D15496">
        <v>1.59</v>
      </c>
      <c r="E15496">
        <v>1.698</v>
      </c>
    </row>
    <row r="15497" spans="2:5" x14ac:dyDescent="0.4">
      <c r="B15497">
        <v>1.5473000000000001E-2</v>
      </c>
      <c r="C15497">
        <v>2.5201000000000001E-2</v>
      </c>
      <c r="D15497">
        <v>1.6040000000000001</v>
      </c>
      <c r="E15497">
        <v>1.6859999999999999</v>
      </c>
    </row>
    <row r="15498" spans="2:5" x14ac:dyDescent="0.4">
      <c r="B15498">
        <v>1.5474E-2</v>
      </c>
      <c r="C15498">
        <v>2.5201999999999999E-2</v>
      </c>
      <c r="D15498">
        <v>1.6519999999999999</v>
      </c>
      <c r="E15498">
        <v>1.6359999999999999</v>
      </c>
    </row>
    <row r="15499" spans="2:5" x14ac:dyDescent="0.4">
      <c r="B15499">
        <v>1.5474999999999999E-2</v>
      </c>
      <c r="C15499">
        <v>2.5203E-2</v>
      </c>
      <c r="D15499">
        <v>1.738</v>
      </c>
      <c r="E15499">
        <v>1.554</v>
      </c>
    </row>
    <row r="15500" spans="2:5" x14ac:dyDescent="0.4">
      <c r="B15500">
        <v>1.5476E-2</v>
      </c>
      <c r="C15500">
        <v>2.5204000000000001E-2</v>
      </c>
      <c r="D15500">
        <v>1.772</v>
      </c>
      <c r="E15500">
        <v>1.516</v>
      </c>
    </row>
    <row r="15501" spans="2:5" x14ac:dyDescent="0.4">
      <c r="B15501">
        <v>1.5476999999999999E-2</v>
      </c>
      <c r="C15501">
        <v>2.5205000000000002E-2</v>
      </c>
      <c r="D15501">
        <v>1.752</v>
      </c>
      <c r="E15501">
        <v>1.536</v>
      </c>
    </row>
    <row r="15502" spans="2:5" x14ac:dyDescent="0.4">
      <c r="B15502">
        <v>1.5478E-2</v>
      </c>
      <c r="C15502">
        <v>2.5205999999999999E-2</v>
      </c>
      <c r="D15502">
        <v>1.728</v>
      </c>
      <c r="E15502">
        <v>1.5620000000000001</v>
      </c>
    </row>
    <row r="15503" spans="2:5" x14ac:dyDescent="0.4">
      <c r="B15503">
        <v>1.5479E-2</v>
      </c>
      <c r="C15503">
        <v>2.5207E-2</v>
      </c>
      <c r="D15503">
        <v>1.6919999999999999</v>
      </c>
      <c r="E15503">
        <v>1.5960000000000001</v>
      </c>
    </row>
    <row r="15504" spans="2:5" x14ac:dyDescent="0.4">
      <c r="B15504">
        <v>1.5480000000000001E-2</v>
      </c>
      <c r="C15504">
        <v>2.5208000000000001E-2</v>
      </c>
      <c r="D15504">
        <v>1.6919999999999999</v>
      </c>
      <c r="E15504">
        <v>1.6</v>
      </c>
    </row>
    <row r="15505" spans="2:5" x14ac:dyDescent="0.4">
      <c r="B15505">
        <v>1.5481E-2</v>
      </c>
      <c r="C15505">
        <v>2.5208999999999999E-2</v>
      </c>
      <c r="D15505">
        <v>1.8080000000000001</v>
      </c>
      <c r="E15505">
        <v>1.478</v>
      </c>
    </row>
    <row r="15506" spans="2:5" x14ac:dyDescent="0.4">
      <c r="B15506">
        <v>1.5481999999999999E-2</v>
      </c>
      <c r="C15506">
        <v>2.521E-2</v>
      </c>
      <c r="D15506">
        <v>1.732</v>
      </c>
      <c r="E15506">
        <v>1.556</v>
      </c>
    </row>
    <row r="15507" spans="2:5" x14ac:dyDescent="0.4">
      <c r="B15507">
        <v>1.5483E-2</v>
      </c>
      <c r="C15507">
        <v>2.5211000000000001E-2</v>
      </c>
      <c r="D15507">
        <v>1.722</v>
      </c>
      <c r="E15507">
        <v>1.5680000000000001</v>
      </c>
    </row>
    <row r="15508" spans="2:5" x14ac:dyDescent="0.4">
      <c r="B15508">
        <v>1.5484E-2</v>
      </c>
      <c r="C15508">
        <v>2.5211999999999998E-2</v>
      </c>
      <c r="D15508">
        <v>1.718</v>
      </c>
      <c r="E15508">
        <v>1.5660000000000001</v>
      </c>
    </row>
    <row r="15509" spans="2:5" x14ac:dyDescent="0.4">
      <c r="B15509">
        <v>1.5485000000000001E-2</v>
      </c>
      <c r="C15509">
        <v>2.5212999999999999E-2</v>
      </c>
      <c r="D15509">
        <v>1.712</v>
      </c>
      <c r="E15509">
        <v>1.5740000000000001</v>
      </c>
    </row>
    <row r="15510" spans="2:5" x14ac:dyDescent="0.4">
      <c r="B15510">
        <v>1.5486E-2</v>
      </c>
      <c r="C15510">
        <v>2.5214E-2</v>
      </c>
      <c r="D15510">
        <v>1.706</v>
      </c>
      <c r="E15510">
        <v>1.58</v>
      </c>
    </row>
    <row r="15511" spans="2:5" x14ac:dyDescent="0.4">
      <c r="B15511">
        <v>1.5487000000000001E-2</v>
      </c>
      <c r="C15511">
        <v>2.5215000000000001E-2</v>
      </c>
      <c r="D15511">
        <v>1.704</v>
      </c>
      <c r="E15511">
        <v>1.5840000000000001</v>
      </c>
    </row>
    <row r="15512" spans="2:5" x14ac:dyDescent="0.4">
      <c r="B15512">
        <v>1.5488E-2</v>
      </c>
      <c r="C15512">
        <v>2.5215999999999999E-2</v>
      </c>
      <c r="D15512">
        <v>1.698</v>
      </c>
      <c r="E15512">
        <v>1.5880000000000001</v>
      </c>
    </row>
    <row r="15513" spans="2:5" x14ac:dyDescent="0.4">
      <c r="B15513">
        <v>1.5488999999999999E-2</v>
      </c>
      <c r="C15513">
        <v>2.5217E-2</v>
      </c>
      <c r="D15513">
        <v>1.6919999999999999</v>
      </c>
      <c r="E15513">
        <v>1.5940000000000001</v>
      </c>
    </row>
    <row r="15514" spans="2:5" x14ac:dyDescent="0.4">
      <c r="B15514">
        <v>1.549E-2</v>
      </c>
      <c r="C15514">
        <v>2.5218000000000001E-2</v>
      </c>
      <c r="D15514">
        <v>1.6519999999999999</v>
      </c>
      <c r="E15514">
        <v>1.6339999999999999</v>
      </c>
    </row>
    <row r="15515" spans="2:5" x14ac:dyDescent="0.4">
      <c r="B15515">
        <v>1.5491E-2</v>
      </c>
      <c r="C15515">
        <v>2.5218999999999998E-2</v>
      </c>
      <c r="D15515">
        <v>1.6879999999999999</v>
      </c>
      <c r="E15515">
        <v>1.6</v>
      </c>
    </row>
    <row r="15516" spans="2:5" x14ac:dyDescent="0.4">
      <c r="B15516">
        <v>1.5492000000000001E-2</v>
      </c>
      <c r="C15516">
        <v>2.5219999999999999E-2</v>
      </c>
      <c r="D15516">
        <v>1.75</v>
      </c>
      <c r="E15516">
        <v>1.538</v>
      </c>
    </row>
    <row r="15517" spans="2:5" x14ac:dyDescent="0.4">
      <c r="B15517">
        <v>1.5493E-2</v>
      </c>
      <c r="C15517">
        <v>2.5221E-2</v>
      </c>
      <c r="D15517">
        <v>1.6519999999999999</v>
      </c>
      <c r="E15517">
        <v>1.6359999999999999</v>
      </c>
    </row>
    <row r="15518" spans="2:5" x14ac:dyDescent="0.4">
      <c r="B15518">
        <v>1.5494000000000001E-2</v>
      </c>
      <c r="C15518">
        <v>2.5222000000000001E-2</v>
      </c>
      <c r="D15518">
        <v>1.6120000000000001</v>
      </c>
      <c r="E15518">
        <v>1.6739999999999999</v>
      </c>
    </row>
    <row r="15519" spans="2:5" x14ac:dyDescent="0.4">
      <c r="B15519">
        <v>1.5495E-2</v>
      </c>
      <c r="C15519">
        <v>2.5222999999999999E-2</v>
      </c>
      <c r="D15519">
        <v>1.548</v>
      </c>
      <c r="E15519">
        <v>1.74</v>
      </c>
    </row>
    <row r="15520" spans="2:5" x14ac:dyDescent="0.4">
      <c r="B15520">
        <v>1.5495999999999999E-2</v>
      </c>
      <c r="C15520">
        <v>2.5224E-2</v>
      </c>
      <c r="D15520">
        <v>1.532</v>
      </c>
      <c r="E15520">
        <v>1.754</v>
      </c>
    </row>
    <row r="15521" spans="2:5" x14ac:dyDescent="0.4">
      <c r="B15521">
        <v>1.5497E-2</v>
      </c>
      <c r="C15521">
        <v>2.5225000000000001E-2</v>
      </c>
      <c r="D15521">
        <v>1.556</v>
      </c>
      <c r="E15521">
        <v>1.73</v>
      </c>
    </row>
    <row r="15522" spans="2:5" x14ac:dyDescent="0.4">
      <c r="B15522">
        <v>1.5498E-2</v>
      </c>
      <c r="C15522">
        <v>2.5225999999999998E-2</v>
      </c>
      <c r="D15522">
        <v>1.5620000000000001</v>
      </c>
      <c r="E15522">
        <v>1.718</v>
      </c>
    </row>
    <row r="15523" spans="2:5" x14ac:dyDescent="0.4">
      <c r="B15523">
        <v>1.5499000000000001E-2</v>
      </c>
      <c r="C15523">
        <v>2.5226999999999999E-2</v>
      </c>
      <c r="D15523">
        <v>1.5680000000000001</v>
      </c>
      <c r="E15523">
        <v>1.72</v>
      </c>
    </row>
    <row r="15524" spans="2:5" x14ac:dyDescent="0.4">
      <c r="B15524">
        <v>1.55E-2</v>
      </c>
      <c r="C15524">
        <v>2.5228E-2</v>
      </c>
      <c r="D15524">
        <v>1.5640000000000001</v>
      </c>
      <c r="E15524">
        <v>1.726</v>
      </c>
    </row>
    <row r="15525" spans="2:5" x14ac:dyDescent="0.4">
      <c r="B15525">
        <v>1.5500999999999999E-2</v>
      </c>
      <c r="C15525">
        <v>2.5229000000000001E-2</v>
      </c>
      <c r="D15525">
        <v>1.552</v>
      </c>
      <c r="E15525">
        <v>1.736</v>
      </c>
    </row>
    <row r="15526" spans="2:5" x14ac:dyDescent="0.4">
      <c r="B15526">
        <v>1.5502E-2</v>
      </c>
      <c r="C15526">
        <v>2.5229999999999999E-2</v>
      </c>
      <c r="D15526">
        <v>1.6559999999999999</v>
      </c>
      <c r="E15526">
        <v>1.63</v>
      </c>
    </row>
    <row r="15527" spans="2:5" x14ac:dyDescent="0.4">
      <c r="B15527">
        <v>1.5502999999999999E-2</v>
      </c>
      <c r="C15527">
        <v>2.5231E-2</v>
      </c>
      <c r="D15527">
        <v>1.6020000000000001</v>
      </c>
      <c r="E15527">
        <v>1.6819999999999999</v>
      </c>
    </row>
    <row r="15528" spans="2:5" x14ac:dyDescent="0.4">
      <c r="B15528">
        <v>1.5504E-2</v>
      </c>
      <c r="C15528">
        <v>2.5232000000000001E-2</v>
      </c>
      <c r="D15528">
        <v>1.5840000000000001</v>
      </c>
      <c r="E15528">
        <v>1.7</v>
      </c>
    </row>
    <row r="15529" spans="2:5" x14ac:dyDescent="0.4">
      <c r="B15529">
        <v>1.5505E-2</v>
      </c>
      <c r="C15529">
        <v>2.5232999999999998E-2</v>
      </c>
      <c r="D15529">
        <v>1.6080000000000001</v>
      </c>
      <c r="E15529">
        <v>1.6759999999999999</v>
      </c>
    </row>
    <row r="15530" spans="2:5" x14ac:dyDescent="0.4">
      <c r="B15530">
        <v>1.5506000000000001E-2</v>
      </c>
      <c r="C15530">
        <v>2.5233999999999999E-2</v>
      </c>
      <c r="D15530">
        <v>1.6060000000000001</v>
      </c>
      <c r="E15530">
        <v>1.6759999999999999</v>
      </c>
    </row>
    <row r="15531" spans="2:5" x14ac:dyDescent="0.4">
      <c r="B15531">
        <v>1.5507E-2</v>
      </c>
      <c r="C15531">
        <v>2.5235E-2</v>
      </c>
      <c r="D15531">
        <v>1.61</v>
      </c>
      <c r="E15531">
        <v>1.6779999999999999</v>
      </c>
    </row>
    <row r="15532" spans="2:5" x14ac:dyDescent="0.4">
      <c r="B15532">
        <v>1.5507999999999999E-2</v>
      </c>
      <c r="C15532">
        <v>2.5236000000000001E-2</v>
      </c>
      <c r="D15532">
        <v>1.6120000000000001</v>
      </c>
      <c r="E15532">
        <v>1.6779999999999999</v>
      </c>
    </row>
    <row r="15533" spans="2:5" x14ac:dyDescent="0.4">
      <c r="B15533">
        <v>1.5509E-2</v>
      </c>
      <c r="C15533">
        <v>2.5236999999999999E-2</v>
      </c>
      <c r="D15533">
        <v>1.6160000000000001</v>
      </c>
      <c r="E15533">
        <v>1.67</v>
      </c>
    </row>
    <row r="15534" spans="2:5" x14ac:dyDescent="0.4">
      <c r="B15534">
        <v>1.5509999999999999E-2</v>
      </c>
      <c r="C15534">
        <v>2.5238E-2</v>
      </c>
      <c r="D15534">
        <v>1.6160000000000001</v>
      </c>
      <c r="E15534">
        <v>1.6719999999999999</v>
      </c>
    </row>
    <row r="15535" spans="2:5" x14ac:dyDescent="0.4">
      <c r="B15535">
        <v>1.5511E-2</v>
      </c>
      <c r="C15535">
        <v>2.5239000000000001E-2</v>
      </c>
      <c r="D15535">
        <v>1.59</v>
      </c>
      <c r="E15535">
        <v>1.698</v>
      </c>
    </row>
    <row r="15536" spans="2:5" x14ac:dyDescent="0.4">
      <c r="B15536">
        <v>1.5512E-2</v>
      </c>
      <c r="C15536">
        <v>2.5239999999999999E-2</v>
      </c>
      <c r="D15536">
        <v>1.6060000000000001</v>
      </c>
      <c r="E15536">
        <v>1.68</v>
      </c>
    </row>
    <row r="15537" spans="2:5" x14ac:dyDescent="0.4">
      <c r="B15537">
        <v>1.5513000000000001E-2</v>
      </c>
      <c r="C15537">
        <v>2.5241E-2</v>
      </c>
      <c r="D15537">
        <v>1.694</v>
      </c>
      <c r="E15537">
        <v>1.59</v>
      </c>
    </row>
    <row r="15538" spans="2:5" x14ac:dyDescent="0.4">
      <c r="B15538">
        <v>1.5514E-2</v>
      </c>
      <c r="C15538">
        <v>2.5242000000000001E-2</v>
      </c>
      <c r="D15538">
        <v>1.63</v>
      </c>
      <c r="E15538">
        <v>1.6579999999999999</v>
      </c>
    </row>
    <row r="15539" spans="2:5" x14ac:dyDescent="0.4">
      <c r="B15539">
        <v>1.5514999999999999E-2</v>
      </c>
      <c r="C15539">
        <v>2.5243000000000002E-2</v>
      </c>
      <c r="D15539">
        <v>1.712</v>
      </c>
      <c r="E15539">
        <v>1.5780000000000001</v>
      </c>
    </row>
    <row r="15540" spans="2:5" x14ac:dyDescent="0.4">
      <c r="B15540">
        <v>1.5516E-2</v>
      </c>
      <c r="C15540">
        <v>2.5243999999999999E-2</v>
      </c>
      <c r="D15540">
        <v>1.768</v>
      </c>
      <c r="E15540">
        <v>1.516</v>
      </c>
    </row>
    <row r="15541" spans="2:5" x14ac:dyDescent="0.4">
      <c r="B15541">
        <v>1.5517E-2</v>
      </c>
      <c r="C15541">
        <v>2.5245E-2</v>
      </c>
      <c r="D15541">
        <v>1.748</v>
      </c>
      <c r="E15541">
        <v>1.538</v>
      </c>
    </row>
    <row r="15542" spans="2:5" x14ac:dyDescent="0.4">
      <c r="B15542">
        <v>1.5518000000000001E-2</v>
      </c>
      <c r="C15542">
        <v>2.5246000000000001E-2</v>
      </c>
      <c r="D15542">
        <v>1.742</v>
      </c>
      <c r="E15542">
        <v>1.546</v>
      </c>
    </row>
    <row r="15543" spans="2:5" x14ac:dyDescent="0.4">
      <c r="B15543">
        <v>1.5519E-2</v>
      </c>
      <c r="C15543">
        <v>2.5246999999999999E-2</v>
      </c>
      <c r="D15543">
        <v>1.736</v>
      </c>
      <c r="E15543">
        <v>1.552</v>
      </c>
    </row>
    <row r="15544" spans="2:5" x14ac:dyDescent="0.4">
      <c r="B15544">
        <v>1.5520000000000001E-2</v>
      </c>
      <c r="C15544">
        <v>2.5248E-2</v>
      </c>
      <c r="D15544">
        <v>1.724</v>
      </c>
      <c r="E15544">
        <v>1.56</v>
      </c>
    </row>
    <row r="15545" spans="2:5" x14ac:dyDescent="0.4">
      <c r="B15545">
        <v>1.5521E-2</v>
      </c>
      <c r="C15545">
        <v>2.5249000000000001E-2</v>
      </c>
      <c r="D15545">
        <v>1.714</v>
      </c>
      <c r="E15545">
        <v>1.5740000000000001</v>
      </c>
    </row>
    <row r="15546" spans="2:5" x14ac:dyDescent="0.4">
      <c r="B15546">
        <v>1.5521999999999999E-2</v>
      </c>
      <c r="C15546">
        <v>2.5250000000000002E-2</v>
      </c>
      <c r="D15546">
        <v>1.6739999999999999</v>
      </c>
      <c r="E15546">
        <v>1.61</v>
      </c>
    </row>
    <row r="15547" spans="2:5" x14ac:dyDescent="0.4">
      <c r="B15547">
        <v>1.5523E-2</v>
      </c>
      <c r="C15547">
        <v>2.5250999999999999E-2</v>
      </c>
      <c r="D15547">
        <v>1.75</v>
      </c>
      <c r="E15547">
        <v>1.542</v>
      </c>
    </row>
    <row r="15548" spans="2:5" x14ac:dyDescent="0.4">
      <c r="B15548">
        <v>1.5524E-2</v>
      </c>
      <c r="C15548">
        <v>2.5252E-2</v>
      </c>
      <c r="D15548">
        <v>1.732</v>
      </c>
      <c r="E15548">
        <v>1.554</v>
      </c>
    </row>
    <row r="15549" spans="2:5" x14ac:dyDescent="0.4">
      <c r="B15549">
        <v>1.5525000000000001E-2</v>
      </c>
      <c r="C15549">
        <v>2.5253000000000001E-2</v>
      </c>
      <c r="D15549">
        <v>1.6859999999999999</v>
      </c>
      <c r="E15549">
        <v>1.6</v>
      </c>
    </row>
    <row r="15550" spans="2:5" x14ac:dyDescent="0.4">
      <c r="B15550">
        <v>1.5526E-2</v>
      </c>
      <c r="C15550">
        <v>2.5253999999999999E-2</v>
      </c>
      <c r="D15550">
        <v>1.69</v>
      </c>
      <c r="E15550">
        <v>1.5980000000000001</v>
      </c>
    </row>
    <row r="15551" spans="2:5" x14ac:dyDescent="0.4">
      <c r="B15551">
        <v>1.5526999999999999E-2</v>
      </c>
      <c r="C15551">
        <v>2.5255E-2</v>
      </c>
      <c r="D15551">
        <v>1.6879999999999999</v>
      </c>
      <c r="E15551">
        <v>1.5980000000000001</v>
      </c>
    </row>
    <row r="15552" spans="2:5" x14ac:dyDescent="0.4">
      <c r="B15552">
        <v>1.5528E-2</v>
      </c>
      <c r="C15552">
        <v>2.5256000000000001E-2</v>
      </c>
      <c r="D15552">
        <v>1.6859999999999999</v>
      </c>
      <c r="E15552">
        <v>1.6040000000000001</v>
      </c>
    </row>
    <row r="15553" spans="2:5" x14ac:dyDescent="0.4">
      <c r="B15553">
        <v>1.5528999999999999E-2</v>
      </c>
      <c r="C15553">
        <v>2.5257000000000002E-2</v>
      </c>
      <c r="D15553">
        <v>1.6779999999999999</v>
      </c>
      <c r="E15553">
        <v>1.6080000000000001</v>
      </c>
    </row>
    <row r="15554" spans="2:5" x14ac:dyDescent="0.4">
      <c r="B15554">
        <v>1.553E-2</v>
      </c>
      <c r="C15554">
        <v>2.5257999999999999E-2</v>
      </c>
      <c r="D15554">
        <v>1.6759999999999999</v>
      </c>
      <c r="E15554">
        <v>1.6120000000000001</v>
      </c>
    </row>
    <row r="15555" spans="2:5" x14ac:dyDescent="0.4">
      <c r="B15555">
        <v>1.5531E-2</v>
      </c>
      <c r="C15555">
        <v>2.5259E-2</v>
      </c>
      <c r="D15555">
        <v>1.6759999999999999</v>
      </c>
      <c r="E15555">
        <v>1.6120000000000001</v>
      </c>
    </row>
    <row r="15556" spans="2:5" x14ac:dyDescent="0.4">
      <c r="B15556">
        <v>1.5532000000000001E-2</v>
      </c>
      <c r="C15556">
        <v>2.5260000000000001E-2</v>
      </c>
      <c r="D15556">
        <v>1.6539999999999999</v>
      </c>
      <c r="E15556">
        <v>1.6319999999999999</v>
      </c>
    </row>
    <row r="15557" spans="2:5" x14ac:dyDescent="0.4">
      <c r="B15557">
        <v>1.5533E-2</v>
      </c>
      <c r="C15557">
        <v>2.5260999999999999E-2</v>
      </c>
      <c r="D15557">
        <v>1.6359999999999999</v>
      </c>
      <c r="E15557">
        <v>1.6539999999999999</v>
      </c>
    </row>
    <row r="15558" spans="2:5" x14ac:dyDescent="0.4">
      <c r="B15558">
        <v>1.5533999999999999E-2</v>
      </c>
      <c r="C15558">
        <v>2.5262E-2</v>
      </c>
      <c r="D15558">
        <v>1.6859999999999999</v>
      </c>
      <c r="E15558">
        <v>1.6020000000000001</v>
      </c>
    </row>
    <row r="15559" spans="2:5" x14ac:dyDescent="0.4">
      <c r="B15559">
        <v>1.5535E-2</v>
      </c>
      <c r="C15559">
        <v>2.5263000000000001E-2</v>
      </c>
      <c r="D15559">
        <v>1.546</v>
      </c>
      <c r="E15559">
        <v>1.742</v>
      </c>
    </row>
    <row r="15560" spans="2:5" x14ac:dyDescent="0.4">
      <c r="B15560">
        <v>1.5535999999999999E-2</v>
      </c>
      <c r="C15560">
        <v>2.5264000000000002E-2</v>
      </c>
      <c r="D15560">
        <v>1.552</v>
      </c>
      <c r="E15560">
        <v>1.738</v>
      </c>
    </row>
    <row r="15561" spans="2:5" x14ac:dyDescent="0.4">
      <c r="B15561">
        <v>1.5537E-2</v>
      </c>
      <c r="C15561">
        <v>2.5264999999999999E-2</v>
      </c>
      <c r="D15561">
        <v>1.57</v>
      </c>
      <c r="E15561">
        <v>1.716</v>
      </c>
    </row>
    <row r="15562" spans="2:5" x14ac:dyDescent="0.4">
      <c r="B15562">
        <v>1.5538E-2</v>
      </c>
      <c r="C15562">
        <v>2.5266E-2</v>
      </c>
      <c r="D15562">
        <v>1.554</v>
      </c>
      <c r="E15562">
        <v>1.73</v>
      </c>
    </row>
    <row r="15563" spans="2:5" x14ac:dyDescent="0.4">
      <c r="B15563">
        <v>1.5539000000000001E-2</v>
      </c>
      <c r="C15563">
        <v>2.5267000000000001E-2</v>
      </c>
      <c r="D15563">
        <v>1.55</v>
      </c>
      <c r="E15563">
        <v>1.736</v>
      </c>
    </row>
    <row r="15564" spans="2:5" x14ac:dyDescent="0.4">
      <c r="B15564">
        <v>1.554E-2</v>
      </c>
      <c r="C15564">
        <v>2.5267999999999999E-2</v>
      </c>
      <c r="D15564">
        <v>1.5580000000000001</v>
      </c>
      <c r="E15564">
        <v>1.724</v>
      </c>
    </row>
    <row r="15565" spans="2:5" x14ac:dyDescent="0.4">
      <c r="B15565">
        <v>1.5540999999999999E-2</v>
      </c>
      <c r="C15565">
        <v>2.5269E-2</v>
      </c>
      <c r="D15565">
        <v>1.5760000000000001</v>
      </c>
      <c r="E15565">
        <v>1.71</v>
      </c>
    </row>
    <row r="15566" spans="2:5" x14ac:dyDescent="0.4">
      <c r="B15566">
        <v>1.5542E-2</v>
      </c>
      <c r="C15566">
        <v>2.5270000000000001E-2</v>
      </c>
      <c r="D15566">
        <v>1.5780000000000001</v>
      </c>
      <c r="E15566">
        <v>1.706</v>
      </c>
    </row>
    <row r="15567" spans="2:5" x14ac:dyDescent="0.4">
      <c r="B15567">
        <v>1.5543E-2</v>
      </c>
      <c r="C15567">
        <v>2.5270999999999998E-2</v>
      </c>
      <c r="D15567">
        <v>1.55</v>
      </c>
      <c r="E15567">
        <v>1.736</v>
      </c>
    </row>
    <row r="15568" spans="2:5" x14ac:dyDescent="0.4">
      <c r="B15568">
        <v>1.5544000000000001E-2</v>
      </c>
      <c r="C15568">
        <v>2.5271999999999999E-2</v>
      </c>
      <c r="D15568">
        <v>1.6060000000000001</v>
      </c>
      <c r="E15568">
        <v>1.6819999999999999</v>
      </c>
    </row>
    <row r="15569" spans="2:5" x14ac:dyDescent="0.4">
      <c r="B15569">
        <v>1.5545E-2</v>
      </c>
      <c r="C15569">
        <v>2.5273E-2</v>
      </c>
      <c r="D15569">
        <v>1.65</v>
      </c>
      <c r="E15569">
        <v>1.6379999999999999</v>
      </c>
    </row>
    <row r="15570" spans="2:5" x14ac:dyDescent="0.4">
      <c r="B15570">
        <v>1.5546000000000001E-2</v>
      </c>
      <c r="C15570">
        <v>2.5274000000000001E-2</v>
      </c>
      <c r="D15570">
        <v>1.59</v>
      </c>
      <c r="E15570">
        <v>1.698</v>
      </c>
    </row>
    <row r="15571" spans="2:5" x14ac:dyDescent="0.4">
      <c r="B15571">
        <v>1.5547E-2</v>
      </c>
      <c r="C15571">
        <v>2.5274999999999999E-2</v>
      </c>
      <c r="D15571">
        <v>1.6060000000000001</v>
      </c>
      <c r="E15571">
        <v>1.6819999999999999</v>
      </c>
    </row>
    <row r="15572" spans="2:5" x14ac:dyDescent="0.4">
      <c r="B15572">
        <v>1.5547999999999999E-2</v>
      </c>
      <c r="C15572">
        <v>2.5276E-2</v>
      </c>
      <c r="D15572">
        <v>1.6120000000000001</v>
      </c>
      <c r="E15572">
        <v>1.6779999999999999</v>
      </c>
    </row>
    <row r="15573" spans="2:5" x14ac:dyDescent="0.4">
      <c r="B15573">
        <v>1.5549E-2</v>
      </c>
      <c r="C15573">
        <v>2.5277000000000001E-2</v>
      </c>
      <c r="D15573">
        <v>1.61</v>
      </c>
      <c r="E15573">
        <v>1.6779999999999999</v>
      </c>
    </row>
    <row r="15574" spans="2:5" x14ac:dyDescent="0.4">
      <c r="B15574">
        <v>1.555E-2</v>
      </c>
      <c r="C15574">
        <v>2.5277999999999998E-2</v>
      </c>
      <c r="D15574">
        <v>1.6180000000000001</v>
      </c>
      <c r="E15574">
        <v>1.6719999999999999</v>
      </c>
    </row>
    <row r="15575" spans="2:5" x14ac:dyDescent="0.4">
      <c r="B15575">
        <v>1.5551000000000001E-2</v>
      </c>
      <c r="C15575">
        <v>2.5278999999999999E-2</v>
      </c>
      <c r="D15575">
        <v>1.6180000000000001</v>
      </c>
      <c r="E15575">
        <v>1.6659999999999999</v>
      </c>
    </row>
    <row r="15576" spans="2:5" x14ac:dyDescent="0.4">
      <c r="B15576">
        <v>1.5552E-2</v>
      </c>
      <c r="C15576">
        <v>2.528E-2</v>
      </c>
      <c r="D15576">
        <v>1.6180000000000001</v>
      </c>
      <c r="E15576">
        <v>1.67</v>
      </c>
    </row>
    <row r="15577" spans="2:5" x14ac:dyDescent="0.4">
      <c r="B15577">
        <v>1.5553000000000001E-2</v>
      </c>
      <c r="C15577">
        <v>2.5281000000000001E-2</v>
      </c>
      <c r="D15577">
        <v>1.6180000000000001</v>
      </c>
      <c r="E15577">
        <v>1.6719999999999999</v>
      </c>
    </row>
    <row r="15578" spans="2:5" x14ac:dyDescent="0.4">
      <c r="B15578">
        <v>1.5554E-2</v>
      </c>
      <c r="C15578">
        <v>2.5281999999999999E-2</v>
      </c>
      <c r="D15578">
        <v>1.6319999999999999</v>
      </c>
      <c r="E15578">
        <v>1.6559999999999999</v>
      </c>
    </row>
    <row r="15579" spans="2:5" x14ac:dyDescent="0.4">
      <c r="B15579">
        <v>1.5554999999999999E-2</v>
      </c>
      <c r="C15579">
        <v>2.5283E-2</v>
      </c>
      <c r="D15579">
        <v>1.788</v>
      </c>
      <c r="E15579">
        <v>1.498</v>
      </c>
    </row>
    <row r="15580" spans="2:5" x14ac:dyDescent="0.4">
      <c r="B15580">
        <v>1.5556E-2</v>
      </c>
      <c r="C15580">
        <v>2.5284000000000001E-2</v>
      </c>
      <c r="D15580">
        <v>1.75</v>
      </c>
      <c r="E15580">
        <v>1.54</v>
      </c>
    </row>
    <row r="15581" spans="2:5" x14ac:dyDescent="0.4">
      <c r="B15581">
        <v>1.5557E-2</v>
      </c>
      <c r="C15581">
        <v>2.5284999999999998E-2</v>
      </c>
      <c r="D15581">
        <v>1.6879999999999999</v>
      </c>
      <c r="E15581">
        <v>1.5980000000000001</v>
      </c>
    </row>
    <row r="15582" spans="2:5" x14ac:dyDescent="0.4">
      <c r="B15582">
        <v>1.5558000000000001E-2</v>
      </c>
      <c r="C15582">
        <v>2.5285999999999999E-2</v>
      </c>
      <c r="D15582">
        <v>1.758</v>
      </c>
      <c r="E15582">
        <v>1.53</v>
      </c>
    </row>
    <row r="15583" spans="2:5" x14ac:dyDescent="0.4">
      <c r="B15583">
        <v>1.5559E-2</v>
      </c>
      <c r="C15583">
        <v>2.5287E-2</v>
      </c>
      <c r="D15583">
        <v>1.75</v>
      </c>
      <c r="E15583">
        <v>1.542</v>
      </c>
    </row>
    <row r="15584" spans="2:5" x14ac:dyDescent="0.4">
      <c r="B15584">
        <v>1.5559999999999999E-2</v>
      </c>
      <c r="C15584">
        <v>2.5288000000000001E-2</v>
      </c>
      <c r="D15584">
        <v>1.726</v>
      </c>
      <c r="E15584">
        <v>1.5620000000000001</v>
      </c>
    </row>
    <row r="15585" spans="2:5" x14ac:dyDescent="0.4">
      <c r="B15585">
        <v>1.5561E-2</v>
      </c>
      <c r="C15585">
        <v>2.5288999999999999E-2</v>
      </c>
      <c r="D15585">
        <v>1.72</v>
      </c>
      <c r="E15585">
        <v>1.57</v>
      </c>
    </row>
    <row r="15586" spans="2:5" x14ac:dyDescent="0.4">
      <c r="B15586">
        <v>1.5561999999999999E-2</v>
      </c>
      <c r="C15586">
        <v>2.529E-2</v>
      </c>
      <c r="D15586">
        <v>1.712</v>
      </c>
      <c r="E15586">
        <v>1.58</v>
      </c>
    </row>
    <row r="15587" spans="2:5" x14ac:dyDescent="0.4">
      <c r="B15587">
        <v>1.5563E-2</v>
      </c>
      <c r="C15587">
        <v>2.5291000000000001E-2</v>
      </c>
      <c r="D15587">
        <v>1.704</v>
      </c>
      <c r="E15587">
        <v>1.58</v>
      </c>
    </row>
    <row r="15588" spans="2:5" x14ac:dyDescent="0.4">
      <c r="B15588">
        <v>1.5564E-2</v>
      </c>
      <c r="C15588">
        <v>2.5291999999999999E-2</v>
      </c>
      <c r="D15588">
        <v>1.6719999999999999</v>
      </c>
      <c r="E15588">
        <v>1.6180000000000001</v>
      </c>
    </row>
    <row r="15589" spans="2:5" x14ac:dyDescent="0.4">
      <c r="B15589">
        <v>1.5565000000000001E-2</v>
      </c>
      <c r="C15589">
        <v>2.5293E-2</v>
      </c>
      <c r="D15589">
        <v>1.6879999999999999</v>
      </c>
      <c r="E15589">
        <v>1.6</v>
      </c>
    </row>
    <row r="15590" spans="2:5" x14ac:dyDescent="0.4">
      <c r="B15590">
        <v>1.5566E-2</v>
      </c>
      <c r="C15590">
        <v>2.5294000000000001E-2</v>
      </c>
      <c r="D15590">
        <v>1.764</v>
      </c>
      <c r="E15590">
        <v>1.528</v>
      </c>
    </row>
    <row r="15591" spans="2:5" x14ac:dyDescent="0.4">
      <c r="B15591">
        <v>1.5566999999999999E-2</v>
      </c>
      <c r="C15591">
        <v>2.5295000000000002E-2</v>
      </c>
      <c r="D15591">
        <v>1.6819999999999999</v>
      </c>
      <c r="E15591">
        <v>1.6080000000000001</v>
      </c>
    </row>
    <row r="15592" spans="2:5" x14ac:dyDescent="0.4">
      <c r="B15592">
        <v>1.5568E-2</v>
      </c>
      <c r="C15592">
        <v>2.5295999999999999E-2</v>
      </c>
      <c r="D15592">
        <v>1.6839999999999999</v>
      </c>
      <c r="E15592">
        <v>1.6080000000000001</v>
      </c>
    </row>
    <row r="15593" spans="2:5" x14ac:dyDescent="0.4">
      <c r="B15593">
        <v>1.5569E-2</v>
      </c>
      <c r="C15593">
        <v>2.5297E-2</v>
      </c>
      <c r="D15593">
        <v>1.68</v>
      </c>
      <c r="E15593">
        <v>1.6060000000000001</v>
      </c>
    </row>
    <row r="15594" spans="2:5" x14ac:dyDescent="0.4">
      <c r="B15594">
        <v>1.5570000000000001E-2</v>
      </c>
      <c r="C15594">
        <v>2.5298000000000001E-2</v>
      </c>
      <c r="D15594">
        <v>1.68</v>
      </c>
      <c r="E15594">
        <v>1.6080000000000001</v>
      </c>
    </row>
    <row r="15595" spans="2:5" x14ac:dyDescent="0.4">
      <c r="B15595">
        <v>1.5571E-2</v>
      </c>
      <c r="C15595">
        <v>2.5298999999999999E-2</v>
      </c>
      <c r="D15595">
        <v>1.6719999999999999</v>
      </c>
      <c r="E15595">
        <v>1.6120000000000001</v>
      </c>
    </row>
    <row r="15596" spans="2:5" x14ac:dyDescent="0.4">
      <c r="B15596">
        <v>1.5572000000000001E-2</v>
      </c>
      <c r="C15596">
        <v>2.53E-2</v>
      </c>
      <c r="D15596">
        <v>1.67</v>
      </c>
      <c r="E15596">
        <v>1.6160000000000001</v>
      </c>
    </row>
    <row r="15597" spans="2:5" x14ac:dyDescent="0.4">
      <c r="B15597">
        <v>1.5573E-2</v>
      </c>
      <c r="C15597">
        <v>2.5301000000000001E-2</v>
      </c>
      <c r="D15597">
        <v>1.6559999999999999</v>
      </c>
      <c r="E15597">
        <v>1.63</v>
      </c>
    </row>
    <row r="15598" spans="2:5" x14ac:dyDescent="0.4">
      <c r="B15598">
        <v>1.5573999999999999E-2</v>
      </c>
      <c r="C15598">
        <v>2.5302000000000002E-2</v>
      </c>
      <c r="D15598">
        <v>1.5920000000000001</v>
      </c>
      <c r="E15598">
        <v>1.696</v>
      </c>
    </row>
    <row r="15599" spans="2:5" x14ac:dyDescent="0.4">
      <c r="B15599">
        <v>1.5575E-2</v>
      </c>
      <c r="C15599">
        <v>2.5302999999999999E-2</v>
      </c>
      <c r="D15599">
        <v>1.518</v>
      </c>
      <c r="E15599">
        <v>1.77</v>
      </c>
    </row>
    <row r="15600" spans="2:5" x14ac:dyDescent="0.4">
      <c r="B15600">
        <v>1.5576E-2</v>
      </c>
      <c r="C15600">
        <v>2.5304E-2</v>
      </c>
      <c r="D15600">
        <v>1.59</v>
      </c>
      <c r="E15600">
        <v>1.696</v>
      </c>
    </row>
    <row r="15601" spans="2:5" x14ac:dyDescent="0.4">
      <c r="B15601">
        <v>1.5577000000000001E-2</v>
      </c>
      <c r="C15601">
        <v>2.5305000000000001E-2</v>
      </c>
      <c r="D15601">
        <v>1.5740000000000001</v>
      </c>
      <c r="E15601">
        <v>1.714</v>
      </c>
    </row>
    <row r="15602" spans="2:5" x14ac:dyDescent="0.4">
      <c r="B15602">
        <v>1.5578E-2</v>
      </c>
      <c r="C15602">
        <v>2.5305999999999999E-2</v>
      </c>
      <c r="D15602">
        <v>1.5580000000000001</v>
      </c>
      <c r="E15602">
        <v>1.73</v>
      </c>
    </row>
    <row r="15603" spans="2:5" x14ac:dyDescent="0.4">
      <c r="B15603">
        <v>1.5579000000000001E-2</v>
      </c>
      <c r="C15603">
        <v>2.5307E-2</v>
      </c>
      <c r="D15603">
        <v>1.5860000000000001</v>
      </c>
      <c r="E15603">
        <v>1.7</v>
      </c>
    </row>
    <row r="15604" spans="2:5" x14ac:dyDescent="0.4">
      <c r="B15604">
        <v>1.558E-2</v>
      </c>
      <c r="C15604">
        <v>2.5308000000000001E-2</v>
      </c>
      <c r="D15604">
        <v>1.5680000000000001</v>
      </c>
      <c r="E15604">
        <v>1.718</v>
      </c>
    </row>
    <row r="15605" spans="2:5" x14ac:dyDescent="0.4">
      <c r="B15605">
        <v>1.5580999999999999E-2</v>
      </c>
      <c r="C15605">
        <v>2.5309000000000002E-2</v>
      </c>
      <c r="D15605">
        <v>1.56</v>
      </c>
      <c r="E15605">
        <v>1.724</v>
      </c>
    </row>
    <row r="15606" spans="2:5" x14ac:dyDescent="0.4">
      <c r="B15606">
        <v>1.5582E-2</v>
      </c>
      <c r="C15606">
        <v>2.5309999999999999E-2</v>
      </c>
      <c r="D15606">
        <v>1.5720000000000001</v>
      </c>
      <c r="E15606">
        <v>1.712</v>
      </c>
    </row>
    <row r="15607" spans="2:5" x14ac:dyDescent="0.4">
      <c r="B15607">
        <v>1.5583E-2</v>
      </c>
      <c r="C15607">
        <v>2.5311E-2</v>
      </c>
      <c r="D15607">
        <v>1.5820000000000001</v>
      </c>
      <c r="E15607">
        <v>1.704</v>
      </c>
    </row>
    <row r="15608" spans="2:5" x14ac:dyDescent="0.4">
      <c r="B15608">
        <v>1.5584000000000001E-2</v>
      </c>
      <c r="C15608">
        <v>2.5312000000000001E-2</v>
      </c>
      <c r="D15608">
        <v>1.5880000000000001</v>
      </c>
      <c r="E15608">
        <v>1.7</v>
      </c>
    </row>
    <row r="15609" spans="2:5" x14ac:dyDescent="0.4">
      <c r="B15609">
        <v>1.5585E-2</v>
      </c>
      <c r="C15609">
        <v>2.5312999999999999E-2</v>
      </c>
      <c r="D15609">
        <v>1.5720000000000001</v>
      </c>
      <c r="E15609">
        <v>1.718</v>
      </c>
    </row>
    <row r="15610" spans="2:5" x14ac:dyDescent="0.4">
      <c r="B15610">
        <v>1.5585999999999999E-2</v>
      </c>
      <c r="C15610">
        <v>2.5314E-2</v>
      </c>
      <c r="D15610">
        <v>1.5780000000000001</v>
      </c>
      <c r="E15610">
        <v>1.71</v>
      </c>
    </row>
    <row r="15611" spans="2:5" x14ac:dyDescent="0.4">
      <c r="B15611">
        <v>1.5587E-2</v>
      </c>
      <c r="C15611">
        <v>2.5315000000000001E-2</v>
      </c>
      <c r="D15611">
        <v>1.6879999999999999</v>
      </c>
      <c r="E15611">
        <v>1.6020000000000001</v>
      </c>
    </row>
    <row r="15612" spans="2:5" x14ac:dyDescent="0.4">
      <c r="B15612">
        <v>1.5587999999999999E-2</v>
      </c>
      <c r="C15612">
        <v>2.5316000000000002E-2</v>
      </c>
      <c r="D15612">
        <v>1.5960000000000001</v>
      </c>
      <c r="E15612">
        <v>1.696</v>
      </c>
    </row>
    <row r="15613" spans="2:5" x14ac:dyDescent="0.4">
      <c r="B15613">
        <v>1.5589E-2</v>
      </c>
      <c r="C15613">
        <v>2.5316999999999999E-2</v>
      </c>
      <c r="D15613">
        <v>1.6</v>
      </c>
      <c r="E15613">
        <v>1.6859999999999999</v>
      </c>
    </row>
    <row r="15614" spans="2:5" x14ac:dyDescent="0.4">
      <c r="B15614">
        <v>1.559E-2</v>
      </c>
      <c r="C15614">
        <v>2.5318E-2</v>
      </c>
      <c r="D15614">
        <v>1.6220000000000001</v>
      </c>
      <c r="E15614">
        <v>1.6659999999999999</v>
      </c>
    </row>
    <row r="15615" spans="2:5" x14ac:dyDescent="0.4">
      <c r="B15615">
        <v>1.5591000000000001E-2</v>
      </c>
      <c r="C15615">
        <v>2.5319000000000001E-2</v>
      </c>
      <c r="D15615">
        <v>1.6240000000000001</v>
      </c>
      <c r="E15615">
        <v>1.6659999999999999</v>
      </c>
    </row>
    <row r="15616" spans="2:5" x14ac:dyDescent="0.4">
      <c r="B15616">
        <v>1.5592E-2</v>
      </c>
      <c r="C15616">
        <v>2.5319999999999999E-2</v>
      </c>
      <c r="D15616">
        <v>1.6220000000000001</v>
      </c>
      <c r="E15616">
        <v>1.6639999999999999</v>
      </c>
    </row>
    <row r="15617" spans="2:5" x14ac:dyDescent="0.4">
      <c r="B15617">
        <v>1.5592999999999999E-2</v>
      </c>
      <c r="C15617">
        <v>2.5321E-2</v>
      </c>
      <c r="D15617">
        <v>1.6220000000000001</v>
      </c>
      <c r="E15617">
        <v>1.6639999999999999</v>
      </c>
    </row>
    <row r="15618" spans="2:5" x14ac:dyDescent="0.4">
      <c r="B15618">
        <v>1.5594E-2</v>
      </c>
      <c r="C15618">
        <v>2.5322000000000001E-2</v>
      </c>
      <c r="D15618">
        <v>1.6679999999999999</v>
      </c>
      <c r="E15618">
        <v>1.6240000000000001</v>
      </c>
    </row>
    <row r="15619" spans="2:5" x14ac:dyDescent="0.4">
      <c r="B15619">
        <v>1.5594999999999999E-2</v>
      </c>
      <c r="C15619">
        <v>2.5322999999999998E-2</v>
      </c>
      <c r="D15619">
        <v>1.728</v>
      </c>
      <c r="E15619">
        <v>1.56</v>
      </c>
    </row>
    <row r="15620" spans="2:5" x14ac:dyDescent="0.4">
      <c r="B15620">
        <v>1.5596E-2</v>
      </c>
      <c r="C15620">
        <v>2.5323999999999999E-2</v>
      </c>
      <c r="D15620">
        <v>1.718</v>
      </c>
      <c r="E15620">
        <v>1.5740000000000001</v>
      </c>
    </row>
    <row r="15621" spans="2:5" x14ac:dyDescent="0.4">
      <c r="B15621">
        <v>1.5597E-2</v>
      </c>
      <c r="C15621">
        <v>2.5325E-2</v>
      </c>
      <c r="D15621">
        <v>1.764</v>
      </c>
      <c r="E15621">
        <v>1.528</v>
      </c>
    </row>
    <row r="15622" spans="2:5" x14ac:dyDescent="0.4">
      <c r="B15622">
        <v>1.5598000000000001E-2</v>
      </c>
      <c r="C15622">
        <v>2.5326000000000001E-2</v>
      </c>
      <c r="D15622">
        <v>1.78</v>
      </c>
      <c r="E15622">
        <v>1.508</v>
      </c>
    </row>
    <row r="15623" spans="2:5" x14ac:dyDescent="0.4">
      <c r="B15623">
        <v>1.5599E-2</v>
      </c>
      <c r="C15623">
        <v>2.5326999999999999E-2</v>
      </c>
      <c r="D15623">
        <v>1.6839999999999999</v>
      </c>
      <c r="E15623">
        <v>1.6040000000000001</v>
      </c>
    </row>
    <row r="15624" spans="2:5" x14ac:dyDescent="0.4">
      <c r="B15624">
        <v>1.5599999999999999E-2</v>
      </c>
      <c r="C15624">
        <v>2.5328E-2</v>
      </c>
      <c r="D15624">
        <v>1.724</v>
      </c>
      <c r="E15624">
        <v>1.5640000000000001</v>
      </c>
    </row>
    <row r="15625" spans="2:5" x14ac:dyDescent="0.4">
      <c r="B15625">
        <v>1.5601E-2</v>
      </c>
      <c r="C15625">
        <v>2.5329000000000001E-2</v>
      </c>
      <c r="D15625">
        <v>1.73</v>
      </c>
      <c r="E15625">
        <v>1.556</v>
      </c>
    </row>
    <row r="15626" spans="2:5" x14ac:dyDescent="0.4">
      <c r="B15626">
        <v>1.5602E-2</v>
      </c>
      <c r="C15626">
        <v>2.5329999999999998E-2</v>
      </c>
      <c r="D15626">
        <v>1.72</v>
      </c>
      <c r="E15626">
        <v>1.5720000000000001</v>
      </c>
    </row>
    <row r="15627" spans="2:5" x14ac:dyDescent="0.4">
      <c r="B15627">
        <v>1.5603000000000001E-2</v>
      </c>
      <c r="C15627">
        <v>2.5330999999999999E-2</v>
      </c>
      <c r="D15627">
        <v>1.712</v>
      </c>
      <c r="E15627">
        <v>1.5780000000000001</v>
      </c>
    </row>
    <row r="15628" spans="2:5" x14ac:dyDescent="0.4">
      <c r="B15628">
        <v>1.5604E-2</v>
      </c>
      <c r="C15628">
        <v>2.5332E-2</v>
      </c>
      <c r="D15628">
        <v>1.702</v>
      </c>
      <c r="E15628">
        <v>1.5840000000000001</v>
      </c>
    </row>
    <row r="15629" spans="2:5" x14ac:dyDescent="0.4">
      <c r="B15629">
        <v>1.5605000000000001E-2</v>
      </c>
      <c r="C15629">
        <v>2.5333000000000001E-2</v>
      </c>
      <c r="D15629">
        <v>1.698</v>
      </c>
      <c r="E15629">
        <v>1.5880000000000001</v>
      </c>
    </row>
    <row r="15630" spans="2:5" x14ac:dyDescent="0.4">
      <c r="B15630">
        <v>1.5606E-2</v>
      </c>
      <c r="C15630">
        <v>2.5333999999999999E-2</v>
      </c>
      <c r="D15630">
        <v>1.6759999999999999</v>
      </c>
      <c r="E15630">
        <v>1.6140000000000001</v>
      </c>
    </row>
    <row r="15631" spans="2:5" x14ac:dyDescent="0.4">
      <c r="B15631">
        <v>1.5606999999999999E-2</v>
      </c>
      <c r="C15631">
        <v>2.5335E-2</v>
      </c>
      <c r="D15631">
        <v>1.6559999999999999</v>
      </c>
      <c r="E15631">
        <v>1.6319999999999999</v>
      </c>
    </row>
    <row r="15632" spans="2:5" x14ac:dyDescent="0.4">
      <c r="B15632">
        <v>1.5608E-2</v>
      </c>
      <c r="C15632">
        <v>2.5336000000000001E-2</v>
      </c>
      <c r="D15632">
        <v>1.754</v>
      </c>
      <c r="E15632">
        <v>1.53</v>
      </c>
    </row>
    <row r="15633" spans="2:5" x14ac:dyDescent="0.4">
      <c r="B15633">
        <v>1.5609E-2</v>
      </c>
      <c r="C15633">
        <v>2.5336999999999998E-2</v>
      </c>
      <c r="D15633">
        <v>1.6819999999999999</v>
      </c>
      <c r="E15633">
        <v>1.6040000000000001</v>
      </c>
    </row>
    <row r="15634" spans="2:5" x14ac:dyDescent="0.4">
      <c r="B15634">
        <v>1.5610000000000001E-2</v>
      </c>
      <c r="C15634">
        <v>2.5337999999999999E-2</v>
      </c>
      <c r="D15634">
        <v>1.6719999999999999</v>
      </c>
      <c r="E15634">
        <v>1.62</v>
      </c>
    </row>
    <row r="15635" spans="2:5" x14ac:dyDescent="0.4">
      <c r="B15635">
        <v>1.5611E-2</v>
      </c>
      <c r="C15635">
        <v>2.5339E-2</v>
      </c>
      <c r="D15635">
        <v>1.68</v>
      </c>
      <c r="E15635">
        <v>1.6040000000000001</v>
      </c>
    </row>
    <row r="15636" spans="2:5" x14ac:dyDescent="0.4">
      <c r="B15636">
        <v>1.5611999999999999E-2</v>
      </c>
      <c r="C15636">
        <v>2.5340000000000001E-2</v>
      </c>
      <c r="D15636">
        <v>1.67</v>
      </c>
      <c r="E15636">
        <v>1.6140000000000001</v>
      </c>
    </row>
    <row r="15637" spans="2:5" x14ac:dyDescent="0.4">
      <c r="B15637">
        <v>1.5613E-2</v>
      </c>
      <c r="C15637">
        <v>2.5340999999999999E-2</v>
      </c>
      <c r="D15637">
        <v>1.6519999999999999</v>
      </c>
      <c r="E15637">
        <v>1.6379999999999999</v>
      </c>
    </row>
    <row r="15638" spans="2:5" x14ac:dyDescent="0.4">
      <c r="B15638">
        <v>1.5613999999999999E-2</v>
      </c>
      <c r="C15638">
        <v>2.5342E-2</v>
      </c>
      <c r="D15638">
        <v>1.5920000000000001</v>
      </c>
      <c r="E15638">
        <v>1.694</v>
      </c>
    </row>
    <row r="15639" spans="2:5" x14ac:dyDescent="0.4">
      <c r="B15639">
        <v>1.5615E-2</v>
      </c>
      <c r="C15639">
        <v>2.5343000000000001E-2</v>
      </c>
      <c r="D15639">
        <v>1.554</v>
      </c>
      <c r="E15639">
        <v>1.732</v>
      </c>
    </row>
    <row r="15640" spans="2:5" x14ac:dyDescent="0.4">
      <c r="B15640">
        <v>1.5616E-2</v>
      </c>
      <c r="C15640">
        <v>2.5343999999999998E-2</v>
      </c>
      <c r="D15640">
        <v>1.544</v>
      </c>
      <c r="E15640">
        <v>1.742</v>
      </c>
    </row>
    <row r="15641" spans="2:5" x14ac:dyDescent="0.4">
      <c r="B15641">
        <v>1.5617000000000001E-2</v>
      </c>
      <c r="C15641">
        <v>2.5344999999999999E-2</v>
      </c>
      <c r="D15641">
        <v>1.516</v>
      </c>
      <c r="E15641">
        <v>1.77</v>
      </c>
    </row>
    <row r="15642" spans="2:5" x14ac:dyDescent="0.4">
      <c r="B15642">
        <v>1.5618E-2</v>
      </c>
      <c r="C15642">
        <v>2.5346E-2</v>
      </c>
      <c r="D15642">
        <v>1.55</v>
      </c>
      <c r="E15642">
        <v>1.732</v>
      </c>
    </row>
    <row r="15643" spans="2:5" x14ac:dyDescent="0.4">
      <c r="B15643">
        <v>1.5618999999999999E-2</v>
      </c>
      <c r="C15643">
        <v>2.5347000000000001E-2</v>
      </c>
      <c r="D15643">
        <v>1.6339999999999999</v>
      </c>
      <c r="E15643">
        <v>1.6539999999999999</v>
      </c>
    </row>
    <row r="15644" spans="2:5" x14ac:dyDescent="0.4">
      <c r="B15644">
        <v>1.562E-2</v>
      </c>
      <c r="C15644">
        <v>2.5347999999999999E-2</v>
      </c>
      <c r="D15644">
        <v>1.5620000000000001</v>
      </c>
      <c r="E15644">
        <v>1.724</v>
      </c>
    </row>
    <row r="15645" spans="2:5" x14ac:dyDescent="0.4">
      <c r="B15645">
        <v>1.5620999999999999E-2</v>
      </c>
      <c r="C15645">
        <v>2.5349E-2</v>
      </c>
      <c r="D15645">
        <v>1.5880000000000001</v>
      </c>
      <c r="E15645">
        <v>1.698</v>
      </c>
    </row>
    <row r="15646" spans="2:5" x14ac:dyDescent="0.4">
      <c r="B15646">
        <v>1.5622E-2</v>
      </c>
      <c r="C15646">
        <v>2.5350000000000001E-2</v>
      </c>
      <c r="D15646">
        <v>1.5720000000000001</v>
      </c>
      <c r="E15646">
        <v>1.712</v>
      </c>
    </row>
    <row r="15647" spans="2:5" x14ac:dyDescent="0.4">
      <c r="B15647">
        <v>1.5623E-2</v>
      </c>
      <c r="C15647">
        <v>2.5350999999999999E-2</v>
      </c>
      <c r="D15647">
        <v>1.58</v>
      </c>
      <c r="E15647">
        <v>1.71</v>
      </c>
    </row>
    <row r="15648" spans="2:5" x14ac:dyDescent="0.4">
      <c r="B15648">
        <v>1.5624000000000001E-2</v>
      </c>
      <c r="C15648">
        <v>2.5352E-2</v>
      </c>
      <c r="D15648">
        <v>1.5920000000000001</v>
      </c>
      <c r="E15648">
        <v>1.698</v>
      </c>
    </row>
    <row r="15649" spans="2:5" x14ac:dyDescent="0.4">
      <c r="B15649">
        <v>1.5625E-2</v>
      </c>
      <c r="C15649">
        <v>2.5353000000000001E-2</v>
      </c>
      <c r="D15649">
        <v>1.6020000000000001</v>
      </c>
      <c r="E15649">
        <v>1.6879999999999999</v>
      </c>
    </row>
    <row r="15650" spans="2:5" x14ac:dyDescent="0.4">
      <c r="B15650">
        <v>1.5626000000000001E-2</v>
      </c>
      <c r="C15650">
        <v>2.5354000000000002E-2</v>
      </c>
      <c r="D15650">
        <v>1.6040000000000001</v>
      </c>
      <c r="E15650">
        <v>1.6839999999999999</v>
      </c>
    </row>
    <row r="15651" spans="2:5" x14ac:dyDescent="0.4">
      <c r="B15651">
        <v>1.5626999999999999E-2</v>
      </c>
      <c r="C15651">
        <v>2.5354999999999999E-2</v>
      </c>
      <c r="D15651">
        <v>1.5980000000000001</v>
      </c>
      <c r="E15651">
        <v>1.69</v>
      </c>
    </row>
    <row r="15652" spans="2:5" x14ac:dyDescent="0.4">
      <c r="B15652">
        <v>1.5628E-2</v>
      </c>
      <c r="C15652">
        <v>2.5356E-2</v>
      </c>
      <c r="D15652">
        <v>1.5720000000000001</v>
      </c>
      <c r="E15652">
        <v>1.716</v>
      </c>
    </row>
    <row r="15653" spans="2:5" x14ac:dyDescent="0.4">
      <c r="B15653">
        <v>1.5629000000000001E-2</v>
      </c>
      <c r="C15653">
        <v>2.5357000000000001E-2</v>
      </c>
      <c r="D15653">
        <v>1.6679999999999999</v>
      </c>
      <c r="E15653">
        <v>1.6160000000000001</v>
      </c>
    </row>
    <row r="15654" spans="2:5" x14ac:dyDescent="0.4">
      <c r="B15654">
        <v>1.5630000000000002E-2</v>
      </c>
      <c r="C15654">
        <v>2.5357999999999999E-2</v>
      </c>
      <c r="D15654">
        <v>1.6319999999999999</v>
      </c>
      <c r="E15654">
        <v>1.6579999999999999</v>
      </c>
    </row>
    <row r="15655" spans="2:5" x14ac:dyDescent="0.4">
      <c r="B15655">
        <v>1.5630999999999999E-2</v>
      </c>
      <c r="C15655">
        <v>2.5359E-2</v>
      </c>
      <c r="D15655">
        <v>1.6040000000000001</v>
      </c>
      <c r="E15655">
        <v>1.6839999999999999</v>
      </c>
    </row>
    <row r="15656" spans="2:5" x14ac:dyDescent="0.4">
      <c r="B15656">
        <v>1.5632E-2</v>
      </c>
      <c r="C15656">
        <v>2.5360000000000001E-2</v>
      </c>
      <c r="D15656">
        <v>1.6220000000000001</v>
      </c>
      <c r="E15656">
        <v>1.6659999999999999</v>
      </c>
    </row>
    <row r="15657" spans="2:5" x14ac:dyDescent="0.4">
      <c r="B15657">
        <v>1.5633000000000001E-2</v>
      </c>
      <c r="C15657">
        <v>2.5361000000000002E-2</v>
      </c>
      <c r="D15657">
        <v>1.6279999999999999</v>
      </c>
      <c r="E15657">
        <v>1.6579999999999999</v>
      </c>
    </row>
    <row r="15658" spans="2:5" x14ac:dyDescent="0.4">
      <c r="B15658">
        <v>1.5633999999999999E-2</v>
      </c>
      <c r="C15658">
        <v>2.5361999999999999E-2</v>
      </c>
      <c r="D15658">
        <v>1.6679999999999999</v>
      </c>
      <c r="E15658">
        <v>1.6220000000000001</v>
      </c>
    </row>
    <row r="15659" spans="2:5" x14ac:dyDescent="0.4">
      <c r="B15659">
        <v>1.5635E-2</v>
      </c>
      <c r="C15659">
        <v>2.5363E-2</v>
      </c>
      <c r="D15659">
        <v>1.73</v>
      </c>
      <c r="E15659">
        <v>1.56</v>
      </c>
    </row>
    <row r="15660" spans="2:5" x14ac:dyDescent="0.4">
      <c r="B15660">
        <v>1.5636000000000001E-2</v>
      </c>
      <c r="C15660">
        <v>2.5364000000000001E-2</v>
      </c>
      <c r="D15660">
        <v>1.748</v>
      </c>
      <c r="E15660">
        <v>1.538</v>
      </c>
    </row>
    <row r="15661" spans="2:5" x14ac:dyDescent="0.4">
      <c r="B15661">
        <v>1.5637000000000002E-2</v>
      </c>
      <c r="C15661">
        <v>2.5364999999999999E-2</v>
      </c>
      <c r="D15661">
        <v>1.746</v>
      </c>
      <c r="E15661">
        <v>1.54</v>
      </c>
    </row>
    <row r="15662" spans="2:5" x14ac:dyDescent="0.4">
      <c r="B15662">
        <v>1.5637999999999999E-2</v>
      </c>
      <c r="C15662">
        <v>2.5366E-2</v>
      </c>
      <c r="D15662">
        <v>1.71</v>
      </c>
      <c r="E15662">
        <v>1.5780000000000001</v>
      </c>
    </row>
    <row r="15663" spans="2:5" x14ac:dyDescent="0.4">
      <c r="B15663">
        <v>1.5639E-2</v>
      </c>
      <c r="C15663">
        <v>2.5367000000000001E-2</v>
      </c>
      <c r="D15663">
        <v>1.708</v>
      </c>
      <c r="E15663">
        <v>1.58</v>
      </c>
    </row>
    <row r="15664" spans="2:5" x14ac:dyDescent="0.4">
      <c r="B15664">
        <v>1.5640000000000001E-2</v>
      </c>
      <c r="C15664">
        <v>2.5368000000000002E-2</v>
      </c>
      <c r="D15664">
        <v>1.796</v>
      </c>
      <c r="E15664">
        <v>1.49</v>
      </c>
    </row>
    <row r="15665" spans="2:5" x14ac:dyDescent="0.4">
      <c r="B15665">
        <v>1.5640999999999999E-2</v>
      </c>
      <c r="C15665">
        <v>2.5368999999999999E-2</v>
      </c>
      <c r="D15665">
        <v>1.706</v>
      </c>
      <c r="E15665">
        <v>1.58</v>
      </c>
    </row>
    <row r="15666" spans="2:5" x14ac:dyDescent="0.4">
      <c r="B15666">
        <v>1.5642E-2</v>
      </c>
      <c r="C15666">
        <v>2.537E-2</v>
      </c>
      <c r="D15666">
        <v>1.71</v>
      </c>
      <c r="E15666">
        <v>1.5820000000000001</v>
      </c>
    </row>
    <row r="15667" spans="2:5" x14ac:dyDescent="0.4">
      <c r="B15667">
        <v>1.5643000000000001E-2</v>
      </c>
      <c r="C15667">
        <v>2.5371000000000001E-2</v>
      </c>
      <c r="D15667">
        <v>1.708</v>
      </c>
      <c r="E15667">
        <v>1.58</v>
      </c>
    </row>
    <row r="15668" spans="2:5" x14ac:dyDescent="0.4">
      <c r="B15668">
        <v>1.5644000000000002E-2</v>
      </c>
      <c r="C15668">
        <v>2.5371999999999999E-2</v>
      </c>
      <c r="D15668">
        <v>1.698</v>
      </c>
      <c r="E15668">
        <v>1.59</v>
      </c>
    </row>
    <row r="15669" spans="2:5" x14ac:dyDescent="0.4">
      <c r="B15669">
        <v>1.5644999999999999E-2</v>
      </c>
      <c r="C15669">
        <v>2.5373E-2</v>
      </c>
      <c r="D15669">
        <v>1.6919999999999999</v>
      </c>
      <c r="E15669">
        <v>1.5960000000000001</v>
      </c>
    </row>
    <row r="15670" spans="2:5" x14ac:dyDescent="0.4">
      <c r="B15670">
        <v>1.5646E-2</v>
      </c>
      <c r="C15670">
        <v>2.5374000000000001E-2</v>
      </c>
      <c r="D15670">
        <v>1.6919999999999999</v>
      </c>
      <c r="E15670">
        <v>1.5940000000000001</v>
      </c>
    </row>
    <row r="15671" spans="2:5" x14ac:dyDescent="0.4">
      <c r="B15671">
        <v>1.5647000000000001E-2</v>
      </c>
      <c r="C15671">
        <v>2.5375000000000002E-2</v>
      </c>
      <c r="D15671">
        <v>1.6859999999999999</v>
      </c>
      <c r="E15671">
        <v>1.6020000000000001</v>
      </c>
    </row>
    <row r="15672" spans="2:5" x14ac:dyDescent="0.4">
      <c r="B15672">
        <v>1.5647999999999999E-2</v>
      </c>
      <c r="C15672">
        <v>2.5375999999999999E-2</v>
      </c>
      <c r="D15672">
        <v>1.6819999999999999</v>
      </c>
      <c r="E15672">
        <v>1.6060000000000001</v>
      </c>
    </row>
    <row r="15673" spans="2:5" x14ac:dyDescent="0.4">
      <c r="B15673">
        <v>1.5649E-2</v>
      </c>
      <c r="C15673">
        <v>2.5377E-2</v>
      </c>
      <c r="D15673">
        <v>1.6479999999999999</v>
      </c>
      <c r="E15673">
        <v>1.6419999999999999</v>
      </c>
    </row>
    <row r="15674" spans="2:5" x14ac:dyDescent="0.4">
      <c r="B15674">
        <v>1.5650000000000001E-2</v>
      </c>
      <c r="C15674">
        <v>2.5378000000000001E-2</v>
      </c>
      <c r="D15674">
        <v>1.702</v>
      </c>
      <c r="E15674">
        <v>1.5820000000000001</v>
      </c>
    </row>
    <row r="15675" spans="2:5" x14ac:dyDescent="0.4">
      <c r="B15675">
        <v>1.5651000000000002E-2</v>
      </c>
      <c r="C15675">
        <v>2.5378999999999999E-2</v>
      </c>
      <c r="D15675">
        <v>1.718</v>
      </c>
      <c r="E15675">
        <v>1.5740000000000001</v>
      </c>
    </row>
    <row r="15676" spans="2:5" x14ac:dyDescent="0.4">
      <c r="B15676">
        <v>1.5651999999999999E-2</v>
      </c>
      <c r="C15676">
        <v>2.538E-2</v>
      </c>
      <c r="D15676">
        <v>1.66</v>
      </c>
      <c r="E15676">
        <v>1.6259999999999999</v>
      </c>
    </row>
    <row r="15677" spans="2:5" x14ac:dyDescent="0.4">
      <c r="B15677">
        <v>1.5653E-2</v>
      </c>
      <c r="C15677">
        <v>2.5381000000000001E-2</v>
      </c>
      <c r="D15677">
        <v>1.65</v>
      </c>
      <c r="E15677">
        <v>1.6379999999999999</v>
      </c>
    </row>
    <row r="15678" spans="2:5" x14ac:dyDescent="0.4">
      <c r="B15678">
        <v>1.5654000000000001E-2</v>
      </c>
      <c r="C15678">
        <v>2.5381999999999998E-2</v>
      </c>
      <c r="D15678">
        <v>1.5920000000000001</v>
      </c>
      <c r="E15678">
        <v>1.696</v>
      </c>
    </row>
    <row r="15679" spans="2:5" x14ac:dyDescent="0.4">
      <c r="B15679">
        <v>1.5654999999999999E-2</v>
      </c>
      <c r="C15679">
        <v>2.5382999999999999E-2</v>
      </c>
      <c r="D15679">
        <v>1.546</v>
      </c>
      <c r="E15679">
        <v>1.734</v>
      </c>
    </row>
    <row r="15680" spans="2:5" x14ac:dyDescent="0.4">
      <c r="B15680">
        <v>1.5656E-2</v>
      </c>
      <c r="C15680">
        <v>2.5384E-2</v>
      </c>
      <c r="D15680">
        <v>1.546</v>
      </c>
      <c r="E15680">
        <v>1.74</v>
      </c>
    </row>
    <row r="15681" spans="2:5" x14ac:dyDescent="0.4">
      <c r="B15681">
        <v>1.5657000000000001E-2</v>
      </c>
      <c r="C15681">
        <v>2.5385000000000001E-2</v>
      </c>
      <c r="D15681">
        <v>1.552</v>
      </c>
      <c r="E15681">
        <v>1.734</v>
      </c>
    </row>
    <row r="15682" spans="2:5" x14ac:dyDescent="0.4">
      <c r="B15682">
        <v>1.5657999999999998E-2</v>
      </c>
      <c r="C15682">
        <v>2.5385999999999999E-2</v>
      </c>
      <c r="D15682">
        <v>1.5580000000000001</v>
      </c>
      <c r="E15682">
        <v>1.728</v>
      </c>
    </row>
    <row r="15683" spans="2:5" x14ac:dyDescent="0.4">
      <c r="B15683">
        <v>1.5658999999999999E-2</v>
      </c>
      <c r="C15683">
        <v>2.5387E-2</v>
      </c>
      <c r="D15683">
        <v>1.55</v>
      </c>
      <c r="E15683">
        <v>1.742</v>
      </c>
    </row>
    <row r="15684" spans="2:5" x14ac:dyDescent="0.4">
      <c r="B15684">
        <v>1.566E-2</v>
      </c>
      <c r="C15684">
        <v>2.5388000000000001E-2</v>
      </c>
      <c r="D15684">
        <v>1.544</v>
      </c>
      <c r="E15684">
        <v>1.744</v>
      </c>
    </row>
    <row r="15685" spans="2:5" x14ac:dyDescent="0.4">
      <c r="B15685">
        <v>1.5661000000000001E-2</v>
      </c>
      <c r="C15685">
        <v>2.5388999999999998E-2</v>
      </c>
      <c r="D15685">
        <v>1.65</v>
      </c>
      <c r="E15685">
        <v>1.6359999999999999</v>
      </c>
    </row>
    <row r="15686" spans="2:5" x14ac:dyDescent="0.4">
      <c r="B15686">
        <v>1.5661999999999999E-2</v>
      </c>
      <c r="C15686">
        <v>2.5389999999999999E-2</v>
      </c>
      <c r="D15686">
        <v>1.5740000000000001</v>
      </c>
      <c r="E15686">
        <v>1.71</v>
      </c>
    </row>
    <row r="15687" spans="2:5" x14ac:dyDescent="0.4">
      <c r="B15687">
        <v>1.5663E-2</v>
      </c>
      <c r="C15687">
        <v>2.5391E-2</v>
      </c>
      <c r="D15687">
        <v>1.5640000000000001</v>
      </c>
      <c r="E15687">
        <v>1.72</v>
      </c>
    </row>
    <row r="15688" spans="2:5" x14ac:dyDescent="0.4">
      <c r="B15688">
        <v>1.5664000000000001E-2</v>
      </c>
      <c r="C15688">
        <v>2.5392000000000001E-2</v>
      </c>
      <c r="D15688">
        <v>1.6040000000000001</v>
      </c>
      <c r="E15688">
        <v>1.6819999999999999</v>
      </c>
    </row>
    <row r="15689" spans="2:5" x14ac:dyDescent="0.4">
      <c r="B15689">
        <v>1.5664999999999998E-2</v>
      </c>
      <c r="C15689">
        <v>2.5392999999999999E-2</v>
      </c>
      <c r="D15689">
        <v>1.6060000000000001</v>
      </c>
      <c r="E15689">
        <v>1.68</v>
      </c>
    </row>
    <row r="15690" spans="2:5" x14ac:dyDescent="0.4">
      <c r="B15690">
        <v>1.5665999999999999E-2</v>
      </c>
      <c r="C15690">
        <v>2.5394E-2</v>
      </c>
      <c r="D15690">
        <v>1.6040000000000001</v>
      </c>
      <c r="E15690">
        <v>1.6819999999999999</v>
      </c>
    </row>
    <row r="15691" spans="2:5" x14ac:dyDescent="0.4">
      <c r="B15691">
        <v>1.5667E-2</v>
      </c>
      <c r="C15691">
        <v>2.5395000000000001E-2</v>
      </c>
      <c r="D15691">
        <v>1.6120000000000001</v>
      </c>
      <c r="E15691">
        <v>1.6759999999999999</v>
      </c>
    </row>
    <row r="15692" spans="2:5" x14ac:dyDescent="0.4">
      <c r="B15692">
        <v>1.5668000000000001E-2</v>
      </c>
      <c r="C15692">
        <v>2.5395999999999998E-2</v>
      </c>
      <c r="D15692">
        <v>1.61</v>
      </c>
      <c r="E15692">
        <v>1.6759999999999999</v>
      </c>
    </row>
    <row r="15693" spans="2:5" x14ac:dyDescent="0.4">
      <c r="B15693">
        <v>1.5668999999999999E-2</v>
      </c>
      <c r="C15693">
        <v>2.5396999999999999E-2</v>
      </c>
      <c r="D15693">
        <v>1.6060000000000001</v>
      </c>
      <c r="E15693">
        <v>1.6759999999999999</v>
      </c>
    </row>
    <row r="15694" spans="2:5" x14ac:dyDescent="0.4">
      <c r="B15694">
        <v>1.567E-2</v>
      </c>
      <c r="C15694">
        <v>2.5398E-2</v>
      </c>
      <c r="D15694">
        <v>1.5780000000000001</v>
      </c>
      <c r="E15694">
        <v>1.706</v>
      </c>
    </row>
    <row r="15695" spans="2:5" x14ac:dyDescent="0.4">
      <c r="B15695">
        <v>1.5671000000000001E-2</v>
      </c>
      <c r="C15695">
        <v>2.5399000000000001E-2</v>
      </c>
      <c r="D15695">
        <v>1.6279999999999999</v>
      </c>
      <c r="E15695">
        <v>1.6619999999999999</v>
      </c>
    </row>
    <row r="15696" spans="2:5" x14ac:dyDescent="0.4">
      <c r="B15696">
        <v>1.5671999999999998E-2</v>
      </c>
      <c r="C15696">
        <v>2.5399999999999999E-2</v>
      </c>
      <c r="D15696">
        <v>1.6779999999999999</v>
      </c>
      <c r="E15696">
        <v>1.6040000000000001</v>
      </c>
    </row>
    <row r="15697" spans="2:5" x14ac:dyDescent="0.4">
      <c r="B15697">
        <v>1.5672999999999999E-2</v>
      </c>
      <c r="C15697">
        <v>2.5401E-2</v>
      </c>
      <c r="D15697">
        <v>1.6120000000000001</v>
      </c>
      <c r="E15697">
        <v>1.6779999999999999</v>
      </c>
    </row>
    <row r="15698" spans="2:5" x14ac:dyDescent="0.4">
      <c r="B15698">
        <v>1.5674E-2</v>
      </c>
      <c r="C15698">
        <v>2.5402000000000001E-2</v>
      </c>
      <c r="D15698">
        <v>1.6679999999999999</v>
      </c>
      <c r="E15698">
        <v>1.62</v>
      </c>
    </row>
    <row r="15699" spans="2:5" x14ac:dyDescent="0.4">
      <c r="B15699">
        <v>1.5675000000000001E-2</v>
      </c>
      <c r="C15699">
        <v>2.5402999999999998E-2</v>
      </c>
      <c r="D15699">
        <v>1.734</v>
      </c>
      <c r="E15699">
        <v>1.554</v>
      </c>
    </row>
    <row r="15700" spans="2:5" x14ac:dyDescent="0.4">
      <c r="B15700">
        <v>1.5675999999999999E-2</v>
      </c>
      <c r="C15700">
        <v>2.5403999999999999E-2</v>
      </c>
      <c r="D15700">
        <v>1.75</v>
      </c>
      <c r="E15700">
        <v>1.538</v>
      </c>
    </row>
    <row r="15701" spans="2:5" x14ac:dyDescent="0.4">
      <c r="B15701">
        <v>1.5677E-2</v>
      </c>
      <c r="C15701">
        <v>2.5405E-2</v>
      </c>
      <c r="D15701">
        <v>1.74</v>
      </c>
      <c r="E15701">
        <v>1.548</v>
      </c>
    </row>
    <row r="15702" spans="2:5" x14ac:dyDescent="0.4">
      <c r="B15702">
        <v>1.5678000000000001E-2</v>
      </c>
      <c r="C15702">
        <v>2.5406000000000001E-2</v>
      </c>
      <c r="D15702">
        <v>1.734</v>
      </c>
      <c r="E15702">
        <v>1.552</v>
      </c>
    </row>
    <row r="15703" spans="2:5" x14ac:dyDescent="0.4">
      <c r="B15703">
        <v>1.5678999999999998E-2</v>
      </c>
      <c r="C15703">
        <v>2.5406999999999999E-2</v>
      </c>
      <c r="D15703">
        <v>1.73</v>
      </c>
      <c r="E15703">
        <v>1.56</v>
      </c>
    </row>
    <row r="15704" spans="2:5" x14ac:dyDescent="0.4">
      <c r="B15704">
        <v>1.5679999999999999E-2</v>
      </c>
      <c r="C15704">
        <v>2.5408E-2</v>
      </c>
      <c r="D15704">
        <v>1.712</v>
      </c>
      <c r="E15704">
        <v>1.5760000000000001</v>
      </c>
    </row>
    <row r="15705" spans="2:5" x14ac:dyDescent="0.4">
      <c r="B15705">
        <v>1.5681E-2</v>
      </c>
      <c r="C15705">
        <v>2.5409000000000001E-2</v>
      </c>
      <c r="D15705">
        <v>1.6779999999999999</v>
      </c>
      <c r="E15705">
        <v>1.6060000000000001</v>
      </c>
    </row>
    <row r="15706" spans="2:5" x14ac:dyDescent="0.4">
      <c r="B15706">
        <v>1.5682000000000001E-2</v>
      </c>
      <c r="C15706">
        <v>2.5409999999999999E-2</v>
      </c>
      <c r="D15706">
        <v>1.776</v>
      </c>
      <c r="E15706">
        <v>1.516</v>
      </c>
    </row>
    <row r="15707" spans="2:5" x14ac:dyDescent="0.4">
      <c r="B15707">
        <v>1.5682999999999999E-2</v>
      </c>
      <c r="C15707">
        <v>2.5411E-2</v>
      </c>
      <c r="D15707">
        <v>1.712</v>
      </c>
      <c r="E15707">
        <v>1.5780000000000001</v>
      </c>
    </row>
    <row r="15708" spans="2:5" x14ac:dyDescent="0.4">
      <c r="B15708">
        <v>1.5684E-2</v>
      </c>
      <c r="C15708">
        <v>2.5412000000000001E-2</v>
      </c>
      <c r="D15708">
        <v>1.6919999999999999</v>
      </c>
      <c r="E15708">
        <v>1.5980000000000001</v>
      </c>
    </row>
    <row r="15709" spans="2:5" x14ac:dyDescent="0.4">
      <c r="B15709">
        <v>1.5685000000000001E-2</v>
      </c>
      <c r="C15709">
        <v>2.5413000000000002E-2</v>
      </c>
      <c r="D15709">
        <v>1.724</v>
      </c>
      <c r="E15709">
        <v>1.5640000000000001</v>
      </c>
    </row>
    <row r="15710" spans="2:5" x14ac:dyDescent="0.4">
      <c r="B15710">
        <v>1.5685999999999999E-2</v>
      </c>
      <c r="C15710">
        <v>2.5413999999999999E-2</v>
      </c>
      <c r="D15710">
        <v>1.69</v>
      </c>
      <c r="E15710">
        <v>1.5960000000000001</v>
      </c>
    </row>
    <row r="15711" spans="2:5" x14ac:dyDescent="0.4">
      <c r="B15711">
        <v>1.5687E-2</v>
      </c>
      <c r="C15711">
        <v>2.5415E-2</v>
      </c>
      <c r="D15711">
        <v>1.67</v>
      </c>
      <c r="E15711">
        <v>1.6160000000000001</v>
      </c>
    </row>
    <row r="15712" spans="2:5" x14ac:dyDescent="0.4">
      <c r="B15712">
        <v>1.5688000000000001E-2</v>
      </c>
      <c r="C15712">
        <v>2.5416000000000001E-2</v>
      </c>
      <c r="D15712">
        <v>1.6759999999999999</v>
      </c>
      <c r="E15712">
        <v>1.61</v>
      </c>
    </row>
    <row r="15713" spans="2:5" x14ac:dyDescent="0.4">
      <c r="B15713">
        <v>1.5689000000000002E-2</v>
      </c>
      <c r="C15713">
        <v>2.5416999999999999E-2</v>
      </c>
      <c r="D15713">
        <v>1.6779999999999999</v>
      </c>
      <c r="E15713">
        <v>1.6080000000000001</v>
      </c>
    </row>
    <row r="15714" spans="2:5" x14ac:dyDescent="0.4">
      <c r="B15714">
        <v>1.5689999999999999E-2</v>
      </c>
      <c r="C15714">
        <v>2.5418E-2</v>
      </c>
      <c r="D15714">
        <v>1.6739999999999999</v>
      </c>
      <c r="E15714">
        <v>1.61</v>
      </c>
    </row>
    <row r="15715" spans="2:5" x14ac:dyDescent="0.4">
      <c r="B15715">
        <v>1.5691E-2</v>
      </c>
      <c r="C15715">
        <v>2.5419000000000001E-2</v>
      </c>
      <c r="D15715">
        <v>1.6459999999999999</v>
      </c>
      <c r="E15715">
        <v>1.6439999999999999</v>
      </c>
    </row>
    <row r="15716" spans="2:5" x14ac:dyDescent="0.4">
      <c r="B15716">
        <v>1.5692000000000001E-2</v>
      </c>
      <c r="C15716">
        <v>2.5420000000000002E-2</v>
      </c>
      <c r="D15716">
        <v>1.6559999999999999</v>
      </c>
      <c r="E15716">
        <v>1.6319999999999999</v>
      </c>
    </row>
    <row r="15717" spans="2:5" x14ac:dyDescent="0.4">
      <c r="B15717">
        <v>1.5692999999999999E-2</v>
      </c>
      <c r="C15717">
        <v>2.5420999999999999E-2</v>
      </c>
      <c r="D15717">
        <v>1.73</v>
      </c>
      <c r="E15717">
        <v>1.556</v>
      </c>
    </row>
    <row r="15718" spans="2:5" x14ac:dyDescent="0.4">
      <c r="B15718">
        <v>1.5694E-2</v>
      </c>
      <c r="C15718">
        <v>2.5422E-2</v>
      </c>
      <c r="D15718">
        <v>1.5820000000000001</v>
      </c>
      <c r="E15718">
        <v>1.706</v>
      </c>
    </row>
    <row r="15719" spans="2:5" x14ac:dyDescent="0.4">
      <c r="B15719">
        <v>1.5695000000000001E-2</v>
      </c>
      <c r="C15719">
        <v>2.5423000000000001E-2</v>
      </c>
      <c r="D15719">
        <v>1.544</v>
      </c>
      <c r="E15719">
        <v>1.742</v>
      </c>
    </row>
    <row r="15720" spans="2:5" x14ac:dyDescent="0.4">
      <c r="B15720">
        <v>1.5696000000000002E-2</v>
      </c>
      <c r="C15720">
        <v>2.5423999999999999E-2</v>
      </c>
      <c r="D15720">
        <v>1.552</v>
      </c>
      <c r="E15720">
        <v>1.736</v>
      </c>
    </row>
    <row r="15721" spans="2:5" x14ac:dyDescent="0.4">
      <c r="B15721">
        <v>1.5696999999999999E-2</v>
      </c>
      <c r="C15721">
        <v>2.5425E-2</v>
      </c>
      <c r="D15721">
        <v>1.55</v>
      </c>
      <c r="E15721">
        <v>1.74</v>
      </c>
    </row>
    <row r="15722" spans="2:5" x14ac:dyDescent="0.4">
      <c r="B15722">
        <v>1.5698E-2</v>
      </c>
      <c r="C15722">
        <v>2.5426000000000001E-2</v>
      </c>
      <c r="D15722">
        <v>1.56</v>
      </c>
      <c r="E15722">
        <v>1.726</v>
      </c>
    </row>
    <row r="15723" spans="2:5" x14ac:dyDescent="0.4">
      <c r="B15723">
        <v>1.5699000000000001E-2</v>
      </c>
      <c r="C15723">
        <v>2.5427000000000002E-2</v>
      </c>
      <c r="D15723">
        <v>1.5680000000000001</v>
      </c>
      <c r="E15723">
        <v>1.716</v>
      </c>
    </row>
    <row r="15724" spans="2:5" x14ac:dyDescent="0.4">
      <c r="B15724">
        <v>1.5699999999999999E-2</v>
      </c>
      <c r="C15724">
        <v>2.5427999999999999E-2</v>
      </c>
      <c r="D15724">
        <v>1.5740000000000001</v>
      </c>
      <c r="E15724">
        <v>1.714</v>
      </c>
    </row>
    <row r="15725" spans="2:5" x14ac:dyDescent="0.4">
      <c r="B15725">
        <v>1.5701E-2</v>
      </c>
      <c r="C15725">
        <v>2.5429E-2</v>
      </c>
      <c r="D15725">
        <v>1.5780000000000001</v>
      </c>
      <c r="E15725">
        <v>1.706</v>
      </c>
    </row>
    <row r="15726" spans="2:5" x14ac:dyDescent="0.4">
      <c r="B15726">
        <v>1.5702000000000001E-2</v>
      </c>
      <c r="C15726">
        <v>2.5430000000000001E-2</v>
      </c>
      <c r="D15726">
        <v>1.55</v>
      </c>
      <c r="E15726">
        <v>1.738</v>
      </c>
    </row>
    <row r="15727" spans="2:5" x14ac:dyDescent="0.4">
      <c r="B15727">
        <v>1.5703000000000002E-2</v>
      </c>
      <c r="C15727">
        <v>2.5430999999999999E-2</v>
      </c>
      <c r="D15727">
        <v>1.6180000000000001</v>
      </c>
      <c r="E15727">
        <v>1.6639999999999999</v>
      </c>
    </row>
    <row r="15728" spans="2:5" x14ac:dyDescent="0.4">
      <c r="B15728">
        <v>1.5703999999999999E-2</v>
      </c>
      <c r="C15728">
        <v>2.5432E-2</v>
      </c>
      <c r="D15728">
        <v>1.6259999999999999</v>
      </c>
      <c r="E15728">
        <v>1.66</v>
      </c>
    </row>
    <row r="15729" spans="2:5" x14ac:dyDescent="0.4">
      <c r="B15729">
        <v>1.5705E-2</v>
      </c>
      <c r="C15729">
        <v>2.5433000000000001E-2</v>
      </c>
      <c r="D15729">
        <v>1.542</v>
      </c>
      <c r="E15729">
        <v>1.744</v>
      </c>
    </row>
    <row r="15730" spans="2:5" x14ac:dyDescent="0.4">
      <c r="B15730">
        <v>1.5706000000000001E-2</v>
      </c>
      <c r="C15730">
        <v>2.5433999999999998E-2</v>
      </c>
      <c r="D15730">
        <v>1.6040000000000001</v>
      </c>
      <c r="E15730">
        <v>1.6859999999999999</v>
      </c>
    </row>
    <row r="15731" spans="2:5" x14ac:dyDescent="0.4">
      <c r="B15731">
        <v>1.5706999999999999E-2</v>
      </c>
      <c r="C15731">
        <v>2.5434999999999999E-2</v>
      </c>
      <c r="D15731">
        <v>1.6319999999999999</v>
      </c>
      <c r="E15731">
        <v>1.6559999999999999</v>
      </c>
    </row>
    <row r="15732" spans="2:5" x14ac:dyDescent="0.4">
      <c r="B15732">
        <v>1.5708E-2</v>
      </c>
      <c r="C15732">
        <v>2.5436E-2</v>
      </c>
      <c r="D15732">
        <v>1.62</v>
      </c>
      <c r="E15732">
        <v>1.67</v>
      </c>
    </row>
    <row r="15733" spans="2:5" x14ac:dyDescent="0.4">
      <c r="B15733">
        <v>1.5709000000000001E-2</v>
      </c>
      <c r="C15733">
        <v>2.5437000000000001E-2</v>
      </c>
      <c r="D15733">
        <v>1.62</v>
      </c>
      <c r="E15733">
        <v>1.6719999999999999</v>
      </c>
    </row>
    <row r="15734" spans="2:5" x14ac:dyDescent="0.4">
      <c r="B15734">
        <v>1.5709999999999998E-2</v>
      </c>
      <c r="C15734">
        <v>2.5437999999999999E-2</v>
      </c>
      <c r="D15734">
        <v>1.6180000000000001</v>
      </c>
      <c r="E15734">
        <v>1.6659999999999999</v>
      </c>
    </row>
    <row r="15735" spans="2:5" x14ac:dyDescent="0.4">
      <c r="B15735">
        <v>1.5710999999999999E-2</v>
      </c>
      <c r="C15735">
        <v>2.5439E-2</v>
      </c>
      <c r="D15735">
        <v>1.6240000000000001</v>
      </c>
      <c r="E15735">
        <v>1.6659999999999999</v>
      </c>
    </row>
    <row r="15736" spans="2:5" x14ac:dyDescent="0.4">
      <c r="B15736">
        <v>1.5712E-2</v>
      </c>
      <c r="C15736">
        <v>2.5440000000000001E-2</v>
      </c>
      <c r="D15736">
        <v>1.6</v>
      </c>
      <c r="E15736">
        <v>1.69</v>
      </c>
    </row>
    <row r="15737" spans="2:5" x14ac:dyDescent="0.4">
      <c r="B15737">
        <v>1.5713000000000001E-2</v>
      </c>
      <c r="C15737">
        <v>2.5440999999999998E-2</v>
      </c>
      <c r="D15737">
        <v>1.6040000000000001</v>
      </c>
      <c r="E15737">
        <v>1.6859999999999999</v>
      </c>
    </row>
    <row r="15738" spans="2:5" x14ac:dyDescent="0.4">
      <c r="B15738">
        <v>1.5713999999999999E-2</v>
      </c>
      <c r="C15738">
        <v>2.5441999999999999E-2</v>
      </c>
      <c r="D15738">
        <v>1.742</v>
      </c>
      <c r="E15738">
        <v>1.552</v>
      </c>
    </row>
    <row r="15739" spans="2:5" x14ac:dyDescent="0.4">
      <c r="B15739">
        <v>1.5715E-2</v>
      </c>
      <c r="C15739">
        <v>2.5443E-2</v>
      </c>
      <c r="D15739">
        <v>1.724</v>
      </c>
      <c r="E15739">
        <v>1.5640000000000001</v>
      </c>
    </row>
    <row r="15740" spans="2:5" x14ac:dyDescent="0.4">
      <c r="B15740">
        <v>1.5716000000000001E-2</v>
      </c>
      <c r="C15740">
        <v>2.5444000000000001E-2</v>
      </c>
      <c r="D15740">
        <v>1.74</v>
      </c>
      <c r="E15740">
        <v>1.544</v>
      </c>
    </row>
    <row r="15741" spans="2:5" x14ac:dyDescent="0.4">
      <c r="B15741">
        <v>1.5716999999999998E-2</v>
      </c>
      <c r="C15741">
        <v>2.5444999999999999E-2</v>
      </c>
      <c r="D15741">
        <v>1.744</v>
      </c>
      <c r="E15741">
        <v>1.544</v>
      </c>
    </row>
    <row r="15742" spans="2:5" x14ac:dyDescent="0.4">
      <c r="B15742">
        <v>1.5717999999999999E-2</v>
      </c>
      <c r="C15742">
        <v>2.5446E-2</v>
      </c>
      <c r="D15742">
        <v>1.734</v>
      </c>
      <c r="E15742">
        <v>1.552</v>
      </c>
    </row>
    <row r="15743" spans="2:5" x14ac:dyDescent="0.4">
      <c r="B15743">
        <v>1.5719E-2</v>
      </c>
      <c r="C15743">
        <v>2.5447000000000001E-2</v>
      </c>
      <c r="D15743">
        <v>1.728</v>
      </c>
      <c r="E15743">
        <v>1.5640000000000001</v>
      </c>
    </row>
    <row r="15744" spans="2:5" x14ac:dyDescent="0.4">
      <c r="B15744">
        <v>1.5720000000000001E-2</v>
      </c>
      <c r="C15744">
        <v>2.5447999999999998E-2</v>
      </c>
      <c r="D15744">
        <v>1.72</v>
      </c>
      <c r="E15744">
        <v>1.5680000000000001</v>
      </c>
    </row>
    <row r="15745" spans="2:5" x14ac:dyDescent="0.4">
      <c r="B15745">
        <v>1.5720999999999999E-2</v>
      </c>
      <c r="C15745">
        <v>2.5448999999999999E-2</v>
      </c>
      <c r="D15745">
        <v>1.716</v>
      </c>
      <c r="E15745">
        <v>1.5740000000000001</v>
      </c>
    </row>
    <row r="15746" spans="2:5" x14ac:dyDescent="0.4">
      <c r="B15746">
        <v>1.5722E-2</v>
      </c>
      <c r="C15746">
        <v>2.545E-2</v>
      </c>
      <c r="D15746">
        <v>1.71</v>
      </c>
      <c r="E15746">
        <v>1.5760000000000001</v>
      </c>
    </row>
    <row r="15747" spans="2:5" x14ac:dyDescent="0.4">
      <c r="B15747">
        <v>1.5723000000000001E-2</v>
      </c>
      <c r="C15747">
        <v>2.5451000000000001E-2</v>
      </c>
      <c r="D15747">
        <v>1.6679999999999999</v>
      </c>
      <c r="E15747">
        <v>1.62</v>
      </c>
    </row>
    <row r="15748" spans="2:5" x14ac:dyDescent="0.4">
      <c r="B15748">
        <v>1.5723999999999998E-2</v>
      </c>
      <c r="C15748">
        <v>2.5451999999999999E-2</v>
      </c>
      <c r="D15748">
        <v>1.71</v>
      </c>
      <c r="E15748">
        <v>1.5780000000000001</v>
      </c>
    </row>
    <row r="15749" spans="2:5" x14ac:dyDescent="0.4">
      <c r="B15749">
        <v>1.5724999999999999E-2</v>
      </c>
      <c r="C15749">
        <v>2.5453E-2</v>
      </c>
      <c r="D15749">
        <v>1.75</v>
      </c>
      <c r="E15749">
        <v>1.534</v>
      </c>
    </row>
    <row r="15750" spans="2:5" x14ac:dyDescent="0.4">
      <c r="B15750">
        <v>1.5726E-2</v>
      </c>
      <c r="C15750">
        <v>2.5454000000000001E-2</v>
      </c>
      <c r="D15750">
        <v>1.67</v>
      </c>
      <c r="E15750">
        <v>1.6180000000000001</v>
      </c>
    </row>
    <row r="15751" spans="2:5" x14ac:dyDescent="0.4">
      <c r="B15751">
        <v>1.5727000000000001E-2</v>
      </c>
      <c r="C15751">
        <v>2.5454999999999998E-2</v>
      </c>
      <c r="D15751">
        <v>1.72</v>
      </c>
      <c r="E15751">
        <v>1.5680000000000001</v>
      </c>
    </row>
    <row r="15752" spans="2:5" x14ac:dyDescent="0.4">
      <c r="B15752">
        <v>1.5727999999999999E-2</v>
      </c>
      <c r="C15752">
        <v>2.5455999999999999E-2</v>
      </c>
      <c r="D15752">
        <v>1.6919999999999999</v>
      </c>
      <c r="E15752">
        <v>1.5960000000000001</v>
      </c>
    </row>
    <row r="15753" spans="2:5" x14ac:dyDescent="0.4">
      <c r="B15753">
        <v>1.5729E-2</v>
      </c>
      <c r="C15753">
        <v>2.5457E-2</v>
      </c>
      <c r="D15753">
        <v>1.6639999999999999</v>
      </c>
      <c r="E15753">
        <v>1.6240000000000001</v>
      </c>
    </row>
    <row r="15754" spans="2:5" x14ac:dyDescent="0.4">
      <c r="B15754">
        <v>1.5730000000000001E-2</v>
      </c>
      <c r="C15754">
        <v>2.5458000000000001E-2</v>
      </c>
      <c r="D15754">
        <v>1.6679999999999999</v>
      </c>
      <c r="E15754">
        <v>1.6180000000000001</v>
      </c>
    </row>
    <row r="15755" spans="2:5" x14ac:dyDescent="0.4">
      <c r="B15755">
        <v>1.5730999999999998E-2</v>
      </c>
      <c r="C15755">
        <v>2.5458999999999999E-2</v>
      </c>
      <c r="D15755">
        <v>1.6739999999999999</v>
      </c>
      <c r="E15755">
        <v>1.6120000000000001</v>
      </c>
    </row>
    <row r="15756" spans="2:5" x14ac:dyDescent="0.4">
      <c r="B15756">
        <v>1.5731999999999999E-2</v>
      </c>
      <c r="C15756">
        <v>2.546E-2</v>
      </c>
      <c r="D15756">
        <v>1.6719999999999999</v>
      </c>
      <c r="E15756">
        <v>1.6160000000000001</v>
      </c>
    </row>
    <row r="15757" spans="2:5" x14ac:dyDescent="0.4">
      <c r="B15757">
        <v>1.5733E-2</v>
      </c>
      <c r="C15757">
        <v>2.5461000000000001E-2</v>
      </c>
      <c r="D15757">
        <v>1.6379999999999999</v>
      </c>
      <c r="E15757">
        <v>1.65</v>
      </c>
    </row>
    <row r="15758" spans="2:5" x14ac:dyDescent="0.4">
      <c r="B15758">
        <v>1.5734000000000001E-2</v>
      </c>
      <c r="C15758">
        <v>2.5461999999999999E-2</v>
      </c>
      <c r="D15758">
        <v>1.556</v>
      </c>
      <c r="E15758">
        <v>1.728</v>
      </c>
    </row>
    <row r="15759" spans="2:5" x14ac:dyDescent="0.4">
      <c r="B15759">
        <v>1.5734999999999999E-2</v>
      </c>
      <c r="C15759">
        <v>2.5463E-2</v>
      </c>
      <c r="D15759">
        <v>1.6140000000000001</v>
      </c>
      <c r="E15759">
        <v>1.67</v>
      </c>
    </row>
    <row r="15760" spans="2:5" x14ac:dyDescent="0.4">
      <c r="B15760">
        <v>1.5736E-2</v>
      </c>
      <c r="C15760">
        <v>2.5464000000000001E-2</v>
      </c>
      <c r="D15760">
        <v>1.552</v>
      </c>
      <c r="E15760">
        <v>1.732</v>
      </c>
    </row>
    <row r="15761" spans="2:5" x14ac:dyDescent="0.4">
      <c r="B15761">
        <v>1.5737000000000001E-2</v>
      </c>
      <c r="C15761">
        <v>2.5465000000000002E-2</v>
      </c>
      <c r="D15761">
        <v>1.542</v>
      </c>
      <c r="E15761">
        <v>1.74</v>
      </c>
    </row>
    <row r="15762" spans="2:5" x14ac:dyDescent="0.4">
      <c r="B15762">
        <v>1.5737999999999999E-2</v>
      </c>
      <c r="C15762">
        <v>2.5465999999999999E-2</v>
      </c>
      <c r="D15762">
        <v>1.5580000000000001</v>
      </c>
      <c r="E15762">
        <v>1.73</v>
      </c>
    </row>
    <row r="15763" spans="2:5" x14ac:dyDescent="0.4">
      <c r="B15763">
        <v>1.5739E-2</v>
      </c>
      <c r="C15763">
        <v>2.5467E-2</v>
      </c>
      <c r="D15763">
        <v>1.5640000000000001</v>
      </c>
      <c r="E15763">
        <v>1.72</v>
      </c>
    </row>
    <row r="15764" spans="2:5" x14ac:dyDescent="0.4">
      <c r="B15764">
        <v>1.5740000000000001E-2</v>
      </c>
      <c r="C15764">
        <v>2.5468000000000001E-2</v>
      </c>
      <c r="D15764">
        <v>1.57</v>
      </c>
      <c r="E15764">
        <v>1.716</v>
      </c>
    </row>
    <row r="15765" spans="2:5" x14ac:dyDescent="0.4">
      <c r="B15765">
        <v>1.5741000000000002E-2</v>
      </c>
      <c r="C15765">
        <v>2.5468999999999999E-2</v>
      </c>
      <c r="D15765">
        <v>1.58</v>
      </c>
      <c r="E15765">
        <v>1.702</v>
      </c>
    </row>
    <row r="15766" spans="2:5" x14ac:dyDescent="0.4">
      <c r="B15766">
        <v>1.5741999999999999E-2</v>
      </c>
      <c r="C15766">
        <v>2.547E-2</v>
      </c>
      <c r="D15766">
        <v>1.5860000000000001</v>
      </c>
      <c r="E15766">
        <v>1.698</v>
      </c>
    </row>
    <row r="15767" spans="2:5" x14ac:dyDescent="0.4">
      <c r="B15767">
        <v>1.5743E-2</v>
      </c>
      <c r="C15767">
        <v>2.5471000000000001E-2</v>
      </c>
      <c r="D15767">
        <v>1.5920000000000001</v>
      </c>
      <c r="E15767">
        <v>1.696</v>
      </c>
    </row>
    <row r="15768" spans="2:5" x14ac:dyDescent="0.4">
      <c r="B15768">
        <v>1.5744000000000001E-2</v>
      </c>
      <c r="C15768">
        <v>2.5472000000000002E-2</v>
      </c>
      <c r="D15768">
        <v>1.5620000000000001</v>
      </c>
      <c r="E15768">
        <v>1.722</v>
      </c>
    </row>
    <row r="15769" spans="2:5" x14ac:dyDescent="0.4">
      <c r="B15769">
        <v>1.5744999999999999E-2</v>
      </c>
      <c r="C15769">
        <v>2.5472999999999999E-2</v>
      </c>
      <c r="D15769">
        <v>1.58</v>
      </c>
      <c r="E15769">
        <v>1.702</v>
      </c>
    </row>
    <row r="15770" spans="2:5" x14ac:dyDescent="0.4">
      <c r="B15770">
        <v>1.5746E-2</v>
      </c>
      <c r="C15770">
        <v>2.5474E-2</v>
      </c>
      <c r="D15770">
        <v>1.67</v>
      </c>
      <c r="E15770">
        <v>1.6160000000000001</v>
      </c>
    </row>
    <row r="15771" spans="2:5" x14ac:dyDescent="0.4">
      <c r="B15771">
        <v>1.5747000000000001E-2</v>
      </c>
      <c r="C15771">
        <v>2.5475000000000001E-2</v>
      </c>
      <c r="D15771">
        <v>1.5680000000000001</v>
      </c>
      <c r="E15771">
        <v>1.72</v>
      </c>
    </row>
    <row r="15772" spans="2:5" x14ac:dyDescent="0.4">
      <c r="B15772">
        <v>1.5748000000000002E-2</v>
      </c>
      <c r="C15772">
        <v>2.5475999999999999E-2</v>
      </c>
      <c r="D15772">
        <v>1.5860000000000001</v>
      </c>
      <c r="E15772">
        <v>1.702</v>
      </c>
    </row>
    <row r="15773" spans="2:5" x14ac:dyDescent="0.4">
      <c r="B15773">
        <v>1.5748999999999999E-2</v>
      </c>
      <c r="C15773">
        <v>2.5477E-2</v>
      </c>
      <c r="D15773">
        <v>1.6319999999999999</v>
      </c>
      <c r="E15773">
        <v>1.6559999999999999</v>
      </c>
    </row>
    <row r="15774" spans="2:5" x14ac:dyDescent="0.4">
      <c r="B15774">
        <v>1.575E-2</v>
      </c>
      <c r="C15774">
        <v>2.5478000000000001E-2</v>
      </c>
      <c r="D15774">
        <v>1.6240000000000001</v>
      </c>
      <c r="E15774">
        <v>1.6639999999999999</v>
      </c>
    </row>
    <row r="15775" spans="2:5" x14ac:dyDescent="0.4">
      <c r="B15775">
        <v>1.5751000000000001E-2</v>
      </c>
      <c r="C15775">
        <v>2.5479000000000002E-2</v>
      </c>
      <c r="D15775">
        <v>1.6220000000000001</v>
      </c>
      <c r="E15775">
        <v>1.6659999999999999</v>
      </c>
    </row>
    <row r="15776" spans="2:5" x14ac:dyDescent="0.4">
      <c r="B15776">
        <v>1.5751999999999999E-2</v>
      </c>
      <c r="C15776">
        <v>2.5479999999999999E-2</v>
      </c>
      <c r="D15776">
        <v>1.6259999999999999</v>
      </c>
      <c r="E15776">
        <v>1.6659999999999999</v>
      </c>
    </row>
    <row r="15777" spans="2:5" x14ac:dyDescent="0.4">
      <c r="B15777">
        <v>1.5753E-2</v>
      </c>
      <c r="C15777">
        <v>2.5481E-2</v>
      </c>
      <c r="D15777">
        <v>1.63</v>
      </c>
      <c r="E15777">
        <v>1.6559999999999999</v>
      </c>
    </row>
    <row r="15778" spans="2:5" x14ac:dyDescent="0.4">
      <c r="B15778">
        <v>1.5754000000000001E-2</v>
      </c>
      <c r="C15778">
        <v>2.5482000000000001E-2</v>
      </c>
      <c r="D15778">
        <v>1.6639999999999999</v>
      </c>
      <c r="E15778">
        <v>1.6180000000000001</v>
      </c>
    </row>
    <row r="15779" spans="2:5" x14ac:dyDescent="0.4">
      <c r="B15779">
        <v>1.5755000000000002E-2</v>
      </c>
      <c r="C15779">
        <v>2.5482999999999999E-2</v>
      </c>
      <c r="D15779">
        <v>1.694</v>
      </c>
      <c r="E15779">
        <v>1.5960000000000001</v>
      </c>
    </row>
    <row r="15780" spans="2:5" x14ac:dyDescent="0.4">
      <c r="B15780">
        <v>1.5755999999999999E-2</v>
      </c>
      <c r="C15780">
        <v>2.5484E-2</v>
      </c>
      <c r="D15780">
        <v>1.798</v>
      </c>
      <c r="E15780">
        <v>1.492</v>
      </c>
    </row>
    <row r="15781" spans="2:5" x14ac:dyDescent="0.4">
      <c r="B15781">
        <v>1.5757E-2</v>
      </c>
      <c r="C15781">
        <v>2.5485000000000001E-2</v>
      </c>
      <c r="D15781">
        <v>1.77</v>
      </c>
      <c r="E15781">
        <v>1.518</v>
      </c>
    </row>
    <row r="15782" spans="2:5" x14ac:dyDescent="0.4">
      <c r="B15782">
        <v>1.5758000000000001E-2</v>
      </c>
      <c r="C15782">
        <v>2.5486000000000002E-2</v>
      </c>
      <c r="D15782">
        <v>1.722</v>
      </c>
      <c r="E15782">
        <v>1.5640000000000001</v>
      </c>
    </row>
    <row r="15783" spans="2:5" x14ac:dyDescent="0.4">
      <c r="B15783">
        <v>1.5758999999999999E-2</v>
      </c>
      <c r="C15783">
        <v>2.5486999999999999E-2</v>
      </c>
      <c r="D15783">
        <v>1.73</v>
      </c>
      <c r="E15783">
        <v>1.5580000000000001</v>
      </c>
    </row>
    <row r="15784" spans="2:5" x14ac:dyDescent="0.4">
      <c r="B15784">
        <v>1.576E-2</v>
      </c>
      <c r="C15784">
        <v>2.5488E-2</v>
      </c>
      <c r="D15784">
        <v>1.728</v>
      </c>
      <c r="E15784">
        <v>1.5620000000000001</v>
      </c>
    </row>
    <row r="15785" spans="2:5" x14ac:dyDescent="0.4">
      <c r="B15785">
        <v>1.5761000000000001E-2</v>
      </c>
      <c r="C15785">
        <v>2.5489000000000001E-2</v>
      </c>
      <c r="D15785">
        <v>1.712</v>
      </c>
      <c r="E15785">
        <v>1.5720000000000001</v>
      </c>
    </row>
    <row r="15786" spans="2:5" x14ac:dyDescent="0.4">
      <c r="B15786">
        <v>1.5762000000000002E-2</v>
      </c>
      <c r="C15786">
        <v>2.5489999999999999E-2</v>
      </c>
      <c r="D15786">
        <v>1.704</v>
      </c>
      <c r="E15786">
        <v>1.5860000000000001</v>
      </c>
    </row>
    <row r="15787" spans="2:5" x14ac:dyDescent="0.4">
      <c r="B15787">
        <v>1.5762999999999999E-2</v>
      </c>
      <c r="C15787">
        <v>2.5491E-2</v>
      </c>
      <c r="D15787">
        <v>1.702</v>
      </c>
      <c r="E15787">
        <v>1.5840000000000001</v>
      </c>
    </row>
    <row r="15788" spans="2:5" x14ac:dyDescent="0.4">
      <c r="B15788">
        <v>1.5764E-2</v>
      </c>
      <c r="C15788">
        <v>2.5492000000000001E-2</v>
      </c>
      <c r="D15788">
        <v>1.704</v>
      </c>
      <c r="E15788">
        <v>1.5840000000000001</v>
      </c>
    </row>
    <row r="15789" spans="2:5" x14ac:dyDescent="0.4">
      <c r="B15789">
        <v>1.5765000000000001E-2</v>
      </c>
      <c r="C15789">
        <v>2.5492999999999998E-2</v>
      </c>
      <c r="D15789">
        <v>1.6759999999999999</v>
      </c>
      <c r="E15789">
        <v>1.6120000000000001</v>
      </c>
    </row>
    <row r="15790" spans="2:5" x14ac:dyDescent="0.4">
      <c r="B15790">
        <v>1.5765999999999999E-2</v>
      </c>
      <c r="C15790">
        <v>2.5493999999999999E-2</v>
      </c>
      <c r="D15790">
        <v>1.6679999999999999</v>
      </c>
      <c r="E15790">
        <v>1.6220000000000001</v>
      </c>
    </row>
    <row r="15791" spans="2:5" x14ac:dyDescent="0.4">
      <c r="B15791">
        <v>1.5767E-2</v>
      </c>
      <c r="C15791">
        <v>2.5495E-2</v>
      </c>
      <c r="D15791">
        <v>1.77</v>
      </c>
      <c r="E15791">
        <v>1.52</v>
      </c>
    </row>
    <row r="15792" spans="2:5" x14ac:dyDescent="0.4">
      <c r="B15792">
        <v>1.5768000000000001E-2</v>
      </c>
      <c r="C15792">
        <v>2.5496000000000001E-2</v>
      </c>
      <c r="D15792">
        <v>1.6779999999999999</v>
      </c>
      <c r="E15792">
        <v>1.61</v>
      </c>
    </row>
    <row r="15793" spans="2:5" x14ac:dyDescent="0.4">
      <c r="B15793">
        <v>1.5768999999999998E-2</v>
      </c>
      <c r="C15793">
        <v>2.5496999999999999E-2</v>
      </c>
      <c r="D15793">
        <v>1.704</v>
      </c>
      <c r="E15793">
        <v>1.5820000000000001</v>
      </c>
    </row>
    <row r="15794" spans="2:5" x14ac:dyDescent="0.4">
      <c r="B15794">
        <v>1.5769999999999999E-2</v>
      </c>
      <c r="C15794">
        <v>2.5498E-2</v>
      </c>
      <c r="D15794">
        <v>1.6779999999999999</v>
      </c>
      <c r="E15794">
        <v>1.61</v>
      </c>
    </row>
    <row r="15795" spans="2:5" x14ac:dyDescent="0.4">
      <c r="B15795">
        <v>1.5771E-2</v>
      </c>
      <c r="C15795">
        <v>2.5499000000000001E-2</v>
      </c>
      <c r="D15795">
        <v>1.6539999999999999</v>
      </c>
      <c r="E15795">
        <v>1.63</v>
      </c>
    </row>
    <row r="15796" spans="2:5" x14ac:dyDescent="0.4">
      <c r="B15796">
        <v>1.5772000000000001E-2</v>
      </c>
      <c r="C15796">
        <v>2.5499999999999998E-2</v>
      </c>
      <c r="D15796">
        <v>1.66</v>
      </c>
      <c r="E15796">
        <v>1.63</v>
      </c>
    </row>
    <row r="15797" spans="2:5" x14ac:dyDescent="0.4">
      <c r="B15797">
        <v>1.5772999999999999E-2</v>
      </c>
      <c r="C15797">
        <v>2.5500999999999999E-2</v>
      </c>
      <c r="D15797">
        <v>1.6439999999999999</v>
      </c>
      <c r="E15797">
        <v>1.6439999999999999</v>
      </c>
    </row>
    <row r="15798" spans="2:5" x14ac:dyDescent="0.4">
      <c r="B15798">
        <v>1.5774E-2</v>
      </c>
      <c r="C15798">
        <v>2.5502E-2</v>
      </c>
      <c r="D15798">
        <v>1.59</v>
      </c>
      <c r="E15798">
        <v>1.698</v>
      </c>
    </row>
    <row r="15799" spans="2:5" x14ac:dyDescent="0.4">
      <c r="B15799">
        <v>1.5775000000000001E-2</v>
      </c>
      <c r="C15799">
        <v>2.5503000000000001E-2</v>
      </c>
      <c r="D15799">
        <v>1.55</v>
      </c>
      <c r="E15799">
        <v>1.74</v>
      </c>
    </row>
    <row r="15800" spans="2:5" x14ac:dyDescent="0.4">
      <c r="B15800">
        <v>1.5775999999999998E-2</v>
      </c>
      <c r="C15800">
        <v>2.5503999999999999E-2</v>
      </c>
      <c r="D15800">
        <v>1.51</v>
      </c>
      <c r="E15800">
        <v>1.778</v>
      </c>
    </row>
    <row r="15801" spans="2:5" x14ac:dyDescent="0.4">
      <c r="B15801">
        <v>1.5776999999999999E-2</v>
      </c>
      <c r="C15801">
        <v>2.5505E-2</v>
      </c>
      <c r="D15801">
        <v>1.5660000000000001</v>
      </c>
      <c r="E15801">
        <v>1.72</v>
      </c>
    </row>
    <row r="15802" spans="2:5" x14ac:dyDescent="0.4">
      <c r="B15802">
        <v>1.5778E-2</v>
      </c>
      <c r="C15802">
        <v>2.5506000000000001E-2</v>
      </c>
      <c r="D15802">
        <v>1.6</v>
      </c>
      <c r="E15802">
        <v>1.6879999999999999</v>
      </c>
    </row>
    <row r="15803" spans="2:5" x14ac:dyDescent="0.4">
      <c r="B15803">
        <v>1.5779000000000001E-2</v>
      </c>
      <c r="C15803">
        <v>2.5506999999999998E-2</v>
      </c>
      <c r="D15803">
        <v>1.552</v>
      </c>
      <c r="E15803">
        <v>1.734</v>
      </c>
    </row>
    <row r="15804" spans="2:5" x14ac:dyDescent="0.4">
      <c r="B15804">
        <v>1.5779999999999999E-2</v>
      </c>
      <c r="C15804">
        <v>2.5507999999999999E-2</v>
      </c>
      <c r="D15804">
        <v>1.5740000000000001</v>
      </c>
      <c r="E15804">
        <v>1.712</v>
      </c>
    </row>
    <row r="15805" spans="2:5" x14ac:dyDescent="0.4">
      <c r="B15805">
        <v>1.5781E-2</v>
      </c>
      <c r="C15805">
        <v>2.5509E-2</v>
      </c>
      <c r="D15805">
        <v>1.5820000000000001</v>
      </c>
      <c r="E15805">
        <v>1.706</v>
      </c>
    </row>
    <row r="15806" spans="2:5" x14ac:dyDescent="0.4">
      <c r="B15806">
        <v>1.5782000000000001E-2</v>
      </c>
      <c r="C15806">
        <v>2.5510000000000001E-2</v>
      </c>
      <c r="D15806">
        <v>1.5840000000000001</v>
      </c>
      <c r="E15806">
        <v>1.706</v>
      </c>
    </row>
    <row r="15807" spans="2:5" x14ac:dyDescent="0.4">
      <c r="B15807">
        <v>1.5782999999999998E-2</v>
      </c>
      <c r="C15807">
        <v>2.5510999999999999E-2</v>
      </c>
      <c r="D15807">
        <v>1.5880000000000001</v>
      </c>
      <c r="E15807">
        <v>1.698</v>
      </c>
    </row>
    <row r="15808" spans="2:5" x14ac:dyDescent="0.4">
      <c r="B15808">
        <v>1.5783999999999999E-2</v>
      </c>
      <c r="C15808">
        <v>2.5512E-2</v>
      </c>
      <c r="D15808">
        <v>1.5920000000000001</v>
      </c>
      <c r="E15808">
        <v>1.6919999999999999</v>
      </c>
    </row>
    <row r="15809" spans="2:5" x14ac:dyDescent="0.4">
      <c r="B15809">
        <v>1.5785E-2</v>
      </c>
      <c r="C15809">
        <v>2.5513000000000001E-2</v>
      </c>
      <c r="D15809">
        <v>1.6020000000000001</v>
      </c>
      <c r="E15809">
        <v>1.6859999999999999</v>
      </c>
    </row>
    <row r="15810" spans="2:5" x14ac:dyDescent="0.4">
      <c r="B15810">
        <v>1.5786000000000001E-2</v>
      </c>
      <c r="C15810">
        <v>2.5513999999999998E-2</v>
      </c>
      <c r="D15810">
        <v>1.59</v>
      </c>
      <c r="E15810">
        <v>1.698</v>
      </c>
    </row>
    <row r="15811" spans="2:5" x14ac:dyDescent="0.4">
      <c r="B15811">
        <v>1.5786999999999999E-2</v>
      </c>
      <c r="C15811">
        <v>2.5514999999999999E-2</v>
      </c>
      <c r="D15811">
        <v>1.5760000000000001</v>
      </c>
      <c r="E15811">
        <v>1.712</v>
      </c>
    </row>
    <row r="15812" spans="2:5" x14ac:dyDescent="0.4">
      <c r="B15812">
        <v>1.5788E-2</v>
      </c>
      <c r="C15812">
        <v>2.5516E-2</v>
      </c>
      <c r="D15812">
        <v>1.6779999999999999</v>
      </c>
      <c r="E15812">
        <v>1.61</v>
      </c>
    </row>
    <row r="15813" spans="2:5" x14ac:dyDescent="0.4">
      <c r="B15813">
        <v>1.5789000000000001E-2</v>
      </c>
      <c r="C15813">
        <v>2.5517000000000001E-2</v>
      </c>
      <c r="D15813">
        <v>1.6140000000000001</v>
      </c>
      <c r="E15813">
        <v>1.6759999999999999</v>
      </c>
    </row>
    <row r="15814" spans="2:5" x14ac:dyDescent="0.4">
      <c r="B15814">
        <v>1.5789999999999998E-2</v>
      </c>
      <c r="C15814">
        <v>2.5517999999999999E-2</v>
      </c>
      <c r="D15814">
        <v>1.59</v>
      </c>
      <c r="E15814">
        <v>1.7</v>
      </c>
    </row>
    <row r="15815" spans="2:5" x14ac:dyDescent="0.4">
      <c r="B15815">
        <v>1.5790999999999999E-2</v>
      </c>
      <c r="C15815">
        <v>2.5519E-2</v>
      </c>
      <c r="D15815">
        <v>1.6259999999999999</v>
      </c>
      <c r="E15815">
        <v>1.6619999999999999</v>
      </c>
    </row>
    <row r="15816" spans="2:5" x14ac:dyDescent="0.4">
      <c r="B15816">
        <v>1.5792E-2</v>
      </c>
      <c r="C15816">
        <v>2.5520000000000001E-2</v>
      </c>
      <c r="D15816">
        <v>1.63</v>
      </c>
      <c r="E15816">
        <v>1.6579999999999999</v>
      </c>
    </row>
    <row r="15817" spans="2:5" x14ac:dyDescent="0.4">
      <c r="B15817">
        <v>1.5793000000000001E-2</v>
      </c>
      <c r="C15817">
        <v>2.5520999999999999E-2</v>
      </c>
      <c r="D15817">
        <v>1.63</v>
      </c>
      <c r="E15817">
        <v>1.6539999999999999</v>
      </c>
    </row>
    <row r="15818" spans="2:5" x14ac:dyDescent="0.4">
      <c r="B15818">
        <v>1.5793999999999999E-2</v>
      </c>
      <c r="C15818">
        <v>2.5522E-2</v>
      </c>
      <c r="D15818">
        <v>1.67</v>
      </c>
      <c r="E15818">
        <v>1.62</v>
      </c>
    </row>
    <row r="15819" spans="2:5" x14ac:dyDescent="0.4">
      <c r="B15819">
        <v>1.5795E-2</v>
      </c>
      <c r="C15819">
        <v>2.5523000000000001E-2</v>
      </c>
      <c r="D15819">
        <v>1.734</v>
      </c>
      <c r="E15819">
        <v>1.556</v>
      </c>
    </row>
    <row r="15820" spans="2:5" x14ac:dyDescent="0.4">
      <c r="B15820">
        <v>1.5796000000000001E-2</v>
      </c>
      <c r="C15820">
        <v>2.5524000000000002E-2</v>
      </c>
      <c r="D15820">
        <v>1.752</v>
      </c>
      <c r="E15820">
        <v>1.54</v>
      </c>
    </row>
    <row r="15821" spans="2:5" x14ac:dyDescent="0.4">
      <c r="B15821">
        <v>1.5796999999999999E-2</v>
      </c>
      <c r="C15821">
        <v>2.5524999999999999E-2</v>
      </c>
      <c r="D15821">
        <v>1.708</v>
      </c>
      <c r="E15821">
        <v>1.5760000000000001</v>
      </c>
    </row>
    <row r="15822" spans="2:5" x14ac:dyDescent="0.4">
      <c r="B15822">
        <v>1.5798E-2</v>
      </c>
      <c r="C15822">
        <v>2.5526E-2</v>
      </c>
      <c r="D15822">
        <v>1.736</v>
      </c>
      <c r="E15822">
        <v>1.556</v>
      </c>
    </row>
    <row r="15823" spans="2:5" x14ac:dyDescent="0.4">
      <c r="B15823">
        <v>1.5799000000000001E-2</v>
      </c>
      <c r="C15823">
        <v>2.5527000000000001E-2</v>
      </c>
      <c r="D15823">
        <v>1.798</v>
      </c>
      <c r="E15823">
        <v>1.492</v>
      </c>
    </row>
    <row r="15824" spans="2:5" x14ac:dyDescent="0.4">
      <c r="B15824">
        <v>1.5800000000000002E-2</v>
      </c>
      <c r="C15824">
        <v>2.5527999999999999E-2</v>
      </c>
      <c r="D15824">
        <v>1.714</v>
      </c>
      <c r="E15824">
        <v>1.5780000000000001</v>
      </c>
    </row>
    <row r="15825" spans="2:5" x14ac:dyDescent="0.4">
      <c r="B15825">
        <v>1.5800999999999999E-2</v>
      </c>
      <c r="C15825">
        <v>2.5529E-2</v>
      </c>
      <c r="D15825">
        <v>1.716</v>
      </c>
      <c r="E15825">
        <v>1.5740000000000001</v>
      </c>
    </row>
    <row r="15826" spans="2:5" x14ac:dyDescent="0.4">
      <c r="B15826">
        <v>1.5802E-2</v>
      </c>
      <c r="C15826">
        <v>2.5530000000000001E-2</v>
      </c>
      <c r="D15826">
        <v>1.704</v>
      </c>
      <c r="E15826">
        <v>1.5840000000000001</v>
      </c>
    </row>
    <row r="15827" spans="2:5" x14ac:dyDescent="0.4">
      <c r="B15827">
        <v>1.5803000000000001E-2</v>
      </c>
      <c r="C15827">
        <v>2.5531000000000002E-2</v>
      </c>
      <c r="D15827">
        <v>1.7</v>
      </c>
      <c r="E15827">
        <v>1.5860000000000001</v>
      </c>
    </row>
    <row r="15828" spans="2:5" x14ac:dyDescent="0.4">
      <c r="B15828">
        <v>1.5803999999999999E-2</v>
      </c>
      <c r="C15828">
        <v>2.5531999999999999E-2</v>
      </c>
      <c r="D15828">
        <v>1.702</v>
      </c>
      <c r="E15828">
        <v>1.59</v>
      </c>
    </row>
    <row r="15829" spans="2:5" x14ac:dyDescent="0.4">
      <c r="B15829">
        <v>1.5805E-2</v>
      </c>
      <c r="C15829">
        <v>2.5533E-2</v>
      </c>
      <c r="D15829">
        <v>1.7</v>
      </c>
      <c r="E15829">
        <v>1.5860000000000001</v>
      </c>
    </row>
    <row r="15830" spans="2:5" x14ac:dyDescent="0.4">
      <c r="B15830">
        <v>1.5806000000000001E-2</v>
      </c>
      <c r="C15830">
        <v>2.5534000000000001E-2</v>
      </c>
      <c r="D15830">
        <v>1.69</v>
      </c>
      <c r="E15830">
        <v>1.5920000000000001</v>
      </c>
    </row>
    <row r="15831" spans="2:5" x14ac:dyDescent="0.4">
      <c r="B15831">
        <v>1.5807000000000002E-2</v>
      </c>
      <c r="C15831">
        <v>2.5534999999999999E-2</v>
      </c>
      <c r="D15831">
        <v>1.6779999999999999</v>
      </c>
      <c r="E15831">
        <v>1.6060000000000001</v>
      </c>
    </row>
    <row r="15832" spans="2:5" x14ac:dyDescent="0.4">
      <c r="B15832">
        <v>1.5807999999999999E-2</v>
      </c>
      <c r="C15832">
        <v>2.5536E-2</v>
      </c>
      <c r="D15832">
        <v>1.6459999999999999</v>
      </c>
      <c r="E15832">
        <v>1.64</v>
      </c>
    </row>
    <row r="15833" spans="2:5" x14ac:dyDescent="0.4">
      <c r="B15833">
        <v>1.5809E-2</v>
      </c>
      <c r="C15833">
        <v>2.5537000000000001E-2</v>
      </c>
      <c r="D15833">
        <v>1.736</v>
      </c>
      <c r="E15833">
        <v>1.548</v>
      </c>
    </row>
    <row r="15834" spans="2:5" x14ac:dyDescent="0.4">
      <c r="B15834">
        <v>1.5810000000000001E-2</v>
      </c>
      <c r="C15834">
        <v>2.5538000000000002E-2</v>
      </c>
      <c r="D15834">
        <v>1.698</v>
      </c>
      <c r="E15834">
        <v>1.5880000000000001</v>
      </c>
    </row>
    <row r="15835" spans="2:5" x14ac:dyDescent="0.4">
      <c r="B15835">
        <v>1.5810999999999999E-2</v>
      </c>
      <c r="C15835">
        <v>2.5538999999999999E-2</v>
      </c>
      <c r="D15835">
        <v>1.6579999999999999</v>
      </c>
      <c r="E15835">
        <v>1.6240000000000001</v>
      </c>
    </row>
    <row r="15836" spans="2:5" x14ac:dyDescent="0.4">
      <c r="B15836">
        <v>1.5812E-2</v>
      </c>
      <c r="C15836">
        <v>2.554E-2</v>
      </c>
      <c r="D15836">
        <v>1.6739999999999999</v>
      </c>
      <c r="E15836">
        <v>1.6120000000000001</v>
      </c>
    </row>
    <row r="15837" spans="2:5" x14ac:dyDescent="0.4">
      <c r="B15837">
        <v>1.5813000000000001E-2</v>
      </c>
      <c r="C15837">
        <v>2.5541000000000001E-2</v>
      </c>
      <c r="D15837">
        <v>1.6539999999999999</v>
      </c>
      <c r="E15837">
        <v>1.6359999999999999</v>
      </c>
    </row>
    <row r="15838" spans="2:5" x14ac:dyDescent="0.4">
      <c r="B15838">
        <v>1.5814000000000002E-2</v>
      </c>
      <c r="C15838">
        <v>2.5541999999999999E-2</v>
      </c>
      <c r="D15838">
        <v>1.59</v>
      </c>
      <c r="E15838">
        <v>1.694</v>
      </c>
    </row>
    <row r="15839" spans="2:5" x14ac:dyDescent="0.4">
      <c r="B15839">
        <v>1.5814999999999999E-2</v>
      </c>
      <c r="C15839">
        <v>2.5543E-2</v>
      </c>
      <c r="D15839">
        <v>1.548</v>
      </c>
      <c r="E15839">
        <v>1.74</v>
      </c>
    </row>
    <row r="15840" spans="2:5" x14ac:dyDescent="0.4">
      <c r="B15840">
        <v>1.5816E-2</v>
      </c>
      <c r="C15840">
        <v>2.5544000000000001E-2</v>
      </c>
      <c r="D15840">
        <v>1.546</v>
      </c>
      <c r="E15840">
        <v>1.74</v>
      </c>
    </row>
    <row r="15841" spans="2:5" x14ac:dyDescent="0.4">
      <c r="B15841">
        <v>1.5817000000000001E-2</v>
      </c>
      <c r="C15841">
        <v>2.5545000000000002E-2</v>
      </c>
      <c r="D15841">
        <v>1.548</v>
      </c>
      <c r="E15841">
        <v>1.736</v>
      </c>
    </row>
    <row r="15842" spans="2:5" x14ac:dyDescent="0.4">
      <c r="B15842">
        <v>1.5817999999999999E-2</v>
      </c>
      <c r="C15842">
        <v>2.5545999999999999E-2</v>
      </c>
      <c r="D15842">
        <v>1.532</v>
      </c>
      <c r="E15842">
        <v>1.756</v>
      </c>
    </row>
    <row r="15843" spans="2:5" x14ac:dyDescent="0.4">
      <c r="B15843">
        <v>1.5819E-2</v>
      </c>
      <c r="C15843">
        <v>2.5547E-2</v>
      </c>
      <c r="D15843">
        <v>1.544</v>
      </c>
      <c r="E15843">
        <v>1.744</v>
      </c>
    </row>
    <row r="15844" spans="2:5" x14ac:dyDescent="0.4">
      <c r="B15844">
        <v>1.5820000000000001E-2</v>
      </c>
      <c r="C15844">
        <v>2.5548000000000001E-2</v>
      </c>
      <c r="D15844">
        <v>1.6519999999999999</v>
      </c>
      <c r="E15844">
        <v>1.6339999999999999</v>
      </c>
    </row>
    <row r="15845" spans="2:5" x14ac:dyDescent="0.4">
      <c r="B15845">
        <v>1.5821000000000002E-2</v>
      </c>
      <c r="C15845">
        <v>2.5548999999999999E-2</v>
      </c>
      <c r="D15845">
        <v>1.5660000000000001</v>
      </c>
      <c r="E15845">
        <v>1.72</v>
      </c>
    </row>
    <row r="15846" spans="2:5" x14ac:dyDescent="0.4">
      <c r="B15846">
        <v>1.5821999999999999E-2</v>
      </c>
      <c r="C15846">
        <v>2.555E-2</v>
      </c>
      <c r="D15846">
        <v>1.58</v>
      </c>
      <c r="E15846">
        <v>1.708</v>
      </c>
    </row>
    <row r="15847" spans="2:5" x14ac:dyDescent="0.4">
      <c r="B15847">
        <v>1.5823E-2</v>
      </c>
      <c r="C15847">
        <v>2.5551000000000001E-2</v>
      </c>
      <c r="D15847">
        <v>1.5880000000000001</v>
      </c>
      <c r="E15847">
        <v>1.702</v>
      </c>
    </row>
    <row r="15848" spans="2:5" x14ac:dyDescent="0.4">
      <c r="B15848">
        <v>1.5824000000000001E-2</v>
      </c>
      <c r="C15848">
        <v>2.5551999999999998E-2</v>
      </c>
      <c r="D15848">
        <v>1.5940000000000001</v>
      </c>
      <c r="E15848">
        <v>1.69</v>
      </c>
    </row>
    <row r="15849" spans="2:5" x14ac:dyDescent="0.4">
      <c r="B15849">
        <v>1.5824999999999999E-2</v>
      </c>
      <c r="C15849">
        <v>2.5552999999999999E-2</v>
      </c>
      <c r="D15849">
        <v>1.5980000000000001</v>
      </c>
      <c r="E15849">
        <v>1.6879999999999999</v>
      </c>
    </row>
    <row r="15850" spans="2:5" x14ac:dyDescent="0.4">
      <c r="B15850">
        <v>1.5826E-2</v>
      </c>
      <c r="C15850">
        <v>2.5554E-2</v>
      </c>
      <c r="D15850">
        <v>1.6</v>
      </c>
      <c r="E15850">
        <v>1.6819999999999999</v>
      </c>
    </row>
    <row r="15851" spans="2:5" x14ac:dyDescent="0.4">
      <c r="B15851">
        <v>1.5827000000000001E-2</v>
      </c>
      <c r="C15851">
        <v>2.5555000000000001E-2</v>
      </c>
      <c r="D15851">
        <v>1.6080000000000001</v>
      </c>
      <c r="E15851">
        <v>1.6819999999999999</v>
      </c>
    </row>
    <row r="15852" spans="2:5" x14ac:dyDescent="0.4">
      <c r="B15852">
        <v>1.5827999999999998E-2</v>
      </c>
      <c r="C15852">
        <v>2.5555999999999999E-2</v>
      </c>
      <c r="D15852">
        <v>1.61</v>
      </c>
      <c r="E15852">
        <v>1.6759999999999999</v>
      </c>
    </row>
    <row r="15853" spans="2:5" x14ac:dyDescent="0.4">
      <c r="B15853">
        <v>1.5828999999999999E-2</v>
      </c>
      <c r="C15853">
        <v>2.5557E-2</v>
      </c>
      <c r="D15853">
        <v>1.5720000000000001</v>
      </c>
      <c r="E15853">
        <v>1.714</v>
      </c>
    </row>
    <row r="15854" spans="2:5" x14ac:dyDescent="0.4">
      <c r="B15854">
        <v>1.583E-2</v>
      </c>
      <c r="C15854">
        <v>2.5558000000000001E-2</v>
      </c>
      <c r="D15854">
        <v>1.6419999999999999</v>
      </c>
      <c r="E15854">
        <v>1.6439999999999999</v>
      </c>
    </row>
    <row r="15855" spans="2:5" x14ac:dyDescent="0.4">
      <c r="B15855">
        <v>1.5831000000000001E-2</v>
      </c>
      <c r="C15855">
        <v>2.5558999999999998E-2</v>
      </c>
      <c r="D15855">
        <v>1.6559999999999999</v>
      </c>
      <c r="E15855">
        <v>1.6279999999999999</v>
      </c>
    </row>
    <row r="15856" spans="2:5" x14ac:dyDescent="0.4">
      <c r="B15856">
        <v>1.5831999999999999E-2</v>
      </c>
      <c r="C15856">
        <v>2.5559999999999999E-2</v>
      </c>
      <c r="D15856">
        <v>1.6140000000000001</v>
      </c>
      <c r="E15856">
        <v>1.6759999999999999</v>
      </c>
    </row>
    <row r="15857" spans="2:5" x14ac:dyDescent="0.4">
      <c r="B15857">
        <v>1.5833E-2</v>
      </c>
      <c r="C15857">
        <v>2.5561E-2</v>
      </c>
      <c r="D15857">
        <v>1.6359999999999999</v>
      </c>
      <c r="E15857">
        <v>1.65</v>
      </c>
    </row>
    <row r="15858" spans="2:5" x14ac:dyDescent="0.4">
      <c r="B15858">
        <v>1.5834000000000001E-2</v>
      </c>
      <c r="C15858">
        <v>2.5562000000000001E-2</v>
      </c>
      <c r="D15858">
        <v>1.6619999999999999</v>
      </c>
      <c r="E15858">
        <v>1.6259999999999999</v>
      </c>
    </row>
    <row r="15859" spans="2:5" x14ac:dyDescent="0.4">
      <c r="B15859">
        <v>1.5834999999999998E-2</v>
      </c>
      <c r="C15859">
        <v>2.5562999999999999E-2</v>
      </c>
      <c r="D15859">
        <v>1.722</v>
      </c>
      <c r="E15859">
        <v>1.5720000000000001</v>
      </c>
    </row>
    <row r="15860" spans="2:5" x14ac:dyDescent="0.4">
      <c r="B15860">
        <v>1.5835999999999999E-2</v>
      </c>
      <c r="C15860">
        <v>2.5564E-2</v>
      </c>
      <c r="D15860">
        <v>1.748</v>
      </c>
      <c r="E15860">
        <v>1.542</v>
      </c>
    </row>
    <row r="15861" spans="2:5" x14ac:dyDescent="0.4">
      <c r="B15861">
        <v>1.5837E-2</v>
      </c>
      <c r="C15861">
        <v>2.5565000000000001E-2</v>
      </c>
      <c r="D15861">
        <v>1.74</v>
      </c>
      <c r="E15861">
        <v>1.546</v>
      </c>
    </row>
    <row r="15862" spans="2:5" x14ac:dyDescent="0.4">
      <c r="B15862">
        <v>1.5838000000000001E-2</v>
      </c>
      <c r="C15862">
        <v>2.5565999999999998E-2</v>
      </c>
      <c r="D15862">
        <v>1.74</v>
      </c>
      <c r="E15862">
        <v>1.55</v>
      </c>
    </row>
    <row r="15863" spans="2:5" x14ac:dyDescent="0.4">
      <c r="B15863">
        <v>1.5838999999999999E-2</v>
      </c>
      <c r="C15863">
        <v>2.5566999999999999E-2</v>
      </c>
      <c r="D15863">
        <v>1.714</v>
      </c>
      <c r="E15863">
        <v>1.5760000000000001</v>
      </c>
    </row>
    <row r="15864" spans="2:5" x14ac:dyDescent="0.4">
      <c r="B15864">
        <v>1.584E-2</v>
      </c>
      <c r="C15864">
        <v>2.5568E-2</v>
      </c>
      <c r="D15864">
        <v>1.69</v>
      </c>
      <c r="E15864">
        <v>1.5940000000000001</v>
      </c>
    </row>
    <row r="15865" spans="2:5" x14ac:dyDescent="0.4">
      <c r="B15865">
        <v>1.5841000000000001E-2</v>
      </c>
      <c r="C15865">
        <v>2.5569000000000001E-2</v>
      </c>
      <c r="D15865">
        <v>1.796</v>
      </c>
      <c r="E15865">
        <v>1.492</v>
      </c>
    </row>
    <row r="15866" spans="2:5" x14ac:dyDescent="0.4">
      <c r="B15866">
        <v>1.5841999999999998E-2</v>
      </c>
      <c r="C15866">
        <v>2.5569999999999999E-2</v>
      </c>
      <c r="D15866">
        <v>1.704</v>
      </c>
      <c r="E15866">
        <v>1.5860000000000001</v>
      </c>
    </row>
    <row r="15867" spans="2:5" x14ac:dyDescent="0.4">
      <c r="B15867">
        <v>1.5842999999999999E-2</v>
      </c>
      <c r="C15867">
        <v>2.5571E-2</v>
      </c>
      <c r="D15867">
        <v>1.694</v>
      </c>
      <c r="E15867">
        <v>1.5940000000000001</v>
      </c>
    </row>
    <row r="15868" spans="2:5" x14ac:dyDescent="0.4">
      <c r="B15868">
        <v>1.5844E-2</v>
      </c>
      <c r="C15868">
        <v>2.5572000000000001E-2</v>
      </c>
      <c r="D15868">
        <v>1.704</v>
      </c>
      <c r="E15868">
        <v>1.5840000000000001</v>
      </c>
    </row>
    <row r="15869" spans="2:5" x14ac:dyDescent="0.4">
      <c r="B15869">
        <v>1.5845000000000001E-2</v>
      </c>
      <c r="C15869">
        <v>2.5572999999999999E-2</v>
      </c>
      <c r="D15869">
        <v>1.694</v>
      </c>
      <c r="E15869">
        <v>1.59</v>
      </c>
    </row>
    <row r="15870" spans="2:5" x14ac:dyDescent="0.4">
      <c r="B15870">
        <v>1.5845999999999999E-2</v>
      </c>
      <c r="C15870">
        <v>2.5574E-2</v>
      </c>
      <c r="D15870">
        <v>1.6879999999999999</v>
      </c>
      <c r="E15870">
        <v>1.5960000000000001</v>
      </c>
    </row>
    <row r="15871" spans="2:5" x14ac:dyDescent="0.4">
      <c r="B15871">
        <v>1.5847E-2</v>
      </c>
      <c r="C15871">
        <v>2.5575000000000001E-2</v>
      </c>
      <c r="D15871">
        <v>1.6859999999999999</v>
      </c>
      <c r="E15871">
        <v>1.6</v>
      </c>
    </row>
    <row r="15872" spans="2:5" x14ac:dyDescent="0.4">
      <c r="B15872">
        <v>1.5848000000000001E-2</v>
      </c>
      <c r="C15872">
        <v>2.5576000000000002E-2</v>
      </c>
      <c r="D15872">
        <v>1.68</v>
      </c>
      <c r="E15872">
        <v>1.6080000000000001</v>
      </c>
    </row>
    <row r="15873" spans="2:5" x14ac:dyDescent="0.4">
      <c r="B15873">
        <v>1.5848999999999999E-2</v>
      </c>
      <c r="C15873">
        <v>2.5576999999999999E-2</v>
      </c>
      <c r="D15873">
        <v>1.6739999999999999</v>
      </c>
      <c r="E15873">
        <v>1.6120000000000001</v>
      </c>
    </row>
    <row r="15874" spans="2:5" x14ac:dyDescent="0.4">
      <c r="B15874">
        <v>1.585E-2</v>
      </c>
      <c r="C15874">
        <v>2.5578E-2</v>
      </c>
      <c r="D15874">
        <v>1.6459999999999999</v>
      </c>
      <c r="E15874">
        <v>1.6439999999999999</v>
      </c>
    </row>
    <row r="15875" spans="2:5" x14ac:dyDescent="0.4">
      <c r="B15875">
        <v>1.5851000000000001E-2</v>
      </c>
      <c r="C15875">
        <v>2.5579000000000001E-2</v>
      </c>
      <c r="D15875">
        <v>1.6819999999999999</v>
      </c>
      <c r="E15875">
        <v>1.6080000000000001</v>
      </c>
    </row>
    <row r="15876" spans="2:5" x14ac:dyDescent="0.4">
      <c r="B15876">
        <v>1.5852000000000002E-2</v>
      </c>
      <c r="C15876">
        <v>2.5579999999999999E-2</v>
      </c>
      <c r="D15876">
        <v>1.74</v>
      </c>
      <c r="E15876">
        <v>1.548</v>
      </c>
    </row>
    <row r="15877" spans="2:5" x14ac:dyDescent="0.4">
      <c r="B15877">
        <v>1.5852999999999999E-2</v>
      </c>
      <c r="C15877">
        <v>2.5581E-2</v>
      </c>
      <c r="D15877">
        <v>1.6020000000000001</v>
      </c>
      <c r="E15877">
        <v>1.6859999999999999</v>
      </c>
    </row>
    <row r="15878" spans="2:5" x14ac:dyDescent="0.4">
      <c r="B15878">
        <v>1.5854E-2</v>
      </c>
      <c r="C15878">
        <v>2.5582000000000001E-2</v>
      </c>
      <c r="D15878">
        <v>1.5820000000000001</v>
      </c>
      <c r="E15878">
        <v>1.706</v>
      </c>
    </row>
    <row r="15879" spans="2:5" x14ac:dyDescent="0.4">
      <c r="B15879">
        <v>1.5855000000000001E-2</v>
      </c>
      <c r="C15879">
        <v>2.5583000000000002E-2</v>
      </c>
      <c r="D15879">
        <v>1.5720000000000001</v>
      </c>
      <c r="E15879">
        <v>1.714</v>
      </c>
    </row>
    <row r="15880" spans="2:5" x14ac:dyDescent="0.4">
      <c r="B15880">
        <v>1.5855999999999999E-2</v>
      </c>
      <c r="C15880">
        <v>2.5583999999999999E-2</v>
      </c>
      <c r="D15880">
        <v>1.552</v>
      </c>
      <c r="E15880">
        <v>1.732</v>
      </c>
    </row>
    <row r="15881" spans="2:5" x14ac:dyDescent="0.4">
      <c r="B15881">
        <v>1.5857E-2</v>
      </c>
      <c r="C15881">
        <v>2.5585E-2</v>
      </c>
      <c r="D15881">
        <v>1.5580000000000001</v>
      </c>
      <c r="E15881">
        <v>1.724</v>
      </c>
    </row>
    <row r="15882" spans="2:5" x14ac:dyDescent="0.4">
      <c r="B15882">
        <v>1.5858000000000001E-2</v>
      </c>
      <c r="C15882">
        <v>2.5586000000000001E-2</v>
      </c>
      <c r="D15882">
        <v>1.5620000000000001</v>
      </c>
      <c r="E15882">
        <v>1.724</v>
      </c>
    </row>
    <row r="15883" spans="2:5" x14ac:dyDescent="0.4">
      <c r="B15883">
        <v>1.5859000000000002E-2</v>
      </c>
      <c r="C15883">
        <v>2.5586999999999999E-2</v>
      </c>
      <c r="D15883">
        <v>1.57</v>
      </c>
      <c r="E15883">
        <v>1.716</v>
      </c>
    </row>
    <row r="15884" spans="2:5" x14ac:dyDescent="0.4">
      <c r="B15884">
        <v>1.5859999999999999E-2</v>
      </c>
      <c r="C15884">
        <v>2.5588E-2</v>
      </c>
      <c r="D15884">
        <v>1.5640000000000001</v>
      </c>
      <c r="E15884">
        <v>1.718</v>
      </c>
    </row>
    <row r="15885" spans="2:5" x14ac:dyDescent="0.4">
      <c r="B15885">
        <v>1.5861E-2</v>
      </c>
      <c r="C15885">
        <v>2.5589000000000001E-2</v>
      </c>
      <c r="D15885">
        <v>1.548</v>
      </c>
      <c r="E15885">
        <v>1.74</v>
      </c>
    </row>
    <row r="15886" spans="2:5" x14ac:dyDescent="0.4">
      <c r="B15886">
        <v>1.5862000000000001E-2</v>
      </c>
      <c r="C15886">
        <v>2.5590000000000002E-2</v>
      </c>
      <c r="D15886">
        <v>1.6419999999999999</v>
      </c>
      <c r="E15886">
        <v>1.6439999999999999</v>
      </c>
    </row>
    <row r="15887" spans="2:5" x14ac:dyDescent="0.4">
      <c r="B15887">
        <v>1.5862999999999999E-2</v>
      </c>
      <c r="C15887">
        <v>2.5590999999999999E-2</v>
      </c>
      <c r="D15887">
        <v>1.6020000000000001</v>
      </c>
      <c r="E15887">
        <v>1.6859999999999999</v>
      </c>
    </row>
    <row r="15888" spans="2:5" x14ac:dyDescent="0.4">
      <c r="B15888">
        <v>1.5864E-2</v>
      </c>
      <c r="C15888">
        <v>2.5592E-2</v>
      </c>
      <c r="D15888">
        <v>1.5840000000000001</v>
      </c>
      <c r="E15888">
        <v>1.704</v>
      </c>
    </row>
    <row r="15889" spans="2:5" x14ac:dyDescent="0.4">
      <c r="B15889">
        <v>1.5865000000000001E-2</v>
      </c>
      <c r="C15889">
        <v>2.5593000000000001E-2</v>
      </c>
      <c r="D15889">
        <v>1.6</v>
      </c>
      <c r="E15889">
        <v>1.6859999999999999</v>
      </c>
    </row>
    <row r="15890" spans="2:5" x14ac:dyDescent="0.4">
      <c r="B15890">
        <v>1.5866000000000002E-2</v>
      </c>
      <c r="C15890">
        <v>2.5593999999999999E-2</v>
      </c>
      <c r="D15890">
        <v>1.6</v>
      </c>
      <c r="E15890">
        <v>1.6859999999999999</v>
      </c>
    </row>
    <row r="15891" spans="2:5" x14ac:dyDescent="0.4">
      <c r="B15891">
        <v>1.5866999999999999E-2</v>
      </c>
      <c r="C15891">
        <v>2.5595E-2</v>
      </c>
      <c r="D15891">
        <v>1.6060000000000001</v>
      </c>
      <c r="E15891">
        <v>1.6779999999999999</v>
      </c>
    </row>
    <row r="15892" spans="2:5" x14ac:dyDescent="0.4">
      <c r="B15892">
        <v>1.5868E-2</v>
      </c>
      <c r="C15892">
        <v>2.5596000000000001E-2</v>
      </c>
      <c r="D15892">
        <v>1.6040000000000001</v>
      </c>
      <c r="E15892">
        <v>1.68</v>
      </c>
    </row>
    <row r="15893" spans="2:5" x14ac:dyDescent="0.4">
      <c r="B15893">
        <v>1.5869000000000001E-2</v>
      </c>
      <c r="C15893">
        <v>2.5597000000000002E-2</v>
      </c>
      <c r="D15893">
        <v>1.6120000000000001</v>
      </c>
      <c r="E15893">
        <v>1.67</v>
      </c>
    </row>
    <row r="15894" spans="2:5" x14ac:dyDescent="0.4">
      <c r="B15894">
        <v>1.5869999999999999E-2</v>
      </c>
      <c r="C15894">
        <v>2.5597999999999999E-2</v>
      </c>
      <c r="D15894">
        <v>1.6180000000000001</v>
      </c>
      <c r="E15894">
        <v>1.6679999999999999</v>
      </c>
    </row>
    <row r="15895" spans="2:5" x14ac:dyDescent="0.4">
      <c r="B15895">
        <v>1.5871E-2</v>
      </c>
      <c r="C15895">
        <v>2.5599E-2</v>
      </c>
      <c r="D15895">
        <v>1.5840000000000001</v>
      </c>
      <c r="E15895">
        <v>1.704</v>
      </c>
    </row>
    <row r="15896" spans="2:5" x14ac:dyDescent="0.4">
      <c r="B15896">
        <v>1.5872000000000001E-2</v>
      </c>
      <c r="C15896">
        <v>2.5600000000000001E-2</v>
      </c>
      <c r="D15896">
        <v>1.6020000000000001</v>
      </c>
      <c r="E15896">
        <v>1.6819999999999999</v>
      </c>
    </row>
    <row r="15897" spans="2:5" x14ac:dyDescent="0.4">
      <c r="B15897">
        <v>1.5873000000000002E-2</v>
      </c>
      <c r="C15897">
        <v>2.5600999999999999E-2</v>
      </c>
      <c r="D15897">
        <v>1.7</v>
      </c>
      <c r="E15897">
        <v>1.5860000000000001</v>
      </c>
    </row>
    <row r="15898" spans="2:5" x14ac:dyDescent="0.4">
      <c r="B15898">
        <v>1.5873999999999999E-2</v>
      </c>
      <c r="C15898">
        <v>2.5602E-2</v>
      </c>
      <c r="D15898">
        <v>1.66</v>
      </c>
      <c r="E15898">
        <v>1.63</v>
      </c>
    </row>
    <row r="15899" spans="2:5" x14ac:dyDescent="0.4">
      <c r="B15899">
        <v>1.5875E-2</v>
      </c>
      <c r="C15899">
        <v>2.5603000000000001E-2</v>
      </c>
      <c r="D15899">
        <v>1.744</v>
      </c>
      <c r="E15899">
        <v>1.542</v>
      </c>
    </row>
    <row r="15900" spans="2:5" x14ac:dyDescent="0.4">
      <c r="B15900">
        <v>1.5876000000000001E-2</v>
      </c>
      <c r="C15900">
        <v>2.5603999999999998E-2</v>
      </c>
      <c r="D15900">
        <v>1.766</v>
      </c>
      <c r="E15900">
        <v>1.524</v>
      </c>
    </row>
    <row r="15901" spans="2:5" x14ac:dyDescent="0.4">
      <c r="B15901">
        <v>1.5876999999999999E-2</v>
      </c>
      <c r="C15901">
        <v>2.5604999999999999E-2</v>
      </c>
      <c r="D15901">
        <v>1.73</v>
      </c>
      <c r="E15901">
        <v>1.5580000000000001</v>
      </c>
    </row>
    <row r="15902" spans="2:5" x14ac:dyDescent="0.4">
      <c r="B15902">
        <v>1.5878E-2</v>
      </c>
      <c r="C15902">
        <v>2.5606E-2</v>
      </c>
      <c r="D15902">
        <v>1.72</v>
      </c>
      <c r="E15902">
        <v>1.5660000000000001</v>
      </c>
    </row>
    <row r="15903" spans="2:5" x14ac:dyDescent="0.4">
      <c r="B15903">
        <v>1.5879000000000001E-2</v>
      </c>
      <c r="C15903">
        <v>2.5607000000000001E-2</v>
      </c>
      <c r="D15903">
        <v>1.72</v>
      </c>
      <c r="E15903">
        <v>1.5620000000000001</v>
      </c>
    </row>
    <row r="15904" spans="2:5" x14ac:dyDescent="0.4">
      <c r="B15904">
        <v>1.5879999999999998E-2</v>
      </c>
      <c r="C15904">
        <v>2.5607999999999999E-2</v>
      </c>
      <c r="D15904">
        <v>1.718</v>
      </c>
      <c r="E15904">
        <v>1.57</v>
      </c>
    </row>
    <row r="15905" spans="2:5" x14ac:dyDescent="0.4">
      <c r="B15905">
        <v>1.5880999999999999E-2</v>
      </c>
      <c r="C15905">
        <v>2.5609E-2</v>
      </c>
      <c r="D15905">
        <v>1.71</v>
      </c>
      <c r="E15905">
        <v>1.5760000000000001</v>
      </c>
    </row>
    <row r="15906" spans="2:5" x14ac:dyDescent="0.4">
      <c r="B15906">
        <v>1.5882E-2</v>
      </c>
      <c r="C15906">
        <v>2.5610000000000001E-2</v>
      </c>
      <c r="D15906">
        <v>1.6659999999999999</v>
      </c>
      <c r="E15906">
        <v>1.6240000000000001</v>
      </c>
    </row>
    <row r="15907" spans="2:5" x14ac:dyDescent="0.4">
      <c r="B15907">
        <v>1.5883000000000001E-2</v>
      </c>
      <c r="C15907">
        <v>2.5610999999999998E-2</v>
      </c>
      <c r="D15907">
        <v>1.738</v>
      </c>
      <c r="E15907">
        <v>1.554</v>
      </c>
    </row>
    <row r="15908" spans="2:5" x14ac:dyDescent="0.4">
      <c r="B15908">
        <v>1.5883999999999999E-2</v>
      </c>
      <c r="C15908">
        <v>2.5611999999999999E-2</v>
      </c>
      <c r="D15908">
        <v>1.732</v>
      </c>
      <c r="E15908">
        <v>1.552</v>
      </c>
    </row>
    <row r="15909" spans="2:5" x14ac:dyDescent="0.4">
      <c r="B15909">
        <v>1.5885E-2</v>
      </c>
      <c r="C15909">
        <v>2.5613E-2</v>
      </c>
      <c r="D15909">
        <v>1.6859999999999999</v>
      </c>
      <c r="E15909">
        <v>1.6020000000000001</v>
      </c>
    </row>
    <row r="15910" spans="2:5" x14ac:dyDescent="0.4">
      <c r="B15910">
        <v>1.5886000000000001E-2</v>
      </c>
      <c r="C15910">
        <v>2.5614000000000001E-2</v>
      </c>
      <c r="D15910">
        <v>1.7</v>
      </c>
      <c r="E15910">
        <v>1.59</v>
      </c>
    </row>
    <row r="15911" spans="2:5" x14ac:dyDescent="0.4">
      <c r="B15911">
        <v>1.5886999999999998E-2</v>
      </c>
      <c r="C15911">
        <v>2.5614999999999999E-2</v>
      </c>
      <c r="D15911">
        <v>1.6819999999999999</v>
      </c>
      <c r="E15911">
        <v>1.6060000000000001</v>
      </c>
    </row>
    <row r="15912" spans="2:5" x14ac:dyDescent="0.4">
      <c r="B15912">
        <v>1.5887999999999999E-2</v>
      </c>
      <c r="C15912">
        <v>2.5616E-2</v>
      </c>
      <c r="D15912">
        <v>1.68</v>
      </c>
      <c r="E15912">
        <v>1.6060000000000001</v>
      </c>
    </row>
    <row r="15913" spans="2:5" x14ac:dyDescent="0.4">
      <c r="B15913">
        <v>1.5889E-2</v>
      </c>
      <c r="C15913">
        <v>2.5617000000000001E-2</v>
      </c>
      <c r="D15913">
        <v>1.6819999999999999</v>
      </c>
      <c r="E15913">
        <v>1.6040000000000001</v>
      </c>
    </row>
    <row r="15914" spans="2:5" x14ac:dyDescent="0.4">
      <c r="B15914">
        <v>1.5890000000000001E-2</v>
      </c>
      <c r="C15914">
        <v>2.5617999999999998E-2</v>
      </c>
      <c r="D15914">
        <v>1.68</v>
      </c>
      <c r="E15914">
        <v>1.6080000000000001</v>
      </c>
    </row>
    <row r="15915" spans="2:5" x14ac:dyDescent="0.4">
      <c r="B15915">
        <v>1.5890999999999999E-2</v>
      </c>
      <c r="C15915">
        <v>2.5618999999999999E-2</v>
      </c>
      <c r="D15915">
        <v>1.6779999999999999</v>
      </c>
      <c r="E15915">
        <v>1.61</v>
      </c>
    </row>
    <row r="15916" spans="2:5" x14ac:dyDescent="0.4">
      <c r="B15916">
        <v>1.5892E-2</v>
      </c>
      <c r="C15916">
        <v>2.562E-2</v>
      </c>
      <c r="D15916">
        <v>1.6539999999999999</v>
      </c>
      <c r="E15916">
        <v>1.6319999999999999</v>
      </c>
    </row>
    <row r="15917" spans="2:5" x14ac:dyDescent="0.4">
      <c r="B15917">
        <v>1.5893000000000001E-2</v>
      </c>
      <c r="C15917">
        <v>2.5621000000000001E-2</v>
      </c>
      <c r="D15917">
        <v>1.6220000000000001</v>
      </c>
      <c r="E15917">
        <v>1.6619999999999999</v>
      </c>
    </row>
    <row r="15918" spans="2:5" x14ac:dyDescent="0.4">
      <c r="B15918">
        <v>1.5893999999999998E-2</v>
      </c>
      <c r="C15918">
        <v>2.5621999999999999E-2</v>
      </c>
      <c r="D15918">
        <v>1.6759999999999999</v>
      </c>
      <c r="E15918">
        <v>1.6140000000000001</v>
      </c>
    </row>
    <row r="15919" spans="2:5" x14ac:dyDescent="0.4">
      <c r="B15919">
        <v>1.5894999999999999E-2</v>
      </c>
      <c r="C15919">
        <v>2.5623E-2</v>
      </c>
      <c r="D15919">
        <v>1.534</v>
      </c>
      <c r="E15919">
        <v>1.752</v>
      </c>
    </row>
    <row r="15920" spans="2:5" x14ac:dyDescent="0.4">
      <c r="B15920">
        <v>1.5896E-2</v>
      </c>
      <c r="C15920">
        <v>2.5624000000000001E-2</v>
      </c>
      <c r="D15920">
        <v>1.5</v>
      </c>
      <c r="E15920">
        <v>1.786</v>
      </c>
    </row>
    <row r="15921" spans="2:5" x14ac:dyDescent="0.4">
      <c r="B15921">
        <v>1.5897000000000001E-2</v>
      </c>
      <c r="C15921">
        <v>2.5624999999999998E-2</v>
      </c>
      <c r="D15921">
        <v>1.5720000000000001</v>
      </c>
      <c r="E15921">
        <v>1.708</v>
      </c>
    </row>
    <row r="15922" spans="2:5" x14ac:dyDescent="0.4">
      <c r="B15922">
        <v>1.5897999999999999E-2</v>
      </c>
      <c r="C15922">
        <v>2.5625999999999999E-2</v>
      </c>
      <c r="D15922">
        <v>1.5780000000000001</v>
      </c>
      <c r="E15922">
        <v>1.708</v>
      </c>
    </row>
    <row r="15923" spans="2:5" x14ac:dyDescent="0.4">
      <c r="B15923">
        <v>1.5899E-2</v>
      </c>
      <c r="C15923">
        <v>2.5627E-2</v>
      </c>
      <c r="D15923">
        <v>1.5720000000000001</v>
      </c>
      <c r="E15923">
        <v>1.714</v>
      </c>
    </row>
    <row r="15924" spans="2:5" x14ac:dyDescent="0.4">
      <c r="B15924">
        <v>1.5900000000000001E-2</v>
      </c>
      <c r="C15924">
        <v>2.5628000000000001E-2</v>
      </c>
      <c r="D15924">
        <v>1.5780000000000001</v>
      </c>
      <c r="E15924">
        <v>1.708</v>
      </c>
    </row>
    <row r="15925" spans="2:5" x14ac:dyDescent="0.4">
      <c r="B15925">
        <v>1.5900999999999998E-2</v>
      </c>
      <c r="C15925">
        <v>2.5628999999999999E-2</v>
      </c>
      <c r="D15925">
        <v>1.58</v>
      </c>
      <c r="E15925">
        <v>1.704</v>
      </c>
    </row>
    <row r="15926" spans="2:5" x14ac:dyDescent="0.4">
      <c r="B15926">
        <v>1.5901999999999999E-2</v>
      </c>
      <c r="C15926">
        <v>2.563E-2</v>
      </c>
      <c r="D15926">
        <v>1.5880000000000001</v>
      </c>
      <c r="E15926">
        <v>1.7</v>
      </c>
    </row>
    <row r="15927" spans="2:5" x14ac:dyDescent="0.4">
      <c r="B15927">
        <v>1.5903E-2</v>
      </c>
      <c r="C15927">
        <v>2.5631000000000001E-2</v>
      </c>
      <c r="D15927">
        <v>1.552</v>
      </c>
      <c r="E15927">
        <v>1.732</v>
      </c>
    </row>
    <row r="15928" spans="2:5" x14ac:dyDescent="0.4">
      <c r="B15928">
        <v>1.5904000000000001E-2</v>
      </c>
      <c r="C15928">
        <v>2.5631999999999999E-2</v>
      </c>
      <c r="D15928">
        <v>1.6040000000000001</v>
      </c>
      <c r="E15928">
        <v>1.6839999999999999</v>
      </c>
    </row>
    <row r="15929" spans="2:5" x14ac:dyDescent="0.4">
      <c r="B15929">
        <v>1.5904999999999999E-2</v>
      </c>
      <c r="C15929">
        <v>2.5633E-2</v>
      </c>
      <c r="D15929">
        <v>1.6539999999999999</v>
      </c>
      <c r="E15929">
        <v>1.6339999999999999</v>
      </c>
    </row>
    <row r="15930" spans="2:5" x14ac:dyDescent="0.4">
      <c r="B15930">
        <v>1.5906E-2</v>
      </c>
      <c r="C15930">
        <v>2.5634000000000001E-2</v>
      </c>
      <c r="D15930">
        <v>1.5960000000000001</v>
      </c>
      <c r="E15930">
        <v>1.6919999999999999</v>
      </c>
    </row>
    <row r="15931" spans="2:5" x14ac:dyDescent="0.4">
      <c r="B15931">
        <v>1.5907000000000001E-2</v>
      </c>
      <c r="C15931">
        <v>2.5635000000000002E-2</v>
      </c>
      <c r="D15931">
        <v>1.6020000000000001</v>
      </c>
      <c r="E15931">
        <v>1.6859999999999999</v>
      </c>
    </row>
    <row r="15932" spans="2:5" x14ac:dyDescent="0.4">
      <c r="B15932">
        <v>1.5907999999999999E-2</v>
      </c>
      <c r="C15932">
        <v>2.5635999999999999E-2</v>
      </c>
      <c r="D15932">
        <v>1.6080000000000001</v>
      </c>
      <c r="E15932">
        <v>1.6779999999999999</v>
      </c>
    </row>
    <row r="15933" spans="2:5" x14ac:dyDescent="0.4">
      <c r="B15933">
        <v>1.5909E-2</v>
      </c>
      <c r="C15933">
        <v>2.5637E-2</v>
      </c>
      <c r="D15933">
        <v>1.6140000000000001</v>
      </c>
      <c r="E15933">
        <v>1.6719999999999999</v>
      </c>
    </row>
    <row r="15934" spans="2:5" x14ac:dyDescent="0.4">
      <c r="B15934">
        <v>1.5910000000000001E-2</v>
      </c>
      <c r="C15934">
        <v>2.5638000000000001E-2</v>
      </c>
      <c r="D15934">
        <v>1.6120000000000001</v>
      </c>
      <c r="E15934">
        <v>1.6739999999999999</v>
      </c>
    </row>
    <row r="15935" spans="2:5" x14ac:dyDescent="0.4">
      <c r="B15935">
        <v>1.5911000000000002E-2</v>
      </c>
      <c r="C15935">
        <v>2.5638999999999999E-2</v>
      </c>
      <c r="D15935">
        <v>1.6160000000000001</v>
      </c>
      <c r="E15935">
        <v>1.6739999999999999</v>
      </c>
    </row>
    <row r="15936" spans="2:5" x14ac:dyDescent="0.4">
      <c r="B15936">
        <v>1.5911999999999999E-2</v>
      </c>
      <c r="C15936">
        <v>2.564E-2</v>
      </c>
      <c r="D15936">
        <v>1.6240000000000001</v>
      </c>
      <c r="E15936">
        <v>1.6679999999999999</v>
      </c>
    </row>
    <row r="15937" spans="2:5" x14ac:dyDescent="0.4">
      <c r="B15937">
        <v>1.5913E-2</v>
      </c>
      <c r="C15937">
        <v>2.5641000000000001E-2</v>
      </c>
      <c r="D15937">
        <v>1.6160000000000001</v>
      </c>
      <c r="E15937">
        <v>1.6719999999999999</v>
      </c>
    </row>
    <row r="15938" spans="2:5" x14ac:dyDescent="0.4">
      <c r="B15938">
        <v>1.5914000000000001E-2</v>
      </c>
      <c r="C15938">
        <v>2.5642000000000002E-2</v>
      </c>
      <c r="D15938">
        <v>1.6319999999999999</v>
      </c>
      <c r="E15938">
        <v>1.6519999999999999</v>
      </c>
    </row>
    <row r="15939" spans="2:5" x14ac:dyDescent="0.4">
      <c r="B15939">
        <v>1.5914999999999999E-2</v>
      </c>
      <c r="C15939">
        <v>2.5642999999999999E-2</v>
      </c>
      <c r="D15939">
        <v>1.798</v>
      </c>
      <c r="E15939">
        <v>1.492</v>
      </c>
    </row>
    <row r="15940" spans="2:5" x14ac:dyDescent="0.4">
      <c r="B15940">
        <v>1.5916E-2</v>
      </c>
      <c r="C15940">
        <v>2.5644E-2</v>
      </c>
      <c r="D15940">
        <v>1.752</v>
      </c>
      <c r="E15940">
        <v>1.534</v>
      </c>
    </row>
    <row r="15941" spans="2:5" x14ac:dyDescent="0.4">
      <c r="B15941">
        <v>1.5917000000000001E-2</v>
      </c>
      <c r="C15941">
        <v>2.5645000000000001E-2</v>
      </c>
      <c r="D15941">
        <v>1.744</v>
      </c>
      <c r="E15941">
        <v>1.542</v>
      </c>
    </row>
    <row r="15942" spans="2:5" x14ac:dyDescent="0.4">
      <c r="B15942">
        <v>1.5918000000000002E-2</v>
      </c>
      <c r="C15942">
        <v>2.5645999999999999E-2</v>
      </c>
      <c r="D15942">
        <v>1.76</v>
      </c>
      <c r="E15942">
        <v>1.528</v>
      </c>
    </row>
    <row r="15943" spans="2:5" x14ac:dyDescent="0.4">
      <c r="B15943">
        <v>1.5918999999999999E-2</v>
      </c>
      <c r="C15943">
        <v>2.5647E-2</v>
      </c>
      <c r="D15943">
        <v>1.724</v>
      </c>
      <c r="E15943">
        <v>1.57</v>
      </c>
    </row>
    <row r="15944" spans="2:5" x14ac:dyDescent="0.4">
      <c r="B15944">
        <v>1.592E-2</v>
      </c>
      <c r="C15944">
        <v>2.5648000000000001E-2</v>
      </c>
      <c r="D15944">
        <v>1.704</v>
      </c>
      <c r="E15944">
        <v>1.5820000000000001</v>
      </c>
    </row>
    <row r="15945" spans="2:5" x14ac:dyDescent="0.4">
      <c r="B15945">
        <v>1.5921000000000001E-2</v>
      </c>
      <c r="C15945">
        <v>2.5649000000000002E-2</v>
      </c>
      <c r="D15945">
        <v>1.708</v>
      </c>
      <c r="E15945">
        <v>1.58</v>
      </c>
    </row>
    <row r="15946" spans="2:5" x14ac:dyDescent="0.4">
      <c r="B15946">
        <v>1.5921999999999999E-2</v>
      </c>
      <c r="C15946">
        <v>2.5649999999999999E-2</v>
      </c>
      <c r="D15946">
        <v>1.702</v>
      </c>
      <c r="E15946">
        <v>1.5840000000000001</v>
      </c>
    </row>
    <row r="15947" spans="2:5" x14ac:dyDescent="0.4">
      <c r="B15947">
        <v>1.5923E-2</v>
      </c>
      <c r="C15947">
        <v>2.5651E-2</v>
      </c>
      <c r="D15947">
        <v>1.702</v>
      </c>
      <c r="E15947">
        <v>1.5880000000000001</v>
      </c>
    </row>
    <row r="15948" spans="2:5" x14ac:dyDescent="0.4">
      <c r="B15948">
        <v>1.5924000000000001E-2</v>
      </c>
      <c r="C15948">
        <v>2.5652000000000001E-2</v>
      </c>
      <c r="D15948">
        <v>1.6619999999999999</v>
      </c>
      <c r="E15948">
        <v>1.63</v>
      </c>
    </row>
    <row r="15949" spans="2:5" x14ac:dyDescent="0.4">
      <c r="B15949">
        <v>1.5925000000000002E-2</v>
      </c>
      <c r="C15949">
        <v>2.5652999999999999E-2</v>
      </c>
      <c r="D15949">
        <v>1.6819999999999999</v>
      </c>
      <c r="E15949">
        <v>1.6080000000000001</v>
      </c>
    </row>
    <row r="15950" spans="2:5" x14ac:dyDescent="0.4">
      <c r="B15950">
        <v>1.5925999999999999E-2</v>
      </c>
      <c r="C15950">
        <v>2.5654E-2</v>
      </c>
      <c r="D15950">
        <v>1.766</v>
      </c>
      <c r="E15950">
        <v>1.52</v>
      </c>
    </row>
    <row r="15951" spans="2:5" x14ac:dyDescent="0.4">
      <c r="B15951">
        <v>1.5927E-2</v>
      </c>
      <c r="C15951">
        <v>2.5655000000000001E-2</v>
      </c>
      <c r="D15951">
        <v>1.6679999999999999</v>
      </c>
      <c r="E15951">
        <v>1.62</v>
      </c>
    </row>
    <row r="15952" spans="2:5" x14ac:dyDescent="0.4">
      <c r="B15952">
        <v>1.5928000000000001E-2</v>
      </c>
      <c r="C15952">
        <v>2.5656000000000002E-2</v>
      </c>
      <c r="D15952">
        <v>1.6819999999999999</v>
      </c>
      <c r="E15952">
        <v>1.6060000000000001</v>
      </c>
    </row>
    <row r="15953" spans="2:5" x14ac:dyDescent="0.4">
      <c r="B15953">
        <v>1.5928999999999999E-2</v>
      </c>
      <c r="C15953">
        <v>2.5656999999999999E-2</v>
      </c>
      <c r="D15953">
        <v>1.6859999999999999</v>
      </c>
      <c r="E15953">
        <v>1.6040000000000001</v>
      </c>
    </row>
    <row r="15954" spans="2:5" x14ac:dyDescent="0.4">
      <c r="B15954">
        <v>1.593E-2</v>
      </c>
      <c r="C15954">
        <v>2.5658E-2</v>
      </c>
      <c r="D15954">
        <v>1.6759999999999999</v>
      </c>
      <c r="E15954">
        <v>1.61</v>
      </c>
    </row>
    <row r="15955" spans="2:5" x14ac:dyDescent="0.4">
      <c r="B15955">
        <v>1.5931000000000001E-2</v>
      </c>
      <c r="C15955">
        <v>2.5659000000000001E-2</v>
      </c>
      <c r="D15955">
        <v>1.6739999999999999</v>
      </c>
      <c r="E15955">
        <v>1.6160000000000001</v>
      </c>
    </row>
    <row r="15956" spans="2:5" x14ac:dyDescent="0.4">
      <c r="B15956">
        <v>1.5932000000000002E-2</v>
      </c>
      <c r="C15956">
        <v>2.5659999999999999E-2</v>
      </c>
      <c r="D15956">
        <v>1.67</v>
      </c>
      <c r="E15956">
        <v>1.62</v>
      </c>
    </row>
    <row r="15957" spans="2:5" x14ac:dyDescent="0.4">
      <c r="B15957">
        <v>1.5932999999999999E-2</v>
      </c>
      <c r="C15957">
        <v>2.5661E-2</v>
      </c>
      <c r="D15957">
        <v>1.6539999999999999</v>
      </c>
      <c r="E15957">
        <v>1.6319999999999999</v>
      </c>
    </row>
    <row r="15958" spans="2:5" x14ac:dyDescent="0.4">
      <c r="B15958">
        <v>1.5934E-2</v>
      </c>
      <c r="C15958">
        <v>2.5662000000000001E-2</v>
      </c>
      <c r="D15958">
        <v>1.5860000000000001</v>
      </c>
      <c r="E15958">
        <v>1.7</v>
      </c>
    </row>
    <row r="15959" spans="2:5" x14ac:dyDescent="0.4">
      <c r="B15959">
        <v>1.5935000000000001E-2</v>
      </c>
      <c r="C15959">
        <v>2.5662999999999998E-2</v>
      </c>
      <c r="D15959">
        <v>1.514</v>
      </c>
      <c r="E15959">
        <v>1.772</v>
      </c>
    </row>
    <row r="15960" spans="2:5" x14ac:dyDescent="0.4">
      <c r="B15960">
        <v>1.5935999999999999E-2</v>
      </c>
      <c r="C15960">
        <v>2.5663999999999999E-2</v>
      </c>
      <c r="D15960">
        <v>1.5820000000000001</v>
      </c>
      <c r="E15960">
        <v>1.706</v>
      </c>
    </row>
    <row r="15961" spans="2:5" x14ac:dyDescent="0.4">
      <c r="B15961">
        <v>1.5937E-2</v>
      </c>
      <c r="C15961">
        <v>2.5665E-2</v>
      </c>
      <c r="D15961">
        <v>1.5780000000000001</v>
      </c>
      <c r="E15961">
        <v>1.708</v>
      </c>
    </row>
    <row r="15962" spans="2:5" x14ac:dyDescent="0.4">
      <c r="B15962">
        <v>1.5938000000000001E-2</v>
      </c>
      <c r="C15962">
        <v>2.5666000000000001E-2</v>
      </c>
      <c r="D15962">
        <v>1.516</v>
      </c>
      <c r="E15962">
        <v>1.774</v>
      </c>
    </row>
    <row r="15963" spans="2:5" x14ac:dyDescent="0.4">
      <c r="B15963">
        <v>1.5938999999999998E-2</v>
      </c>
      <c r="C15963">
        <v>2.5666999999999999E-2</v>
      </c>
      <c r="D15963">
        <v>1.5740000000000001</v>
      </c>
      <c r="E15963">
        <v>1.714</v>
      </c>
    </row>
    <row r="15964" spans="2:5" x14ac:dyDescent="0.4">
      <c r="B15964">
        <v>1.5939999999999999E-2</v>
      </c>
      <c r="C15964">
        <v>2.5668E-2</v>
      </c>
      <c r="D15964">
        <v>1.5860000000000001</v>
      </c>
      <c r="E15964">
        <v>1.7</v>
      </c>
    </row>
    <row r="15965" spans="2:5" x14ac:dyDescent="0.4">
      <c r="B15965">
        <v>1.5941E-2</v>
      </c>
      <c r="C15965">
        <v>2.5669000000000001E-2</v>
      </c>
      <c r="D15965">
        <v>1.5880000000000001</v>
      </c>
      <c r="E15965">
        <v>1.702</v>
      </c>
    </row>
    <row r="15966" spans="2:5" x14ac:dyDescent="0.4">
      <c r="B15966">
        <v>1.5942000000000001E-2</v>
      </c>
      <c r="C15966">
        <v>2.5669999999999998E-2</v>
      </c>
      <c r="D15966">
        <v>1.59</v>
      </c>
      <c r="E15966">
        <v>1.7</v>
      </c>
    </row>
    <row r="15967" spans="2:5" x14ac:dyDescent="0.4">
      <c r="B15967">
        <v>1.5942999999999999E-2</v>
      </c>
      <c r="C15967">
        <v>2.5670999999999999E-2</v>
      </c>
      <c r="D15967">
        <v>1.59</v>
      </c>
      <c r="E15967">
        <v>1.696</v>
      </c>
    </row>
    <row r="15968" spans="2:5" x14ac:dyDescent="0.4">
      <c r="B15968">
        <v>1.5944E-2</v>
      </c>
      <c r="C15968">
        <v>2.5672E-2</v>
      </c>
      <c r="D15968">
        <v>1.6</v>
      </c>
      <c r="E15968">
        <v>1.6879999999999999</v>
      </c>
    </row>
    <row r="15969" spans="2:5" x14ac:dyDescent="0.4">
      <c r="B15969">
        <v>1.5945000000000001E-2</v>
      </c>
      <c r="C15969">
        <v>2.5673000000000001E-2</v>
      </c>
      <c r="D15969">
        <v>1.5760000000000001</v>
      </c>
      <c r="E15969">
        <v>1.706</v>
      </c>
    </row>
    <row r="15970" spans="2:5" x14ac:dyDescent="0.4">
      <c r="B15970">
        <v>1.5945999999999998E-2</v>
      </c>
      <c r="C15970">
        <v>2.5673999999999999E-2</v>
      </c>
      <c r="D15970">
        <v>1.5780000000000001</v>
      </c>
      <c r="E15970">
        <v>1.708</v>
      </c>
    </row>
    <row r="15971" spans="2:5" x14ac:dyDescent="0.4">
      <c r="B15971">
        <v>1.5946999999999999E-2</v>
      </c>
      <c r="C15971">
        <v>2.5675E-2</v>
      </c>
      <c r="D15971">
        <v>1.68</v>
      </c>
      <c r="E15971">
        <v>1.6060000000000001</v>
      </c>
    </row>
    <row r="15972" spans="2:5" x14ac:dyDescent="0.4">
      <c r="B15972">
        <v>1.5948E-2</v>
      </c>
      <c r="C15972">
        <v>2.5676000000000001E-2</v>
      </c>
      <c r="D15972">
        <v>1.6</v>
      </c>
      <c r="E15972">
        <v>1.6859999999999999</v>
      </c>
    </row>
    <row r="15973" spans="2:5" x14ac:dyDescent="0.4">
      <c r="B15973">
        <v>1.5949000000000001E-2</v>
      </c>
      <c r="C15973">
        <v>2.5676999999999998E-2</v>
      </c>
      <c r="D15973">
        <v>1.5960000000000001</v>
      </c>
      <c r="E15973">
        <v>1.69</v>
      </c>
    </row>
    <row r="15974" spans="2:5" x14ac:dyDescent="0.4">
      <c r="B15974">
        <v>1.5949999999999999E-2</v>
      </c>
      <c r="C15974">
        <v>2.5677999999999999E-2</v>
      </c>
      <c r="D15974">
        <v>1.6160000000000001</v>
      </c>
      <c r="E15974">
        <v>1.6679999999999999</v>
      </c>
    </row>
    <row r="15975" spans="2:5" x14ac:dyDescent="0.4">
      <c r="B15975">
        <v>1.5951E-2</v>
      </c>
      <c r="C15975">
        <v>2.5679E-2</v>
      </c>
      <c r="D15975">
        <v>1.6220000000000001</v>
      </c>
      <c r="E15975">
        <v>1.6639999999999999</v>
      </c>
    </row>
    <row r="15976" spans="2:5" x14ac:dyDescent="0.4">
      <c r="B15976">
        <v>1.5952000000000001E-2</v>
      </c>
      <c r="C15976">
        <v>2.5680000000000001E-2</v>
      </c>
      <c r="D15976">
        <v>1.6240000000000001</v>
      </c>
      <c r="E15976">
        <v>1.6639999999999999</v>
      </c>
    </row>
    <row r="15977" spans="2:5" x14ac:dyDescent="0.4">
      <c r="B15977">
        <v>1.5952999999999998E-2</v>
      </c>
      <c r="C15977">
        <v>2.5680999999999999E-2</v>
      </c>
      <c r="D15977">
        <v>1.6279999999999999</v>
      </c>
      <c r="E15977">
        <v>1.6579999999999999</v>
      </c>
    </row>
    <row r="15978" spans="2:5" x14ac:dyDescent="0.4">
      <c r="B15978">
        <v>1.5953999999999999E-2</v>
      </c>
      <c r="C15978">
        <v>2.5682E-2</v>
      </c>
      <c r="D15978">
        <v>1.6639999999999999</v>
      </c>
      <c r="E15978">
        <v>1.6160000000000001</v>
      </c>
    </row>
    <row r="15979" spans="2:5" x14ac:dyDescent="0.4">
      <c r="B15979">
        <v>1.5955E-2</v>
      </c>
      <c r="C15979">
        <v>2.5683000000000001E-2</v>
      </c>
      <c r="D15979">
        <v>1.732</v>
      </c>
      <c r="E15979">
        <v>1.5580000000000001</v>
      </c>
    </row>
    <row r="15980" spans="2:5" x14ac:dyDescent="0.4">
      <c r="B15980">
        <v>1.5956000000000001E-2</v>
      </c>
      <c r="C15980">
        <v>2.5683999999999998E-2</v>
      </c>
      <c r="D15980">
        <v>1.712</v>
      </c>
      <c r="E15980">
        <v>1.5760000000000001</v>
      </c>
    </row>
    <row r="15981" spans="2:5" x14ac:dyDescent="0.4">
      <c r="B15981">
        <v>1.5956999999999999E-2</v>
      </c>
      <c r="C15981">
        <v>2.5684999999999999E-2</v>
      </c>
      <c r="D15981">
        <v>1.766</v>
      </c>
      <c r="E15981">
        <v>1.522</v>
      </c>
    </row>
    <row r="15982" spans="2:5" x14ac:dyDescent="0.4">
      <c r="B15982">
        <v>1.5958E-2</v>
      </c>
      <c r="C15982">
        <v>2.5686E-2</v>
      </c>
      <c r="D15982">
        <v>1.788</v>
      </c>
      <c r="E15982">
        <v>1.498</v>
      </c>
    </row>
    <row r="15983" spans="2:5" x14ac:dyDescent="0.4">
      <c r="B15983">
        <v>1.5959000000000001E-2</v>
      </c>
      <c r="C15983">
        <v>2.5687000000000001E-2</v>
      </c>
      <c r="D15983">
        <v>1.724</v>
      </c>
      <c r="E15983">
        <v>1.5660000000000001</v>
      </c>
    </row>
    <row r="15984" spans="2:5" x14ac:dyDescent="0.4">
      <c r="B15984">
        <v>1.5959999999999998E-2</v>
      </c>
      <c r="C15984">
        <v>2.5687999999999999E-2</v>
      </c>
      <c r="D15984">
        <v>1.736</v>
      </c>
      <c r="E15984">
        <v>1.554</v>
      </c>
    </row>
    <row r="15985" spans="2:5" x14ac:dyDescent="0.4">
      <c r="B15985">
        <v>1.5960999999999999E-2</v>
      </c>
      <c r="C15985">
        <v>2.5689E-2</v>
      </c>
      <c r="D15985">
        <v>1.708</v>
      </c>
      <c r="E15985">
        <v>1.58</v>
      </c>
    </row>
    <row r="15986" spans="2:5" x14ac:dyDescent="0.4">
      <c r="B15986">
        <v>1.5962E-2</v>
      </c>
      <c r="C15986">
        <v>2.5690000000000001E-2</v>
      </c>
      <c r="D15986">
        <v>1.696</v>
      </c>
      <c r="E15986">
        <v>1.59</v>
      </c>
    </row>
    <row r="15987" spans="2:5" x14ac:dyDescent="0.4">
      <c r="B15987">
        <v>1.5963000000000001E-2</v>
      </c>
      <c r="C15987">
        <v>2.5690999999999999E-2</v>
      </c>
      <c r="D15987">
        <v>1.698</v>
      </c>
      <c r="E15987">
        <v>1.5880000000000001</v>
      </c>
    </row>
    <row r="15988" spans="2:5" x14ac:dyDescent="0.4">
      <c r="B15988">
        <v>1.5963999999999999E-2</v>
      </c>
      <c r="C15988">
        <v>2.5692E-2</v>
      </c>
      <c r="D15988">
        <v>1.696</v>
      </c>
      <c r="E15988">
        <v>1.5880000000000001</v>
      </c>
    </row>
    <row r="15989" spans="2:5" x14ac:dyDescent="0.4">
      <c r="B15989">
        <v>1.5965E-2</v>
      </c>
      <c r="C15989">
        <v>2.5693000000000001E-2</v>
      </c>
      <c r="D15989">
        <v>1.69</v>
      </c>
      <c r="E15989">
        <v>1.5940000000000001</v>
      </c>
    </row>
    <row r="15990" spans="2:5" x14ac:dyDescent="0.4">
      <c r="B15990">
        <v>1.5966000000000001E-2</v>
      </c>
      <c r="C15990">
        <v>2.5694000000000002E-2</v>
      </c>
      <c r="D15990">
        <v>1.6759999999999999</v>
      </c>
      <c r="E15990">
        <v>1.6140000000000001</v>
      </c>
    </row>
    <row r="15991" spans="2:5" x14ac:dyDescent="0.4">
      <c r="B15991">
        <v>1.5966999999999999E-2</v>
      </c>
      <c r="C15991">
        <v>2.5694999999999999E-2</v>
      </c>
      <c r="D15991">
        <v>1.6579999999999999</v>
      </c>
      <c r="E15991">
        <v>1.63</v>
      </c>
    </row>
    <row r="15992" spans="2:5" x14ac:dyDescent="0.4">
      <c r="B15992">
        <v>1.5968E-2</v>
      </c>
      <c r="C15992">
        <v>2.5696E-2</v>
      </c>
      <c r="D15992">
        <v>1.76</v>
      </c>
      <c r="E15992">
        <v>1.524</v>
      </c>
    </row>
    <row r="15993" spans="2:5" x14ac:dyDescent="0.4">
      <c r="B15993">
        <v>1.5969000000000001E-2</v>
      </c>
      <c r="C15993">
        <v>2.5697000000000001E-2</v>
      </c>
      <c r="D15993">
        <v>1.6779999999999999</v>
      </c>
      <c r="E15993">
        <v>1.6060000000000001</v>
      </c>
    </row>
    <row r="15994" spans="2:5" x14ac:dyDescent="0.4">
      <c r="B15994">
        <v>1.5970000000000002E-2</v>
      </c>
      <c r="C15994">
        <v>2.5697999999999999E-2</v>
      </c>
      <c r="D15994">
        <v>1.6679999999999999</v>
      </c>
      <c r="E15994">
        <v>1.62</v>
      </c>
    </row>
    <row r="15995" spans="2:5" x14ac:dyDescent="0.4">
      <c r="B15995">
        <v>1.5970999999999999E-2</v>
      </c>
      <c r="C15995">
        <v>2.5699E-2</v>
      </c>
      <c r="D15995">
        <v>1.6759999999999999</v>
      </c>
      <c r="E15995">
        <v>1.6120000000000001</v>
      </c>
    </row>
    <row r="15996" spans="2:5" x14ac:dyDescent="0.4">
      <c r="B15996">
        <v>1.5972E-2</v>
      </c>
      <c r="C15996">
        <v>2.5700000000000001E-2</v>
      </c>
      <c r="D15996">
        <v>1.6719999999999999</v>
      </c>
      <c r="E15996">
        <v>1.6140000000000001</v>
      </c>
    </row>
    <row r="15997" spans="2:5" x14ac:dyDescent="0.4">
      <c r="B15997">
        <v>1.5973000000000001E-2</v>
      </c>
      <c r="C15997">
        <v>2.5701000000000002E-2</v>
      </c>
      <c r="D15997">
        <v>1.6539999999999999</v>
      </c>
      <c r="E15997">
        <v>1.6359999999999999</v>
      </c>
    </row>
    <row r="15998" spans="2:5" x14ac:dyDescent="0.4">
      <c r="B15998">
        <v>1.5973999999999999E-2</v>
      </c>
      <c r="C15998">
        <v>2.5701999999999999E-2</v>
      </c>
      <c r="D15998">
        <v>1.5920000000000001</v>
      </c>
      <c r="E15998">
        <v>1.696</v>
      </c>
    </row>
    <row r="15999" spans="2:5" x14ac:dyDescent="0.4">
      <c r="B15999">
        <v>1.5975E-2</v>
      </c>
      <c r="C15999">
        <v>2.5703E-2</v>
      </c>
      <c r="D15999">
        <v>1.546</v>
      </c>
      <c r="E15999">
        <v>1.736</v>
      </c>
    </row>
    <row r="16000" spans="2:5" x14ac:dyDescent="0.4">
      <c r="B16000">
        <v>1.5976000000000001E-2</v>
      </c>
      <c r="C16000">
        <v>2.5704000000000001E-2</v>
      </c>
      <c r="D16000">
        <v>1.546</v>
      </c>
      <c r="E16000">
        <v>1.744</v>
      </c>
    </row>
    <row r="16001" spans="2:5" x14ac:dyDescent="0.4">
      <c r="B16001">
        <v>1.5977000000000002E-2</v>
      </c>
      <c r="C16001">
        <v>2.5704999999999999E-2</v>
      </c>
      <c r="D16001">
        <v>1.524</v>
      </c>
      <c r="E16001">
        <v>1.768</v>
      </c>
    </row>
    <row r="16002" spans="2:5" x14ac:dyDescent="0.4">
      <c r="B16002">
        <v>1.5977999999999999E-2</v>
      </c>
      <c r="C16002">
        <v>2.5706E-2</v>
      </c>
      <c r="D16002">
        <v>1.55</v>
      </c>
      <c r="E16002">
        <v>1.736</v>
      </c>
    </row>
    <row r="16003" spans="2:5" x14ac:dyDescent="0.4">
      <c r="B16003">
        <v>1.5979E-2</v>
      </c>
      <c r="C16003">
        <v>2.5707000000000001E-2</v>
      </c>
      <c r="D16003">
        <v>1.6279999999999999</v>
      </c>
      <c r="E16003">
        <v>1.66</v>
      </c>
    </row>
    <row r="16004" spans="2:5" x14ac:dyDescent="0.4">
      <c r="B16004">
        <v>1.5980000000000001E-2</v>
      </c>
      <c r="C16004">
        <v>2.5708000000000002E-2</v>
      </c>
      <c r="D16004">
        <v>1.5580000000000001</v>
      </c>
      <c r="E16004">
        <v>1.726</v>
      </c>
    </row>
    <row r="16005" spans="2:5" x14ac:dyDescent="0.4">
      <c r="B16005">
        <v>1.5980999999999999E-2</v>
      </c>
      <c r="C16005">
        <v>2.5708999999999999E-2</v>
      </c>
      <c r="D16005">
        <v>1.5760000000000001</v>
      </c>
      <c r="E16005">
        <v>1.708</v>
      </c>
    </row>
    <row r="16006" spans="2:5" x14ac:dyDescent="0.4">
      <c r="B16006">
        <v>1.5982E-2</v>
      </c>
      <c r="C16006">
        <v>2.571E-2</v>
      </c>
      <c r="D16006">
        <v>1.5860000000000001</v>
      </c>
      <c r="E16006">
        <v>1.7</v>
      </c>
    </row>
    <row r="16007" spans="2:5" x14ac:dyDescent="0.4">
      <c r="B16007">
        <v>1.5983000000000001E-2</v>
      </c>
      <c r="C16007">
        <v>2.5711000000000001E-2</v>
      </c>
      <c r="D16007">
        <v>1.5860000000000001</v>
      </c>
      <c r="E16007">
        <v>1.7</v>
      </c>
    </row>
    <row r="16008" spans="2:5" x14ac:dyDescent="0.4">
      <c r="B16008">
        <v>1.5984000000000002E-2</v>
      </c>
      <c r="C16008">
        <v>2.5711999999999999E-2</v>
      </c>
      <c r="D16008">
        <v>1.5940000000000001</v>
      </c>
      <c r="E16008">
        <v>1.69</v>
      </c>
    </row>
    <row r="16009" spans="2:5" x14ac:dyDescent="0.4">
      <c r="B16009">
        <v>1.5984999999999999E-2</v>
      </c>
      <c r="C16009">
        <v>2.5713E-2</v>
      </c>
      <c r="D16009">
        <v>1.5980000000000001</v>
      </c>
      <c r="E16009">
        <v>1.6879999999999999</v>
      </c>
    </row>
    <row r="16010" spans="2:5" x14ac:dyDescent="0.4">
      <c r="B16010">
        <v>1.5986E-2</v>
      </c>
      <c r="C16010">
        <v>2.5714000000000001E-2</v>
      </c>
      <c r="D16010">
        <v>1.6060000000000001</v>
      </c>
      <c r="E16010">
        <v>1.6839999999999999</v>
      </c>
    </row>
    <row r="16011" spans="2:5" x14ac:dyDescent="0.4">
      <c r="B16011">
        <v>1.5987000000000001E-2</v>
      </c>
      <c r="C16011">
        <v>2.5714999999999998E-2</v>
      </c>
      <c r="D16011">
        <v>1.5960000000000001</v>
      </c>
      <c r="E16011">
        <v>1.69</v>
      </c>
    </row>
    <row r="16012" spans="2:5" x14ac:dyDescent="0.4">
      <c r="B16012">
        <v>1.5987999999999999E-2</v>
      </c>
      <c r="C16012">
        <v>2.5715999999999999E-2</v>
      </c>
      <c r="D16012">
        <v>1.5740000000000001</v>
      </c>
      <c r="E16012">
        <v>1.71</v>
      </c>
    </row>
    <row r="16013" spans="2:5" x14ac:dyDescent="0.4">
      <c r="B16013">
        <v>1.5989E-2</v>
      </c>
      <c r="C16013">
        <v>2.5717E-2</v>
      </c>
      <c r="D16013">
        <v>1.6579999999999999</v>
      </c>
      <c r="E16013">
        <v>1.6319999999999999</v>
      </c>
    </row>
    <row r="16014" spans="2:5" x14ac:dyDescent="0.4">
      <c r="B16014">
        <v>1.5990000000000001E-2</v>
      </c>
      <c r="C16014">
        <v>2.5718000000000001E-2</v>
      </c>
      <c r="D16014">
        <v>1.6339999999999999</v>
      </c>
      <c r="E16014">
        <v>1.6559999999999999</v>
      </c>
    </row>
    <row r="16015" spans="2:5" x14ac:dyDescent="0.4">
      <c r="B16015">
        <v>1.5990999999999998E-2</v>
      </c>
      <c r="C16015">
        <v>2.5718999999999999E-2</v>
      </c>
      <c r="D16015">
        <v>1.6080000000000001</v>
      </c>
      <c r="E16015">
        <v>1.6739999999999999</v>
      </c>
    </row>
    <row r="16016" spans="2:5" x14ac:dyDescent="0.4">
      <c r="B16016">
        <v>1.5991999999999999E-2</v>
      </c>
      <c r="C16016">
        <v>2.572E-2</v>
      </c>
      <c r="D16016">
        <v>1.6259999999999999</v>
      </c>
      <c r="E16016">
        <v>1.6619999999999999</v>
      </c>
    </row>
    <row r="16017" spans="2:5" x14ac:dyDescent="0.4">
      <c r="B16017">
        <v>1.5993E-2</v>
      </c>
      <c r="C16017">
        <v>2.5721000000000001E-2</v>
      </c>
      <c r="D16017">
        <v>1.6319999999999999</v>
      </c>
      <c r="E16017">
        <v>1.66</v>
      </c>
    </row>
    <row r="16018" spans="2:5" x14ac:dyDescent="0.4">
      <c r="B16018">
        <v>1.5994000000000001E-2</v>
      </c>
      <c r="C16018">
        <v>2.5721999999999998E-2</v>
      </c>
      <c r="D16018">
        <v>1.6659999999999999</v>
      </c>
      <c r="E16018">
        <v>1.6180000000000001</v>
      </c>
    </row>
    <row r="16019" spans="2:5" x14ac:dyDescent="0.4">
      <c r="B16019">
        <v>1.5994999999999999E-2</v>
      </c>
      <c r="C16019">
        <v>2.5722999999999999E-2</v>
      </c>
      <c r="D16019">
        <v>1.734</v>
      </c>
      <c r="E16019">
        <v>1.554</v>
      </c>
    </row>
    <row r="16020" spans="2:5" x14ac:dyDescent="0.4">
      <c r="B16020">
        <v>1.5996E-2</v>
      </c>
      <c r="C16020">
        <v>2.5724E-2</v>
      </c>
      <c r="D16020">
        <v>1.75</v>
      </c>
      <c r="E16020">
        <v>1.536</v>
      </c>
    </row>
    <row r="16021" spans="2:5" x14ac:dyDescent="0.4">
      <c r="B16021">
        <v>1.5997000000000001E-2</v>
      </c>
      <c r="C16021">
        <v>2.5725000000000001E-2</v>
      </c>
      <c r="D16021">
        <v>1.74</v>
      </c>
      <c r="E16021">
        <v>1.544</v>
      </c>
    </row>
    <row r="16022" spans="2:5" x14ac:dyDescent="0.4">
      <c r="B16022">
        <v>1.5997999999999998E-2</v>
      </c>
      <c r="C16022">
        <v>2.5725999999999999E-2</v>
      </c>
      <c r="D16022">
        <v>1.712</v>
      </c>
      <c r="E16022">
        <v>1.5760000000000001</v>
      </c>
    </row>
    <row r="16023" spans="2:5" x14ac:dyDescent="0.4">
      <c r="B16023">
        <v>1.5998999999999999E-2</v>
      </c>
      <c r="C16023">
        <v>2.5727E-2</v>
      </c>
      <c r="D16023">
        <v>1.71</v>
      </c>
      <c r="E16023">
        <v>1.5760000000000001</v>
      </c>
    </row>
    <row r="16024" spans="2:5" x14ac:dyDescent="0.4">
      <c r="B16024">
        <v>1.6E-2</v>
      </c>
      <c r="C16024">
        <v>2.5728000000000001E-2</v>
      </c>
      <c r="D16024">
        <v>1.796</v>
      </c>
      <c r="E16024">
        <v>1.492</v>
      </c>
    </row>
    <row r="16025" spans="2:5" x14ac:dyDescent="0.4">
      <c r="B16025">
        <v>1.6001000000000001E-2</v>
      </c>
      <c r="C16025">
        <v>2.5728999999999998E-2</v>
      </c>
      <c r="D16025">
        <v>1.698</v>
      </c>
      <c r="E16025">
        <v>1.5920000000000001</v>
      </c>
    </row>
    <row r="16026" spans="2:5" x14ac:dyDescent="0.4">
      <c r="B16026">
        <v>1.6001999999999999E-2</v>
      </c>
      <c r="C16026">
        <v>2.5729999999999999E-2</v>
      </c>
      <c r="D16026">
        <v>1.6919999999999999</v>
      </c>
      <c r="E16026">
        <v>1.5980000000000001</v>
      </c>
    </row>
    <row r="16027" spans="2:5" x14ac:dyDescent="0.4">
      <c r="B16027">
        <v>1.6003E-2</v>
      </c>
      <c r="C16027">
        <v>2.5731E-2</v>
      </c>
      <c r="D16027">
        <v>1.718</v>
      </c>
      <c r="E16027">
        <v>1.5720000000000001</v>
      </c>
    </row>
    <row r="16028" spans="2:5" x14ac:dyDescent="0.4">
      <c r="B16028">
        <v>1.6004000000000001E-2</v>
      </c>
      <c r="C16028">
        <v>2.5732000000000001E-2</v>
      </c>
      <c r="D16028">
        <v>1.706</v>
      </c>
      <c r="E16028">
        <v>1.5840000000000001</v>
      </c>
    </row>
    <row r="16029" spans="2:5" x14ac:dyDescent="0.4">
      <c r="B16029">
        <v>1.6004999999999998E-2</v>
      </c>
      <c r="C16029">
        <v>2.5732999999999999E-2</v>
      </c>
      <c r="D16029">
        <v>1.696</v>
      </c>
      <c r="E16029">
        <v>1.59</v>
      </c>
    </row>
    <row r="16030" spans="2:5" x14ac:dyDescent="0.4">
      <c r="B16030">
        <v>1.6005999999999999E-2</v>
      </c>
      <c r="C16030">
        <v>2.5734E-2</v>
      </c>
      <c r="D16030">
        <v>1.6879999999999999</v>
      </c>
      <c r="E16030">
        <v>1.5960000000000001</v>
      </c>
    </row>
    <row r="16031" spans="2:5" x14ac:dyDescent="0.4">
      <c r="B16031">
        <v>1.6007E-2</v>
      </c>
      <c r="C16031">
        <v>2.5735000000000001E-2</v>
      </c>
      <c r="D16031">
        <v>1.6879999999999999</v>
      </c>
      <c r="E16031">
        <v>1.5980000000000001</v>
      </c>
    </row>
    <row r="16032" spans="2:5" x14ac:dyDescent="0.4">
      <c r="B16032">
        <v>1.6008000000000001E-2</v>
      </c>
      <c r="C16032">
        <v>2.5735999999999998E-2</v>
      </c>
      <c r="D16032">
        <v>1.6839999999999999</v>
      </c>
      <c r="E16032">
        <v>1.6060000000000001</v>
      </c>
    </row>
    <row r="16033" spans="2:5" x14ac:dyDescent="0.4">
      <c r="B16033">
        <v>1.6008999999999999E-2</v>
      </c>
      <c r="C16033">
        <v>2.5736999999999999E-2</v>
      </c>
      <c r="D16033">
        <v>1.6479999999999999</v>
      </c>
      <c r="E16033">
        <v>1.64</v>
      </c>
    </row>
    <row r="16034" spans="2:5" x14ac:dyDescent="0.4">
      <c r="B16034">
        <v>1.601E-2</v>
      </c>
      <c r="C16034">
        <v>2.5738E-2</v>
      </c>
      <c r="D16034">
        <v>1.702</v>
      </c>
      <c r="E16034">
        <v>1.5840000000000001</v>
      </c>
    </row>
    <row r="16035" spans="2:5" x14ac:dyDescent="0.4">
      <c r="B16035">
        <v>1.6011000000000001E-2</v>
      </c>
      <c r="C16035">
        <v>2.5739000000000001E-2</v>
      </c>
      <c r="D16035">
        <v>1.716</v>
      </c>
      <c r="E16035">
        <v>1.5720000000000001</v>
      </c>
    </row>
    <row r="16036" spans="2:5" x14ac:dyDescent="0.4">
      <c r="B16036">
        <v>1.6011999999999998E-2</v>
      </c>
      <c r="C16036">
        <v>2.5739999999999999E-2</v>
      </c>
      <c r="D16036">
        <v>1.66</v>
      </c>
      <c r="E16036">
        <v>1.6259999999999999</v>
      </c>
    </row>
    <row r="16037" spans="2:5" x14ac:dyDescent="0.4">
      <c r="B16037">
        <v>1.6012999999999999E-2</v>
      </c>
      <c r="C16037">
        <v>2.5741E-2</v>
      </c>
      <c r="D16037">
        <v>1.6539999999999999</v>
      </c>
      <c r="E16037">
        <v>1.6359999999999999</v>
      </c>
    </row>
    <row r="16038" spans="2:5" x14ac:dyDescent="0.4">
      <c r="B16038">
        <v>1.6014E-2</v>
      </c>
      <c r="C16038">
        <v>2.5742000000000001E-2</v>
      </c>
      <c r="D16038">
        <v>1.5920000000000001</v>
      </c>
      <c r="E16038">
        <v>1.6919999999999999</v>
      </c>
    </row>
    <row r="16039" spans="2:5" x14ac:dyDescent="0.4">
      <c r="B16039">
        <v>1.6015000000000001E-2</v>
      </c>
      <c r="C16039">
        <v>2.5742999999999999E-2</v>
      </c>
      <c r="D16039">
        <v>1.546</v>
      </c>
      <c r="E16039">
        <v>1.74</v>
      </c>
    </row>
    <row r="16040" spans="2:5" x14ac:dyDescent="0.4">
      <c r="B16040">
        <v>1.6015999999999999E-2</v>
      </c>
      <c r="C16040">
        <v>2.5744E-2</v>
      </c>
      <c r="D16040">
        <v>1.542</v>
      </c>
      <c r="E16040">
        <v>1.742</v>
      </c>
    </row>
    <row r="16041" spans="2:5" x14ac:dyDescent="0.4">
      <c r="B16041">
        <v>1.6017E-2</v>
      </c>
      <c r="C16041">
        <v>2.5745000000000001E-2</v>
      </c>
      <c r="D16041">
        <v>1.556</v>
      </c>
      <c r="E16041">
        <v>1.734</v>
      </c>
    </row>
    <row r="16042" spans="2:5" x14ac:dyDescent="0.4">
      <c r="B16042">
        <v>1.6018000000000001E-2</v>
      </c>
      <c r="C16042">
        <v>2.5746000000000002E-2</v>
      </c>
      <c r="D16042">
        <v>1.556</v>
      </c>
      <c r="E16042">
        <v>1.728</v>
      </c>
    </row>
    <row r="16043" spans="2:5" x14ac:dyDescent="0.4">
      <c r="B16043">
        <v>1.6018999999999999E-2</v>
      </c>
      <c r="C16043">
        <v>2.5746999999999999E-2</v>
      </c>
      <c r="D16043">
        <v>1.544</v>
      </c>
      <c r="E16043">
        <v>1.74</v>
      </c>
    </row>
    <row r="16044" spans="2:5" x14ac:dyDescent="0.4">
      <c r="B16044">
        <v>1.602E-2</v>
      </c>
      <c r="C16044">
        <v>2.5748E-2</v>
      </c>
      <c r="D16044">
        <v>1.544</v>
      </c>
      <c r="E16044">
        <v>1.738</v>
      </c>
    </row>
    <row r="16045" spans="2:5" x14ac:dyDescent="0.4">
      <c r="B16045">
        <v>1.6021000000000001E-2</v>
      </c>
      <c r="C16045">
        <v>2.5749000000000001E-2</v>
      </c>
      <c r="D16045">
        <v>1.6559999999999999</v>
      </c>
      <c r="E16045">
        <v>1.63</v>
      </c>
    </row>
    <row r="16046" spans="2:5" x14ac:dyDescent="0.4">
      <c r="B16046">
        <v>1.6022000000000002E-2</v>
      </c>
      <c r="C16046">
        <v>2.5749999999999999E-2</v>
      </c>
      <c r="D16046">
        <v>1.5760000000000001</v>
      </c>
      <c r="E16046">
        <v>1.714</v>
      </c>
    </row>
    <row r="16047" spans="2:5" x14ac:dyDescent="0.4">
      <c r="B16047">
        <v>1.6022999999999999E-2</v>
      </c>
      <c r="C16047">
        <v>2.5751E-2</v>
      </c>
      <c r="D16047">
        <v>1.5860000000000001</v>
      </c>
      <c r="E16047">
        <v>1.702</v>
      </c>
    </row>
    <row r="16048" spans="2:5" x14ac:dyDescent="0.4">
      <c r="B16048">
        <v>1.6024E-2</v>
      </c>
      <c r="C16048">
        <v>2.5752000000000001E-2</v>
      </c>
      <c r="D16048">
        <v>1.6259999999999999</v>
      </c>
      <c r="E16048">
        <v>1.66</v>
      </c>
    </row>
    <row r="16049" spans="2:5" x14ac:dyDescent="0.4">
      <c r="B16049">
        <v>1.6025000000000001E-2</v>
      </c>
      <c r="C16049">
        <v>2.5753000000000002E-2</v>
      </c>
      <c r="D16049">
        <v>1.6020000000000001</v>
      </c>
      <c r="E16049">
        <v>1.6859999999999999</v>
      </c>
    </row>
    <row r="16050" spans="2:5" x14ac:dyDescent="0.4">
      <c r="B16050">
        <v>1.6025999999999999E-2</v>
      </c>
      <c r="C16050">
        <v>2.5753999999999999E-2</v>
      </c>
      <c r="D16050">
        <v>1.59</v>
      </c>
      <c r="E16050">
        <v>1.696</v>
      </c>
    </row>
    <row r="16051" spans="2:5" x14ac:dyDescent="0.4">
      <c r="B16051">
        <v>1.6027E-2</v>
      </c>
      <c r="C16051">
        <v>2.5755E-2</v>
      </c>
      <c r="D16051">
        <v>1.5980000000000001</v>
      </c>
      <c r="E16051">
        <v>1.6859999999999999</v>
      </c>
    </row>
    <row r="16052" spans="2:5" x14ac:dyDescent="0.4">
      <c r="B16052">
        <v>1.6028000000000001E-2</v>
      </c>
      <c r="C16052">
        <v>2.5756000000000001E-2</v>
      </c>
      <c r="D16052">
        <v>1.6060000000000001</v>
      </c>
      <c r="E16052">
        <v>1.6819999999999999</v>
      </c>
    </row>
    <row r="16053" spans="2:5" x14ac:dyDescent="0.4">
      <c r="B16053">
        <v>1.6029000000000002E-2</v>
      </c>
      <c r="C16053">
        <v>2.5756999999999999E-2</v>
      </c>
      <c r="D16053">
        <v>1.6140000000000001</v>
      </c>
      <c r="E16053">
        <v>1.6739999999999999</v>
      </c>
    </row>
    <row r="16054" spans="2:5" x14ac:dyDescent="0.4">
      <c r="B16054">
        <v>1.6029999999999999E-2</v>
      </c>
      <c r="C16054">
        <v>2.5758E-2</v>
      </c>
      <c r="D16054">
        <v>1.58</v>
      </c>
      <c r="E16054">
        <v>1.704</v>
      </c>
    </row>
    <row r="16055" spans="2:5" x14ac:dyDescent="0.4">
      <c r="B16055">
        <v>1.6031E-2</v>
      </c>
      <c r="C16055">
        <v>2.5759000000000001E-2</v>
      </c>
      <c r="D16055">
        <v>1.6140000000000001</v>
      </c>
      <c r="E16055">
        <v>1.6739999999999999</v>
      </c>
    </row>
    <row r="16056" spans="2:5" x14ac:dyDescent="0.4">
      <c r="B16056">
        <v>1.6032000000000001E-2</v>
      </c>
      <c r="C16056">
        <v>2.5760000000000002E-2</v>
      </c>
      <c r="D16056">
        <v>1.6779999999999999</v>
      </c>
      <c r="E16056">
        <v>1.6120000000000001</v>
      </c>
    </row>
    <row r="16057" spans="2:5" x14ac:dyDescent="0.4">
      <c r="B16057">
        <v>1.6032999999999999E-2</v>
      </c>
      <c r="C16057">
        <v>2.5760999999999999E-2</v>
      </c>
      <c r="D16057">
        <v>1.6140000000000001</v>
      </c>
      <c r="E16057">
        <v>1.6779999999999999</v>
      </c>
    </row>
    <row r="16058" spans="2:5" x14ac:dyDescent="0.4">
      <c r="B16058">
        <v>1.6034E-2</v>
      </c>
      <c r="C16058">
        <v>2.5762E-2</v>
      </c>
      <c r="D16058">
        <v>1.67</v>
      </c>
      <c r="E16058">
        <v>1.6180000000000001</v>
      </c>
    </row>
    <row r="16059" spans="2:5" x14ac:dyDescent="0.4">
      <c r="B16059">
        <v>1.6035000000000001E-2</v>
      </c>
      <c r="C16059">
        <v>2.5763000000000001E-2</v>
      </c>
      <c r="D16059">
        <v>1.738</v>
      </c>
      <c r="E16059">
        <v>1.554</v>
      </c>
    </row>
    <row r="16060" spans="2:5" x14ac:dyDescent="0.4">
      <c r="B16060">
        <v>1.6036000000000002E-2</v>
      </c>
      <c r="C16060">
        <v>2.5763999999999999E-2</v>
      </c>
      <c r="D16060">
        <v>1.748</v>
      </c>
      <c r="E16060">
        <v>1.544</v>
      </c>
    </row>
    <row r="16061" spans="2:5" x14ac:dyDescent="0.4">
      <c r="B16061">
        <v>1.6036999999999999E-2</v>
      </c>
      <c r="C16061">
        <v>2.5765E-2</v>
      </c>
      <c r="D16061">
        <v>1.744</v>
      </c>
      <c r="E16061">
        <v>1.544</v>
      </c>
    </row>
    <row r="16062" spans="2:5" x14ac:dyDescent="0.4">
      <c r="B16062">
        <v>1.6038E-2</v>
      </c>
      <c r="C16062">
        <v>2.5766000000000001E-2</v>
      </c>
      <c r="D16062">
        <v>1.734</v>
      </c>
      <c r="E16062">
        <v>1.554</v>
      </c>
    </row>
    <row r="16063" spans="2:5" x14ac:dyDescent="0.4">
      <c r="B16063">
        <v>1.6039000000000001E-2</v>
      </c>
      <c r="C16063">
        <v>2.5767000000000002E-2</v>
      </c>
      <c r="D16063">
        <v>1.734</v>
      </c>
      <c r="E16063">
        <v>1.556</v>
      </c>
    </row>
    <row r="16064" spans="2:5" x14ac:dyDescent="0.4">
      <c r="B16064">
        <v>1.6039999999999999E-2</v>
      </c>
      <c r="C16064">
        <v>2.5767999999999999E-2</v>
      </c>
      <c r="D16064">
        <v>1.712</v>
      </c>
      <c r="E16064">
        <v>1.5720000000000001</v>
      </c>
    </row>
    <row r="16065" spans="2:5" x14ac:dyDescent="0.4">
      <c r="B16065">
        <v>1.6041E-2</v>
      </c>
      <c r="C16065">
        <v>2.5769E-2</v>
      </c>
      <c r="D16065">
        <v>1.68</v>
      </c>
      <c r="E16065">
        <v>1.6080000000000001</v>
      </c>
    </row>
    <row r="16066" spans="2:5" x14ac:dyDescent="0.4">
      <c r="B16066">
        <v>1.6042000000000001E-2</v>
      </c>
      <c r="C16066">
        <v>2.5770000000000001E-2</v>
      </c>
      <c r="D16066">
        <v>1.764</v>
      </c>
      <c r="E16066">
        <v>1.524</v>
      </c>
    </row>
    <row r="16067" spans="2:5" x14ac:dyDescent="0.4">
      <c r="B16067">
        <v>1.6043000000000002E-2</v>
      </c>
      <c r="C16067">
        <v>2.5770999999999999E-2</v>
      </c>
      <c r="D16067">
        <v>1.722</v>
      </c>
      <c r="E16067">
        <v>1.57</v>
      </c>
    </row>
    <row r="16068" spans="2:5" x14ac:dyDescent="0.4">
      <c r="B16068">
        <v>1.6043999999999999E-2</v>
      </c>
      <c r="C16068">
        <v>2.5772E-2</v>
      </c>
      <c r="D16068">
        <v>1.6259999999999999</v>
      </c>
      <c r="E16068">
        <v>1.6639999999999999</v>
      </c>
    </row>
    <row r="16069" spans="2:5" x14ac:dyDescent="0.4">
      <c r="B16069">
        <v>1.6045E-2</v>
      </c>
      <c r="C16069">
        <v>2.5773000000000001E-2</v>
      </c>
      <c r="D16069">
        <v>1.71</v>
      </c>
      <c r="E16069">
        <v>1.5820000000000001</v>
      </c>
    </row>
    <row r="16070" spans="2:5" x14ac:dyDescent="0.4">
      <c r="B16070">
        <v>1.6046000000000001E-2</v>
      </c>
      <c r="C16070">
        <v>2.5773999999999998E-2</v>
      </c>
      <c r="D16070">
        <v>1.722</v>
      </c>
      <c r="E16070">
        <v>1.57</v>
      </c>
    </row>
    <row r="16071" spans="2:5" x14ac:dyDescent="0.4">
      <c r="B16071">
        <v>1.6046999999999999E-2</v>
      </c>
      <c r="C16071">
        <v>2.5774999999999999E-2</v>
      </c>
      <c r="D16071">
        <v>1.694</v>
      </c>
      <c r="E16071">
        <v>1.5920000000000001</v>
      </c>
    </row>
    <row r="16072" spans="2:5" x14ac:dyDescent="0.4">
      <c r="B16072">
        <v>1.6048E-2</v>
      </c>
      <c r="C16072">
        <v>2.5776E-2</v>
      </c>
      <c r="D16072">
        <v>1.69</v>
      </c>
      <c r="E16072">
        <v>1.5980000000000001</v>
      </c>
    </row>
    <row r="16073" spans="2:5" x14ac:dyDescent="0.4">
      <c r="B16073">
        <v>1.6049000000000001E-2</v>
      </c>
      <c r="C16073">
        <v>2.5777000000000001E-2</v>
      </c>
      <c r="D16073">
        <v>1.6859999999999999</v>
      </c>
      <c r="E16073">
        <v>1.5980000000000001</v>
      </c>
    </row>
    <row r="16074" spans="2:5" x14ac:dyDescent="0.4">
      <c r="B16074">
        <v>1.6049999999999998E-2</v>
      </c>
      <c r="C16074">
        <v>2.5777999999999999E-2</v>
      </c>
      <c r="D16074">
        <v>1.68</v>
      </c>
      <c r="E16074">
        <v>1.6060000000000001</v>
      </c>
    </row>
    <row r="16075" spans="2:5" x14ac:dyDescent="0.4">
      <c r="B16075">
        <v>1.6050999999999999E-2</v>
      </c>
      <c r="C16075">
        <v>2.5779E-2</v>
      </c>
      <c r="D16075">
        <v>1.6519999999999999</v>
      </c>
      <c r="E16075">
        <v>1.6359999999999999</v>
      </c>
    </row>
    <row r="16076" spans="2:5" x14ac:dyDescent="0.4">
      <c r="B16076">
        <v>1.6052E-2</v>
      </c>
      <c r="C16076">
        <v>2.5780000000000001E-2</v>
      </c>
      <c r="D16076">
        <v>1.6539999999999999</v>
      </c>
      <c r="E16076">
        <v>1.6339999999999999</v>
      </c>
    </row>
    <row r="16077" spans="2:5" x14ac:dyDescent="0.4">
      <c r="B16077">
        <v>1.6053000000000001E-2</v>
      </c>
      <c r="C16077">
        <v>2.5780999999999998E-2</v>
      </c>
      <c r="D16077">
        <v>1.73</v>
      </c>
      <c r="E16077">
        <v>1.554</v>
      </c>
    </row>
    <row r="16078" spans="2:5" x14ac:dyDescent="0.4">
      <c r="B16078">
        <v>1.6053999999999999E-2</v>
      </c>
      <c r="C16078">
        <v>2.5781999999999999E-2</v>
      </c>
      <c r="D16078">
        <v>1.5840000000000001</v>
      </c>
      <c r="E16078">
        <v>1.702</v>
      </c>
    </row>
    <row r="16079" spans="2:5" x14ac:dyDescent="0.4">
      <c r="B16079">
        <v>1.6055E-2</v>
      </c>
      <c r="C16079">
        <v>2.5783E-2</v>
      </c>
      <c r="D16079">
        <v>1.542</v>
      </c>
      <c r="E16079">
        <v>1.742</v>
      </c>
    </row>
    <row r="16080" spans="2:5" x14ac:dyDescent="0.4">
      <c r="B16080">
        <v>1.6056000000000001E-2</v>
      </c>
      <c r="C16080">
        <v>2.5784000000000001E-2</v>
      </c>
      <c r="D16080">
        <v>1.544</v>
      </c>
      <c r="E16080">
        <v>1.742</v>
      </c>
    </row>
    <row r="16081" spans="2:5" x14ac:dyDescent="0.4">
      <c r="B16081">
        <v>1.6056999999999998E-2</v>
      </c>
      <c r="C16081">
        <v>2.5784999999999999E-2</v>
      </c>
      <c r="D16081">
        <v>1.55</v>
      </c>
      <c r="E16081">
        <v>1.738</v>
      </c>
    </row>
    <row r="16082" spans="2:5" x14ac:dyDescent="0.4">
      <c r="B16082">
        <v>1.6057999999999999E-2</v>
      </c>
      <c r="C16082">
        <v>2.5786E-2</v>
      </c>
      <c r="D16082">
        <v>1.554</v>
      </c>
      <c r="E16082">
        <v>1.728</v>
      </c>
    </row>
    <row r="16083" spans="2:5" x14ac:dyDescent="0.4">
      <c r="B16083">
        <v>1.6059E-2</v>
      </c>
      <c r="C16083">
        <v>2.5787000000000001E-2</v>
      </c>
      <c r="D16083">
        <v>1.5640000000000001</v>
      </c>
      <c r="E16083">
        <v>1.722</v>
      </c>
    </row>
    <row r="16084" spans="2:5" x14ac:dyDescent="0.4">
      <c r="B16084">
        <v>1.6060000000000001E-2</v>
      </c>
      <c r="C16084">
        <v>2.5787999999999998E-2</v>
      </c>
      <c r="D16084">
        <v>1.5740000000000001</v>
      </c>
      <c r="E16084">
        <v>1.714</v>
      </c>
    </row>
    <row r="16085" spans="2:5" x14ac:dyDescent="0.4">
      <c r="B16085">
        <v>1.6060999999999999E-2</v>
      </c>
      <c r="C16085">
        <v>2.5788999999999999E-2</v>
      </c>
      <c r="D16085">
        <v>1.5780000000000001</v>
      </c>
      <c r="E16085">
        <v>1.708</v>
      </c>
    </row>
    <row r="16086" spans="2:5" x14ac:dyDescent="0.4">
      <c r="B16086">
        <v>1.6062E-2</v>
      </c>
      <c r="C16086">
        <v>2.579E-2</v>
      </c>
      <c r="D16086">
        <v>1.5840000000000001</v>
      </c>
      <c r="E16086">
        <v>1.704</v>
      </c>
    </row>
    <row r="16087" spans="2:5" x14ac:dyDescent="0.4">
      <c r="B16087">
        <v>1.6063000000000001E-2</v>
      </c>
      <c r="C16087">
        <v>2.5791000000000001E-2</v>
      </c>
      <c r="D16087">
        <v>1.59</v>
      </c>
      <c r="E16087">
        <v>1.698</v>
      </c>
    </row>
    <row r="16088" spans="2:5" x14ac:dyDescent="0.4">
      <c r="B16088">
        <v>1.6063999999999998E-2</v>
      </c>
      <c r="C16088">
        <v>2.5791999999999999E-2</v>
      </c>
      <c r="D16088">
        <v>1.5980000000000001</v>
      </c>
      <c r="E16088">
        <v>1.6879999999999999</v>
      </c>
    </row>
    <row r="16089" spans="2:5" x14ac:dyDescent="0.4">
      <c r="B16089">
        <v>1.6064999999999999E-2</v>
      </c>
      <c r="C16089">
        <v>2.5793E-2</v>
      </c>
      <c r="D16089">
        <v>1.6020000000000001</v>
      </c>
      <c r="E16089">
        <v>1.6879999999999999</v>
      </c>
    </row>
    <row r="16090" spans="2:5" x14ac:dyDescent="0.4">
      <c r="B16090">
        <v>1.6066E-2</v>
      </c>
      <c r="C16090">
        <v>2.5794000000000001E-2</v>
      </c>
      <c r="D16090">
        <v>1.6060000000000001</v>
      </c>
      <c r="E16090">
        <v>1.68</v>
      </c>
    </row>
    <row r="16091" spans="2:5" x14ac:dyDescent="0.4">
      <c r="B16091">
        <v>1.6067000000000001E-2</v>
      </c>
      <c r="C16091">
        <v>2.5794999999999998E-2</v>
      </c>
      <c r="D16091">
        <v>1.6080000000000001</v>
      </c>
      <c r="E16091">
        <v>1.6779999999999999</v>
      </c>
    </row>
    <row r="16092" spans="2:5" x14ac:dyDescent="0.4">
      <c r="B16092">
        <v>1.6067999999999999E-2</v>
      </c>
      <c r="C16092">
        <v>2.5795999999999999E-2</v>
      </c>
      <c r="D16092">
        <v>1.6120000000000001</v>
      </c>
      <c r="E16092">
        <v>1.6759999999999999</v>
      </c>
    </row>
    <row r="16093" spans="2:5" x14ac:dyDescent="0.4">
      <c r="B16093">
        <v>1.6069E-2</v>
      </c>
      <c r="C16093">
        <v>2.5797E-2</v>
      </c>
      <c r="D16093">
        <v>1.6160000000000001</v>
      </c>
      <c r="E16093">
        <v>1.6719999999999999</v>
      </c>
    </row>
    <row r="16094" spans="2:5" x14ac:dyDescent="0.4">
      <c r="B16094">
        <v>1.6070000000000001E-2</v>
      </c>
      <c r="C16094">
        <v>2.5798000000000001E-2</v>
      </c>
      <c r="D16094">
        <v>1.6180000000000001</v>
      </c>
      <c r="E16094">
        <v>1.6719999999999999</v>
      </c>
    </row>
    <row r="16095" spans="2:5" x14ac:dyDescent="0.4">
      <c r="B16095">
        <v>1.6070999999999998E-2</v>
      </c>
      <c r="C16095">
        <v>2.5798999999999999E-2</v>
      </c>
      <c r="D16095">
        <v>1.6160000000000001</v>
      </c>
      <c r="E16095">
        <v>1.6679999999999999</v>
      </c>
    </row>
    <row r="16096" spans="2:5" x14ac:dyDescent="0.4">
      <c r="B16096">
        <v>1.6071999999999999E-2</v>
      </c>
      <c r="C16096">
        <v>2.58E-2</v>
      </c>
      <c r="D16096">
        <v>1.6</v>
      </c>
      <c r="E16096">
        <v>1.6839999999999999</v>
      </c>
    </row>
    <row r="16097" spans="2:5" x14ac:dyDescent="0.4">
      <c r="B16097">
        <v>1.6073E-2</v>
      </c>
      <c r="C16097">
        <v>2.5801000000000001E-2</v>
      </c>
      <c r="D16097">
        <v>1.6</v>
      </c>
      <c r="E16097">
        <v>1.6879999999999999</v>
      </c>
    </row>
    <row r="16098" spans="2:5" x14ac:dyDescent="0.4">
      <c r="B16098">
        <v>1.6074000000000001E-2</v>
      </c>
      <c r="C16098">
        <v>2.5801999999999999E-2</v>
      </c>
      <c r="D16098">
        <v>1.742</v>
      </c>
      <c r="E16098">
        <v>1.548</v>
      </c>
    </row>
    <row r="16099" spans="2:5" x14ac:dyDescent="0.4">
      <c r="B16099">
        <v>1.6074999999999999E-2</v>
      </c>
      <c r="C16099">
        <v>2.5803E-2</v>
      </c>
      <c r="D16099">
        <v>1.724</v>
      </c>
      <c r="E16099">
        <v>1.5640000000000001</v>
      </c>
    </row>
    <row r="16100" spans="2:5" x14ac:dyDescent="0.4">
      <c r="B16100">
        <v>1.6076E-2</v>
      </c>
      <c r="C16100">
        <v>2.5804000000000001E-2</v>
      </c>
      <c r="D16100">
        <v>1.738</v>
      </c>
      <c r="E16100">
        <v>1.548</v>
      </c>
    </row>
    <row r="16101" spans="2:5" x14ac:dyDescent="0.4">
      <c r="B16101">
        <v>1.6077000000000001E-2</v>
      </c>
      <c r="C16101">
        <v>2.5805000000000002E-2</v>
      </c>
      <c r="D16101">
        <v>1.746</v>
      </c>
      <c r="E16101">
        <v>1.542</v>
      </c>
    </row>
    <row r="16102" spans="2:5" x14ac:dyDescent="0.4">
      <c r="B16102">
        <v>1.6077999999999999E-2</v>
      </c>
      <c r="C16102">
        <v>2.5805999999999999E-2</v>
      </c>
      <c r="D16102">
        <v>1.736</v>
      </c>
      <c r="E16102">
        <v>1.552</v>
      </c>
    </row>
    <row r="16103" spans="2:5" x14ac:dyDescent="0.4">
      <c r="B16103">
        <v>1.6079E-2</v>
      </c>
      <c r="C16103">
        <v>2.5807E-2</v>
      </c>
      <c r="D16103">
        <v>1.728</v>
      </c>
      <c r="E16103">
        <v>1.5620000000000001</v>
      </c>
    </row>
    <row r="16104" spans="2:5" x14ac:dyDescent="0.4">
      <c r="B16104">
        <v>1.6080000000000001E-2</v>
      </c>
      <c r="C16104">
        <v>2.5808000000000001E-2</v>
      </c>
      <c r="D16104">
        <v>1.724</v>
      </c>
      <c r="E16104">
        <v>1.5640000000000001</v>
      </c>
    </row>
    <row r="16105" spans="2:5" x14ac:dyDescent="0.4">
      <c r="B16105">
        <v>1.6081000000000002E-2</v>
      </c>
      <c r="C16105">
        <v>2.5808999999999999E-2</v>
      </c>
      <c r="D16105">
        <v>1.716</v>
      </c>
      <c r="E16105">
        <v>1.5740000000000001</v>
      </c>
    </row>
    <row r="16106" spans="2:5" x14ac:dyDescent="0.4">
      <c r="B16106">
        <v>1.6081999999999999E-2</v>
      </c>
      <c r="C16106">
        <v>2.581E-2</v>
      </c>
      <c r="D16106">
        <v>1.704</v>
      </c>
      <c r="E16106">
        <v>1.58</v>
      </c>
    </row>
    <row r="16107" spans="2:5" x14ac:dyDescent="0.4">
      <c r="B16107">
        <v>1.6083E-2</v>
      </c>
      <c r="C16107">
        <v>2.5811000000000001E-2</v>
      </c>
      <c r="D16107">
        <v>1.67</v>
      </c>
      <c r="E16107">
        <v>1.6180000000000001</v>
      </c>
    </row>
    <row r="16108" spans="2:5" x14ac:dyDescent="0.4">
      <c r="B16108">
        <v>1.6084000000000001E-2</v>
      </c>
      <c r="C16108">
        <v>2.5812000000000002E-2</v>
      </c>
      <c r="D16108">
        <v>1.704</v>
      </c>
      <c r="E16108">
        <v>1.5820000000000001</v>
      </c>
    </row>
    <row r="16109" spans="2:5" x14ac:dyDescent="0.4">
      <c r="B16109">
        <v>1.6084999999999999E-2</v>
      </c>
      <c r="C16109">
        <v>2.5812999999999999E-2</v>
      </c>
      <c r="D16109">
        <v>1.762</v>
      </c>
      <c r="E16109">
        <v>1.526</v>
      </c>
    </row>
    <row r="16110" spans="2:5" x14ac:dyDescent="0.4">
      <c r="B16110">
        <v>1.6086E-2</v>
      </c>
      <c r="C16110">
        <v>2.5814E-2</v>
      </c>
      <c r="D16110">
        <v>1.6719999999999999</v>
      </c>
      <c r="E16110">
        <v>1.6160000000000001</v>
      </c>
    </row>
    <row r="16111" spans="2:5" x14ac:dyDescent="0.4">
      <c r="B16111">
        <v>1.6087000000000001E-2</v>
      </c>
      <c r="C16111">
        <v>2.5815000000000001E-2</v>
      </c>
      <c r="D16111">
        <v>1.68</v>
      </c>
      <c r="E16111">
        <v>1.6040000000000001</v>
      </c>
    </row>
    <row r="16112" spans="2:5" x14ac:dyDescent="0.4">
      <c r="B16112">
        <v>1.6088000000000002E-2</v>
      </c>
      <c r="C16112">
        <v>2.5815999999999999E-2</v>
      </c>
      <c r="D16112">
        <v>1.6879999999999999</v>
      </c>
      <c r="E16112">
        <v>1.5940000000000001</v>
      </c>
    </row>
    <row r="16113" spans="2:5" x14ac:dyDescent="0.4">
      <c r="B16113">
        <v>1.6088999999999999E-2</v>
      </c>
      <c r="C16113">
        <v>2.5817E-2</v>
      </c>
      <c r="D16113">
        <v>1.6839999999999999</v>
      </c>
      <c r="E16113">
        <v>1.6</v>
      </c>
    </row>
    <row r="16114" spans="2:5" x14ac:dyDescent="0.4">
      <c r="B16114">
        <v>1.609E-2</v>
      </c>
      <c r="C16114">
        <v>2.5818000000000001E-2</v>
      </c>
      <c r="D16114">
        <v>1.6779999999999999</v>
      </c>
      <c r="E16114">
        <v>1.61</v>
      </c>
    </row>
    <row r="16115" spans="2:5" x14ac:dyDescent="0.4">
      <c r="B16115">
        <v>1.6091000000000001E-2</v>
      </c>
      <c r="C16115">
        <v>2.5819000000000002E-2</v>
      </c>
      <c r="D16115">
        <v>1.6739999999999999</v>
      </c>
      <c r="E16115">
        <v>1.6120000000000001</v>
      </c>
    </row>
    <row r="16116" spans="2:5" x14ac:dyDescent="0.4">
      <c r="B16116">
        <v>1.6091999999999999E-2</v>
      </c>
      <c r="C16116">
        <v>2.5819999999999999E-2</v>
      </c>
      <c r="D16116">
        <v>1.6739999999999999</v>
      </c>
      <c r="E16116">
        <v>1.61</v>
      </c>
    </row>
    <row r="16117" spans="2:5" x14ac:dyDescent="0.4">
      <c r="B16117">
        <v>1.6093E-2</v>
      </c>
      <c r="C16117">
        <v>2.5821E-2</v>
      </c>
      <c r="D16117">
        <v>1.6439999999999999</v>
      </c>
      <c r="E16117">
        <v>1.6439999999999999</v>
      </c>
    </row>
    <row r="16118" spans="2:5" x14ac:dyDescent="0.4">
      <c r="B16118">
        <v>1.6094000000000001E-2</v>
      </c>
      <c r="C16118">
        <v>2.5822000000000001E-2</v>
      </c>
      <c r="D16118">
        <v>1.55</v>
      </c>
      <c r="E16118">
        <v>1.732</v>
      </c>
    </row>
    <row r="16119" spans="2:5" x14ac:dyDescent="0.4">
      <c r="B16119">
        <v>1.6095000000000002E-2</v>
      </c>
      <c r="C16119">
        <v>2.5822999999999999E-2</v>
      </c>
      <c r="D16119">
        <v>1.61</v>
      </c>
      <c r="E16119">
        <v>1.6719999999999999</v>
      </c>
    </row>
    <row r="16120" spans="2:5" x14ac:dyDescent="0.4">
      <c r="B16120">
        <v>1.6095999999999999E-2</v>
      </c>
      <c r="C16120">
        <v>2.5824E-2</v>
      </c>
      <c r="D16120">
        <v>1.556</v>
      </c>
      <c r="E16120">
        <v>1.728</v>
      </c>
    </row>
    <row r="16121" spans="2:5" x14ac:dyDescent="0.4">
      <c r="B16121">
        <v>1.6097E-2</v>
      </c>
      <c r="C16121">
        <v>2.5825000000000001E-2</v>
      </c>
      <c r="D16121">
        <v>1.536</v>
      </c>
      <c r="E16121">
        <v>1.748</v>
      </c>
    </row>
    <row r="16122" spans="2:5" x14ac:dyDescent="0.4">
      <c r="B16122">
        <v>1.6098000000000001E-2</v>
      </c>
      <c r="C16122">
        <v>2.5826000000000002E-2</v>
      </c>
      <c r="D16122">
        <v>1.5620000000000001</v>
      </c>
      <c r="E16122">
        <v>1.728</v>
      </c>
    </row>
    <row r="16123" spans="2:5" x14ac:dyDescent="0.4">
      <c r="B16123">
        <v>1.6098999999999999E-2</v>
      </c>
      <c r="C16123">
        <v>2.5826999999999999E-2</v>
      </c>
      <c r="D16123">
        <v>1.5660000000000001</v>
      </c>
      <c r="E16123">
        <v>1.72</v>
      </c>
    </row>
    <row r="16124" spans="2:5" x14ac:dyDescent="0.4">
      <c r="B16124">
        <v>1.61E-2</v>
      </c>
      <c r="C16124">
        <v>2.5828E-2</v>
      </c>
      <c r="D16124">
        <v>1.5720000000000001</v>
      </c>
      <c r="E16124">
        <v>1.718</v>
      </c>
    </row>
    <row r="16125" spans="2:5" x14ac:dyDescent="0.4">
      <c r="B16125">
        <v>1.6101000000000001E-2</v>
      </c>
      <c r="C16125">
        <v>2.5829000000000001E-2</v>
      </c>
      <c r="D16125">
        <v>1.5820000000000001</v>
      </c>
      <c r="E16125">
        <v>1.712</v>
      </c>
    </row>
    <row r="16126" spans="2:5" x14ac:dyDescent="0.4">
      <c r="B16126">
        <v>1.6102000000000002E-2</v>
      </c>
      <c r="C16126">
        <v>2.5829999999999999E-2</v>
      </c>
      <c r="D16126">
        <v>1.59</v>
      </c>
      <c r="E16126">
        <v>1.698</v>
      </c>
    </row>
    <row r="16127" spans="2:5" x14ac:dyDescent="0.4">
      <c r="B16127">
        <v>1.6102999999999999E-2</v>
      </c>
      <c r="C16127">
        <v>2.5831E-2</v>
      </c>
      <c r="D16127">
        <v>1.5860000000000001</v>
      </c>
      <c r="E16127">
        <v>1.7</v>
      </c>
    </row>
    <row r="16128" spans="2:5" x14ac:dyDescent="0.4">
      <c r="B16128">
        <v>1.6104E-2</v>
      </c>
      <c r="C16128">
        <v>2.5832000000000001E-2</v>
      </c>
      <c r="D16128">
        <v>1.5620000000000001</v>
      </c>
      <c r="E16128">
        <v>1.722</v>
      </c>
    </row>
    <row r="16129" spans="2:5" x14ac:dyDescent="0.4">
      <c r="B16129">
        <v>1.6105000000000001E-2</v>
      </c>
      <c r="C16129">
        <v>2.5832999999999998E-2</v>
      </c>
      <c r="D16129">
        <v>1.5840000000000001</v>
      </c>
      <c r="E16129">
        <v>1.706</v>
      </c>
    </row>
    <row r="16130" spans="2:5" x14ac:dyDescent="0.4">
      <c r="B16130">
        <v>1.6105999999999999E-2</v>
      </c>
      <c r="C16130">
        <v>2.5833999999999999E-2</v>
      </c>
      <c r="D16130">
        <v>1.6719999999999999</v>
      </c>
      <c r="E16130">
        <v>1.6140000000000001</v>
      </c>
    </row>
    <row r="16131" spans="2:5" x14ac:dyDescent="0.4">
      <c r="B16131">
        <v>1.6107E-2</v>
      </c>
      <c r="C16131">
        <v>2.5835E-2</v>
      </c>
      <c r="D16131">
        <v>1.5940000000000001</v>
      </c>
      <c r="E16131">
        <v>1.696</v>
      </c>
    </row>
    <row r="16132" spans="2:5" x14ac:dyDescent="0.4">
      <c r="B16132">
        <v>1.6108000000000001E-2</v>
      </c>
      <c r="C16132">
        <v>2.5836000000000001E-2</v>
      </c>
      <c r="D16132">
        <v>1.6020000000000001</v>
      </c>
      <c r="E16132">
        <v>1.6859999999999999</v>
      </c>
    </row>
    <row r="16133" spans="2:5" x14ac:dyDescent="0.4">
      <c r="B16133">
        <v>1.6108999999999998E-2</v>
      </c>
      <c r="C16133">
        <v>2.5836999999999999E-2</v>
      </c>
      <c r="D16133">
        <v>1.6180000000000001</v>
      </c>
      <c r="E16133">
        <v>1.67</v>
      </c>
    </row>
    <row r="16134" spans="2:5" x14ac:dyDescent="0.4">
      <c r="B16134">
        <v>1.6109999999999999E-2</v>
      </c>
      <c r="C16134">
        <v>2.5838E-2</v>
      </c>
      <c r="D16134">
        <v>1.6140000000000001</v>
      </c>
      <c r="E16134">
        <v>1.6759999999999999</v>
      </c>
    </row>
    <row r="16135" spans="2:5" x14ac:dyDescent="0.4">
      <c r="B16135">
        <v>1.6111E-2</v>
      </c>
      <c r="C16135">
        <v>2.5839000000000001E-2</v>
      </c>
      <c r="D16135">
        <v>1.6180000000000001</v>
      </c>
      <c r="E16135">
        <v>1.6719999999999999</v>
      </c>
    </row>
    <row r="16136" spans="2:5" x14ac:dyDescent="0.4">
      <c r="B16136">
        <v>1.6112000000000001E-2</v>
      </c>
      <c r="C16136">
        <v>2.5839999999999998E-2</v>
      </c>
      <c r="D16136">
        <v>1.6220000000000001</v>
      </c>
      <c r="E16136">
        <v>1.6639999999999999</v>
      </c>
    </row>
    <row r="16137" spans="2:5" x14ac:dyDescent="0.4">
      <c r="B16137">
        <v>1.6112999999999999E-2</v>
      </c>
      <c r="C16137">
        <v>2.5840999999999999E-2</v>
      </c>
      <c r="D16137">
        <v>1.6279999999999999</v>
      </c>
      <c r="E16137">
        <v>1.66</v>
      </c>
    </row>
    <row r="16138" spans="2:5" x14ac:dyDescent="0.4">
      <c r="B16138">
        <v>1.6114E-2</v>
      </c>
      <c r="C16138">
        <v>2.5842E-2</v>
      </c>
      <c r="D16138">
        <v>1.67</v>
      </c>
      <c r="E16138">
        <v>1.6180000000000001</v>
      </c>
    </row>
    <row r="16139" spans="2:5" x14ac:dyDescent="0.4">
      <c r="B16139">
        <v>1.6115000000000001E-2</v>
      </c>
      <c r="C16139">
        <v>2.5843000000000001E-2</v>
      </c>
      <c r="D16139">
        <v>1.6919999999999999</v>
      </c>
      <c r="E16139">
        <v>1.5920000000000001</v>
      </c>
    </row>
    <row r="16140" spans="2:5" x14ac:dyDescent="0.4">
      <c r="B16140">
        <v>1.6115999999999998E-2</v>
      </c>
      <c r="C16140">
        <v>2.5843999999999999E-2</v>
      </c>
      <c r="D16140">
        <v>1.788</v>
      </c>
      <c r="E16140">
        <v>1.504</v>
      </c>
    </row>
    <row r="16141" spans="2:5" x14ac:dyDescent="0.4">
      <c r="B16141">
        <v>1.6116999999999999E-2</v>
      </c>
      <c r="C16141">
        <v>2.5845E-2</v>
      </c>
      <c r="D16141">
        <v>1.778</v>
      </c>
      <c r="E16141">
        <v>1.51</v>
      </c>
    </row>
    <row r="16142" spans="2:5" x14ac:dyDescent="0.4">
      <c r="B16142">
        <v>1.6118E-2</v>
      </c>
      <c r="C16142">
        <v>2.5846000000000001E-2</v>
      </c>
      <c r="D16142">
        <v>1.718</v>
      </c>
      <c r="E16142">
        <v>1.57</v>
      </c>
    </row>
    <row r="16143" spans="2:5" x14ac:dyDescent="0.4">
      <c r="B16143">
        <v>1.6119000000000001E-2</v>
      </c>
      <c r="C16143">
        <v>2.5846999999999998E-2</v>
      </c>
      <c r="D16143">
        <v>1.728</v>
      </c>
      <c r="E16143">
        <v>1.5580000000000001</v>
      </c>
    </row>
    <row r="16144" spans="2:5" x14ac:dyDescent="0.4">
      <c r="B16144">
        <v>1.6119999999999999E-2</v>
      </c>
      <c r="C16144">
        <v>2.5847999999999999E-2</v>
      </c>
      <c r="D16144">
        <v>1.728</v>
      </c>
      <c r="E16144">
        <v>1.56</v>
      </c>
    </row>
    <row r="16145" spans="2:5" x14ac:dyDescent="0.4">
      <c r="B16145">
        <v>1.6121E-2</v>
      </c>
      <c r="C16145">
        <v>2.5849E-2</v>
      </c>
      <c r="D16145">
        <v>1.716</v>
      </c>
      <c r="E16145">
        <v>1.5740000000000001</v>
      </c>
    </row>
    <row r="16146" spans="2:5" x14ac:dyDescent="0.4">
      <c r="B16146">
        <v>1.6122000000000001E-2</v>
      </c>
      <c r="C16146">
        <v>2.5850000000000001E-2</v>
      </c>
      <c r="D16146">
        <v>1.702</v>
      </c>
      <c r="E16146">
        <v>1.5820000000000001</v>
      </c>
    </row>
    <row r="16147" spans="2:5" x14ac:dyDescent="0.4">
      <c r="B16147">
        <v>1.6122999999999998E-2</v>
      </c>
      <c r="C16147">
        <v>2.5850999999999999E-2</v>
      </c>
      <c r="D16147">
        <v>1.702</v>
      </c>
      <c r="E16147">
        <v>1.5880000000000001</v>
      </c>
    </row>
    <row r="16148" spans="2:5" x14ac:dyDescent="0.4">
      <c r="B16148">
        <v>1.6123999999999999E-2</v>
      </c>
      <c r="C16148">
        <v>2.5852E-2</v>
      </c>
      <c r="D16148">
        <v>1.704</v>
      </c>
      <c r="E16148">
        <v>1.5820000000000001</v>
      </c>
    </row>
    <row r="16149" spans="2:5" x14ac:dyDescent="0.4">
      <c r="B16149">
        <v>1.6125E-2</v>
      </c>
      <c r="C16149">
        <v>2.5853000000000001E-2</v>
      </c>
      <c r="D16149">
        <v>1.68</v>
      </c>
      <c r="E16149">
        <v>1.6080000000000001</v>
      </c>
    </row>
    <row r="16150" spans="2:5" x14ac:dyDescent="0.4">
      <c r="B16150">
        <v>1.6126000000000001E-2</v>
      </c>
      <c r="C16150">
        <v>2.5853999999999999E-2</v>
      </c>
      <c r="D16150">
        <v>1.6619999999999999</v>
      </c>
      <c r="E16150">
        <v>1.6279999999999999</v>
      </c>
    </row>
    <row r="16151" spans="2:5" x14ac:dyDescent="0.4">
      <c r="B16151">
        <v>1.6126999999999999E-2</v>
      </c>
      <c r="C16151">
        <v>2.5855E-2</v>
      </c>
      <c r="D16151">
        <v>1.76</v>
      </c>
      <c r="E16151">
        <v>1.526</v>
      </c>
    </row>
    <row r="16152" spans="2:5" x14ac:dyDescent="0.4">
      <c r="B16152">
        <v>1.6128E-2</v>
      </c>
      <c r="C16152">
        <v>2.5856000000000001E-2</v>
      </c>
      <c r="D16152">
        <v>1.6839999999999999</v>
      </c>
      <c r="E16152">
        <v>1.6040000000000001</v>
      </c>
    </row>
    <row r="16153" spans="2:5" x14ac:dyDescent="0.4">
      <c r="B16153">
        <v>1.6129000000000001E-2</v>
      </c>
      <c r="C16153">
        <v>2.5857000000000002E-2</v>
      </c>
      <c r="D16153">
        <v>1.6659999999999999</v>
      </c>
      <c r="E16153">
        <v>1.6180000000000001</v>
      </c>
    </row>
    <row r="16154" spans="2:5" x14ac:dyDescent="0.4">
      <c r="B16154">
        <v>1.6129999999999999E-2</v>
      </c>
      <c r="C16154">
        <v>2.5857999999999999E-2</v>
      </c>
      <c r="D16154">
        <v>1.68</v>
      </c>
      <c r="E16154">
        <v>1.6080000000000001</v>
      </c>
    </row>
    <row r="16155" spans="2:5" x14ac:dyDescent="0.4">
      <c r="B16155">
        <v>1.6131E-2</v>
      </c>
      <c r="C16155">
        <v>2.5859E-2</v>
      </c>
      <c r="D16155">
        <v>1.6759999999999999</v>
      </c>
      <c r="E16155">
        <v>1.61</v>
      </c>
    </row>
    <row r="16156" spans="2:5" x14ac:dyDescent="0.4">
      <c r="B16156">
        <v>1.6132000000000001E-2</v>
      </c>
      <c r="C16156">
        <v>2.5860000000000001E-2</v>
      </c>
      <c r="D16156">
        <v>1.67</v>
      </c>
      <c r="E16156">
        <v>1.6180000000000001</v>
      </c>
    </row>
    <row r="16157" spans="2:5" x14ac:dyDescent="0.4">
      <c r="B16157">
        <v>1.6133000000000002E-2</v>
      </c>
      <c r="C16157">
        <v>2.5860999999999999E-2</v>
      </c>
      <c r="D16157">
        <v>1.65</v>
      </c>
      <c r="E16157">
        <v>1.6359999999999999</v>
      </c>
    </row>
    <row r="16158" spans="2:5" x14ac:dyDescent="0.4">
      <c r="B16158">
        <v>1.6133999999999999E-2</v>
      </c>
      <c r="C16158">
        <v>2.5862E-2</v>
      </c>
      <c r="D16158">
        <v>1.59</v>
      </c>
      <c r="E16158">
        <v>1.698</v>
      </c>
    </row>
    <row r="16159" spans="2:5" x14ac:dyDescent="0.4">
      <c r="B16159">
        <v>1.6135E-2</v>
      </c>
      <c r="C16159">
        <v>2.5863000000000001E-2</v>
      </c>
      <c r="D16159">
        <v>1.55</v>
      </c>
      <c r="E16159">
        <v>1.738</v>
      </c>
    </row>
    <row r="16160" spans="2:5" x14ac:dyDescent="0.4">
      <c r="B16160">
        <v>1.6136000000000001E-2</v>
      </c>
      <c r="C16160">
        <v>2.5864000000000002E-2</v>
      </c>
      <c r="D16160">
        <v>1.51</v>
      </c>
      <c r="E16160">
        <v>1.778</v>
      </c>
    </row>
    <row r="16161" spans="2:5" x14ac:dyDescent="0.4">
      <c r="B16161">
        <v>1.6136999999999999E-2</v>
      </c>
      <c r="C16161">
        <v>2.5864999999999999E-2</v>
      </c>
      <c r="D16161">
        <v>1.5640000000000001</v>
      </c>
      <c r="E16161">
        <v>1.724</v>
      </c>
    </row>
    <row r="16162" spans="2:5" x14ac:dyDescent="0.4">
      <c r="B16162">
        <v>1.6138E-2</v>
      </c>
      <c r="C16162">
        <v>2.5866E-2</v>
      </c>
      <c r="D16162">
        <v>1.6080000000000001</v>
      </c>
      <c r="E16162">
        <v>1.6739999999999999</v>
      </c>
    </row>
    <row r="16163" spans="2:5" x14ac:dyDescent="0.4">
      <c r="B16163">
        <v>1.6139000000000001E-2</v>
      </c>
      <c r="C16163">
        <v>2.5867000000000001E-2</v>
      </c>
      <c r="D16163">
        <v>1.548</v>
      </c>
      <c r="E16163">
        <v>1.738</v>
      </c>
    </row>
    <row r="16164" spans="2:5" x14ac:dyDescent="0.4">
      <c r="B16164">
        <v>1.6140000000000002E-2</v>
      </c>
      <c r="C16164">
        <v>2.5867999999999999E-2</v>
      </c>
      <c r="D16164">
        <v>1.5680000000000001</v>
      </c>
      <c r="E16164">
        <v>1.714</v>
      </c>
    </row>
    <row r="16165" spans="2:5" x14ac:dyDescent="0.4">
      <c r="B16165">
        <v>1.6140999999999999E-2</v>
      </c>
      <c r="C16165">
        <v>2.5869E-2</v>
      </c>
      <c r="D16165">
        <v>1.5840000000000001</v>
      </c>
      <c r="E16165">
        <v>1.702</v>
      </c>
    </row>
    <row r="16166" spans="2:5" x14ac:dyDescent="0.4">
      <c r="B16166">
        <v>1.6142E-2</v>
      </c>
      <c r="C16166">
        <v>2.5870000000000001E-2</v>
      </c>
      <c r="D16166">
        <v>1.5820000000000001</v>
      </c>
      <c r="E16166">
        <v>1.706</v>
      </c>
    </row>
    <row r="16167" spans="2:5" x14ac:dyDescent="0.4">
      <c r="B16167">
        <v>1.6143000000000001E-2</v>
      </c>
      <c r="C16167">
        <v>2.5871000000000002E-2</v>
      </c>
      <c r="D16167">
        <v>1.5880000000000001</v>
      </c>
      <c r="E16167">
        <v>1.696</v>
      </c>
    </row>
    <row r="16168" spans="2:5" x14ac:dyDescent="0.4">
      <c r="B16168">
        <v>1.6143999999999999E-2</v>
      </c>
      <c r="C16168">
        <v>2.5871999999999999E-2</v>
      </c>
      <c r="D16168">
        <v>1.5960000000000001</v>
      </c>
      <c r="E16168">
        <v>1.69</v>
      </c>
    </row>
    <row r="16169" spans="2:5" x14ac:dyDescent="0.4">
      <c r="B16169">
        <v>1.6145E-2</v>
      </c>
      <c r="C16169">
        <v>2.5873E-2</v>
      </c>
      <c r="D16169">
        <v>1.6020000000000001</v>
      </c>
      <c r="E16169">
        <v>1.6879999999999999</v>
      </c>
    </row>
    <row r="16170" spans="2:5" x14ac:dyDescent="0.4">
      <c r="B16170">
        <v>1.6146000000000001E-2</v>
      </c>
      <c r="C16170">
        <v>2.5874000000000001E-2</v>
      </c>
      <c r="D16170">
        <v>1.5940000000000001</v>
      </c>
      <c r="E16170">
        <v>1.694</v>
      </c>
    </row>
    <row r="16171" spans="2:5" x14ac:dyDescent="0.4">
      <c r="B16171">
        <v>1.6147000000000002E-2</v>
      </c>
      <c r="C16171">
        <v>2.5874999999999999E-2</v>
      </c>
      <c r="D16171">
        <v>1.5740000000000001</v>
      </c>
      <c r="E16171">
        <v>1.716</v>
      </c>
    </row>
    <row r="16172" spans="2:5" x14ac:dyDescent="0.4">
      <c r="B16172">
        <v>1.6147999999999999E-2</v>
      </c>
      <c r="C16172">
        <v>2.5876E-2</v>
      </c>
      <c r="D16172">
        <v>1.6679999999999999</v>
      </c>
      <c r="E16172">
        <v>1.6180000000000001</v>
      </c>
    </row>
    <row r="16173" spans="2:5" x14ac:dyDescent="0.4">
      <c r="B16173">
        <v>1.6149E-2</v>
      </c>
      <c r="C16173">
        <v>2.5877000000000001E-2</v>
      </c>
      <c r="D16173">
        <v>1.62</v>
      </c>
      <c r="E16173">
        <v>1.6639999999999999</v>
      </c>
    </row>
    <row r="16174" spans="2:5" x14ac:dyDescent="0.4">
      <c r="B16174">
        <v>1.6150000000000001E-2</v>
      </c>
      <c r="C16174">
        <v>2.5878000000000002E-2</v>
      </c>
      <c r="D16174">
        <v>1.5980000000000001</v>
      </c>
      <c r="E16174">
        <v>1.6879999999999999</v>
      </c>
    </row>
    <row r="16175" spans="2:5" x14ac:dyDescent="0.4">
      <c r="B16175">
        <v>1.6150999999999999E-2</v>
      </c>
      <c r="C16175">
        <v>2.5878999999999999E-2</v>
      </c>
      <c r="D16175">
        <v>1.62</v>
      </c>
      <c r="E16175">
        <v>1.6659999999999999</v>
      </c>
    </row>
    <row r="16176" spans="2:5" x14ac:dyDescent="0.4">
      <c r="B16176">
        <v>1.6152E-2</v>
      </c>
      <c r="C16176">
        <v>2.588E-2</v>
      </c>
      <c r="D16176">
        <v>1.62</v>
      </c>
      <c r="E16176">
        <v>1.6679999999999999</v>
      </c>
    </row>
    <row r="16177" spans="2:5" x14ac:dyDescent="0.4">
      <c r="B16177">
        <v>1.6153000000000001E-2</v>
      </c>
      <c r="C16177">
        <v>2.5881000000000001E-2</v>
      </c>
      <c r="D16177">
        <v>1.6279999999999999</v>
      </c>
      <c r="E16177">
        <v>1.66</v>
      </c>
    </row>
    <row r="16178" spans="2:5" x14ac:dyDescent="0.4">
      <c r="B16178">
        <v>1.6154000000000002E-2</v>
      </c>
      <c r="C16178">
        <v>2.5881999999999999E-2</v>
      </c>
      <c r="D16178">
        <v>1.67</v>
      </c>
      <c r="E16178">
        <v>1.6160000000000001</v>
      </c>
    </row>
    <row r="16179" spans="2:5" x14ac:dyDescent="0.4">
      <c r="B16179">
        <v>1.6154999999999999E-2</v>
      </c>
      <c r="C16179">
        <v>2.5883E-2</v>
      </c>
      <c r="D16179">
        <v>1.73</v>
      </c>
      <c r="E16179">
        <v>1.5580000000000001</v>
      </c>
    </row>
    <row r="16180" spans="2:5" x14ac:dyDescent="0.4">
      <c r="B16180">
        <v>1.6156E-2</v>
      </c>
      <c r="C16180">
        <v>2.5884000000000001E-2</v>
      </c>
      <c r="D16180">
        <v>1.744</v>
      </c>
      <c r="E16180">
        <v>1.54</v>
      </c>
    </row>
    <row r="16181" spans="2:5" x14ac:dyDescent="0.4">
      <c r="B16181">
        <v>1.6157000000000001E-2</v>
      </c>
      <c r="C16181">
        <v>2.5884999999999998E-2</v>
      </c>
      <c r="D16181">
        <v>1.712</v>
      </c>
      <c r="E16181">
        <v>1.5760000000000001</v>
      </c>
    </row>
    <row r="16182" spans="2:5" x14ac:dyDescent="0.4">
      <c r="B16182">
        <v>1.6157999999999999E-2</v>
      </c>
      <c r="C16182">
        <v>2.5885999999999999E-2</v>
      </c>
      <c r="D16182">
        <v>1.72</v>
      </c>
      <c r="E16182">
        <v>1.5680000000000001</v>
      </c>
    </row>
    <row r="16183" spans="2:5" x14ac:dyDescent="0.4">
      <c r="B16183">
        <v>1.6159E-2</v>
      </c>
      <c r="C16183">
        <v>2.5887E-2</v>
      </c>
      <c r="D16183">
        <v>1.802</v>
      </c>
      <c r="E16183">
        <v>1.49</v>
      </c>
    </row>
    <row r="16184" spans="2:5" x14ac:dyDescent="0.4">
      <c r="B16184">
        <v>1.6160000000000001E-2</v>
      </c>
      <c r="C16184">
        <v>2.5888000000000001E-2</v>
      </c>
      <c r="D16184">
        <v>1.708</v>
      </c>
      <c r="E16184">
        <v>1.5780000000000001</v>
      </c>
    </row>
    <row r="16185" spans="2:5" x14ac:dyDescent="0.4">
      <c r="B16185">
        <v>1.6160999999999998E-2</v>
      </c>
      <c r="C16185">
        <v>2.5888999999999999E-2</v>
      </c>
      <c r="D16185">
        <v>1.71</v>
      </c>
      <c r="E16185">
        <v>1.5780000000000001</v>
      </c>
    </row>
    <row r="16186" spans="2:5" x14ac:dyDescent="0.4">
      <c r="B16186">
        <v>1.6161999999999999E-2</v>
      </c>
      <c r="C16186">
        <v>2.589E-2</v>
      </c>
      <c r="D16186">
        <v>1.712</v>
      </c>
      <c r="E16186">
        <v>1.5740000000000001</v>
      </c>
    </row>
    <row r="16187" spans="2:5" x14ac:dyDescent="0.4">
      <c r="B16187">
        <v>1.6163E-2</v>
      </c>
      <c r="C16187">
        <v>2.5891000000000001E-2</v>
      </c>
      <c r="D16187">
        <v>1.7</v>
      </c>
      <c r="E16187">
        <v>1.5820000000000001</v>
      </c>
    </row>
    <row r="16188" spans="2:5" x14ac:dyDescent="0.4">
      <c r="B16188">
        <v>1.6164000000000001E-2</v>
      </c>
      <c r="C16188">
        <v>2.5891999999999998E-2</v>
      </c>
      <c r="D16188">
        <v>1.698</v>
      </c>
      <c r="E16188">
        <v>1.59</v>
      </c>
    </row>
    <row r="16189" spans="2:5" x14ac:dyDescent="0.4">
      <c r="B16189">
        <v>1.6164999999999999E-2</v>
      </c>
      <c r="C16189">
        <v>2.5892999999999999E-2</v>
      </c>
      <c r="D16189">
        <v>1.698</v>
      </c>
      <c r="E16189">
        <v>1.59</v>
      </c>
    </row>
    <row r="16190" spans="2:5" x14ac:dyDescent="0.4">
      <c r="B16190">
        <v>1.6166E-2</v>
      </c>
      <c r="C16190">
        <v>2.5894E-2</v>
      </c>
      <c r="D16190">
        <v>1.69</v>
      </c>
      <c r="E16190">
        <v>1.5980000000000001</v>
      </c>
    </row>
    <row r="16191" spans="2:5" x14ac:dyDescent="0.4">
      <c r="B16191">
        <v>1.6167000000000001E-2</v>
      </c>
      <c r="C16191">
        <v>2.5895000000000001E-2</v>
      </c>
      <c r="D16191">
        <v>1.6839999999999999</v>
      </c>
      <c r="E16191">
        <v>1.6040000000000001</v>
      </c>
    </row>
    <row r="16192" spans="2:5" x14ac:dyDescent="0.4">
      <c r="B16192">
        <v>1.6167999999999998E-2</v>
      </c>
      <c r="C16192">
        <v>2.5895999999999999E-2</v>
      </c>
      <c r="D16192">
        <v>1.6479999999999999</v>
      </c>
      <c r="E16192">
        <v>1.64</v>
      </c>
    </row>
    <row r="16193" spans="2:5" x14ac:dyDescent="0.4">
      <c r="B16193">
        <v>1.6168999999999999E-2</v>
      </c>
      <c r="C16193">
        <v>2.5897E-2</v>
      </c>
      <c r="D16193">
        <v>1.72</v>
      </c>
      <c r="E16193">
        <v>1.5720000000000001</v>
      </c>
    </row>
    <row r="16194" spans="2:5" x14ac:dyDescent="0.4">
      <c r="B16194">
        <v>1.617E-2</v>
      </c>
      <c r="C16194">
        <v>2.5898000000000001E-2</v>
      </c>
      <c r="D16194">
        <v>1.708</v>
      </c>
      <c r="E16194">
        <v>1.5760000000000001</v>
      </c>
    </row>
    <row r="16195" spans="2:5" x14ac:dyDescent="0.4">
      <c r="B16195">
        <v>1.6171000000000001E-2</v>
      </c>
      <c r="C16195">
        <v>2.5898999999999998E-2</v>
      </c>
      <c r="D16195">
        <v>1.6579999999999999</v>
      </c>
      <c r="E16195">
        <v>1.6319999999999999</v>
      </c>
    </row>
    <row r="16196" spans="2:5" x14ac:dyDescent="0.4">
      <c r="B16196">
        <v>1.6171999999999999E-2</v>
      </c>
      <c r="C16196">
        <v>2.5899999999999999E-2</v>
      </c>
      <c r="D16196">
        <v>1.6739999999999999</v>
      </c>
      <c r="E16196">
        <v>1.6120000000000001</v>
      </c>
    </row>
    <row r="16197" spans="2:5" x14ac:dyDescent="0.4">
      <c r="B16197">
        <v>1.6173E-2</v>
      </c>
      <c r="C16197">
        <v>2.5901E-2</v>
      </c>
      <c r="D16197">
        <v>1.6519999999999999</v>
      </c>
      <c r="E16197">
        <v>1.6379999999999999</v>
      </c>
    </row>
    <row r="16198" spans="2:5" x14ac:dyDescent="0.4">
      <c r="B16198">
        <v>1.6174000000000001E-2</v>
      </c>
      <c r="C16198">
        <v>2.5902000000000001E-2</v>
      </c>
      <c r="D16198">
        <v>1.5860000000000001</v>
      </c>
      <c r="E16198">
        <v>1.702</v>
      </c>
    </row>
    <row r="16199" spans="2:5" x14ac:dyDescent="0.4">
      <c r="B16199">
        <v>1.6174999999999998E-2</v>
      </c>
      <c r="C16199">
        <v>2.5902999999999999E-2</v>
      </c>
      <c r="D16199">
        <v>1.542</v>
      </c>
      <c r="E16199">
        <v>1.742</v>
      </c>
    </row>
    <row r="16200" spans="2:5" x14ac:dyDescent="0.4">
      <c r="B16200">
        <v>1.6175999999999999E-2</v>
      </c>
      <c r="C16200">
        <v>2.5904E-2</v>
      </c>
      <c r="D16200">
        <v>1.546</v>
      </c>
      <c r="E16200">
        <v>1.74</v>
      </c>
    </row>
    <row r="16201" spans="2:5" x14ac:dyDescent="0.4">
      <c r="B16201">
        <v>1.6177E-2</v>
      </c>
      <c r="C16201">
        <v>2.5905000000000001E-2</v>
      </c>
      <c r="D16201">
        <v>1.552</v>
      </c>
      <c r="E16201">
        <v>1.734</v>
      </c>
    </row>
    <row r="16202" spans="2:5" x14ac:dyDescent="0.4">
      <c r="B16202">
        <v>1.6178000000000001E-2</v>
      </c>
      <c r="C16202">
        <v>2.5905999999999998E-2</v>
      </c>
      <c r="D16202">
        <v>1.544</v>
      </c>
      <c r="E16202">
        <v>1.742</v>
      </c>
    </row>
    <row r="16203" spans="2:5" x14ac:dyDescent="0.4">
      <c r="B16203">
        <v>1.6178999999999999E-2</v>
      </c>
      <c r="C16203">
        <v>2.5906999999999999E-2</v>
      </c>
      <c r="D16203">
        <v>1.544</v>
      </c>
      <c r="E16203">
        <v>1.738</v>
      </c>
    </row>
    <row r="16204" spans="2:5" x14ac:dyDescent="0.4">
      <c r="B16204">
        <v>1.618E-2</v>
      </c>
      <c r="C16204">
        <v>2.5908E-2</v>
      </c>
      <c r="D16204">
        <v>1.6459999999999999</v>
      </c>
      <c r="E16204">
        <v>1.6439999999999999</v>
      </c>
    </row>
    <row r="16205" spans="2:5" x14ac:dyDescent="0.4">
      <c r="B16205">
        <v>1.6181000000000001E-2</v>
      </c>
      <c r="C16205">
        <v>2.5909000000000001E-2</v>
      </c>
      <c r="D16205">
        <v>1.5760000000000001</v>
      </c>
      <c r="E16205">
        <v>1.71</v>
      </c>
    </row>
    <row r="16206" spans="2:5" x14ac:dyDescent="0.4">
      <c r="B16206">
        <v>1.6181999999999998E-2</v>
      </c>
      <c r="C16206">
        <v>2.5909999999999999E-2</v>
      </c>
      <c r="D16206">
        <v>1.5760000000000001</v>
      </c>
      <c r="E16206">
        <v>1.71</v>
      </c>
    </row>
    <row r="16207" spans="2:5" x14ac:dyDescent="0.4">
      <c r="B16207">
        <v>1.6182999999999999E-2</v>
      </c>
      <c r="C16207">
        <v>2.5911E-2</v>
      </c>
      <c r="D16207">
        <v>1.5960000000000001</v>
      </c>
      <c r="E16207">
        <v>1.6919999999999999</v>
      </c>
    </row>
    <row r="16208" spans="2:5" x14ac:dyDescent="0.4">
      <c r="B16208">
        <v>1.6184E-2</v>
      </c>
      <c r="C16208">
        <v>2.5912000000000001E-2</v>
      </c>
      <c r="D16208">
        <v>1.5980000000000001</v>
      </c>
      <c r="E16208">
        <v>1.6919999999999999</v>
      </c>
    </row>
    <row r="16209" spans="2:5" x14ac:dyDescent="0.4">
      <c r="B16209">
        <v>1.6185000000000001E-2</v>
      </c>
      <c r="C16209">
        <v>2.5912999999999999E-2</v>
      </c>
      <c r="D16209">
        <v>1.5980000000000001</v>
      </c>
      <c r="E16209">
        <v>1.6879999999999999</v>
      </c>
    </row>
    <row r="16210" spans="2:5" x14ac:dyDescent="0.4">
      <c r="B16210">
        <v>1.6185999999999999E-2</v>
      </c>
      <c r="C16210">
        <v>2.5914E-2</v>
      </c>
      <c r="D16210">
        <v>1.6020000000000001</v>
      </c>
      <c r="E16210">
        <v>1.6859999999999999</v>
      </c>
    </row>
    <row r="16211" spans="2:5" x14ac:dyDescent="0.4">
      <c r="B16211">
        <v>1.6187E-2</v>
      </c>
      <c r="C16211">
        <v>2.5915000000000001E-2</v>
      </c>
      <c r="D16211">
        <v>1.6080000000000001</v>
      </c>
      <c r="E16211">
        <v>1.6779999999999999</v>
      </c>
    </row>
    <row r="16212" spans="2:5" x14ac:dyDescent="0.4">
      <c r="B16212">
        <v>1.6188000000000001E-2</v>
      </c>
      <c r="C16212">
        <v>2.5916000000000002E-2</v>
      </c>
      <c r="D16212">
        <v>1.61</v>
      </c>
      <c r="E16212">
        <v>1.68</v>
      </c>
    </row>
    <row r="16213" spans="2:5" x14ac:dyDescent="0.4">
      <c r="B16213">
        <v>1.6188999999999999E-2</v>
      </c>
      <c r="C16213">
        <v>2.5916999999999999E-2</v>
      </c>
      <c r="D16213">
        <v>1.5780000000000001</v>
      </c>
      <c r="E16213">
        <v>1.708</v>
      </c>
    </row>
    <row r="16214" spans="2:5" x14ac:dyDescent="0.4">
      <c r="B16214">
        <v>1.619E-2</v>
      </c>
      <c r="C16214">
        <v>2.5918E-2</v>
      </c>
      <c r="D16214">
        <v>1.6240000000000001</v>
      </c>
      <c r="E16214">
        <v>1.6659999999999999</v>
      </c>
    </row>
    <row r="16215" spans="2:5" x14ac:dyDescent="0.4">
      <c r="B16215">
        <v>1.6191000000000001E-2</v>
      </c>
      <c r="C16215">
        <v>2.5919000000000001E-2</v>
      </c>
      <c r="D16215">
        <v>1.6679999999999999</v>
      </c>
      <c r="E16215">
        <v>1.6180000000000001</v>
      </c>
    </row>
    <row r="16216" spans="2:5" x14ac:dyDescent="0.4">
      <c r="B16216">
        <v>1.6192000000000002E-2</v>
      </c>
      <c r="C16216">
        <v>2.5919999999999999E-2</v>
      </c>
      <c r="D16216">
        <v>1.5980000000000001</v>
      </c>
      <c r="E16216">
        <v>1.6879999999999999</v>
      </c>
    </row>
    <row r="16217" spans="2:5" x14ac:dyDescent="0.4">
      <c r="B16217">
        <v>1.6192999999999999E-2</v>
      </c>
      <c r="C16217">
        <v>2.5921E-2</v>
      </c>
      <c r="D16217">
        <v>1.6279999999999999</v>
      </c>
      <c r="E16217">
        <v>1.66</v>
      </c>
    </row>
    <row r="16218" spans="2:5" x14ac:dyDescent="0.4">
      <c r="B16218">
        <v>1.6194E-2</v>
      </c>
      <c r="C16218">
        <v>2.5922000000000001E-2</v>
      </c>
      <c r="D16218">
        <v>1.6739999999999999</v>
      </c>
      <c r="E16218">
        <v>1.6080000000000001</v>
      </c>
    </row>
    <row r="16219" spans="2:5" x14ac:dyDescent="0.4">
      <c r="B16219">
        <v>1.6195000000000001E-2</v>
      </c>
      <c r="C16219">
        <v>2.5923000000000002E-2</v>
      </c>
      <c r="D16219">
        <v>1.738</v>
      </c>
      <c r="E16219">
        <v>1.554</v>
      </c>
    </row>
    <row r="16220" spans="2:5" x14ac:dyDescent="0.4">
      <c r="B16220">
        <v>1.6195999999999999E-2</v>
      </c>
      <c r="C16220">
        <v>2.5923999999999999E-2</v>
      </c>
      <c r="D16220">
        <v>1.75</v>
      </c>
      <c r="E16220">
        <v>1.542</v>
      </c>
    </row>
    <row r="16221" spans="2:5" x14ac:dyDescent="0.4">
      <c r="B16221">
        <v>1.6197E-2</v>
      </c>
      <c r="C16221">
        <v>2.5925E-2</v>
      </c>
      <c r="D16221">
        <v>1.744</v>
      </c>
      <c r="E16221">
        <v>1.544</v>
      </c>
    </row>
    <row r="16222" spans="2:5" x14ac:dyDescent="0.4">
      <c r="B16222">
        <v>1.6198000000000001E-2</v>
      </c>
      <c r="C16222">
        <v>2.5926000000000001E-2</v>
      </c>
      <c r="D16222">
        <v>1.738</v>
      </c>
      <c r="E16222">
        <v>1.552</v>
      </c>
    </row>
    <row r="16223" spans="2:5" x14ac:dyDescent="0.4">
      <c r="B16223">
        <v>1.6199000000000002E-2</v>
      </c>
      <c r="C16223">
        <v>2.5926999999999999E-2</v>
      </c>
      <c r="D16223">
        <v>1.718</v>
      </c>
      <c r="E16223">
        <v>1.57</v>
      </c>
    </row>
    <row r="16224" spans="2:5" x14ac:dyDescent="0.4">
      <c r="B16224">
        <v>1.6199999999999999E-2</v>
      </c>
      <c r="C16224">
        <v>2.5928E-2</v>
      </c>
      <c r="D16224">
        <v>1.6919999999999999</v>
      </c>
      <c r="E16224">
        <v>1.6</v>
      </c>
    </row>
    <row r="16225" spans="2:5" x14ac:dyDescent="0.4">
      <c r="B16225">
        <v>1.6201E-2</v>
      </c>
      <c r="C16225">
        <v>2.5929000000000001E-2</v>
      </c>
      <c r="D16225">
        <v>1.784</v>
      </c>
      <c r="E16225">
        <v>1.506</v>
      </c>
    </row>
    <row r="16226" spans="2:5" x14ac:dyDescent="0.4">
      <c r="B16226">
        <v>1.6202000000000001E-2</v>
      </c>
      <c r="C16226">
        <v>2.5930000000000002E-2</v>
      </c>
      <c r="D16226">
        <v>1.712</v>
      </c>
      <c r="E16226">
        <v>1.5760000000000001</v>
      </c>
    </row>
    <row r="16227" spans="2:5" x14ac:dyDescent="0.4">
      <c r="B16227">
        <v>1.6202999999999999E-2</v>
      </c>
      <c r="C16227">
        <v>2.5930999999999999E-2</v>
      </c>
      <c r="D16227">
        <v>1.6859999999999999</v>
      </c>
      <c r="E16227">
        <v>1.6060000000000001</v>
      </c>
    </row>
    <row r="16228" spans="2:5" x14ac:dyDescent="0.4">
      <c r="B16228">
        <v>1.6204E-2</v>
      </c>
      <c r="C16228">
        <v>2.5932E-2</v>
      </c>
      <c r="D16228">
        <v>1.706</v>
      </c>
      <c r="E16228">
        <v>1.5820000000000001</v>
      </c>
    </row>
    <row r="16229" spans="2:5" x14ac:dyDescent="0.4">
      <c r="B16229">
        <v>1.6205000000000001E-2</v>
      </c>
      <c r="C16229">
        <v>2.5933000000000001E-2</v>
      </c>
      <c r="D16229">
        <v>1.702</v>
      </c>
      <c r="E16229">
        <v>1.5860000000000001</v>
      </c>
    </row>
    <row r="16230" spans="2:5" x14ac:dyDescent="0.4">
      <c r="B16230">
        <v>1.6206000000000002E-2</v>
      </c>
      <c r="C16230">
        <v>2.5933999999999999E-2</v>
      </c>
      <c r="D16230">
        <v>1.6879999999999999</v>
      </c>
      <c r="E16230">
        <v>1.6020000000000001</v>
      </c>
    </row>
    <row r="16231" spans="2:5" x14ac:dyDescent="0.4">
      <c r="B16231">
        <v>1.6206999999999999E-2</v>
      </c>
      <c r="C16231">
        <v>2.5935E-2</v>
      </c>
      <c r="D16231">
        <v>1.6839999999999999</v>
      </c>
      <c r="E16231">
        <v>1.6020000000000001</v>
      </c>
    </row>
    <row r="16232" spans="2:5" x14ac:dyDescent="0.4">
      <c r="B16232">
        <v>1.6208E-2</v>
      </c>
      <c r="C16232">
        <v>2.5936000000000001E-2</v>
      </c>
      <c r="D16232">
        <v>1.6859999999999999</v>
      </c>
      <c r="E16232">
        <v>1.6</v>
      </c>
    </row>
    <row r="16233" spans="2:5" x14ac:dyDescent="0.4">
      <c r="B16233">
        <v>1.6209000000000001E-2</v>
      </c>
      <c r="C16233">
        <v>2.5937000000000002E-2</v>
      </c>
      <c r="D16233">
        <v>1.68</v>
      </c>
      <c r="E16233">
        <v>1.6080000000000001</v>
      </c>
    </row>
    <row r="16234" spans="2:5" x14ac:dyDescent="0.4">
      <c r="B16234">
        <v>1.6209999999999999E-2</v>
      </c>
      <c r="C16234">
        <v>2.5937999999999999E-2</v>
      </c>
      <c r="D16234">
        <v>1.6479999999999999</v>
      </c>
      <c r="E16234">
        <v>1.64</v>
      </c>
    </row>
    <row r="16235" spans="2:5" x14ac:dyDescent="0.4">
      <c r="B16235">
        <v>1.6211E-2</v>
      </c>
      <c r="C16235">
        <v>2.5939E-2</v>
      </c>
      <c r="D16235">
        <v>1.66</v>
      </c>
      <c r="E16235">
        <v>1.6240000000000001</v>
      </c>
    </row>
    <row r="16236" spans="2:5" x14ac:dyDescent="0.4">
      <c r="B16236">
        <v>1.6212000000000001E-2</v>
      </c>
      <c r="C16236">
        <v>2.5940000000000001E-2</v>
      </c>
      <c r="D16236">
        <v>1.744</v>
      </c>
      <c r="E16236">
        <v>1.546</v>
      </c>
    </row>
    <row r="16237" spans="2:5" x14ac:dyDescent="0.4">
      <c r="B16237">
        <v>1.6213000000000002E-2</v>
      </c>
      <c r="C16237">
        <v>2.5940999999999999E-2</v>
      </c>
      <c r="D16237">
        <v>1.6359999999999999</v>
      </c>
      <c r="E16237">
        <v>1.6539999999999999</v>
      </c>
    </row>
    <row r="16238" spans="2:5" x14ac:dyDescent="0.4">
      <c r="B16238">
        <v>1.6213999999999999E-2</v>
      </c>
      <c r="C16238">
        <v>2.5942E-2</v>
      </c>
      <c r="D16238">
        <v>1.5780000000000001</v>
      </c>
      <c r="E16238">
        <v>1.708</v>
      </c>
    </row>
    <row r="16239" spans="2:5" x14ac:dyDescent="0.4">
      <c r="B16239">
        <v>1.6215E-2</v>
      </c>
      <c r="C16239">
        <v>2.5943000000000001E-2</v>
      </c>
      <c r="D16239">
        <v>1.55</v>
      </c>
      <c r="E16239">
        <v>1.734</v>
      </c>
    </row>
    <row r="16240" spans="2:5" x14ac:dyDescent="0.4">
      <c r="B16240">
        <v>1.6216000000000001E-2</v>
      </c>
      <c r="C16240">
        <v>2.5943999999999998E-2</v>
      </c>
      <c r="D16240">
        <v>1.546</v>
      </c>
      <c r="E16240">
        <v>1.744</v>
      </c>
    </row>
    <row r="16241" spans="2:5" x14ac:dyDescent="0.4">
      <c r="B16241">
        <v>1.6216999999999999E-2</v>
      </c>
      <c r="C16241">
        <v>2.5944999999999999E-2</v>
      </c>
      <c r="D16241">
        <v>1.552</v>
      </c>
      <c r="E16241">
        <v>1.736</v>
      </c>
    </row>
    <row r="16242" spans="2:5" x14ac:dyDescent="0.4">
      <c r="B16242">
        <v>1.6218E-2</v>
      </c>
      <c r="C16242">
        <v>2.5946E-2</v>
      </c>
      <c r="D16242">
        <v>1.5620000000000001</v>
      </c>
      <c r="E16242">
        <v>1.728</v>
      </c>
    </row>
    <row r="16243" spans="2:5" x14ac:dyDescent="0.4">
      <c r="B16243">
        <v>1.6219000000000001E-2</v>
      </c>
      <c r="C16243">
        <v>2.5947000000000001E-2</v>
      </c>
      <c r="D16243">
        <v>1.5660000000000001</v>
      </c>
      <c r="E16243">
        <v>1.722</v>
      </c>
    </row>
    <row r="16244" spans="2:5" x14ac:dyDescent="0.4">
      <c r="B16244">
        <v>1.6219999999999998E-2</v>
      </c>
      <c r="C16244">
        <v>2.5947999999999999E-2</v>
      </c>
      <c r="D16244">
        <v>1.5640000000000001</v>
      </c>
      <c r="E16244">
        <v>1.72</v>
      </c>
    </row>
    <row r="16245" spans="2:5" x14ac:dyDescent="0.4">
      <c r="B16245">
        <v>1.6220999999999999E-2</v>
      </c>
      <c r="C16245">
        <v>2.5949E-2</v>
      </c>
      <c r="D16245">
        <v>1.548</v>
      </c>
      <c r="E16245">
        <v>1.744</v>
      </c>
    </row>
    <row r="16246" spans="2:5" x14ac:dyDescent="0.4">
      <c r="B16246">
        <v>1.6222E-2</v>
      </c>
      <c r="C16246">
        <v>2.5950000000000001E-2</v>
      </c>
      <c r="D16246">
        <v>1.6259999999999999</v>
      </c>
      <c r="E16246">
        <v>1.66</v>
      </c>
    </row>
    <row r="16247" spans="2:5" x14ac:dyDescent="0.4">
      <c r="B16247">
        <v>1.6223000000000001E-2</v>
      </c>
      <c r="C16247">
        <v>2.5950999999999998E-2</v>
      </c>
      <c r="D16247">
        <v>1.6180000000000001</v>
      </c>
      <c r="E16247">
        <v>1.67</v>
      </c>
    </row>
    <row r="16248" spans="2:5" x14ac:dyDescent="0.4">
      <c r="B16248">
        <v>1.6223999999999999E-2</v>
      </c>
      <c r="C16248">
        <v>2.5951999999999999E-2</v>
      </c>
      <c r="D16248">
        <v>1.5780000000000001</v>
      </c>
      <c r="E16248">
        <v>1.712</v>
      </c>
    </row>
    <row r="16249" spans="2:5" x14ac:dyDescent="0.4">
      <c r="B16249">
        <v>1.6225E-2</v>
      </c>
      <c r="C16249">
        <v>2.5953E-2</v>
      </c>
      <c r="D16249">
        <v>1.6</v>
      </c>
      <c r="E16249">
        <v>1.6839999999999999</v>
      </c>
    </row>
    <row r="16250" spans="2:5" x14ac:dyDescent="0.4">
      <c r="B16250">
        <v>1.6226000000000001E-2</v>
      </c>
      <c r="C16250">
        <v>2.5954000000000001E-2</v>
      </c>
      <c r="D16250">
        <v>1.6040000000000001</v>
      </c>
      <c r="E16250">
        <v>1.68</v>
      </c>
    </row>
    <row r="16251" spans="2:5" x14ac:dyDescent="0.4">
      <c r="B16251">
        <v>1.6226999999999998E-2</v>
      </c>
      <c r="C16251">
        <v>2.5954999999999999E-2</v>
      </c>
      <c r="D16251">
        <v>1.6080000000000001</v>
      </c>
      <c r="E16251">
        <v>1.6779999999999999</v>
      </c>
    </row>
    <row r="16252" spans="2:5" x14ac:dyDescent="0.4">
      <c r="B16252">
        <v>1.6227999999999999E-2</v>
      </c>
      <c r="C16252">
        <v>2.5956E-2</v>
      </c>
      <c r="D16252">
        <v>1.6080000000000001</v>
      </c>
      <c r="E16252">
        <v>1.68</v>
      </c>
    </row>
    <row r="16253" spans="2:5" x14ac:dyDescent="0.4">
      <c r="B16253">
        <v>1.6229E-2</v>
      </c>
      <c r="C16253">
        <v>2.5957000000000001E-2</v>
      </c>
      <c r="D16253">
        <v>1.6140000000000001</v>
      </c>
      <c r="E16253">
        <v>1.67</v>
      </c>
    </row>
    <row r="16254" spans="2:5" x14ac:dyDescent="0.4">
      <c r="B16254">
        <v>1.6230000000000001E-2</v>
      </c>
      <c r="C16254">
        <v>2.5957999999999998E-2</v>
      </c>
      <c r="D16254">
        <v>1.6180000000000001</v>
      </c>
      <c r="E16254">
        <v>1.67</v>
      </c>
    </row>
    <row r="16255" spans="2:5" x14ac:dyDescent="0.4">
      <c r="B16255">
        <v>1.6230999999999999E-2</v>
      </c>
      <c r="C16255">
        <v>2.5958999999999999E-2</v>
      </c>
      <c r="D16255">
        <v>1.5920000000000001</v>
      </c>
      <c r="E16255">
        <v>1.696</v>
      </c>
    </row>
    <row r="16256" spans="2:5" x14ac:dyDescent="0.4">
      <c r="B16256">
        <v>1.6232E-2</v>
      </c>
      <c r="C16256">
        <v>2.596E-2</v>
      </c>
      <c r="D16256">
        <v>1.5880000000000001</v>
      </c>
      <c r="E16256">
        <v>1.694</v>
      </c>
    </row>
    <row r="16257" spans="2:5" x14ac:dyDescent="0.4">
      <c r="B16257">
        <v>1.6233000000000001E-2</v>
      </c>
      <c r="C16257">
        <v>2.5961000000000001E-2</v>
      </c>
      <c r="D16257">
        <v>1.704</v>
      </c>
      <c r="E16257">
        <v>1.5860000000000001</v>
      </c>
    </row>
    <row r="16258" spans="2:5" x14ac:dyDescent="0.4">
      <c r="B16258">
        <v>1.6233999999999998E-2</v>
      </c>
      <c r="C16258">
        <v>2.5961999999999999E-2</v>
      </c>
      <c r="D16258">
        <v>1.6659999999999999</v>
      </c>
      <c r="E16258">
        <v>1.62</v>
      </c>
    </row>
    <row r="16259" spans="2:5" x14ac:dyDescent="0.4">
      <c r="B16259">
        <v>1.6234999999999999E-2</v>
      </c>
      <c r="C16259">
        <v>2.5963E-2</v>
      </c>
      <c r="D16259">
        <v>1.722</v>
      </c>
      <c r="E16259">
        <v>1.5660000000000001</v>
      </c>
    </row>
    <row r="16260" spans="2:5" x14ac:dyDescent="0.4">
      <c r="B16260">
        <v>1.6236E-2</v>
      </c>
      <c r="C16260">
        <v>2.5964000000000001E-2</v>
      </c>
      <c r="D16260">
        <v>1.756</v>
      </c>
      <c r="E16260">
        <v>1.53</v>
      </c>
    </row>
    <row r="16261" spans="2:5" x14ac:dyDescent="0.4">
      <c r="B16261">
        <v>1.6237000000000001E-2</v>
      </c>
      <c r="C16261">
        <v>2.5964999999999998E-2</v>
      </c>
      <c r="D16261">
        <v>1.744</v>
      </c>
      <c r="E16261">
        <v>1.548</v>
      </c>
    </row>
    <row r="16262" spans="2:5" x14ac:dyDescent="0.4">
      <c r="B16262">
        <v>1.6237999999999999E-2</v>
      </c>
      <c r="C16262">
        <v>2.5965999999999999E-2</v>
      </c>
      <c r="D16262">
        <v>1.734</v>
      </c>
      <c r="E16262">
        <v>1.554</v>
      </c>
    </row>
    <row r="16263" spans="2:5" x14ac:dyDescent="0.4">
      <c r="B16263">
        <v>1.6239E-2</v>
      </c>
      <c r="C16263">
        <v>2.5967E-2</v>
      </c>
      <c r="D16263">
        <v>1.73</v>
      </c>
      <c r="E16263">
        <v>1.556</v>
      </c>
    </row>
    <row r="16264" spans="2:5" x14ac:dyDescent="0.4">
      <c r="B16264">
        <v>1.6240000000000001E-2</v>
      </c>
      <c r="C16264">
        <v>2.5968000000000001E-2</v>
      </c>
      <c r="D16264">
        <v>1.722</v>
      </c>
      <c r="E16264">
        <v>1.5660000000000001</v>
      </c>
    </row>
    <row r="16265" spans="2:5" x14ac:dyDescent="0.4">
      <c r="B16265">
        <v>1.6240999999999998E-2</v>
      </c>
      <c r="C16265">
        <v>2.5968999999999999E-2</v>
      </c>
      <c r="D16265">
        <v>1.714</v>
      </c>
      <c r="E16265">
        <v>1.5760000000000001</v>
      </c>
    </row>
    <row r="16266" spans="2:5" x14ac:dyDescent="0.4">
      <c r="B16266">
        <v>1.6241999999999999E-2</v>
      </c>
      <c r="C16266">
        <v>2.597E-2</v>
      </c>
      <c r="D16266">
        <v>1.6719999999999999</v>
      </c>
      <c r="E16266">
        <v>1.6120000000000001</v>
      </c>
    </row>
    <row r="16267" spans="2:5" x14ac:dyDescent="0.4">
      <c r="B16267">
        <v>1.6243E-2</v>
      </c>
      <c r="C16267">
        <v>2.5971000000000001E-2</v>
      </c>
      <c r="D16267">
        <v>1.726</v>
      </c>
      <c r="E16267">
        <v>1.5680000000000001</v>
      </c>
    </row>
    <row r="16268" spans="2:5" x14ac:dyDescent="0.4">
      <c r="B16268">
        <v>1.6244000000000001E-2</v>
      </c>
      <c r="C16268">
        <v>2.5971999999999999E-2</v>
      </c>
      <c r="D16268">
        <v>1.746</v>
      </c>
      <c r="E16268">
        <v>1.546</v>
      </c>
    </row>
    <row r="16269" spans="2:5" x14ac:dyDescent="0.4">
      <c r="B16269">
        <v>1.6244999999999999E-2</v>
      </c>
      <c r="C16269">
        <v>2.5973E-2</v>
      </c>
      <c r="D16269">
        <v>1.6739999999999999</v>
      </c>
      <c r="E16269">
        <v>1.6140000000000001</v>
      </c>
    </row>
    <row r="16270" spans="2:5" x14ac:dyDescent="0.4">
      <c r="B16270">
        <v>1.6246E-2</v>
      </c>
      <c r="C16270">
        <v>2.5974000000000001E-2</v>
      </c>
      <c r="D16270">
        <v>1.69</v>
      </c>
      <c r="E16270">
        <v>1.5960000000000001</v>
      </c>
    </row>
    <row r="16271" spans="2:5" x14ac:dyDescent="0.4">
      <c r="B16271">
        <v>1.6247000000000001E-2</v>
      </c>
      <c r="C16271">
        <v>2.5975000000000002E-2</v>
      </c>
      <c r="D16271">
        <v>1.69</v>
      </c>
      <c r="E16271">
        <v>1.5980000000000001</v>
      </c>
    </row>
    <row r="16272" spans="2:5" x14ac:dyDescent="0.4">
      <c r="B16272">
        <v>1.6247999999999999E-2</v>
      </c>
      <c r="C16272">
        <v>2.5975999999999999E-2</v>
      </c>
      <c r="D16272">
        <v>1.68</v>
      </c>
      <c r="E16272">
        <v>1.6060000000000001</v>
      </c>
    </row>
    <row r="16273" spans="2:5" x14ac:dyDescent="0.4">
      <c r="B16273">
        <v>1.6249E-2</v>
      </c>
      <c r="C16273">
        <v>2.5977E-2</v>
      </c>
      <c r="D16273">
        <v>1.6819999999999999</v>
      </c>
      <c r="E16273">
        <v>1.6080000000000001</v>
      </c>
    </row>
    <row r="16274" spans="2:5" x14ac:dyDescent="0.4">
      <c r="B16274">
        <v>1.6250000000000001E-2</v>
      </c>
      <c r="C16274">
        <v>2.5978000000000001E-2</v>
      </c>
      <c r="D16274">
        <v>1.68</v>
      </c>
      <c r="E16274">
        <v>1.6080000000000001</v>
      </c>
    </row>
    <row r="16275" spans="2:5" x14ac:dyDescent="0.4">
      <c r="B16275">
        <v>1.6251000000000002E-2</v>
      </c>
      <c r="C16275">
        <v>2.5978999999999999E-2</v>
      </c>
      <c r="D16275">
        <v>1.6759999999999999</v>
      </c>
      <c r="E16275">
        <v>1.61</v>
      </c>
    </row>
    <row r="16276" spans="2:5" x14ac:dyDescent="0.4">
      <c r="B16276">
        <v>1.6251999999999999E-2</v>
      </c>
      <c r="C16276">
        <v>2.598E-2</v>
      </c>
      <c r="D16276">
        <v>1.66</v>
      </c>
      <c r="E16276">
        <v>1.6259999999999999</v>
      </c>
    </row>
    <row r="16277" spans="2:5" x14ac:dyDescent="0.4">
      <c r="B16277">
        <v>1.6253E-2</v>
      </c>
      <c r="C16277">
        <v>2.5981000000000001E-2</v>
      </c>
      <c r="D16277">
        <v>1.61</v>
      </c>
      <c r="E16277">
        <v>1.6719999999999999</v>
      </c>
    </row>
    <row r="16278" spans="2:5" x14ac:dyDescent="0.4">
      <c r="B16278">
        <v>1.6254000000000001E-2</v>
      </c>
      <c r="C16278">
        <v>2.5982000000000002E-2</v>
      </c>
      <c r="D16278">
        <v>1.66</v>
      </c>
      <c r="E16278">
        <v>1.6279999999999999</v>
      </c>
    </row>
    <row r="16279" spans="2:5" x14ac:dyDescent="0.4">
      <c r="B16279">
        <v>1.6254999999999999E-2</v>
      </c>
      <c r="C16279">
        <v>2.5982999999999999E-2</v>
      </c>
      <c r="D16279">
        <v>1.556</v>
      </c>
      <c r="E16279">
        <v>1.734</v>
      </c>
    </row>
    <row r="16280" spans="2:5" x14ac:dyDescent="0.4">
      <c r="B16280">
        <v>1.6256E-2</v>
      </c>
      <c r="C16280">
        <v>2.5984E-2</v>
      </c>
      <c r="D16280">
        <v>1.524</v>
      </c>
      <c r="E16280">
        <v>1.762</v>
      </c>
    </row>
    <row r="16281" spans="2:5" x14ac:dyDescent="0.4">
      <c r="B16281">
        <v>1.6257000000000001E-2</v>
      </c>
      <c r="C16281">
        <v>2.5985000000000001E-2</v>
      </c>
      <c r="D16281">
        <v>1.5580000000000001</v>
      </c>
      <c r="E16281">
        <v>1.73</v>
      </c>
    </row>
    <row r="16282" spans="2:5" x14ac:dyDescent="0.4">
      <c r="B16282">
        <v>1.6258000000000002E-2</v>
      </c>
      <c r="C16282">
        <v>2.5985999999999999E-2</v>
      </c>
      <c r="D16282">
        <v>1.5640000000000001</v>
      </c>
      <c r="E16282">
        <v>1.726</v>
      </c>
    </row>
    <row r="16283" spans="2:5" x14ac:dyDescent="0.4">
      <c r="B16283">
        <v>1.6258999999999999E-2</v>
      </c>
      <c r="C16283">
        <v>2.5987E-2</v>
      </c>
      <c r="D16283">
        <v>1.5720000000000001</v>
      </c>
      <c r="E16283">
        <v>1.718</v>
      </c>
    </row>
    <row r="16284" spans="2:5" x14ac:dyDescent="0.4">
      <c r="B16284">
        <v>1.626E-2</v>
      </c>
      <c r="C16284">
        <v>2.5988000000000001E-2</v>
      </c>
      <c r="D16284">
        <v>1.5720000000000001</v>
      </c>
      <c r="E16284">
        <v>1.712</v>
      </c>
    </row>
    <row r="16285" spans="2:5" x14ac:dyDescent="0.4">
      <c r="B16285">
        <v>1.6261000000000001E-2</v>
      </c>
      <c r="C16285">
        <v>2.5989000000000002E-2</v>
      </c>
      <c r="D16285">
        <v>1.5780000000000001</v>
      </c>
      <c r="E16285">
        <v>1.708</v>
      </c>
    </row>
    <row r="16286" spans="2:5" x14ac:dyDescent="0.4">
      <c r="B16286">
        <v>1.6261999999999999E-2</v>
      </c>
      <c r="C16286">
        <v>2.5989999999999999E-2</v>
      </c>
      <c r="D16286">
        <v>1.5860000000000001</v>
      </c>
      <c r="E16286">
        <v>1.702</v>
      </c>
    </row>
    <row r="16287" spans="2:5" x14ac:dyDescent="0.4">
      <c r="B16287">
        <v>1.6263E-2</v>
      </c>
      <c r="C16287">
        <v>2.5991E-2</v>
      </c>
      <c r="D16287">
        <v>1.56</v>
      </c>
      <c r="E16287">
        <v>1.726</v>
      </c>
    </row>
    <row r="16288" spans="2:5" x14ac:dyDescent="0.4">
      <c r="B16288">
        <v>1.6264000000000001E-2</v>
      </c>
      <c r="C16288">
        <v>2.5992000000000001E-2</v>
      </c>
      <c r="D16288">
        <v>1.5880000000000001</v>
      </c>
      <c r="E16288">
        <v>1.7</v>
      </c>
    </row>
    <row r="16289" spans="2:5" x14ac:dyDescent="0.4">
      <c r="B16289">
        <v>1.6265000000000002E-2</v>
      </c>
      <c r="C16289">
        <v>2.5992999999999999E-2</v>
      </c>
      <c r="D16289">
        <v>1.6619999999999999</v>
      </c>
      <c r="E16289">
        <v>1.6220000000000001</v>
      </c>
    </row>
    <row r="16290" spans="2:5" x14ac:dyDescent="0.4">
      <c r="B16290">
        <v>1.6265999999999999E-2</v>
      </c>
      <c r="C16290">
        <v>2.5994E-2</v>
      </c>
      <c r="D16290">
        <v>1.5840000000000001</v>
      </c>
      <c r="E16290">
        <v>1.702</v>
      </c>
    </row>
    <row r="16291" spans="2:5" x14ac:dyDescent="0.4">
      <c r="B16291">
        <v>1.6267E-2</v>
      </c>
      <c r="C16291">
        <v>2.5995000000000001E-2</v>
      </c>
      <c r="D16291">
        <v>1.6020000000000001</v>
      </c>
      <c r="E16291">
        <v>1.6839999999999999</v>
      </c>
    </row>
    <row r="16292" spans="2:5" x14ac:dyDescent="0.4">
      <c r="B16292">
        <v>1.6268000000000001E-2</v>
      </c>
      <c r="C16292">
        <v>2.5995999999999998E-2</v>
      </c>
      <c r="D16292">
        <v>1.6140000000000001</v>
      </c>
      <c r="E16292">
        <v>1.67</v>
      </c>
    </row>
    <row r="16293" spans="2:5" x14ac:dyDescent="0.4">
      <c r="B16293">
        <v>1.6268999999999999E-2</v>
      </c>
      <c r="C16293">
        <v>2.5996999999999999E-2</v>
      </c>
      <c r="D16293">
        <v>1.6120000000000001</v>
      </c>
      <c r="E16293">
        <v>1.6759999999999999</v>
      </c>
    </row>
    <row r="16294" spans="2:5" x14ac:dyDescent="0.4">
      <c r="B16294">
        <v>1.627E-2</v>
      </c>
      <c r="C16294">
        <v>2.5998E-2</v>
      </c>
      <c r="D16294">
        <v>1.6140000000000001</v>
      </c>
      <c r="E16294">
        <v>1.6779999999999999</v>
      </c>
    </row>
    <row r="16295" spans="2:5" x14ac:dyDescent="0.4">
      <c r="B16295">
        <v>1.6271000000000001E-2</v>
      </c>
      <c r="C16295">
        <v>2.5999000000000001E-2</v>
      </c>
      <c r="D16295">
        <v>1.6180000000000001</v>
      </c>
      <c r="E16295">
        <v>1.6679999999999999</v>
      </c>
    </row>
    <row r="16296" spans="2:5" x14ac:dyDescent="0.4">
      <c r="B16296">
        <v>1.6271999999999998E-2</v>
      </c>
      <c r="C16296">
        <v>2.5999999999999999E-2</v>
      </c>
      <c r="D16296">
        <v>1.62</v>
      </c>
      <c r="E16296">
        <v>1.6659999999999999</v>
      </c>
    </row>
    <row r="16297" spans="2:5" x14ac:dyDescent="0.4">
      <c r="B16297">
        <v>1.6272999999999999E-2</v>
      </c>
      <c r="C16297">
        <v>2.6001E-2</v>
      </c>
      <c r="D16297">
        <v>1.6279999999999999</v>
      </c>
      <c r="E16297">
        <v>1.66</v>
      </c>
    </row>
    <row r="16298" spans="2:5" x14ac:dyDescent="0.4">
      <c r="B16298">
        <v>1.6274E-2</v>
      </c>
      <c r="C16298">
        <v>2.6002000000000001E-2</v>
      </c>
      <c r="D16298">
        <v>1.64</v>
      </c>
      <c r="E16298">
        <v>1.6479999999999999</v>
      </c>
    </row>
    <row r="16299" spans="2:5" x14ac:dyDescent="0.4">
      <c r="B16299">
        <v>1.6275000000000001E-2</v>
      </c>
      <c r="C16299">
        <v>2.6002999999999998E-2</v>
      </c>
      <c r="D16299">
        <v>1.78</v>
      </c>
      <c r="E16299">
        <v>1.51</v>
      </c>
    </row>
    <row r="16300" spans="2:5" x14ac:dyDescent="0.4">
      <c r="B16300">
        <v>1.6275999999999999E-2</v>
      </c>
      <c r="C16300">
        <v>2.6003999999999999E-2</v>
      </c>
      <c r="D16300">
        <v>1.768</v>
      </c>
      <c r="E16300">
        <v>1.52</v>
      </c>
    </row>
    <row r="16301" spans="2:5" x14ac:dyDescent="0.4">
      <c r="B16301">
        <v>1.6277E-2</v>
      </c>
      <c r="C16301">
        <v>2.6005E-2</v>
      </c>
      <c r="D16301">
        <v>1.724</v>
      </c>
      <c r="E16301">
        <v>1.5580000000000001</v>
      </c>
    </row>
    <row r="16302" spans="2:5" x14ac:dyDescent="0.4">
      <c r="B16302">
        <v>1.6278000000000001E-2</v>
      </c>
      <c r="C16302">
        <v>2.6006000000000001E-2</v>
      </c>
      <c r="D16302">
        <v>1.74</v>
      </c>
      <c r="E16302">
        <v>1.554</v>
      </c>
    </row>
    <row r="16303" spans="2:5" x14ac:dyDescent="0.4">
      <c r="B16303">
        <v>1.6278999999999998E-2</v>
      </c>
      <c r="C16303">
        <v>2.6006999999999999E-2</v>
      </c>
      <c r="D16303">
        <v>1.728</v>
      </c>
      <c r="E16303">
        <v>1.5580000000000001</v>
      </c>
    </row>
    <row r="16304" spans="2:5" x14ac:dyDescent="0.4">
      <c r="B16304">
        <v>1.6279999999999999E-2</v>
      </c>
      <c r="C16304">
        <v>2.6008E-2</v>
      </c>
      <c r="D16304">
        <v>1.722</v>
      </c>
      <c r="E16304">
        <v>1.57</v>
      </c>
    </row>
    <row r="16305" spans="2:5" x14ac:dyDescent="0.4">
      <c r="B16305">
        <v>1.6281E-2</v>
      </c>
      <c r="C16305">
        <v>2.6009000000000001E-2</v>
      </c>
      <c r="D16305">
        <v>1.716</v>
      </c>
      <c r="E16305">
        <v>1.5720000000000001</v>
      </c>
    </row>
    <row r="16306" spans="2:5" x14ac:dyDescent="0.4">
      <c r="B16306">
        <v>1.6282000000000001E-2</v>
      </c>
      <c r="C16306">
        <v>2.6009999999999998E-2</v>
      </c>
      <c r="D16306">
        <v>1.708</v>
      </c>
      <c r="E16306">
        <v>1.5820000000000001</v>
      </c>
    </row>
    <row r="16307" spans="2:5" x14ac:dyDescent="0.4">
      <c r="B16307">
        <v>1.6282999999999999E-2</v>
      </c>
      <c r="C16307">
        <v>2.6010999999999999E-2</v>
      </c>
      <c r="D16307">
        <v>1.702</v>
      </c>
      <c r="E16307">
        <v>1.5840000000000001</v>
      </c>
    </row>
    <row r="16308" spans="2:5" x14ac:dyDescent="0.4">
      <c r="B16308">
        <v>1.6284E-2</v>
      </c>
      <c r="C16308">
        <v>2.6012E-2</v>
      </c>
      <c r="D16308">
        <v>1.6679999999999999</v>
      </c>
      <c r="E16308">
        <v>1.6180000000000001</v>
      </c>
    </row>
    <row r="16309" spans="2:5" x14ac:dyDescent="0.4">
      <c r="B16309">
        <v>1.6285000000000001E-2</v>
      </c>
      <c r="C16309">
        <v>2.6013000000000001E-2</v>
      </c>
      <c r="D16309">
        <v>1.6659999999999999</v>
      </c>
      <c r="E16309">
        <v>1.62</v>
      </c>
    </row>
    <row r="16310" spans="2:5" x14ac:dyDescent="0.4">
      <c r="B16310">
        <v>1.6285999999999998E-2</v>
      </c>
      <c r="C16310">
        <v>2.6013999999999999E-2</v>
      </c>
      <c r="D16310">
        <v>1.766</v>
      </c>
      <c r="E16310">
        <v>1.522</v>
      </c>
    </row>
    <row r="16311" spans="2:5" x14ac:dyDescent="0.4">
      <c r="B16311">
        <v>1.6286999999999999E-2</v>
      </c>
      <c r="C16311">
        <v>2.6015E-2</v>
      </c>
      <c r="D16311">
        <v>1.6739999999999999</v>
      </c>
      <c r="E16311">
        <v>1.61</v>
      </c>
    </row>
    <row r="16312" spans="2:5" x14ac:dyDescent="0.4">
      <c r="B16312">
        <v>1.6288E-2</v>
      </c>
      <c r="C16312">
        <v>2.6016000000000001E-2</v>
      </c>
      <c r="D16312">
        <v>1.67</v>
      </c>
      <c r="E16312">
        <v>1.6140000000000001</v>
      </c>
    </row>
    <row r="16313" spans="2:5" x14ac:dyDescent="0.4">
      <c r="B16313">
        <v>1.6289000000000001E-2</v>
      </c>
      <c r="C16313">
        <v>2.6016999999999998E-2</v>
      </c>
      <c r="D16313">
        <v>1.6839999999999999</v>
      </c>
      <c r="E16313">
        <v>1.6020000000000001</v>
      </c>
    </row>
    <row r="16314" spans="2:5" x14ac:dyDescent="0.4">
      <c r="B16314">
        <v>1.6289999999999999E-2</v>
      </c>
      <c r="C16314">
        <v>2.6017999999999999E-2</v>
      </c>
      <c r="D16314">
        <v>1.6759999999999999</v>
      </c>
      <c r="E16314">
        <v>1.6080000000000001</v>
      </c>
    </row>
    <row r="16315" spans="2:5" x14ac:dyDescent="0.4">
      <c r="B16315">
        <v>1.6291E-2</v>
      </c>
      <c r="C16315">
        <v>2.6019E-2</v>
      </c>
      <c r="D16315">
        <v>1.6759999999999999</v>
      </c>
      <c r="E16315">
        <v>1.6120000000000001</v>
      </c>
    </row>
    <row r="16316" spans="2:5" x14ac:dyDescent="0.4">
      <c r="B16316">
        <v>1.6292000000000001E-2</v>
      </c>
      <c r="C16316">
        <v>2.6020000000000001E-2</v>
      </c>
      <c r="D16316">
        <v>1.6739999999999999</v>
      </c>
      <c r="E16316">
        <v>1.6140000000000001</v>
      </c>
    </row>
    <row r="16317" spans="2:5" x14ac:dyDescent="0.4">
      <c r="B16317">
        <v>1.6292999999999998E-2</v>
      </c>
      <c r="C16317">
        <v>2.6020999999999999E-2</v>
      </c>
      <c r="D16317">
        <v>1.6739999999999999</v>
      </c>
      <c r="E16317">
        <v>1.6160000000000001</v>
      </c>
    </row>
    <row r="16318" spans="2:5" x14ac:dyDescent="0.4">
      <c r="B16318">
        <v>1.6293999999999999E-2</v>
      </c>
      <c r="C16318">
        <v>2.6022E-2</v>
      </c>
      <c r="D16318">
        <v>1.6679999999999999</v>
      </c>
      <c r="E16318">
        <v>1.6140000000000001</v>
      </c>
    </row>
    <row r="16319" spans="2:5" x14ac:dyDescent="0.4">
      <c r="B16319">
        <v>1.6295E-2</v>
      </c>
      <c r="C16319">
        <v>2.6023000000000001E-2</v>
      </c>
      <c r="D16319">
        <v>1.6279999999999999</v>
      </c>
      <c r="E16319">
        <v>1.6559999999999999</v>
      </c>
    </row>
    <row r="16320" spans="2:5" x14ac:dyDescent="0.4">
      <c r="B16320">
        <v>1.6296000000000001E-2</v>
      </c>
      <c r="C16320">
        <v>2.6023999999999999E-2</v>
      </c>
      <c r="D16320">
        <v>1.6859999999999999</v>
      </c>
      <c r="E16320">
        <v>1.6040000000000001</v>
      </c>
    </row>
    <row r="16321" spans="2:5" x14ac:dyDescent="0.4">
      <c r="B16321">
        <v>1.6296999999999999E-2</v>
      </c>
      <c r="C16321">
        <v>2.6025E-2</v>
      </c>
      <c r="D16321">
        <v>1.71</v>
      </c>
      <c r="E16321">
        <v>1.5780000000000001</v>
      </c>
    </row>
    <row r="16322" spans="2:5" x14ac:dyDescent="0.4">
      <c r="B16322">
        <v>1.6298E-2</v>
      </c>
      <c r="C16322">
        <v>2.6026000000000001E-2</v>
      </c>
      <c r="D16322">
        <v>1.6459999999999999</v>
      </c>
      <c r="E16322">
        <v>1.6439999999999999</v>
      </c>
    </row>
    <row r="16323" spans="2:5" x14ac:dyDescent="0.4">
      <c r="B16323">
        <v>1.6299000000000001E-2</v>
      </c>
      <c r="C16323">
        <v>2.6027000000000002E-2</v>
      </c>
      <c r="D16323">
        <v>1.66</v>
      </c>
      <c r="E16323">
        <v>1.6259999999999999</v>
      </c>
    </row>
    <row r="16324" spans="2:5" x14ac:dyDescent="0.4">
      <c r="B16324">
        <v>1.6299999999999999E-2</v>
      </c>
      <c r="C16324">
        <v>2.6027999999999999E-2</v>
      </c>
      <c r="D16324">
        <v>1.6639999999999999</v>
      </c>
      <c r="E16324">
        <v>1.6240000000000001</v>
      </c>
    </row>
    <row r="16325" spans="2:5" x14ac:dyDescent="0.4">
      <c r="B16325">
        <v>1.6301E-2</v>
      </c>
      <c r="C16325">
        <v>2.6029E-2</v>
      </c>
      <c r="D16325">
        <v>1.6619999999999999</v>
      </c>
      <c r="E16325">
        <v>1.6240000000000001</v>
      </c>
    </row>
    <row r="16326" spans="2:5" x14ac:dyDescent="0.4">
      <c r="B16326">
        <v>1.6302000000000001E-2</v>
      </c>
      <c r="C16326">
        <v>2.6030000000000001E-2</v>
      </c>
      <c r="D16326">
        <v>1.66</v>
      </c>
      <c r="E16326">
        <v>1.6240000000000001</v>
      </c>
    </row>
    <row r="16327" spans="2:5" x14ac:dyDescent="0.4">
      <c r="B16327">
        <v>1.6303000000000002E-2</v>
      </c>
      <c r="C16327">
        <v>2.6030999999999999E-2</v>
      </c>
      <c r="D16327">
        <v>1.6579999999999999</v>
      </c>
      <c r="E16327">
        <v>1.6279999999999999</v>
      </c>
    </row>
    <row r="16328" spans="2:5" x14ac:dyDescent="0.4">
      <c r="B16328">
        <v>1.6303999999999999E-2</v>
      </c>
      <c r="C16328">
        <v>2.6032E-2</v>
      </c>
      <c r="D16328">
        <v>1.6579999999999999</v>
      </c>
      <c r="E16328">
        <v>1.63</v>
      </c>
    </row>
    <row r="16329" spans="2:5" x14ac:dyDescent="0.4">
      <c r="B16329">
        <v>1.6305E-2</v>
      </c>
      <c r="C16329">
        <v>2.6033000000000001E-2</v>
      </c>
      <c r="D16329">
        <v>1.6459999999999999</v>
      </c>
      <c r="E16329">
        <v>1.6419999999999999</v>
      </c>
    </row>
    <row r="16330" spans="2:5" x14ac:dyDescent="0.4">
      <c r="B16330">
        <v>1.6306000000000001E-2</v>
      </c>
      <c r="C16330">
        <v>2.6034000000000002E-2</v>
      </c>
      <c r="D16330">
        <v>1.6259999999999999</v>
      </c>
      <c r="E16330">
        <v>1.66</v>
      </c>
    </row>
    <row r="16331" spans="2:5" x14ac:dyDescent="0.4">
      <c r="B16331">
        <v>1.6306999999999999E-2</v>
      </c>
      <c r="C16331">
        <v>2.6034999999999999E-2</v>
      </c>
      <c r="D16331">
        <v>1.73</v>
      </c>
      <c r="E16331">
        <v>1.5580000000000001</v>
      </c>
    </row>
    <row r="16332" spans="2:5" x14ac:dyDescent="0.4">
      <c r="B16332">
        <v>1.6308E-2</v>
      </c>
      <c r="C16332">
        <v>2.6036E-2</v>
      </c>
      <c r="D16332">
        <v>1.6559999999999999</v>
      </c>
      <c r="E16332">
        <v>1.6339999999999999</v>
      </c>
    </row>
    <row r="16333" spans="2:5" x14ac:dyDescent="0.4">
      <c r="B16333">
        <v>1.6309000000000001E-2</v>
      </c>
      <c r="C16333">
        <v>2.6037000000000001E-2</v>
      </c>
      <c r="D16333">
        <v>1.6359999999999999</v>
      </c>
      <c r="E16333">
        <v>1.6519999999999999</v>
      </c>
    </row>
    <row r="16334" spans="2:5" x14ac:dyDescent="0.4">
      <c r="B16334">
        <v>1.6310000000000002E-2</v>
      </c>
      <c r="C16334">
        <v>2.6037999999999999E-2</v>
      </c>
      <c r="D16334">
        <v>1.6559999999999999</v>
      </c>
      <c r="E16334">
        <v>1.6259999999999999</v>
      </c>
    </row>
    <row r="16335" spans="2:5" x14ac:dyDescent="0.4">
      <c r="B16335">
        <v>1.6310999999999999E-2</v>
      </c>
      <c r="C16335">
        <v>2.6039E-2</v>
      </c>
      <c r="D16335">
        <v>1.66</v>
      </c>
      <c r="E16335">
        <v>1.6240000000000001</v>
      </c>
    </row>
    <row r="16336" spans="2:5" x14ac:dyDescent="0.4">
      <c r="B16336">
        <v>1.6312E-2</v>
      </c>
      <c r="C16336">
        <v>2.6040000000000001E-2</v>
      </c>
      <c r="D16336">
        <v>1.6579999999999999</v>
      </c>
      <c r="E16336">
        <v>1.6279999999999999</v>
      </c>
    </row>
    <row r="16337" spans="2:5" x14ac:dyDescent="0.4">
      <c r="B16337">
        <v>1.6313000000000001E-2</v>
      </c>
      <c r="C16337">
        <v>2.6041000000000002E-2</v>
      </c>
      <c r="D16337">
        <v>1.6519999999999999</v>
      </c>
      <c r="E16337">
        <v>1.6319999999999999</v>
      </c>
    </row>
    <row r="16338" spans="2:5" x14ac:dyDescent="0.4">
      <c r="B16338">
        <v>1.6313999999999999E-2</v>
      </c>
      <c r="C16338">
        <v>2.6041999999999999E-2</v>
      </c>
      <c r="D16338">
        <v>1.6519999999999999</v>
      </c>
      <c r="E16338">
        <v>1.6339999999999999</v>
      </c>
    </row>
    <row r="16339" spans="2:5" x14ac:dyDescent="0.4">
      <c r="B16339">
        <v>1.6315E-2</v>
      </c>
      <c r="C16339">
        <v>2.6043E-2</v>
      </c>
      <c r="D16339">
        <v>1.6559999999999999</v>
      </c>
      <c r="E16339">
        <v>1.63</v>
      </c>
    </row>
    <row r="16340" spans="2:5" x14ac:dyDescent="0.4">
      <c r="B16340">
        <v>1.6316000000000001E-2</v>
      </c>
      <c r="C16340">
        <v>2.6044000000000001E-2</v>
      </c>
      <c r="D16340">
        <v>1.6180000000000001</v>
      </c>
      <c r="E16340">
        <v>1.6659999999999999</v>
      </c>
    </row>
    <row r="16341" spans="2:5" x14ac:dyDescent="0.4">
      <c r="B16341">
        <v>1.6317000000000002E-2</v>
      </c>
      <c r="C16341">
        <v>2.6044999999999999E-2</v>
      </c>
      <c r="D16341">
        <v>1.65</v>
      </c>
      <c r="E16341">
        <v>1.6379999999999999</v>
      </c>
    </row>
    <row r="16342" spans="2:5" x14ac:dyDescent="0.4">
      <c r="B16342">
        <v>1.6317999999999999E-2</v>
      </c>
      <c r="C16342">
        <v>2.6046E-2</v>
      </c>
      <c r="D16342">
        <v>1.712</v>
      </c>
      <c r="E16342">
        <v>1.5740000000000001</v>
      </c>
    </row>
    <row r="16343" spans="2:5" x14ac:dyDescent="0.4">
      <c r="B16343">
        <v>1.6319E-2</v>
      </c>
      <c r="C16343">
        <v>2.6047000000000001E-2</v>
      </c>
      <c r="D16343">
        <v>1.6359999999999999</v>
      </c>
      <c r="E16343">
        <v>1.65</v>
      </c>
    </row>
    <row r="16344" spans="2:5" x14ac:dyDescent="0.4">
      <c r="B16344">
        <v>1.6320000000000001E-2</v>
      </c>
      <c r="C16344">
        <v>2.6048000000000002E-2</v>
      </c>
      <c r="D16344">
        <v>1.6479999999999999</v>
      </c>
      <c r="E16344">
        <v>1.6419999999999999</v>
      </c>
    </row>
    <row r="16345" spans="2:5" x14ac:dyDescent="0.4">
      <c r="B16345">
        <v>1.6320999999999999E-2</v>
      </c>
      <c r="C16345">
        <v>2.6048999999999999E-2</v>
      </c>
      <c r="D16345">
        <v>1.6519999999999999</v>
      </c>
      <c r="E16345">
        <v>1.6319999999999999</v>
      </c>
    </row>
    <row r="16346" spans="2:5" x14ac:dyDescent="0.4">
      <c r="B16346">
        <v>1.6322E-2</v>
      </c>
      <c r="C16346">
        <v>2.605E-2</v>
      </c>
      <c r="D16346">
        <v>1.6479999999999999</v>
      </c>
      <c r="E16346">
        <v>1.6379999999999999</v>
      </c>
    </row>
    <row r="16347" spans="2:5" x14ac:dyDescent="0.4">
      <c r="B16347">
        <v>1.6323000000000001E-2</v>
      </c>
      <c r="C16347">
        <v>2.6051000000000001E-2</v>
      </c>
      <c r="D16347">
        <v>1.6479999999999999</v>
      </c>
      <c r="E16347">
        <v>1.6379999999999999</v>
      </c>
    </row>
    <row r="16348" spans="2:5" x14ac:dyDescent="0.4">
      <c r="B16348">
        <v>1.6324000000000002E-2</v>
      </c>
      <c r="C16348">
        <v>2.6051999999999999E-2</v>
      </c>
      <c r="D16348">
        <v>1.6479999999999999</v>
      </c>
      <c r="E16348">
        <v>1.64</v>
      </c>
    </row>
    <row r="16349" spans="2:5" x14ac:dyDescent="0.4">
      <c r="B16349">
        <v>1.6324999999999999E-2</v>
      </c>
      <c r="C16349">
        <v>2.6053E-2</v>
      </c>
      <c r="D16349">
        <v>1.6479999999999999</v>
      </c>
      <c r="E16349">
        <v>1.6359999999999999</v>
      </c>
    </row>
    <row r="16350" spans="2:5" x14ac:dyDescent="0.4">
      <c r="B16350">
        <v>1.6326E-2</v>
      </c>
      <c r="C16350">
        <v>2.6054000000000001E-2</v>
      </c>
      <c r="D16350">
        <v>1.6439999999999999</v>
      </c>
      <c r="E16350">
        <v>1.6439999999999999</v>
      </c>
    </row>
    <row r="16351" spans="2:5" x14ac:dyDescent="0.4">
      <c r="B16351">
        <v>1.6327000000000001E-2</v>
      </c>
      <c r="C16351">
        <v>2.6054999999999998E-2</v>
      </c>
      <c r="D16351">
        <v>1.6120000000000001</v>
      </c>
      <c r="E16351">
        <v>1.6779999999999999</v>
      </c>
    </row>
    <row r="16352" spans="2:5" x14ac:dyDescent="0.4">
      <c r="B16352">
        <v>1.6327999999999999E-2</v>
      </c>
      <c r="C16352">
        <v>2.6055999999999999E-2</v>
      </c>
      <c r="D16352">
        <v>1.7</v>
      </c>
      <c r="E16352">
        <v>1.59</v>
      </c>
    </row>
    <row r="16353" spans="2:5" x14ac:dyDescent="0.4">
      <c r="B16353">
        <v>1.6329E-2</v>
      </c>
      <c r="C16353">
        <v>2.6057E-2</v>
      </c>
      <c r="D16353">
        <v>1.6679999999999999</v>
      </c>
      <c r="E16353">
        <v>1.6240000000000001</v>
      </c>
    </row>
    <row r="16354" spans="2:5" x14ac:dyDescent="0.4">
      <c r="B16354">
        <v>1.6330000000000001E-2</v>
      </c>
      <c r="C16354">
        <v>2.6058000000000001E-2</v>
      </c>
      <c r="D16354">
        <v>1.6319999999999999</v>
      </c>
      <c r="E16354">
        <v>1.66</v>
      </c>
    </row>
    <row r="16355" spans="2:5" x14ac:dyDescent="0.4">
      <c r="B16355">
        <v>1.6330999999999998E-2</v>
      </c>
      <c r="C16355">
        <v>2.6058999999999999E-2</v>
      </c>
      <c r="D16355">
        <v>1.6519999999999999</v>
      </c>
      <c r="E16355">
        <v>1.6359999999999999</v>
      </c>
    </row>
    <row r="16356" spans="2:5" x14ac:dyDescent="0.4">
      <c r="B16356">
        <v>1.6331999999999999E-2</v>
      </c>
      <c r="C16356">
        <v>2.606E-2</v>
      </c>
      <c r="D16356">
        <v>1.6459999999999999</v>
      </c>
      <c r="E16356">
        <v>1.6379999999999999</v>
      </c>
    </row>
    <row r="16357" spans="2:5" x14ac:dyDescent="0.4">
      <c r="B16357">
        <v>1.6333E-2</v>
      </c>
      <c r="C16357">
        <v>2.6061000000000001E-2</v>
      </c>
      <c r="D16357">
        <v>1.65</v>
      </c>
      <c r="E16357">
        <v>1.6379999999999999</v>
      </c>
    </row>
    <row r="16358" spans="2:5" x14ac:dyDescent="0.4">
      <c r="B16358">
        <v>1.6334000000000001E-2</v>
      </c>
      <c r="C16358">
        <v>2.6061999999999998E-2</v>
      </c>
      <c r="D16358">
        <v>1.6479999999999999</v>
      </c>
      <c r="E16358">
        <v>1.64</v>
      </c>
    </row>
    <row r="16359" spans="2:5" x14ac:dyDescent="0.4">
      <c r="B16359">
        <v>1.6334999999999999E-2</v>
      </c>
      <c r="C16359">
        <v>2.6062999999999999E-2</v>
      </c>
      <c r="D16359">
        <v>1.6479999999999999</v>
      </c>
      <c r="E16359">
        <v>1.6359999999999999</v>
      </c>
    </row>
    <row r="16360" spans="2:5" x14ac:dyDescent="0.4">
      <c r="B16360">
        <v>1.6336E-2</v>
      </c>
      <c r="C16360">
        <v>2.6064E-2</v>
      </c>
      <c r="D16360">
        <v>1.6479999999999999</v>
      </c>
      <c r="E16360">
        <v>1.6419999999999999</v>
      </c>
    </row>
    <row r="16361" spans="2:5" x14ac:dyDescent="0.4">
      <c r="B16361">
        <v>1.6337000000000001E-2</v>
      </c>
      <c r="C16361">
        <v>2.6065000000000001E-2</v>
      </c>
      <c r="D16361">
        <v>1.62</v>
      </c>
      <c r="E16361">
        <v>1.6639999999999999</v>
      </c>
    </row>
    <row r="16362" spans="2:5" x14ac:dyDescent="0.4">
      <c r="B16362">
        <v>1.6337999999999998E-2</v>
      </c>
      <c r="C16362">
        <v>2.6065999999999999E-2</v>
      </c>
      <c r="D16362">
        <v>1.6279999999999999</v>
      </c>
      <c r="E16362">
        <v>1.6619999999999999</v>
      </c>
    </row>
    <row r="16363" spans="2:5" x14ac:dyDescent="0.4">
      <c r="B16363">
        <v>1.6338999999999999E-2</v>
      </c>
      <c r="C16363">
        <v>2.6067E-2</v>
      </c>
      <c r="D16363">
        <v>1.722</v>
      </c>
      <c r="E16363">
        <v>1.5660000000000001</v>
      </c>
    </row>
    <row r="16364" spans="2:5" x14ac:dyDescent="0.4">
      <c r="B16364">
        <v>1.634E-2</v>
      </c>
      <c r="C16364">
        <v>2.6068000000000001E-2</v>
      </c>
      <c r="D16364">
        <v>1.6359999999999999</v>
      </c>
      <c r="E16364">
        <v>1.65</v>
      </c>
    </row>
    <row r="16365" spans="2:5" x14ac:dyDescent="0.4">
      <c r="B16365">
        <v>1.6341000000000001E-2</v>
      </c>
      <c r="C16365">
        <v>2.6068999999999998E-2</v>
      </c>
      <c r="D16365">
        <v>1.6379999999999999</v>
      </c>
      <c r="E16365">
        <v>1.65</v>
      </c>
    </row>
    <row r="16366" spans="2:5" x14ac:dyDescent="0.4">
      <c r="B16366">
        <v>1.6341999999999999E-2</v>
      </c>
      <c r="C16366">
        <v>2.6069999999999999E-2</v>
      </c>
      <c r="D16366">
        <v>1.6539999999999999</v>
      </c>
      <c r="E16366">
        <v>1.6339999999999999</v>
      </c>
    </row>
    <row r="16367" spans="2:5" x14ac:dyDescent="0.4">
      <c r="B16367">
        <v>1.6343E-2</v>
      </c>
      <c r="C16367">
        <v>2.6071E-2</v>
      </c>
      <c r="D16367">
        <v>1.65</v>
      </c>
      <c r="E16367">
        <v>1.64</v>
      </c>
    </row>
    <row r="16368" spans="2:5" x14ac:dyDescent="0.4">
      <c r="B16368">
        <v>1.6344000000000001E-2</v>
      </c>
      <c r="C16368">
        <v>2.6072000000000001E-2</v>
      </c>
      <c r="D16368">
        <v>1.65</v>
      </c>
      <c r="E16368">
        <v>1.6379999999999999</v>
      </c>
    </row>
    <row r="16369" spans="2:5" x14ac:dyDescent="0.4">
      <c r="B16369">
        <v>1.6344999999999998E-2</v>
      </c>
      <c r="C16369">
        <v>2.6072999999999999E-2</v>
      </c>
      <c r="D16369">
        <v>1.6519999999999999</v>
      </c>
      <c r="E16369">
        <v>1.64</v>
      </c>
    </row>
    <row r="16370" spans="2:5" x14ac:dyDescent="0.4">
      <c r="B16370">
        <v>1.6345999999999999E-2</v>
      </c>
      <c r="C16370">
        <v>2.6074E-2</v>
      </c>
      <c r="D16370">
        <v>1.65</v>
      </c>
      <c r="E16370">
        <v>1.6379999999999999</v>
      </c>
    </row>
    <row r="16371" spans="2:5" x14ac:dyDescent="0.4">
      <c r="B16371">
        <v>1.6347E-2</v>
      </c>
      <c r="C16371">
        <v>2.6075000000000001E-2</v>
      </c>
      <c r="D16371">
        <v>1.6459999999999999</v>
      </c>
      <c r="E16371">
        <v>1.6439999999999999</v>
      </c>
    </row>
    <row r="16372" spans="2:5" x14ac:dyDescent="0.4">
      <c r="B16372">
        <v>1.6348000000000001E-2</v>
      </c>
      <c r="C16372">
        <v>2.6075999999999998E-2</v>
      </c>
      <c r="D16372">
        <v>1.6160000000000001</v>
      </c>
      <c r="E16372">
        <v>1.6719999999999999</v>
      </c>
    </row>
    <row r="16373" spans="2:5" x14ac:dyDescent="0.4">
      <c r="B16373">
        <v>1.6348999999999999E-2</v>
      </c>
      <c r="C16373">
        <v>2.6076999999999999E-2</v>
      </c>
      <c r="D16373">
        <v>1.6719999999999999</v>
      </c>
      <c r="E16373">
        <v>1.6160000000000001</v>
      </c>
    </row>
    <row r="16374" spans="2:5" x14ac:dyDescent="0.4">
      <c r="B16374">
        <v>1.635E-2</v>
      </c>
      <c r="C16374">
        <v>2.6078E-2</v>
      </c>
      <c r="D16374">
        <v>1.6879999999999999</v>
      </c>
      <c r="E16374">
        <v>1.5960000000000001</v>
      </c>
    </row>
    <row r="16375" spans="2:5" x14ac:dyDescent="0.4">
      <c r="B16375">
        <v>1.6351000000000001E-2</v>
      </c>
      <c r="C16375">
        <v>2.6079000000000001E-2</v>
      </c>
      <c r="D16375">
        <v>1.6259999999999999</v>
      </c>
      <c r="E16375">
        <v>1.66</v>
      </c>
    </row>
    <row r="16376" spans="2:5" x14ac:dyDescent="0.4">
      <c r="B16376">
        <v>1.6351999999999998E-2</v>
      </c>
      <c r="C16376">
        <v>2.6079999999999999E-2</v>
      </c>
      <c r="D16376">
        <v>1.6479999999999999</v>
      </c>
      <c r="E16376">
        <v>1.6379999999999999</v>
      </c>
    </row>
    <row r="16377" spans="2:5" x14ac:dyDescent="0.4">
      <c r="B16377">
        <v>1.6352999999999999E-2</v>
      </c>
      <c r="C16377">
        <v>2.6081E-2</v>
      </c>
      <c r="D16377">
        <v>1.6519999999999999</v>
      </c>
      <c r="E16377">
        <v>1.6359999999999999</v>
      </c>
    </row>
    <row r="16378" spans="2:5" x14ac:dyDescent="0.4">
      <c r="B16378">
        <v>1.6354E-2</v>
      </c>
      <c r="C16378">
        <v>2.6082000000000001E-2</v>
      </c>
      <c r="D16378">
        <v>1.65</v>
      </c>
      <c r="E16378">
        <v>1.6379999999999999</v>
      </c>
    </row>
    <row r="16379" spans="2:5" x14ac:dyDescent="0.4">
      <c r="B16379">
        <v>1.6355000000000001E-2</v>
      </c>
      <c r="C16379">
        <v>2.6082999999999999E-2</v>
      </c>
      <c r="D16379">
        <v>1.6479999999999999</v>
      </c>
      <c r="E16379">
        <v>1.6379999999999999</v>
      </c>
    </row>
    <row r="16380" spans="2:5" x14ac:dyDescent="0.4">
      <c r="B16380">
        <v>1.6355999999999999E-2</v>
      </c>
      <c r="C16380">
        <v>2.6084E-2</v>
      </c>
      <c r="D16380">
        <v>1.6220000000000001</v>
      </c>
      <c r="E16380">
        <v>1.6659999999999999</v>
      </c>
    </row>
    <row r="16381" spans="2:5" x14ac:dyDescent="0.4">
      <c r="B16381">
        <v>1.6357E-2</v>
      </c>
      <c r="C16381">
        <v>2.6085000000000001E-2</v>
      </c>
      <c r="D16381">
        <v>1.5620000000000001</v>
      </c>
      <c r="E16381">
        <v>1.724</v>
      </c>
    </row>
    <row r="16382" spans="2:5" x14ac:dyDescent="0.4">
      <c r="B16382">
        <v>1.6358000000000001E-2</v>
      </c>
      <c r="C16382">
        <v>2.6086000000000002E-2</v>
      </c>
      <c r="D16382">
        <v>1.51</v>
      </c>
      <c r="E16382">
        <v>1.778</v>
      </c>
    </row>
    <row r="16383" spans="2:5" x14ac:dyDescent="0.4">
      <c r="B16383">
        <v>1.6358999999999999E-2</v>
      </c>
      <c r="C16383">
        <v>2.6086999999999999E-2</v>
      </c>
      <c r="D16383">
        <v>1.496</v>
      </c>
      <c r="E16383">
        <v>1.79</v>
      </c>
    </row>
    <row r="16384" spans="2:5" x14ac:dyDescent="0.4">
      <c r="B16384">
        <v>1.636E-2</v>
      </c>
      <c r="C16384">
        <v>2.6088E-2</v>
      </c>
      <c r="D16384">
        <v>1.6020000000000001</v>
      </c>
      <c r="E16384">
        <v>1.6819999999999999</v>
      </c>
    </row>
    <row r="16385" spans="2:5" x14ac:dyDescent="0.4">
      <c r="B16385">
        <v>1.6361000000000001E-2</v>
      </c>
      <c r="C16385">
        <v>2.6089000000000001E-2</v>
      </c>
      <c r="D16385">
        <v>1.542</v>
      </c>
      <c r="E16385">
        <v>1.748</v>
      </c>
    </row>
    <row r="16386" spans="2:5" x14ac:dyDescent="0.4">
      <c r="B16386">
        <v>1.6362000000000002E-2</v>
      </c>
      <c r="C16386">
        <v>2.6089999999999999E-2</v>
      </c>
      <c r="D16386">
        <v>1.524</v>
      </c>
      <c r="E16386">
        <v>1.76</v>
      </c>
    </row>
    <row r="16387" spans="2:5" x14ac:dyDescent="0.4">
      <c r="B16387">
        <v>1.6362999999999999E-2</v>
      </c>
      <c r="C16387">
        <v>2.6091E-2</v>
      </c>
      <c r="D16387">
        <v>1.554</v>
      </c>
      <c r="E16387">
        <v>1.73</v>
      </c>
    </row>
    <row r="16388" spans="2:5" x14ac:dyDescent="0.4">
      <c r="B16388">
        <v>1.6364E-2</v>
      </c>
      <c r="C16388">
        <v>2.6092000000000001E-2</v>
      </c>
      <c r="D16388">
        <v>1.5660000000000001</v>
      </c>
      <c r="E16388">
        <v>1.716</v>
      </c>
    </row>
    <row r="16389" spans="2:5" x14ac:dyDescent="0.4">
      <c r="B16389">
        <v>1.6365000000000001E-2</v>
      </c>
      <c r="C16389">
        <v>2.6093000000000002E-2</v>
      </c>
      <c r="D16389">
        <v>1.5780000000000001</v>
      </c>
      <c r="E16389">
        <v>1.716</v>
      </c>
    </row>
    <row r="16390" spans="2:5" x14ac:dyDescent="0.4">
      <c r="B16390">
        <v>1.6365999999999999E-2</v>
      </c>
      <c r="C16390">
        <v>2.6093999999999999E-2</v>
      </c>
      <c r="D16390">
        <v>1.58</v>
      </c>
      <c r="E16390">
        <v>1.708</v>
      </c>
    </row>
    <row r="16391" spans="2:5" x14ac:dyDescent="0.4">
      <c r="B16391">
        <v>1.6367E-2</v>
      </c>
      <c r="C16391">
        <v>2.6095E-2</v>
      </c>
      <c r="D16391">
        <v>1.59</v>
      </c>
      <c r="E16391">
        <v>1.702</v>
      </c>
    </row>
    <row r="16392" spans="2:5" x14ac:dyDescent="0.4">
      <c r="B16392">
        <v>1.6368000000000001E-2</v>
      </c>
      <c r="C16392">
        <v>2.6096000000000001E-2</v>
      </c>
      <c r="D16392">
        <v>1.6220000000000001</v>
      </c>
      <c r="E16392">
        <v>1.6659999999999999</v>
      </c>
    </row>
    <row r="16393" spans="2:5" x14ac:dyDescent="0.4">
      <c r="B16393">
        <v>1.6369000000000002E-2</v>
      </c>
      <c r="C16393">
        <v>2.6096999999999999E-2</v>
      </c>
      <c r="D16393">
        <v>1.6519999999999999</v>
      </c>
      <c r="E16393">
        <v>1.6339999999999999</v>
      </c>
    </row>
    <row r="16394" spans="2:5" x14ac:dyDescent="0.4">
      <c r="B16394">
        <v>1.6369999999999999E-2</v>
      </c>
      <c r="C16394">
        <v>2.6098E-2</v>
      </c>
      <c r="D16394">
        <v>1.726</v>
      </c>
      <c r="E16394">
        <v>1.5640000000000001</v>
      </c>
    </row>
    <row r="16395" spans="2:5" x14ac:dyDescent="0.4">
      <c r="B16395">
        <v>1.6371E-2</v>
      </c>
      <c r="C16395">
        <v>2.6099000000000001E-2</v>
      </c>
      <c r="D16395">
        <v>1.782</v>
      </c>
      <c r="E16395">
        <v>1.512</v>
      </c>
    </row>
    <row r="16396" spans="2:5" x14ac:dyDescent="0.4">
      <c r="B16396">
        <v>1.6372000000000001E-2</v>
      </c>
      <c r="C16396">
        <v>2.6100000000000002E-2</v>
      </c>
      <c r="D16396">
        <v>1.696</v>
      </c>
      <c r="E16396">
        <v>1.5920000000000001</v>
      </c>
    </row>
    <row r="16397" spans="2:5" x14ac:dyDescent="0.4">
      <c r="B16397">
        <v>1.6372999999999999E-2</v>
      </c>
      <c r="C16397">
        <v>2.6100999999999999E-2</v>
      </c>
      <c r="D16397">
        <v>1.706</v>
      </c>
      <c r="E16397">
        <v>1.58</v>
      </c>
    </row>
    <row r="16398" spans="2:5" x14ac:dyDescent="0.4">
      <c r="B16398">
        <v>1.6374E-2</v>
      </c>
      <c r="C16398">
        <v>2.6102E-2</v>
      </c>
      <c r="D16398">
        <v>1.708</v>
      </c>
      <c r="E16398">
        <v>1.58</v>
      </c>
    </row>
    <row r="16399" spans="2:5" x14ac:dyDescent="0.4">
      <c r="B16399">
        <v>1.6375000000000001E-2</v>
      </c>
      <c r="C16399">
        <v>2.6103000000000001E-2</v>
      </c>
      <c r="D16399">
        <v>1.6919999999999999</v>
      </c>
      <c r="E16399">
        <v>1.5920000000000001</v>
      </c>
    </row>
    <row r="16400" spans="2:5" x14ac:dyDescent="0.4">
      <c r="B16400">
        <v>1.6376000000000002E-2</v>
      </c>
      <c r="C16400">
        <v>2.6103999999999999E-2</v>
      </c>
      <c r="D16400">
        <v>1.696</v>
      </c>
      <c r="E16400">
        <v>1.5960000000000001</v>
      </c>
    </row>
    <row r="16401" spans="2:5" x14ac:dyDescent="0.4">
      <c r="B16401">
        <v>1.6376999999999999E-2</v>
      </c>
      <c r="C16401">
        <v>2.6105E-2</v>
      </c>
      <c r="D16401">
        <v>1.6879999999999999</v>
      </c>
      <c r="E16401">
        <v>1.6</v>
      </c>
    </row>
    <row r="16402" spans="2:5" x14ac:dyDescent="0.4">
      <c r="B16402">
        <v>1.6378E-2</v>
      </c>
      <c r="C16402">
        <v>2.6106000000000001E-2</v>
      </c>
      <c r="D16402">
        <v>1.6839999999999999</v>
      </c>
      <c r="E16402">
        <v>1.6060000000000001</v>
      </c>
    </row>
    <row r="16403" spans="2:5" x14ac:dyDescent="0.4">
      <c r="B16403">
        <v>1.6379000000000001E-2</v>
      </c>
      <c r="C16403">
        <v>2.6107000000000002E-2</v>
      </c>
      <c r="D16403">
        <v>1.6379999999999999</v>
      </c>
      <c r="E16403">
        <v>1.6479999999999999</v>
      </c>
    </row>
    <row r="16404" spans="2:5" x14ac:dyDescent="0.4">
      <c r="B16404">
        <v>1.6379999999999999E-2</v>
      </c>
      <c r="C16404">
        <v>2.6107999999999999E-2</v>
      </c>
      <c r="D16404">
        <v>1.55</v>
      </c>
      <c r="E16404">
        <v>1.74</v>
      </c>
    </row>
    <row r="16405" spans="2:5" x14ac:dyDescent="0.4">
      <c r="B16405">
        <v>1.6381E-2</v>
      </c>
      <c r="C16405">
        <v>2.6109E-2</v>
      </c>
      <c r="D16405">
        <v>1.6080000000000001</v>
      </c>
      <c r="E16405">
        <v>1.6819999999999999</v>
      </c>
    </row>
    <row r="16406" spans="2:5" x14ac:dyDescent="0.4">
      <c r="B16406">
        <v>1.6382000000000001E-2</v>
      </c>
      <c r="C16406">
        <v>2.6110000000000001E-2</v>
      </c>
      <c r="D16406">
        <v>1.5680000000000001</v>
      </c>
      <c r="E16406">
        <v>1.718</v>
      </c>
    </row>
    <row r="16407" spans="2:5" x14ac:dyDescent="0.4">
      <c r="B16407">
        <v>1.6383000000000002E-2</v>
      </c>
      <c r="C16407">
        <v>2.6110999999999999E-2</v>
      </c>
      <c r="D16407">
        <v>1.544</v>
      </c>
      <c r="E16407">
        <v>1.746</v>
      </c>
    </row>
    <row r="16408" spans="2:5" x14ac:dyDescent="0.4">
      <c r="B16408">
        <v>1.6383999999999999E-2</v>
      </c>
      <c r="C16408">
        <v>2.6112E-2</v>
      </c>
      <c r="D16408">
        <v>1.5660000000000001</v>
      </c>
      <c r="E16408">
        <v>1.724</v>
      </c>
    </row>
    <row r="16409" spans="2:5" x14ac:dyDescent="0.4">
      <c r="B16409">
        <v>1.6385E-2</v>
      </c>
      <c r="C16409">
        <v>2.6113000000000001E-2</v>
      </c>
      <c r="D16409">
        <v>1.58</v>
      </c>
      <c r="E16409">
        <v>1.714</v>
      </c>
    </row>
    <row r="16410" spans="2:5" x14ac:dyDescent="0.4">
      <c r="B16410">
        <v>1.6386000000000001E-2</v>
      </c>
      <c r="C16410">
        <v>2.6113999999999998E-2</v>
      </c>
      <c r="D16410">
        <v>1.58</v>
      </c>
      <c r="E16410">
        <v>1.708</v>
      </c>
    </row>
    <row r="16411" spans="2:5" x14ac:dyDescent="0.4">
      <c r="B16411">
        <v>1.6386999999999999E-2</v>
      </c>
      <c r="C16411">
        <v>2.6114999999999999E-2</v>
      </c>
      <c r="D16411">
        <v>1.5820000000000001</v>
      </c>
      <c r="E16411">
        <v>1.702</v>
      </c>
    </row>
    <row r="16412" spans="2:5" x14ac:dyDescent="0.4">
      <c r="B16412">
        <v>1.6388E-2</v>
      </c>
      <c r="C16412">
        <v>2.6116E-2</v>
      </c>
      <c r="D16412">
        <v>1.59</v>
      </c>
      <c r="E16412">
        <v>1.694</v>
      </c>
    </row>
    <row r="16413" spans="2:5" x14ac:dyDescent="0.4">
      <c r="B16413">
        <v>1.6389000000000001E-2</v>
      </c>
      <c r="C16413">
        <v>2.6117000000000001E-2</v>
      </c>
      <c r="D16413">
        <v>1.5940000000000001</v>
      </c>
      <c r="E16413">
        <v>1.69</v>
      </c>
    </row>
    <row r="16414" spans="2:5" x14ac:dyDescent="0.4">
      <c r="B16414">
        <v>1.6389999999999998E-2</v>
      </c>
      <c r="C16414">
        <v>2.6117999999999999E-2</v>
      </c>
      <c r="D16414">
        <v>1.5760000000000001</v>
      </c>
      <c r="E16414">
        <v>1.714</v>
      </c>
    </row>
    <row r="16415" spans="2:5" x14ac:dyDescent="0.4">
      <c r="B16415">
        <v>1.6390999999999999E-2</v>
      </c>
      <c r="C16415">
        <v>2.6119E-2</v>
      </c>
      <c r="D16415">
        <v>1.6279999999999999</v>
      </c>
      <c r="E16415">
        <v>1.6639999999999999</v>
      </c>
    </row>
    <row r="16416" spans="2:5" x14ac:dyDescent="0.4">
      <c r="B16416">
        <v>1.6392E-2</v>
      </c>
      <c r="C16416">
        <v>2.6120000000000001E-2</v>
      </c>
      <c r="D16416">
        <v>1.774</v>
      </c>
      <c r="E16416">
        <v>1.52</v>
      </c>
    </row>
    <row r="16417" spans="2:5" x14ac:dyDescent="0.4">
      <c r="B16417">
        <v>1.6393000000000001E-2</v>
      </c>
      <c r="C16417">
        <v>2.6120999999999998E-2</v>
      </c>
      <c r="D16417">
        <v>1.718</v>
      </c>
      <c r="E16417">
        <v>1.5660000000000001</v>
      </c>
    </row>
    <row r="16418" spans="2:5" x14ac:dyDescent="0.4">
      <c r="B16418">
        <v>1.6393999999999999E-2</v>
      </c>
      <c r="C16418">
        <v>2.6121999999999999E-2</v>
      </c>
      <c r="D16418">
        <v>1.724</v>
      </c>
      <c r="E16418">
        <v>1.5680000000000001</v>
      </c>
    </row>
    <row r="16419" spans="2:5" x14ac:dyDescent="0.4">
      <c r="B16419">
        <v>1.6395E-2</v>
      </c>
      <c r="C16419">
        <v>2.6123E-2</v>
      </c>
      <c r="D16419">
        <v>1.726</v>
      </c>
      <c r="E16419">
        <v>1.556</v>
      </c>
    </row>
    <row r="16420" spans="2:5" x14ac:dyDescent="0.4">
      <c r="B16420">
        <v>1.6396000000000001E-2</v>
      </c>
      <c r="C16420">
        <v>2.6124000000000001E-2</v>
      </c>
      <c r="D16420">
        <v>1.718</v>
      </c>
      <c r="E16420">
        <v>1.5680000000000001</v>
      </c>
    </row>
    <row r="16421" spans="2:5" x14ac:dyDescent="0.4">
      <c r="B16421">
        <v>1.6396999999999998E-2</v>
      </c>
      <c r="C16421">
        <v>2.6124999999999999E-2</v>
      </c>
      <c r="D16421">
        <v>1.71</v>
      </c>
      <c r="E16421">
        <v>1.5780000000000001</v>
      </c>
    </row>
    <row r="16422" spans="2:5" x14ac:dyDescent="0.4">
      <c r="B16422">
        <v>1.6397999999999999E-2</v>
      </c>
      <c r="C16422">
        <v>2.6126E-2</v>
      </c>
      <c r="D16422">
        <v>1.708</v>
      </c>
      <c r="E16422">
        <v>1.58</v>
      </c>
    </row>
    <row r="16423" spans="2:5" x14ac:dyDescent="0.4">
      <c r="B16423">
        <v>1.6399E-2</v>
      </c>
      <c r="C16423">
        <v>2.6127000000000001E-2</v>
      </c>
      <c r="D16423">
        <v>1.702</v>
      </c>
      <c r="E16423">
        <v>1.5880000000000001</v>
      </c>
    </row>
    <row r="16424" spans="2:5" x14ac:dyDescent="0.4">
      <c r="B16424">
        <v>1.6400000000000001E-2</v>
      </c>
      <c r="C16424">
        <v>2.6127999999999998E-2</v>
      </c>
      <c r="D16424">
        <v>1.6919999999999999</v>
      </c>
      <c r="E16424">
        <v>1.5940000000000001</v>
      </c>
    </row>
    <row r="16425" spans="2:5" x14ac:dyDescent="0.4">
      <c r="B16425">
        <v>1.6400999999999999E-2</v>
      </c>
      <c r="C16425">
        <v>2.6128999999999999E-2</v>
      </c>
      <c r="D16425">
        <v>1.6519999999999999</v>
      </c>
      <c r="E16425">
        <v>1.6339999999999999</v>
      </c>
    </row>
    <row r="16426" spans="2:5" x14ac:dyDescent="0.4">
      <c r="B16426">
        <v>1.6402E-2</v>
      </c>
      <c r="C16426">
        <v>2.613E-2</v>
      </c>
      <c r="D16426">
        <v>1.6679999999999999</v>
      </c>
      <c r="E16426">
        <v>1.6180000000000001</v>
      </c>
    </row>
    <row r="16427" spans="2:5" x14ac:dyDescent="0.4">
      <c r="B16427">
        <v>1.6403000000000001E-2</v>
      </c>
      <c r="C16427">
        <v>2.6131000000000001E-2</v>
      </c>
      <c r="D16427">
        <v>1.6259999999999999</v>
      </c>
      <c r="E16427">
        <v>1.6619999999999999</v>
      </c>
    </row>
    <row r="16428" spans="2:5" x14ac:dyDescent="0.4">
      <c r="B16428">
        <v>1.6403999999999998E-2</v>
      </c>
      <c r="C16428">
        <v>2.6131999999999999E-2</v>
      </c>
      <c r="D16428">
        <v>1.534</v>
      </c>
      <c r="E16428">
        <v>1.752</v>
      </c>
    </row>
    <row r="16429" spans="2:5" x14ac:dyDescent="0.4">
      <c r="B16429">
        <v>1.6404999999999999E-2</v>
      </c>
      <c r="C16429">
        <v>2.6133E-2</v>
      </c>
      <c r="D16429">
        <v>1.5580000000000001</v>
      </c>
      <c r="E16429">
        <v>1.728</v>
      </c>
    </row>
    <row r="16430" spans="2:5" x14ac:dyDescent="0.4">
      <c r="B16430">
        <v>1.6406E-2</v>
      </c>
      <c r="C16430">
        <v>2.6134000000000001E-2</v>
      </c>
      <c r="D16430">
        <v>1.5660000000000001</v>
      </c>
      <c r="E16430">
        <v>1.722</v>
      </c>
    </row>
    <row r="16431" spans="2:5" x14ac:dyDescent="0.4">
      <c r="B16431">
        <v>1.6407000000000001E-2</v>
      </c>
      <c r="C16431">
        <v>2.6134999999999999E-2</v>
      </c>
      <c r="D16431">
        <v>1.5680000000000001</v>
      </c>
      <c r="E16431">
        <v>1.722</v>
      </c>
    </row>
    <row r="16432" spans="2:5" x14ac:dyDescent="0.4">
      <c r="B16432">
        <v>1.6407999999999999E-2</v>
      </c>
      <c r="C16432">
        <v>2.6136E-2</v>
      </c>
      <c r="D16432">
        <v>1.5760000000000001</v>
      </c>
      <c r="E16432">
        <v>1.71</v>
      </c>
    </row>
    <row r="16433" spans="2:5" x14ac:dyDescent="0.4">
      <c r="B16433">
        <v>1.6409E-2</v>
      </c>
      <c r="C16433">
        <v>2.6137000000000001E-2</v>
      </c>
      <c r="D16433">
        <v>1.5840000000000001</v>
      </c>
      <c r="E16433">
        <v>1.704</v>
      </c>
    </row>
    <row r="16434" spans="2:5" x14ac:dyDescent="0.4">
      <c r="B16434">
        <v>1.6410000000000001E-2</v>
      </c>
      <c r="C16434">
        <v>2.6138000000000002E-2</v>
      </c>
      <c r="D16434">
        <v>1.59</v>
      </c>
      <c r="E16434">
        <v>1.7</v>
      </c>
    </row>
    <row r="16435" spans="2:5" x14ac:dyDescent="0.4">
      <c r="B16435">
        <v>1.6410999999999999E-2</v>
      </c>
      <c r="C16435">
        <v>2.6138999999999999E-2</v>
      </c>
      <c r="D16435">
        <v>1.5740000000000001</v>
      </c>
      <c r="E16435">
        <v>1.71</v>
      </c>
    </row>
    <row r="16436" spans="2:5" x14ac:dyDescent="0.4">
      <c r="B16436">
        <v>1.6412E-2</v>
      </c>
      <c r="C16436">
        <v>2.614E-2</v>
      </c>
      <c r="D16436">
        <v>1.5720000000000001</v>
      </c>
      <c r="E16436">
        <v>1.714</v>
      </c>
    </row>
    <row r="16437" spans="2:5" x14ac:dyDescent="0.4">
      <c r="B16437">
        <v>1.6413000000000001E-2</v>
      </c>
      <c r="C16437">
        <v>2.6141000000000001E-2</v>
      </c>
      <c r="D16437">
        <v>1.6779999999999999</v>
      </c>
      <c r="E16437">
        <v>1.6080000000000001</v>
      </c>
    </row>
    <row r="16438" spans="2:5" x14ac:dyDescent="0.4">
      <c r="B16438">
        <v>1.6414000000000002E-2</v>
      </c>
      <c r="C16438">
        <v>2.6141999999999999E-2</v>
      </c>
      <c r="D16438">
        <v>1.6479999999999999</v>
      </c>
      <c r="E16438">
        <v>1.6359999999999999</v>
      </c>
    </row>
    <row r="16439" spans="2:5" x14ac:dyDescent="0.4">
      <c r="B16439">
        <v>1.6414999999999999E-2</v>
      </c>
      <c r="C16439">
        <v>2.6143E-2</v>
      </c>
      <c r="D16439">
        <v>1.702</v>
      </c>
      <c r="E16439">
        <v>1.5880000000000001</v>
      </c>
    </row>
    <row r="16440" spans="2:5" x14ac:dyDescent="0.4">
      <c r="B16440">
        <v>1.6416E-2</v>
      </c>
      <c r="C16440">
        <v>2.6144000000000001E-2</v>
      </c>
      <c r="D16440">
        <v>1.736</v>
      </c>
      <c r="E16440">
        <v>1.556</v>
      </c>
    </row>
    <row r="16441" spans="2:5" x14ac:dyDescent="0.4">
      <c r="B16441">
        <v>1.6417000000000001E-2</v>
      </c>
      <c r="C16441">
        <v>2.6145000000000002E-2</v>
      </c>
      <c r="D16441">
        <v>1.734</v>
      </c>
      <c r="E16441">
        <v>1.554</v>
      </c>
    </row>
    <row r="16442" spans="2:5" x14ac:dyDescent="0.4">
      <c r="B16442">
        <v>1.6417999999999999E-2</v>
      </c>
      <c r="C16442">
        <v>2.6145999999999999E-2</v>
      </c>
      <c r="D16442">
        <v>1.732</v>
      </c>
      <c r="E16442">
        <v>1.556</v>
      </c>
    </row>
    <row r="16443" spans="2:5" x14ac:dyDescent="0.4">
      <c r="B16443">
        <v>1.6419E-2</v>
      </c>
      <c r="C16443">
        <v>2.6147E-2</v>
      </c>
      <c r="D16443">
        <v>1.724</v>
      </c>
      <c r="E16443">
        <v>1.5620000000000001</v>
      </c>
    </row>
    <row r="16444" spans="2:5" x14ac:dyDescent="0.4">
      <c r="B16444">
        <v>1.6420000000000001E-2</v>
      </c>
      <c r="C16444">
        <v>2.6148000000000001E-2</v>
      </c>
      <c r="D16444">
        <v>1.714</v>
      </c>
      <c r="E16444">
        <v>1.5720000000000001</v>
      </c>
    </row>
    <row r="16445" spans="2:5" x14ac:dyDescent="0.4">
      <c r="B16445">
        <v>1.6421000000000002E-2</v>
      </c>
      <c r="C16445">
        <v>2.6148999999999999E-2</v>
      </c>
      <c r="D16445">
        <v>1.708</v>
      </c>
      <c r="E16445">
        <v>1.5780000000000001</v>
      </c>
    </row>
    <row r="16446" spans="2:5" x14ac:dyDescent="0.4">
      <c r="B16446">
        <v>1.6421999999999999E-2</v>
      </c>
      <c r="C16446">
        <v>2.615E-2</v>
      </c>
      <c r="D16446">
        <v>1.67</v>
      </c>
      <c r="E16446">
        <v>1.6180000000000001</v>
      </c>
    </row>
    <row r="16447" spans="2:5" x14ac:dyDescent="0.4">
      <c r="B16447">
        <v>1.6423E-2</v>
      </c>
      <c r="C16447">
        <v>2.6151000000000001E-2</v>
      </c>
      <c r="D16447">
        <v>1.7</v>
      </c>
      <c r="E16447">
        <v>1.5880000000000001</v>
      </c>
    </row>
    <row r="16448" spans="2:5" x14ac:dyDescent="0.4">
      <c r="B16448">
        <v>1.6424000000000001E-2</v>
      </c>
      <c r="C16448">
        <v>2.6152000000000002E-2</v>
      </c>
      <c r="D16448">
        <v>1.75</v>
      </c>
      <c r="E16448">
        <v>1.54</v>
      </c>
    </row>
    <row r="16449" spans="2:5" x14ac:dyDescent="0.4">
      <c r="B16449">
        <v>1.6424999999999999E-2</v>
      </c>
      <c r="C16449">
        <v>2.6152999999999999E-2</v>
      </c>
      <c r="D16449">
        <v>1.62</v>
      </c>
      <c r="E16449">
        <v>1.6679999999999999</v>
      </c>
    </row>
    <row r="16450" spans="2:5" x14ac:dyDescent="0.4">
      <c r="B16450">
        <v>1.6426E-2</v>
      </c>
      <c r="C16450">
        <v>2.6154E-2</v>
      </c>
      <c r="D16450">
        <v>1.5740000000000001</v>
      </c>
      <c r="E16450">
        <v>1.71</v>
      </c>
    </row>
    <row r="16451" spans="2:5" x14ac:dyDescent="0.4">
      <c r="B16451">
        <v>1.6427000000000001E-2</v>
      </c>
      <c r="C16451">
        <v>2.6155000000000001E-2</v>
      </c>
      <c r="D16451">
        <v>1.5660000000000001</v>
      </c>
      <c r="E16451">
        <v>1.72</v>
      </c>
    </row>
    <row r="16452" spans="2:5" x14ac:dyDescent="0.4">
      <c r="B16452">
        <v>1.6428000000000002E-2</v>
      </c>
      <c r="C16452">
        <v>2.6155999999999999E-2</v>
      </c>
      <c r="D16452">
        <v>1.5620000000000001</v>
      </c>
      <c r="E16452">
        <v>1.728</v>
      </c>
    </row>
    <row r="16453" spans="2:5" x14ac:dyDescent="0.4">
      <c r="B16453">
        <v>1.6428999999999999E-2</v>
      </c>
      <c r="C16453">
        <v>2.6157E-2</v>
      </c>
      <c r="D16453">
        <v>1.5660000000000001</v>
      </c>
      <c r="E16453">
        <v>1.722</v>
      </c>
    </row>
    <row r="16454" spans="2:5" x14ac:dyDescent="0.4">
      <c r="B16454">
        <v>1.643E-2</v>
      </c>
      <c r="C16454">
        <v>2.6158000000000001E-2</v>
      </c>
      <c r="D16454">
        <v>1.5680000000000001</v>
      </c>
      <c r="E16454">
        <v>1.714</v>
      </c>
    </row>
    <row r="16455" spans="2:5" x14ac:dyDescent="0.4">
      <c r="B16455">
        <v>1.6431000000000001E-2</v>
      </c>
      <c r="C16455">
        <v>2.6159000000000002E-2</v>
      </c>
      <c r="D16455">
        <v>1.58</v>
      </c>
      <c r="E16455">
        <v>1.706</v>
      </c>
    </row>
    <row r="16456" spans="2:5" x14ac:dyDescent="0.4">
      <c r="B16456">
        <v>1.6431999999999999E-2</v>
      </c>
      <c r="C16456">
        <v>2.6159999999999999E-2</v>
      </c>
      <c r="D16456">
        <v>1.5780000000000001</v>
      </c>
      <c r="E16456">
        <v>1.71</v>
      </c>
    </row>
    <row r="16457" spans="2:5" x14ac:dyDescent="0.4">
      <c r="B16457">
        <v>1.6433E-2</v>
      </c>
      <c r="C16457">
        <v>2.6161E-2</v>
      </c>
      <c r="D16457">
        <v>1.556</v>
      </c>
      <c r="E16457">
        <v>1.734</v>
      </c>
    </row>
    <row r="16458" spans="2:5" x14ac:dyDescent="0.4">
      <c r="B16458">
        <v>1.6434000000000001E-2</v>
      </c>
      <c r="C16458">
        <v>2.6162000000000001E-2</v>
      </c>
      <c r="D16458">
        <v>1.6519999999999999</v>
      </c>
      <c r="E16458">
        <v>1.6339999999999999</v>
      </c>
    </row>
    <row r="16459" spans="2:5" x14ac:dyDescent="0.4">
      <c r="B16459">
        <v>1.6435000000000002E-2</v>
      </c>
      <c r="C16459">
        <v>2.6162999999999999E-2</v>
      </c>
      <c r="D16459">
        <v>1.6140000000000001</v>
      </c>
      <c r="E16459">
        <v>1.6739999999999999</v>
      </c>
    </row>
    <row r="16460" spans="2:5" x14ac:dyDescent="0.4">
      <c r="B16460">
        <v>1.6435999999999999E-2</v>
      </c>
      <c r="C16460">
        <v>2.6164E-2</v>
      </c>
      <c r="D16460">
        <v>1.6020000000000001</v>
      </c>
      <c r="E16460">
        <v>1.6859999999999999</v>
      </c>
    </row>
    <row r="16461" spans="2:5" x14ac:dyDescent="0.4">
      <c r="B16461">
        <v>1.6437E-2</v>
      </c>
      <c r="C16461">
        <v>2.6165000000000001E-2</v>
      </c>
      <c r="D16461">
        <v>1.6659999999999999</v>
      </c>
      <c r="E16461">
        <v>1.6160000000000001</v>
      </c>
    </row>
    <row r="16462" spans="2:5" x14ac:dyDescent="0.4">
      <c r="B16462">
        <v>1.6438000000000001E-2</v>
      </c>
      <c r="C16462">
        <v>2.6165999999999998E-2</v>
      </c>
      <c r="D16462">
        <v>1.73</v>
      </c>
      <c r="E16462">
        <v>1.5580000000000001</v>
      </c>
    </row>
    <row r="16463" spans="2:5" x14ac:dyDescent="0.4">
      <c r="B16463">
        <v>1.6438999999999999E-2</v>
      </c>
      <c r="C16463">
        <v>2.6166999999999999E-2</v>
      </c>
      <c r="D16463">
        <v>1.742</v>
      </c>
      <c r="E16463">
        <v>1.552</v>
      </c>
    </row>
    <row r="16464" spans="2:5" x14ac:dyDescent="0.4">
      <c r="B16464">
        <v>1.644E-2</v>
      </c>
      <c r="C16464">
        <v>2.6168E-2</v>
      </c>
      <c r="D16464">
        <v>1.732</v>
      </c>
      <c r="E16464">
        <v>1.556</v>
      </c>
    </row>
    <row r="16465" spans="2:5" x14ac:dyDescent="0.4">
      <c r="B16465">
        <v>1.6441000000000001E-2</v>
      </c>
      <c r="C16465">
        <v>2.6169000000000001E-2</v>
      </c>
      <c r="D16465">
        <v>1.728</v>
      </c>
      <c r="E16465">
        <v>1.5620000000000001</v>
      </c>
    </row>
    <row r="16466" spans="2:5" x14ac:dyDescent="0.4">
      <c r="B16466">
        <v>1.6441999999999998E-2</v>
      </c>
      <c r="C16466">
        <v>2.6169999999999999E-2</v>
      </c>
      <c r="D16466">
        <v>1.722</v>
      </c>
      <c r="E16466">
        <v>1.57</v>
      </c>
    </row>
    <row r="16467" spans="2:5" x14ac:dyDescent="0.4">
      <c r="B16467">
        <v>1.6442999999999999E-2</v>
      </c>
      <c r="C16467">
        <v>2.6171E-2</v>
      </c>
      <c r="D16467">
        <v>1.712</v>
      </c>
      <c r="E16467">
        <v>1.5740000000000001</v>
      </c>
    </row>
    <row r="16468" spans="2:5" x14ac:dyDescent="0.4">
      <c r="B16468">
        <v>1.6444E-2</v>
      </c>
      <c r="C16468">
        <v>2.6172000000000001E-2</v>
      </c>
      <c r="D16468">
        <v>1.706</v>
      </c>
      <c r="E16468">
        <v>1.58</v>
      </c>
    </row>
    <row r="16469" spans="2:5" x14ac:dyDescent="0.4">
      <c r="B16469">
        <v>1.6445000000000001E-2</v>
      </c>
      <c r="C16469">
        <v>2.6172999999999998E-2</v>
      </c>
      <c r="D16469">
        <v>1.702</v>
      </c>
      <c r="E16469">
        <v>1.5880000000000001</v>
      </c>
    </row>
    <row r="16470" spans="2:5" x14ac:dyDescent="0.4">
      <c r="B16470">
        <v>1.6445999999999999E-2</v>
      </c>
      <c r="C16470">
        <v>2.6173999999999999E-2</v>
      </c>
      <c r="D16470">
        <v>1.696</v>
      </c>
      <c r="E16470">
        <v>1.5920000000000001</v>
      </c>
    </row>
    <row r="16471" spans="2:5" x14ac:dyDescent="0.4">
      <c r="B16471">
        <v>1.6447E-2</v>
      </c>
      <c r="C16471">
        <v>2.6175E-2</v>
      </c>
      <c r="D16471">
        <v>1.6779999999999999</v>
      </c>
      <c r="E16471">
        <v>1.6080000000000001</v>
      </c>
    </row>
    <row r="16472" spans="2:5" x14ac:dyDescent="0.4">
      <c r="B16472">
        <v>1.6448000000000001E-2</v>
      </c>
      <c r="C16472">
        <v>2.6176000000000001E-2</v>
      </c>
      <c r="D16472">
        <v>1.6259999999999999</v>
      </c>
      <c r="E16472">
        <v>1.6619999999999999</v>
      </c>
    </row>
    <row r="16473" spans="2:5" x14ac:dyDescent="0.4">
      <c r="B16473">
        <v>1.6448999999999998E-2</v>
      </c>
      <c r="C16473">
        <v>2.6176999999999999E-2</v>
      </c>
      <c r="D16473">
        <v>1.5660000000000001</v>
      </c>
      <c r="E16473">
        <v>1.72</v>
      </c>
    </row>
    <row r="16474" spans="2:5" x14ac:dyDescent="0.4">
      <c r="B16474">
        <v>1.6449999999999999E-2</v>
      </c>
      <c r="C16474">
        <v>2.6178E-2</v>
      </c>
      <c r="D16474">
        <v>1.5580000000000001</v>
      </c>
      <c r="E16474">
        <v>1.73</v>
      </c>
    </row>
    <row r="16475" spans="2:5" x14ac:dyDescent="0.4">
      <c r="B16475">
        <v>1.6451E-2</v>
      </c>
      <c r="C16475">
        <v>2.6179000000000001E-2</v>
      </c>
      <c r="D16475">
        <v>1.5660000000000001</v>
      </c>
      <c r="E16475">
        <v>1.72</v>
      </c>
    </row>
    <row r="16476" spans="2:5" x14ac:dyDescent="0.4">
      <c r="B16476">
        <v>1.6452000000000001E-2</v>
      </c>
      <c r="C16476">
        <v>2.6179999999999998E-2</v>
      </c>
      <c r="D16476">
        <v>1.5720000000000001</v>
      </c>
      <c r="E16476">
        <v>1.714</v>
      </c>
    </row>
    <row r="16477" spans="2:5" x14ac:dyDescent="0.4">
      <c r="B16477">
        <v>1.6452999999999999E-2</v>
      </c>
      <c r="C16477">
        <v>2.6180999999999999E-2</v>
      </c>
      <c r="D16477">
        <v>1.5740000000000001</v>
      </c>
      <c r="E16477">
        <v>1.714</v>
      </c>
    </row>
    <row r="16478" spans="2:5" x14ac:dyDescent="0.4">
      <c r="B16478">
        <v>1.6454E-2</v>
      </c>
      <c r="C16478">
        <v>2.6182E-2</v>
      </c>
      <c r="D16478">
        <v>1.58</v>
      </c>
      <c r="E16478">
        <v>1.708</v>
      </c>
    </row>
    <row r="16479" spans="2:5" x14ac:dyDescent="0.4">
      <c r="B16479">
        <v>1.6455000000000001E-2</v>
      </c>
      <c r="C16479">
        <v>2.6183000000000001E-2</v>
      </c>
      <c r="D16479">
        <v>1.5880000000000001</v>
      </c>
      <c r="E16479">
        <v>1.698</v>
      </c>
    </row>
    <row r="16480" spans="2:5" x14ac:dyDescent="0.4">
      <c r="B16480">
        <v>1.6455999999999998E-2</v>
      </c>
      <c r="C16480">
        <v>2.6183999999999999E-2</v>
      </c>
      <c r="D16480">
        <v>1.5940000000000001</v>
      </c>
      <c r="E16480">
        <v>1.694</v>
      </c>
    </row>
    <row r="16481" spans="2:5" x14ac:dyDescent="0.4">
      <c r="B16481">
        <v>1.6456999999999999E-2</v>
      </c>
      <c r="C16481">
        <v>2.6185E-2</v>
      </c>
      <c r="D16481">
        <v>1.5980000000000001</v>
      </c>
      <c r="E16481">
        <v>1.6879999999999999</v>
      </c>
    </row>
    <row r="16482" spans="2:5" x14ac:dyDescent="0.4">
      <c r="B16482">
        <v>1.6458E-2</v>
      </c>
      <c r="C16482">
        <v>2.6186000000000001E-2</v>
      </c>
      <c r="D16482">
        <v>1.6060000000000001</v>
      </c>
      <c r="E16482">
        <v>1.6879999999999999</v>
      </c>
    </row>
    <row r="16483" spans="2:5" x14ac:dyDescent="0.4">
      <c r="B16483">
        <v>1.6459000000000001E-2</v>
      </c>
      <c r="C16483">
        <v>2.6186999999999998E-2</v>
      </c>
      <c r="D16483">
        <v>1.6220000000000001</v>
      </c>
      <c r="E16483">
        <v>1.6639999999999999</v>
      </c>
    </row>
    <row r="16484" spans="2:5" x14ac:dyDescent="0.4">
      <c r="B16484">
        <v>1.6459999999999999E-2</v>
      </c>
      <c r="C16484">
        <v>2.6187999999999999E-2</v>
      </c>
      <c r="D16484">
        <v>1.6739999999999999</v>
      </c>
      <c r="E16484">
        <v>1.6120000000000001</v>
      </c>
    </row>
    <row r="16485" spans="2:5" x14ac:dyDescent="0.4">
      <c r="B16485">
        <v>1.6461E-2</v>
      </c>
      <c r="C16485">
        <v>2.6189E-2</v>
      </c>
      <c r="D16485">
        <v>1.73</v>
      </c>
      <c r="E16485">
        <v>1.5580000000000001</v>
      </c>
    </row>
    <row r="16486" spans="2:5" x14ac:dyDescent="0.4">
      <c r="B16486">
        <v>1.6462000000000001E-2</v>
      </c>
      <c r="C16486">
        <v>2.6190000000000001E-2</v>
      </c>
      <c r="D16486">
        <v>1.732</v>
      </c>
      <c r="E16486">
        <v>1.554</v>
      </c>
    </row>
    <row r="16487" spans="2:5" x14ac:dyDescent="0.4">
      <c r="B16487">
        <v>1.6462999999999998E-2</v>
      </c>
      <c r="C16487">
        <v>2.6190999999999999E-2</v>
      </c>
      <c r="D16487">
        <v>1.732</v>
      </c>
      <c r="E16487">
        <v>1.552</v>
      </c>
    </row>
    <row r="16488" spans="2:5" x14ac:dyDescent="0.4">
      <c r="B16488">
        <v>1.6463999999999999E-2</v>
      </c>
      <c r="C16488">
        <v>2.6192E-2</v>
      </c>
      <c r="D16488">
        <v>1.7</v>
      </c>
      <c r="E16488">
        <v>1.5880000000000001</v>
      </c>
    </row>
    <row r="16489" spans="2:5" x14ac:dyDescent="0.4">
      <c r="B16489">
        <v>1.6465E-2</v>
      </c>
      <c r="C16489">
        <v>2.6193000000000001E-2</v>
      </c>
      <c r="D16489">
        <v>1.706</v>
      </c>
      <c r="E16489">
        <v>1.58</v>
      </c>
    </row>
    <row r="16490" spans="2:5" x14ac:dyDescent="0.4">
      <c r="B16490">
        <v>1.6466000000000001E-2</v>
      </c>
      <c r="C16490">
        <v>2.6193999999999999E-2</v>
      </c>
      <c r="D16490">
        <v>1.784</v>
      </c>
      <c r="E16490">
        <v>1.506</v>
      </c>
    </row>
    <row r="16491" spans="2:5" x14ac:dyDescent="0.4">
      <c r="B16491">
        <v>1.6466999999999999E-2</v>
      </c>
      <c r="C16491">
        <v>2.6195E-2</v>
      </c>
      <c r="D16491">
        <v>1.6619999999999999</v>
      </c>
      <c r="E16491">
        <v>1.6220000000000001</v>
      </c>
    </row>
    <row r="16492" spans="2:5" x14ac:dyDescent="0.4">
      <c r="B16492">
        <v>1.6468E-2</v>
      </c>
      <c r="C16492">
        <v>2.6196000000000001E-2</v>
      </c>
      <c r="D16492">
        <v>1.714</v>
      </c>
      <c r="E16492">
        <v>1.5740000000000001</v>
      </c>
    </row>
    <row r="16493" spans="2:5" x14ac:dyDescent="0.4">
      <c r="B16493">
        <v>1.6469000000000001E-2</v>
      </c>
      <c r="C16493">
        <v>2.6197000000000002E-2</v>
      </c>
      <c r="D16493">
        <v>1.728</v>
      </c>
      <c r="E16493">
        <v>1.5620000000000001</v>
      </c>
    </row>
    <row r="16494" spans="2:5" x14ac:dyDescent="0.4">
      <c r="B16494">
        <v>1.6469999999999999E-2</v>
      </c>
      <c r="C16494">
        <v>2.6197999999999999E-2</v>
      </c>
      <c r="D16494">
        <v>1.6579999999999999</v>
      </c>
      <c r="E16494">
        <v>1.6259999999999999</v>
      </c>
    </row>
    <row r="16495" spans="2:5" x14ac:dyDescent="0.4">
      <c r="B16495">
        <v>1.6471E-2</v>
      </c>
      <c r="C16495">
        <v>2.6199E-2</v>
      </c>
      <c r="D16495">
        <v>1.6040000000000001</v>
      </c>
      <c r="E16495">
        <v>1.6819999999999999</v>
      </c>
    </row>
    <row r="16496" spans="2:5" x14ac:dyDescent="0.4">
      <c r="B16496">
        <v>1.6472000000000001E-2</v>
      </c>
      <c r="C16496">
        <v>2.6200000000000001E-2</v>
      </c>
      <c r="D16496">
        <v>1.5660000000000001</v>
      </c>
      <c r="E16496">
        <v>1.72</v>
      </c>
    </row>
    <row r="16497" spans="2:5" x14ac:dyDescent="0.4">
      <c r="B16497">
        <v>1.6473000000000002E-2</v>
      </c>
      <c r="C16497">
        <v>2.6200999999999999E-2</v>
      </c>
      <c r="D16497">
        <v>1.5580000000000001</v>
      </c>
      <c r="E16497">
        <v>1.728</v>
      </c>
    </row>
    <row r="16498" spans="2:5" x14ac:dyDescent="0.4">
      <c r="B16498">
        <v>1.6473999999999999E-2</v>
      </c>
      <c r="C16498">
        <v>2.6202E-2</v>
      </c>
      <c r="D16498">
        <v>1.5620000000000001</v>
      </c>
      <c r="E16498">
        <v>1.724</v>
      </c>
    </row>
    <row r="16499" spans="2:5" x14ac:dyDescent="0.4">
      <c r="B16499">
        <v>1.6475E-2</v>
      </c>
      <c r="C16499">
        <v>2.6203000000000001E-2</v>
      </c>
      <c r="D16499">
        <v>1.532</v>
      </c>
      <c r="E16499">
        <v>1.754</v>
      </c>
    </row>
    <row r="16500" spans="2:5" x14ac:dyDescent="0.4">
      <c r="B16500">
        <v>1.6476000000000001E-2</v>
      </c>
      <c r="C16500">
        <v>2.6204000000000002E-2</v>
      </c>
      <c r="D16500">
        <v>1.6080000000000001</v>
      </c>
      <c r="E16500">
        <v>1.6819999999999999</v>
      </c>
    </row>
    <row r="16501" spans="2:5" x14ac:dyDescent="0.4">
      <c r="B16501">
        <v>1.6476999999999999E-2</v>
      </c>
      <c r="C16501">
        <v>2.6204999999999999E-2</v>
      </c>
      <c r="D16501">
        <v>1.6160000000000001</v>
      </c>
      <c r="E16501">
        <v>1.6759999999999999</v>
      </c>
    </row>
    <row r="16502" spans="2:5" x14ac:dyDescent="0.4">
      <c r="B16502">
        <v>1.6478E-2</v>
      </c>
      <c r="C16502">
        <v>2.6206E-2</v>
      </c>
      <c r="D16502">
        <v>1.5820000000000001</v>
      </c>
      <c r="E16502">
        <v>1.708</v>
      </c>
    </row>
    <row r="16503" spans="2:5" x14ac:dyDescent="0.4">
      <c r="B16503">
        <v>1.6479000000000001E-2</v>
      </c>
      <c r="C16503">
        <v>2.6207000000000001E-2</v>
      </c>
      <c r="D16503">
        <v>1.6</v>
      </c>
      <c r="E16503">
        <v>1.6879999999999999</v>
      </c>
    </row>
    <row r="16504" spans="2:5" x14ac:dyDescent="0.4">
      <c r="B16504">
        <v>1.6480000000000002E-2</v>
      </c>
      <c r="C16504">
        <v>2.6207999999999999E-2</v>
      </c>
      <c r="D16504">
        <v>1.6040000000000001</v>
      </c>
      <c r="E16504">
        <v>1.69</v>
      </c>
    </row>
    <row r="16505" spans="2:5" x14ac:dyDescent="0.4">
      <c r="B16505">
        <v>1.6480999999999999E-2</v>
      </c>
      <c r="C16505">
        <v>2.6209E-2</v>
      </c>
      <c r="D16505">
        <v>1.6040000000000001</v>
      </c>
      <c r="E16505">
        <v>1.6819999999999999</v>
      </c>
    </row>
    <row r="16506" spans="2:5" x14ac:dyDescent="0.4">
      <c r="B16506">
        <v>1.6482E-2</v>
      </c>
      <c r="C16506">
        <v>2.6210000000000001E-2</v>
      </c>
      <c r="D16506">
        <v>1.6240000000000001</v>
      </c>
      <c r="E16506">
        <v>1.67</v>
      </c>
    </row>
    <row r="16507" spans="2:5" x14ac:dyDescent="0.4">
      <c r="B16507">
        <v>1.6483000000000001E-2</v>
      </c>
      <c r="C16507">
        <v>2.6211000000000002E-2</v>
      </c>
      <c r="D16507">
        <v>1.6759999999999999</v>
      </c>
      <c r="E16507">
        <v>1.6140000000000001</v>
      </c>
    </row>
    <row r="16508" spans="2:5" x14ac:dyDescent="0.4">
      <c r="B16508">
        <v>1.6483999999999999E-2</v>
      </c>
      <c r="C16508">
        <v>2.6211999999999999E-2</v>
      </c>
      <c r="D16508">
        <v>1.732</v>
      </c>
      <c r="E16508">
        <v>1.5580000000000001</v>
      </c>
    </row>
    <row r="16509" spans="2:5" x14ac:dyDescent="0.4">
      <c r="B16509">
        <v>1.6485E-2</v>
      </c>
      <c r="C16509">
        <v>2.6213E-2</v>
      </c>
      <c r="D16509">
        <v>1.724</v>
      </c>
      <c r="E16509">
        <v>1.5640000000000001</v>
      </c>
    </row>
    <row r="16510" spans="2:5" x14ac:dyDescent="0.4">
      <c r="B16510">
        <v>1.6486000000000001E-2</v>
      </c>
      <c r="C16510">
        <v>2.6214000000000001E-2</v>
      </c>
      <c r="D16510">
        <v>1.702</v>
      </c>
      <c r="E16510">
        <v>1.5840000000000001</v>
      </c>
    </row>
    <row r="16511" spans="2:5" x14ac:dyDescent="0.4">
      <c r="B16511">
        <v>1.6487000000000002E-2</v>
      </c>
      <c r="C16511">
        <v>2.6214999999999999E-2</v>
      </c>
      <c r="D16511">
        <v>1.794</v>
      </c>
      <c r="E16511">
        <v>1.496</v>
      </c>
    </row>
    <row r="16512" spans="2:5" x14ac:dyDescent="0.4">
      <c r="B16512">
        <v>1.6487999999999999E-2</v>
      </c>
      <c r="C16512">
        <v>2.6216E-2</v>
      </c>
      <c r="D16512">
        <v>1.696</v>
      </c>
      <c r="E16512">
        <v>1.59</v>
      </c>
    </row>
    <row r="16513" spans="2:5" x14ac:dyDescent="0.4">
      <c r="B16513">
        <v>1.6489E-2</v>
      </c>
      <c r="C16513">
        <v>2.6217000000000001E-2</v>
      </c>
      <c r="D16513">
        <v>1.6639999999999999</v>
      </c>
      <c r="E16513">
        <v>1.6240000000000001</v>
      </c>
    </row>
    <row r="16514" spans="2:5" x14ac:dyDescent="0.4">
      <c r="B16514">
        <v>1.6490000000000001E-2</v>
      </c>
      <c r="C16514">
        <v>2.6218000000000002E-2</v>
      </c>
      <c r="D16514">
        <v>1.724</v>
      </c>
      <c r="E16514">
        <v>1.5660000000000001</v>
      </c>
    </row>
    <row r="16515" spans="2:5" x14ac:dyDescent="0.4">
      <c r="B16515">
        <v>1.6490999999999999E-2</v>
      </c>
      <c r="C16515">
        <v>2.6218999999999999E-2</v>
      </c>
      <c r="D16515">
        <v>1.722</v>
      </c>
      <c r="E16515">
        <v>1.57</v>
      </c>
    </row>
    <row r="16516" spans="2:5" x14ac:dyDescent="0.4">
      <c r="B16516">
        <v>1.6492E-2</v>
      </c>
      <c r="C16516">
        <v>2.622E-2</v>
      </c>
      <c r="D16516">
        <v>1.702</v>
      </c>
      <c r="E16516">
        <v>1.5840000000000001</v>
      </c>
    </row>
    <row r="16517" spans="2:5" x14ac:dyDescent="0.4">
      <c r="B16517">
        <v>1.6493000000000001E-2</v>
      </c>
      <c r="C16517">
        <v>2.6221000000000001E-2</v>
      </c>
      <c r="D16517">
        <v>1.6779999999999999</v>
      </c>
      <c r="E16517">
        <v>1.6080000000000001</v>
      </c>
    </row>
    <row r="16518" spans="2:5" x14ac:dyDescent="0.4">
      <c r="B16518">
        <v>1.6494000000000002E-2</v>
      </c>
      <c r="C16518">
        <v>2.6221999999999999E-2</v>
      </c>
      <c r="D16518">
        <v>1.6160000000000001</v>
      </c>
      <c r="E16518">
        <v>1.6739999999999999</v>
      </c>
    </row>
    <row r="16519" spans="2:5" x14ac:dyDescent="0.4">
      <c r="B16519">
        <v>1.6494999999999999E-2</v>
      </c>
      <c r="C16519">
        <v>2.6223E-2</v>
      </c>
      <c r="D16519">
        <v>1.57</v>
      </c>
      <c r="E16519">
        <v>1.718</v>
      </c>
    </row>
    <row r="16520" spans="2:5" x14ac:dyDescent="0.4">
      <c r="B16520">
        <v>1.6496E-2</v>
      </c>
      <c r="C16520">
        <v>2.6224000000000001E-2</v>
      </c>
      <c r="D16520">
        <v>1.528</v>
      </c>
      <c r="E16520">
        <v>1.76</v>
      </c>
    </row>
    <row r="16521" spans="2:5" x14ac:dyDescent="0.4">
      <c r="B16521">
        <v>1.6497000000000001E-2</v>
      </c>
      <c r="C16521">
        <v>2.6224999999999998E-2</v>
      </c>
      <c r="D16521">
        <v>1.5760000000000001</v>
      </c>
      <c r="E16521">
        <v>1.712</v>
      </c>
    </row>
    <row r="16522" spans="2:5" x14ac:dyDescent="0.4">
      <c r="B16522">
        <v>1.6497999999999999E-2</v>
      </c>
      <c r="C16522">
        <v>2.6225999999999999E-2</v>
      </c>
      <c r="D16522">
        <v>1.6220000000000001</v>
      </c>
      <c r="E16522">
        <v>1.6679999999999999</v>
      </c>
    </row>
    <row r="16523" spans="2:5" x14ac:dyDescent="0.4">
      <c r="B16523">
        <v>1.6499E-2</v>
      </c>
      <c r="C16523">
        <v>2.6227E-2</v>
      </c>
      <c r="D16523">
        <v>1.57</v>
      </c>
      <c r="E16523">
        <v>1.72</v>
      </c>
    </row>
    <row r="16524" spans="2:5" x14ac:dyDescent="0.4">
      <c r="B16524">
        <v>1.6500000000000001E-2</v>
      </c>
      <c r="C16524">
        <v>2.6228000000000001E-2</v>
      </c>
      <c r="D16524">
        <v>1.5820000000000001</v>
      </c>
      <c r="E16524">
        <v>1.702</v>
      </c>
    </row>
    <row r="16525" spans="2:5" x14ac:dyDescent="0.4">
      <c r="B16525">
        <v>1.6500999999999998E-2</v>
      </c>
      <c r="C16525">
        <v>2.6228999999999999E-2</v>
      </c>
      <c r="D16525">
        <v>1.5880000000000001</v>
      </c>
      <c r="E16525">
        <v>1.702</v>
      </c>
    </row>
    <row r="16526" spans="2:5" x14ac:dyDescent="0.4">
      <c r="B16526">
        <v>1.6501999999999999E-2</v>
      </c>
      <c r="C16526">
        <v>2.623E-2</v>
      </c>
      <c r="D16526">
        <v>1.5920000000000001</v>
      </c>
      <c r="E16526">
        <v>1.698</v>
      </c>
    </row>
    <row r="16527" spans="2:5" x14ac:dyDescent="0.4">
      <c r="B16527">
        <v>1.6503E-2</v>
      </c>
      <c r="C16527">
        <v>2.6231000000000001E-2</v>
      </c>
      <c r="D16527">
        <v>1.5980000000000001</v>
      </c>
      <c r="E16527">
        <v>1.69</v>
      </c>
    </row>
    <row r="16528" spans="2:5" x14ac:dyDescent="0.4">
      <c r="B16528">
        <v>1.6504000000000001E-2</v>
      </c>
      <c r="C16528">
        <v>2.6231999999999998E-2</v>
      </c>
      <c r="D16528">
        <v>1.6060000000000001</v>
      </c>
      <c r="E16528">
        <v>1.68</v>
      </c>
    </row>
    <row r="16529" spans="2:5" x14ac:dyDescent="0.4">
      <c r="B16529">
        <v>1.6504999999999999E-2</v>
      </c>
      <c r="C16529">
        <v>2.6232999999999999E-2</v>
      </c>
      <c r="D16529">
        <v>1.6359999999999999</v>
      </c>
      <c r="E16529">
        <v>1.6519999999999999</v>
      </c>
    </row>
    <row r="16530" spans="2:5" x14ac:dyDescent="0.4">
      <c r="B16530">
        <v>1.6506E-2</v>
      </c>
      <c r="C16530">
        <v>2.6234E-2</v>
      </c>
      <c r="D16530">
        <v>1.6819999999999999</v>
      </c>
      <c r="E16530">
        <v>1.61</v>
      </c>
    </row>
    <row r="16531" spans="2:5" x14ac:dyDescent="0.4">
      <c r="B16531">
        <v>1.6507000000000001E-2</v>
      </c>
      <c r="C16531">
        <v>2.6235000000000001E-2</v>
      </c>
      <c r="D16531">
        <v>1.706</v>
      </c>
      <c r="E16531">
        <v>1.5840000000000001</v>
      </c>
    </row>
    <row r="16532" spans="2:5" x14ac:dyDescent="0.4">
      <c r="B16532">
        <v>1.6507999999999998E-2</v>
      </c>
      <c r="C16532">
        <v>2.6235999999999999E-2</v>
      </c>
      <c r="D16532">
        <v>1.8260000000000001</v>
      </c>
      <c r="E16532">
        <v>1.462</v>
      </c>
    </row>
    <row r="16533" spans="2:5" x14ac:dyDescent="0.4">
      <c r="B16533">
        <v>1.6508999999999999E-2</v>
      </c>
      <c r="C16533">
        <v>2.6237E-2</v>
      </c>
      <c r="D16533">
        <v>1.74</v>
      </c>
      <c r="E16533">
        <v>1.552</v>
      </c>
    </row>
    <row r="16534" spans="2:5" x14ac:dyDescent="0.4">
      <c r="B16534">
        <v>1.651E-2</v>
      </c>
      <c r="C16534">
        <v>2.6238000000000001E-2</v>
      </c>
      <c r="D16534">
        <v>1.738</v>
      </c>
      <c r="E16534">
        <v>1.55</v>
      </c>
    </row>
    <row r="16535" spans="2:5" x14ac:dyDescent="0.4">
      <c r="B16535">
        <v>1.6511000000000001E-2</v>
      </c>
      <c r="C16535">
        <v>2.6238999999999998E-2</v>
      </c>
      <c r="D16535">
        <v>1.736</v>
      </c>
      <c r="E16535">
        <v>1.554</v>
      </c>
    </row>
    <row r="16536" spans="2:5" x14ac:dyDescent="0.4">
      <c r="B16536">
        <v>1.6511999999999999E-2</v>
      </c>
      <c r="C16536">
        <v>2.6239999999999999E-2</v>
      </c>
      <c r="D16536">
        <v>1.69</v>
      </c>
      <c r="E16536">
        <v>1.6</v>
      </c>
    </row>
    <row r="16537" spans="2:5" x14ac:dyDescent="0.4">
      <c r="B16537">
        <v>1.6513E-2</v>
      </c>
      <c r="C16537">
        <v>2.6241E-2</v>
      </c>
      <c r="D16537">
        <v>1.6859999999999999</v>
      </c>
      <c r="E16537">
        <v>1.6</v>
      </c>
    </row>
    <row r="16538" spans="2:5" x14ac:dyDescent="0.4">
      <c r="B16538">
        <v>1.6514000000000001E-2</v>
      </c>
      <c r="C16538">
        <v>2.6242000000000001E-2</v>
      </c>
      <c r="D16538">
        <v>1.69</v>
      </c>
      <c r="E16538">
        <v>1.5980000000000001</v>
      </c>
    </row>
    <row r="16539" spans="2:5" x14ac:dyDescent="0.4">
      <c r="B16539">
        <v>1.6514999999999998E-2</v>
      </c>
      <c r="C16539">
        <v>2.6242999999999999E-2</v>
      </c>
      <c r="D16539">
        <v>1.6859999999999999</v>
      </c>
      <c r="E16539">
        <v>1.6</v>
      </c>
    </row>
    <row r="16540" spans="2:5" x14ac:dyDescent="0.4">
      <c r="B16540">
        <v>1.6515999999999999E-2</v>
      </c>
      <c r="C16540">
        <v>2.6244E-2</v>
      </c>
      <c r="D16540">
        <v>1.6579999999999999</v>
      </c>
      <c r="E16540">
        <v>1.63</v>
      </c>
    </row>
    <row r="16541" spans="2:5" x14ac:dyDescent="0.4">
      <c r="B16541">
        <v>1.6517E-2</v>
      </c>
      <c r="C16541">
        <v>2.6245000000000001E-2</v>
      </c>
      <c r="D16541">
        <v>1.5680000000000001</v>
      </c>
      <c r="E16541">
        <v>1.722</v>
      </c>
    </row>
    <row r="16542" spans="2:5" x14ac:dyDescent="0.4">
      <c r="B16542">
        <v>1.6518000000000001E-2</v>
      </c>
      <c r="C16542">
        <v>2.6245999999999998E-2</v>
      </c>
      <c r="D16542">
        <v>1.55</v>
      </c>
      <c r="E16542">
        <v>1.736</v>
      </c>
    </row>
    <row r="16543" spans="2:5" x14ac:dyDescent="0.4">
      <c r="B16543">
        <v>1.6518999999999999E-2</v>
      </c>
      <c r="C16543">
        <v>2.6246999999999999E-2</v>
      </c>
      <c r="D16543">
        <v>1.6259999999999999</v>
      </c>
      <c r="E16543">
        <v>1.6559999999999999</v>
      </c>
    </row>
    <row r="16544" spans="2:5" x14ac:dyDescent="0.4">
      <c r="B16544">
        <v>1.652E-2</v>
      </c>
      <c r="C16544">
        <v>2.6248E-2</v>
      </c>
      <c r="D16544">
        <v>1.552</v>
      </c>
      <c r="E16544">
        <v>1.734</v>
      </c>
    </row>
    <row r="16545" spans="2:5" x14ac:dyDescent="0.4">
      <c r="B16545">
        <v>1.6521000000000001E-2</v>
      </c>
      <c r="C16545">
        <v>2.6249000000000001E-2</v>
      </c>
      <c r="D16545">
        <v>1.5720000000000001</v>
      </c>
      <c r="E16545">
        <v>1.718</v>
      </c>
    </row>
    <row r="16546" spans="2:5" x14ac:dyDescent="0.4">
      <c r="B16546">
        <v>1.6521999999999998E-2</v>
      </c>
      <c r="C16546">
        <v>2.6249999999999999E-2</v>
      </c>
      <c r="D16546">
        <v>1.5760000000000001</v>
      </c>
      <c r="E16546">
        <v>1.714</v>
      </c>
    </row>
    <row r="16547" spans="2:5" x14ac:dyDescent="0.4">
      <c r="B16547">
        <v>1.6522999999999999E-2</v>
      </c>
      <c r="C16547">
        <v>2.6251E-2</v>
      </c>
      <c r="D16547">
        <v>1.5760000000000001</v>
      </c>
      <c r="E16547">
        <v>1.716</v>
      </c>
    </row>
    <row r="16548" spans="2:5" x14ac:dyDescent="0.4">
      <c r="B16548">
        <v>1.6524E-2</v>
      </c>
      <c r="C16548">
        <v>2.6252000000000001E-2</v>
      </c>
      <c r="D16548">
        <v>1.5820000000000001</v>
      </c>
      <c r="E16548">
        <v>1.704</v>
      </c>
    </row>
    <row r="16549" spans="2:5" x14ac:dyDescent="0.4">
      <c r="B16549">
        <v>1.6525000000000001E-2</v>
      </c>
      <c r="C16549">
        <v>2.6252999999999999E-2</v>
      </c>
      <c r="D16549">
        <v>1.5980000000000001</v>
      </c>
      <c r="E16549">
        <v>1.69</v>
      </c>
    </row>
    <row r="16550" spans="2:5" x14ac:dyDescent="0.4">
      <c r="B16550">
        <v>1.6525999999999999E-2</v>
      </c>
      <c r="C16550">
        <v>2.6254E-2</v>
      </c>
      <c r="D16550">
        <v>1.6020000000000001</v>
      </c>
      <c r="E16550">
        <v>1.6819999999999999</v>
      </c>
    </row>
    <row r="16551" spans="2:5" x14ac:dyDescent="0.4">
      <c r="B16551">
        <v>1.6527E-2</v>
      </c>
      <c r="C16551">
        <v>2.6255000000000001E-2</v>
      </c>
      <c r="D16551">
        <v>1.6060000000000001</v>
      </c>
      <c r="E16551">
        <v>1.6839999999999999</v>
      </c>
    </row>
    <row r="16552" spans="2:5" x14ac:dyDescent="0.4">
      <c r="B16552">
        <v>1.6528000000000001E-2</v>
      </c>
      <c r="C16552">
        <v>2.6256000000000002E-2</v>
      </c>
      <c r="D16552">
        <v>1.6020000000000001</v>
      </c>
      <c r="E16552">
        <v>1.6859999999999999</v>
      </c>
    </row>
    <row r="16553" spans="2:5" x14ac:dyDescent="0.4">
      <c r="B16553">
        <v>1.6528999999999999E-2</v>
      </c>
      <c r="C16553">
        <v>2.6256999999999999E-2</v>
      </c>
      <c r="D16553">
        <v>1.74</v>
      </c>
      <c r="E16553">
        <v>1.552</v>
      </c>
    </row>
    <row r="16554" spans="2:5" x14ac:dyDescent="0.4">
      <c r="B16554">
        <v>1.653E-2</v>
      </c>
      <c r="C16554">
        <v>2.6258E-2</v>
      </c>
      <c r="D16554">
        <v>1.76</v>
      </c>
      <c r="E16554">
        <v>1.528</v>
      </c>
    </row>
    <row r="16555" spans="2:5" x14ac:dyDescent="0.4">
      <c r="B16555">
        <v>1.6531000000000001E-2</v>
      </c>
      <c r="C16555">
        <v>2.6259000000000001E-2</v>
      </c>
      <c r="D16555">
        <v>1.708</v>
      </c>
      <c r="E16555">
        <v>1.58</v>
      </c>
    </row>
    <row r="16556" spans="2:5" x14ac:dyDescent="0.4">
      <c r="B16556">
        <v>1.6532000000000002E-2</v>
      </c>
      <c r="C16556">
        <v>2.6259999999999999E-2</v>
      </c>
      <c r="D16556">
        <v>1.73</v>
      </c>
      <c r="E16556">
        <v>1.556</v>
      </c>
    </row>
    <row r="16557" spans="2:5" x14ac:dyDescent="0.4">
      <c r="B16557">
        <v>1.6532999999999999E-2</v>
      </c>
      <c r="C16557">
        <v>2.6261E-2</v>
      </c>
      <c r="D16557">
        <v>1.726</v>
      </c>
      <c r="E16557">
        <v>1.5580000000000001</v>
      </c>
    </row>
    <row r="16558" spans="2:5" x14ac:dyDescent="0.4">
      <c r="B16558">
        <v>1.6534E-2</v>
      </c>
      <c r="C16558">
        <v>2.6262000000000001E-2</v>
      </c>
      <c r="D16558">
        <v>1.716</v>
      </c>
      <c r="E16558">
        <v>1.57</v>
      </c>
    </row>
    <row r="16559" spans="2:5" x14ac:dyDescent="0.4">
      <c r="B16559">
        <v>1.6535000000000001E-2</v>
      </c>
      <c r="C16559">
        <v>2.6263000000000002E-2</v>
      </c>
      <c r="D16559">
        <v>1.71</v>
      </c>
      <c r="E16559">
        <v>1.5740000000000001</v>
      </c>
    </row>
    <row r="16560" spans="2:5" x14ac:dyDescent="0.4">
      <c r="B16560">
        <v>1.6535999999999999E-2</v>
      </c>
      <c r="C16560">
        <v>2.6263999999999999E-2</v>
      </c>
      <c r="D16560">
        <v>1.702</v>
      </c>
      <c r="E16560">
        <v>1.58</v>
      </c>
    </row>
    <row r="16561" spans="2:5" x14ac:dyDescent="0.4">
      <c r="B16561">
        <v>1.6537E-2</v>
      </c>
      <c r="C16561">
        <v>2.6265E-2</v>
      </c>
      <c r="D16561">
        <v>1.7</v>
      </c>
      <c r="E16561">
        <v>1.5860000000000001</v>
      </c>
    </row>
    <row r="16562" spans="2:5" x14ac:dyDescent="0.4">
      <c r="B16562">
        <v>1.6538000000000001E-2</v>
      </c>
      <c r="C16562">
        <v>2.6266000000000001E-2</v>
      </c>
      <c r="D16562">
        <v>1.6659999999999999</v>
      </c>
      <c r="E16562">
        <v>1.62</v>
      </c>
    </row>
    <row r="16563" spans="2:5" x14ac:dyDescent="0.4">
      <c r="B16563">
        <v>1.6539000000000002E-2</v>
      </c>
      <c r="C16563">
        <v>2.6266999999999999E-2</v>
      </c>
      <c r="D16563">
        <v>1.6279999999999999</v>
      </c>
      <c r="E16563">
        <v>1.66</v>
      </c>
    </row>
    <row r="16564" spans="2:5" x14ac:dyDescent="0.4">
      <c r="B16564">
        <v>1.6539999999999999E-2</v>
      </c>
      <c r="C16564">
        <v>2.6268E-2</v>
      </c>
      <c r="D16564">
        <v>1.67</v>
      </c>
      <c r="E16564">
        <v>1.6180000000000001</v>
      </c>
    </row>
    <row r="16565" spans="2:5" x14ac:dyDescent="0.4">
      <c r="B16565">
        <v>1.6541E-2</v>
      </c>
      <c r="C16565">
        <v>2.6269000000000001E-2</v>
      </c>
      <c r="D16565">
        <v>1.554</v>
      </c>
      <c r="E16565">
        <v>1.732</v>
      </c>
    </row>
    <row r="16566" spans="2:5" x14ac:dyDescent="0.4">
      <c r="B16566">
        <v>1.6542000000000001E-2</v>
      </c>
      <c r="C16566">
        <v>2.6270000000000002E-2</v>
      </c>
      <c r="D16566">
        <v>1.554</v>
      </c>
      <c r="E16566">
        <v>1.732</v>
      </c>
    </row>
    <row r="16567" spans="2:5" x14ac:dyDescent="0.4">
      <c r="B16567">
        <v>1.6542999999999999E-2</v>
      </c>
      <c r="C16567">
        <v>2.6270999999999999E-2</v>
      </c>
      <c r="D16567">
        <v>1.5640000000000001</v>
      </c>
      <c r="E16567">
        <v>1.72</v>
      </c>
    </row>
    <row r="16568" spans="2:5" x14ac:dyDescent="0.4">
      <c r="B16568">
        <v>1.6544E-2</v>
      </c>
      <c r="C16568">
        <v>2.6272E-2</v>
      </c>
      <c r="D16568">
        <v>1.5720000000000001</v>
      </c>
      <c r="E16568">
        <v>1.718</v>
      </c>
    </row>
    <row r="16569" spans="2:5" x14ac:dyDescent="0.4">
      <c r="B16569">
        <v>1.6545000000000001E-2</v>
      </c>
      <c r="C16569">
        <v>2.6273000000000001E-2</v>
      </c>
      <c r="D16569">
        <v>1.5780000000000001</v>
      </c>
      <c r="E16569">
        <v>1.708</v>
      </c>
    </row>
    <row r="16570" spans="2:5" x14ac:dyDescent="0.4">
      <c r="B16570">
        <v>1.6546000000000002E-2</v>
      </c>
      <c r="C16570">
        <v>2.6273999999999999E-2</v>
      </c>
      <c r="D16570">
        <v>1.5860000000000001</v>
      </c>
      <c r="E16570">
        <v>1.704</v>
      </c>
    </row>
    <row r="16571" spans="2:5" x14ac:dyDescent="0.4">
      <c r="B16571">
        <v>1.6546999999999999E-2</v>
      </c>
      <c r="C16571">
        <v>2.6275E-2</v>
      </c>
      <c r="D16571">
        <v>1.59</v>
      </c>
      <c r="E16571">
        <v>1.698</v>
      </c>
    </row>
    <row r="16572" spans="2:5" x14ac:dyDescent="0.4">
      <c r="B16572">
        <v>1.6548E-2</v>
      </c>
      <c r="C16572">
        <v>2.6276000000000001E-2</v>
      </c>
      <c r="D16572">
        <v>1.5980000000000001</v>
      </c>
      <c r="E16572">
        <v>1.69</v>
      </c>
    </row>
    <row r="16573" spans="2:5" x14ac:dyDescent="0.4">
      <c r="B16573">
        <v>1.6549000000000001E-2</v>
      </c>
      <c r="C16573">
        <v>2.6276999999999998E-2</v>
      </c>
      <c r="D16573">
        <v>1.5620000000000001</v>
      </c>
      <c r="E16573">
        <v>1.724</v>
      </c>
    </row>
    <row r="16574" spans="2:5" x14ac:dyDescent="0.4">
      <c r="B16574">
        <v>1.6549999999999999E-2</v>
      </c>
      <c r="C16574">
        <v>2.6277999999999999E-2</v>
      </c>
      <c r="D16574">
        <v>1.6259999999999999</v>
      </c>
      <c r="E16574">
        <v>1.6619999999999999</v>
      </c>
    </row>
    <row r="16575" spans="2:5" x14ac:dyDescent="0.4">
      <c r="B16575">
        <v>1.6551E-2</v>
      </c>
      <c r="C16575">
        <v>2.6279E-2</v>
      </c>
      <c r="D16575">
        <v>1.69</v>
      </c>
      <c r="E16575">
        <v>1.5960000000000001</v>
      </c>
    </row>
    <row r="16576" spans="2:5" x14ac:dyDescent="0.4">
      <c r="B16576">
        <v>1.6552000000000001E-2</v>
      </c>
      <c r="C16576">
        <v>2.6280000000000001E-2</v>
      </c>
      <c r="D16576">
        <v>1.7</v>
      </c>
      <c r="E16576">
        <v>1.5880000000000001</v>
      </c>
    </row>
    <row r="16577" spans="2:5" x14ac:dyDescent="0.4">
      <c r="B16577">
        <v>1.6552999999999998E-2</v>
      </c>
      <c r="C16577">
        <v>2.6280999999999999E-2</v>
      </c>
      <c r="D16577">
        <v>1.738</v>
      </c>
      <c r="E16577">
        <v>1.552</v>
      </c>
    </row>
    <row r="16578" spans="2:5" x14ac:dyDescent="0.4">
      <c r="B16578">
        <v>1.6553999999999999E-2</v>
      </c>
      <c r="C16578">
        <v>2.6282E-2</v>
      </c>
      <c r="D16578">
        <v>1.732</v>
      </c>
      <c r="E16578">
        <v>1.556</v>
      </c>
    </row>
    <row r="16579" spans="2:5" x14ac:dyDescent="0.4">
      <c r="B16579">
        <v>1.6555E-2</v>
      </c>
      <c r="C16579">
        <v>2.6283000000000001E-2</v>
      </c>
      <c r="D16579">
        <v>1.728</v>
      </c>
      <c r="E16579">
        <v>1.5620000000000001</v>
      </c>
    </row>
    <row r="16580" spans="2:5" x14ac:dyDescent="0.4">
      <c r="B16580">
        <v>1.6556000000000001E-2</v>
      </c>
      <c r="C16580">
        <v>2.6283999999999998E-2</v>
      </c>
      <c r="D16580">
        <v>1.722</v>
      </c>
      <c r="E16580">
        <v>1.5680000000000001</v>
      </c>
    </row>
    <row r="16581" spans="2:5" x14ac:dyDescent="0.4">
      <c r="B16581">
        <v>1.6556999999999999E-2</v>
      </c>
      <c r="C16581">
        <v>2.6284999999999999E-2</v>
      </c>
      <c r="D16581">
        <v>1.716</v>
      </c>
      <c r="E16581">
        <v>1.5740000000000001</v>
      </c>
    </row>
    <row r="16582" spans="2:5" x14ac:dyDescent="0.4">
      <c r="B16582">
        <v>1.6558E-2</v>
      </c>
      <c r="C16582">
        <v>2.6286E-2</v>
      </c>
      <c r="D16582">
        <v>1.706</v>
      </c>
      <c r="E16582">
        <v>1.58</v>
      </c>
    </row>
    <row r="16583" spans="2:5" x14ac:dyDescent="0.4">
      <c r="B16583">
        <v>1.6559000000000001E-2</v>
      </c>
      <c r="C16583">
        <v>2.6287000000000001E-2</v>
      </c>
      <c r="D16583">
        <v>1.6859999999999999</v>
      </c>
      <c r="E16583">
        <v>1.6</v>
      </c>
    </row>
    <row r="16584" spans="2:5" x14ac:dyDescent="0.4">
      <c r="B16584">
        <v>1.6559999999999998E-2</v>
      </c>
      <c r="C16584">
        <v>2.6287999999999999E-2</v>
      </c>
      <c r="D16584">
        <v>1.6739999999999999</v>
      </c>
      <c r="E16584">
        <v>1.62</v>
      </c>
    </row>
    <row r="16585" spans="2:5" x14ac:dyDescent="0.4">
      <c r="B16585">
        <v>1.6560999999999999E-2</v>
      </c>
      <c r="C16585">
        <v>2.6289E-2</v>
      </c>
      <c r="D16585">
        <v>1.768</v>
      </c>
      <c r="E16585">
        <v>1.52</v>
      </c>
    </row>
    <row r="16586" spans="2:5" x14ac:dyDescent="0.4">
      <c r="B16586">
        <v>1.6562E-2</v>
      </c>
      <c r="C16586">
        <v>2.6290000000000001E-2</v>
      </c>
      <c r="D16586">
        <v>1.6519999999999999</v>
      </c>
      <c r="E16586">
        <v>1.6379999999999999</v>
      </c>
    </row>
    <row r="16587" spans="2:5" x14ac:dyDescent="0.4">
      <c r="B16587">
        <v>1.6563000000000001E-2</v>
      </c>
      <c r="C16587">
        <v>2.6290999999999998E-2</v>
      </c>
      <c r="D16587">
        <v>1.5680000000000001</v>
      </c>
      <c r="E16587">
        <v>1.718</v>
      </c>
    </row>
    <row r="16588" spans="2:5" x14ac:dyDescent="0.4">
      <c r="B16588">
        <v>1.6563999999999999E-2</v>
      </c>
      <c r="C16588">
        <v>2.6291999999999999E-2</v>
      </c>
      <c r="D16588">
        <v>1.554</v>
      </c>
      <c r="E16588">
        <v>1.73</v>
      </c>
    </row>
    <row r="16589" spans="2:5" x14ac:dyDescent="0.4">
      <c r="B16589">
        <v>1.6565E-2</v>
      </c>
      <c r="C16589">
        <v>2.6293E-2</v>
      </c>
      <c r="D16589">
        <v>1.5580000000000001</v>
      </c>
      <c r="E16589">
        <v>1.726</v>
      </c>
    </row>
    <row r="16590" spans="2:5" x14ac:dyDescent="0.4">
      <c r="B16590">
        <v>1.6566000000000001E-2</v>
      </c>
      <c r="C16590">
        <v>2.6294000000000001E-2</v>
      </c>
      <c r="D16590">
        <v>1.57</v>
      </c>
      <c r="E16590">
        <v>1.716</v>
      </c>
    </row>
    <row r="16591" spans="2:5" x14ac:dyDescent="0.4">
      <c r="B16591">
        <v>1.6566999999999998E-2</v>
      </c>
      <c r="C16591">
        <v>2.6294999999999999E-2</v>
      </c>
      <c r="D16591">
        <v>1.5680000000000001</v>
      </c>
      <c r="E16591">
        <v>1.716</v>
      </c>
    </row>
    <row r="16592" spans="2:5" x14ac:dyDescent="0.4">
      <c r="B16592">
        <v>1.6567999999999999E-2</v>
      </c>
      <c r="C16592">
        <v>2.6296E-2</v>
      </c>
      <c r="D16592">
        <v>1.5740000000000001</v>
      </c>
      <c r="E16592">
        <v>1.71</v>
      </c>
    </row>
    <row r="16593" spans="2:5" x14ac:dyDescent="0.4">
      <c r="B16593">
        <v>1.6569E-2</v>
      </c>
      <c r="C16593">
        <v>2.6297000000000001E-2</v>
      </c>
      <c r="D16593">
        <v>1.5840000000000001</v>
      </c>
      <c r="E16593">
        <v>1.702</v>
      </c>
    </row>
    <row r="16594" spans="2:5" x14ac:dyDescent="0.4">
      <c r="B16594">
        <v>1.6570000000000001E-2</v>
      </c>
      <c r="C16594">
        <v>2.6297999999999998E-2</v>
      </c>
      <c r="D16594">
        <v>1.556</v>
      </c>
      <c r="E16594">
        <v>1.728</v>
      </c>
    </row>
    <row r="16595" spans="2:5" x14ac:dyDescent="0.4">
      <c r="B16595">
        <v>1.6570999999999999E-2</v>
      </c>
      <c r="C16595">
        <v>2.6298999999999999E-2</v>
      </c>
      <c r="D16595">
        <v>1.59</v>
      </c>
      <c r="E16595">
        <v>1.698</v>
      </c>
    </row>
    <row r="16596" spans="2:5" x14ac:dyDescent="0.4">
      <c r="B16596">
        <v>1.6572E-2</v>
      </c>
      <c r="C16596">
        <v>2.63E-2</v>
      </c>
      <c r="D16596">
        <v>1.6659999999999999</v>
      </c>
      <c r="E16596">
        <v>1.6180000000000001</v>
      </c>
    </row>
    <row r="16597" spans="2:5" x14ac:dyDescent="0.4">
      <c r="B16597">
        <v>1.6573000000000001E-2</v>
      </c>
      <c r="C16597">
        <v>2.6301000000000001E-2</v>
      </c>
      <c r="D16597">
        <v>1.6080000000000001</v>
      </c>
      <c r="E16597">
        <v>1.6819999999999999</v>
      </c>
    </row>
    <row r="16598" spans="2:5" x14ac:dyDescent="0.4">
      <c r="B16598">
        <v>1.6573999999999998E-2</v>
      </c>
      <c r="C16598">
        <v>2.6301999999999999E-2</v>
      </c>
      <c r="D16598">
        <v>1.6719999999999999</v>
      </c>
      <c r="E16598">
        <v>1.6180000000000001</v>
      </c>
    </row>
    <row r="16599" spans="2:5" x14ac:dyDescent="0.4">
      <c r="B16599">
        <v>1.6574999999999999E-2</v>
      </c>
      <c r="C16599">
        <v>2.6303E-2</v>
      </c>
      <c r="D16599">
        <v>1.716</v>
      </c>
      <c r="E16599">
        <v>1.57</v>
      </c>
    </row>
    <row r="16600" spans="2:5" x14ac:dyDescent="0.4">
      <c r="B16600">
        <v>1.6576E-2</v>
      </c>
      <c r="C16600">
        <v>2.6304000000000001E-2</v>
      </c>
      <c r="D16600">
        <v>1.726</v>
      </c>
      <c r="E16600">
        <v>1.5620000000000001</v>
      </c>
    </row>
    <row r="16601" spans="2:5" x14ac:dyDescent="0.4">
      <c r="B16601">
        <v>1.6577000000000001E-2</v>
      </c>
      <c r="C16601">
        <v>2.6304999999999999E-2</v>
      </c>
      <c r="D16601">
        <v>1.724</v>
      </c>
      <c r="E16601">
        <v>1.5660000000000001</v>
      </c>
    </row>
    <row r="16602" spans="2:5" x14ac:dyDescent="0.4">
      <c r="B16602">
        <v>1.6577999999999999E-2</v>
      </c>
      <c r="C16602">
        <v>2.6306E-2</v>
      </c>
      <c r="D16602">
        <v>1.722</v>
      </c>
      <c r="E16602">
        <v>1.5640000000000001</v>
      </c>
    </row>
    <row r="16603" spans="2:5" x14ac:dyDescent="0.4">
      <c r="B16603">
        <v>1.6579E-2</v>
      </c>
      <c r="C16603">
        <v>2.6307000000000001E-2</v>
      </c>
      <c r="D16603">
        <v>1.722</v>
      </c>
      <c r="E16603">
        <v>1.57</v>
      </c>
    </row>
    <row r="16604" spans="2:5" x14ac:dyDescent="0.4">
      <c r="B16604">
        <v>1.6580000000000001E-2</v>
      </c>
      <c r="C16604">
        <v>2.6308000000000002E-2</v>
      </c>
      <c r="D16604">
        <v>1.704</v>
      </c>
      <c r="E16604">
        <v>1.5820000000000001</v>
      </c>
    </row>
    <row r="16605" spans="2:5" x14ac:dyDescent="0.4">
      <c r="B16605">
        <v>1.6580999999999999E-2</v>
      </c>
      <c r="C16605">
        <v>2.6308999999999999E-2</v>
      </c>
      <c r="D16605">
        <v>1.6739999999999999</v>
      </c>
      <c r="E16605">
        <v>1.6140000000000001</v>
      </c>
    </row>
    <row r="16606" spans="2:5" x14ac:dyDescent="0.4">
      <c r="B16606">
        <v>1.6582E-2</v>
      </c>
      <c r="C16606">
        <v>2.631E-2</v>
      </c>
      <c r="D16606">
        <v>1.762</v>
      </c>
      <c r="E16606">
        <v>1.526</v>
      </c>
    </row>
    <row r="16607" spans="2:5" x14ac:dyDescent="0.4">
      <c r="B16607">
        <v>1.6583000000000001E-2</v>
      </c>
      <c r="C16607">
        <v>2.6311000000000001E-2</v>
      </c>
      <c r="D16607">
        <v>1.714</v>
      </c>
      <c r="E16607">
        <v>1.5720000000000001</v>
      </c>
    </row>
    <row r="16608" spans="2:5" x14ac:dyDescent="0.4">
      <c r="B16608">
        <v>1.6584000000000002E-2</v>
      </c>
      <c r="C16608">
        <v>2.6311999999999999E-2</v>
      </c>
      <c r="D16608">
        <v>1.6739999999999999</v>
      </c>
      <c r="E16608">
        <v>1.61</v>
      </c>
    </row>
    <row r="16609" spans="2:5" x14ac:dyDescent="0.4">
      <c r="B16609">
        <v>1.6584999999999999E-2</v>
      </c>
      <c r="C16609">
        <v>2.6313E-2</v>
      </c>
      <c r="D16609">
        <v>1.6359999999999999</v>
      </c>
      <c r="E16609">
        <v>1.6519999999999999</v>
      </c>
    </row>
    <row r="16610" spans="2:5" x14ac:dyDescent="0.4">
      <c r="B16610">
        <v>1.6586E-2</v>
      </c>
      <c r="C16610">
        <v>2.6314000000000001E-2</v>
      </c>
      <c r="D16610">
        <v>1.5780000000000001</v>
      </c>
      <c r="E16610">
        <v>1.71</v>
      </c>
    </row>
    <row r="16611" spans="2:5" x14ac:dyDescent="0.4">
      <c r="B16611">
        <v>1.6587000000000001E-2</v>
      </c>
      <c r="C16611">
        <v>2.6315000000000002E-2</v>
      </c>
      <c r="D16611">
        <v>1.5580000000000001</v>
      </c>
      <c r="E16611">
        <v>1.728</v>
      </c>
    </row>
    <row r="16612" spans="2:5" x14ac:dyDescent="0.4">
      <c r="B16612">
        <v>1.6587999999999999E-2</v>
      </c>
      <c r="C16612">
        <v>2.6315999999999999E-2</v>
      </c>
      <c r="D16612">
        <v>1.56</v>
      </c>
      <c r="E16612">
        <v>1.726</v>
      </c>
    </row>
    <row r="16613" spans="2:5" x14ac:dyDescent="0.4">
      <c r="B16613">
        <v>1.6589E-2</v>
      </c>
      <c r="C16613">
        <v>2.6317E-2</v>
      </c>
      <c r="D16613">
        <v>1.5680000000000001</v>
      </c>
      <c r="E16613">
        <v>1.72</v>
      </c>
    </row>
    <row r="16614" spans="2:5" x14ac:dyDescent="0.4">
      <c r="B16614">
        <v>1.6590000000000001E-2</v>
      </c>
      <c r="C16614">
        <v>2.6318000000000001E-2</v>
      </c>
      <c r="D16614">
        <v>1.5760000000000001</v>
      </c>
      <c r="E16614">
        <v>1.71</v>
      </c>
    </row>
    <row r="16615" spans="2:5" x14ac:dyDescent="0.4">
      <c r="B16615">
        <v>1.6591000000000002E-2</v>
      </c>
      <c r="C16615">
        <v>2.6318999999999999E-2</v>
      </c>
      <c r="D16615">
        <v>1.552</v>
      </c>
      <c r="E16615">
        <v>1.734</v>
      </c>
    </row>
    <row r="16616" spans="2:5" x14ac:dyDescent="0.4">
      <c r="B16616">
        <v>1.6591999999999999E-2</v>
      </c>
      <c r="C16616">
        <v>2.632E-2</v>
      </c>
      <c r="D16616">
        <v>1.5620000000000001</v>
      </c>
      <c r="E16616">
        <v>1.724</v>
      </c>
    </row>
    <row r="16617" spans="2:5" x14ac:dyDescent="0.4">
      <c r="B16617">
        <v>1.6593E-2</v>
      </c>
      <c r="C16617">
        <v>2.6321000000000001E-2</v>
      </c>
      <c r="D16617">
        <v>1.6679999999999999</v>
      </c>
      <c r="E16617">
        <v>1.6240000000000001</v>
      </c>
    </row>
    <row r="16618" spans="2:5" x14ac:dyDescent="0.4">
      <c r="B16618">
        <v>1.6594000000000001E-2</v>
      </c>
      <c r="C16618">
        <v>2.6322000000000002E-2</v>
      </c>
      <c r="D16618">
        <v>1.5660000000000001</v>
      </c>
      <c r="E16618">
        <v>1.718</v>
      </c>
    </row>
    <row r="16619" spans="2:5" x14ac:dyDescent="0.4">
      <c r="B16619">
        <v>1.6594999999999999E-2</v>
      </c>
      <c r="C16619">
        <v>2.6322999999999999E-2</v>
      </c>
      <c r="D16619">
        <v>1.5720000000000001</v>
      </c>
      <c r="E16619">
        <v>1.72</v>
      </c>
    </row>
    <row r="16620" spans="2:5" x14ac:dyDescent="0.4">
      <c r="B16620">
        <v>1.6596E-2</v>
      </c>
      <c r="C16620">
        <v>2.6324E-2</v>
      </c>
      <c r="D16620">
        <v>1.6359999999999999</v>
      </c>
      <c r="E16620">
        <v>1.6579999999999999</v>
      </c>
    </row>
    <row r="16621" spans="2:5" x14ac:dyDescent="0.4">
      <c r="B16621">
        <v>1.6597000000000001E-2</v>
      </c>
      <c r="C16621">
        <v>2.6325000000000001E-2</v>
      </c>
      <c r="D16621">
        <v>1.6779999999999999</v>
      </c>
      <c r="E16621">
        <v>1.6140000000000001</v>
      </c>
    </row>
    <row r="16622" spans="2:5" x14ac:dyDescent="0.4">
      <c r="B16622">
        <v>1.6598000000000002E-2</v>
      </c>
      <c r="C16622">
        <v>2.6325999999999999E-2</v>
      </c>
      <c r="D16622">
        <v>1.732</v>
      </c>
      <c r="E16622">
        <v>1.5580000000000001</v>
      </c>
    </row>
    <row r="16623" spans="2:5" x14ac:dyDescent="0.4">
      <c r="B16623">
        <v>1.6598999999999999E-2</v>
      </c>
      <c r="C16623">
        <v>2.6327E-2</v>
      </c>
      <c r="D16623">
        <v>1.746</v>
      </c>
      <c r="E16623">
        <v>1.544</v>
      </c>
    </row>
    <row r="16624" spans="2:5" x14ac:dyDescent="0.4">
      <c r="B16624">
        <v>1.66E-2</v>
      </c>
      <c r="C16624">
        <v>2.6328000000000001E-2</v>
      </c>
      <c r="D16624">
        <v>1.736</v>
      </c>
      <c r="E16624">
        <v>1.55</v>
      </c>
    </row>
    <row r="16625" spans="2:5" x14ac:dyDescent="0.4">
      <c r="B16625">
        <v>1.6601000000000001E-2</v>
      </c>
      <c r="C16625">
        <v>2.6329000000000002E-2</v>
      </c>
      <c r="D16625">
        <v>1.73</v>
      </c>
      <c r="E16625">
        <v>1.5640000000000001</v>
      </c>
    </row>
    <row r="16626" spans="2:5" x14ac:dyDescent="0.4">
      <c r="B16626">
        <v>1.6601999999999999E-2</v>
      </c>
      <c r="C16626">
        <v>2.6329999999999999E-2</v>
      </c>
      <c r="D16626">
        <v>1.6879999999999999</v>
      </c>
      <c r="E16626">
        <v>1.6040000000000001</v>
      </c>
    </row>
    <row r="16627" spans="2:5" x14ac:dyDescent="0.4">
      <c r="B16627">
        <v>1.6603E-2</v>
      </c>
      <c r="C16627">
        <v>2.6331E-2</v>
      </c>
      <c r="D16627">
        <v>1.742</v>
      </c>
      <c r="E16627">
        <v>1.546</v>
      </c>
    </row>
    <row r="16628" spans="2:5" x14ac:dyDescent="0.4">
      <c r="B16628">
        <v>1.6604000000000001E-2</v>
      </c>
      <c r="C16628">
        <v>2.6332000000000001E-2</v>
      </c>
      <c r="D16628">
        <v>1.738</v>
      </c>
      <c r="E16628">
        <v>1.55</v>
      </c>
    </row>
    <row r="16629" spans="2:5" x14ac:dyDescent="0.4">
      <c r="B16629">
        <v>1.6605000000000002E-2</v>
      </c>
      <c r="C16629">
        <v>2.6332999999999999E-2</v>
      </c>
      <c r="D16629">
        <v>1.69</v>
      </c>
      <c r="E16629">
        <v>1.5960000000000001</v>
      </c>
    </row>
    <row r="16630" spans="2:5" x14ac:dyDescent="0.4">
      <c r="B16630">
        <v>1.6605999999999999E-2</v>
      </c>
      <c r="C16630">
        <v>2.6334E-2</v>
      </c>
      <c r="D16630">
        <v>1.7</v>
      </c>
      <c r="E16630">
        <v>1.5860000000000001</v>
      </c>
    </row>
    <row r="16631" spans="2:5" x14ac:dyDescent="0.4">
      <c r="B16631">
        <v>1.6607E-2</v>
      </c>
      <c r="C16631">
        <v>2.6335000000000001E-2</v>
      </c>
      <c r="D16631">
        <v>1.6839999999999999</v>
      </c>
      <c r="E16631">
        <v>1.6060000000000001</v>
      </c>
    </row>
    <row r="16632" spans="2:5" x14ac:dyDescent="0.4">
      <c r="B16632">
        <v>1.6608000000000001E-2</v>
      </c>
      <c r="C16632">
        <v>2.6335999999999998E-2</v>
      </c>
      <c r="D16632">
        <v>1.62</v>
      </c>
      <c r="E16632">
        <v>1.67</v>
      </c>
    </row>
    <row r="16633" spans="2:5" x14ac:dyDescent="0.4">
      <c r="B16633">
        <v>1.6608999999999999E-2</v>
      </c>
      <c r="C16633">
        <v>2.6336999999999999E-2</v>
      </c>
      <c r="D16633">
        <v>1.5720000000000001</v>
      </c>
      <c r="E16633">
        <v>1.714</v>
      </c>
    </row>
    <row r="16634" spans="2:5" x14ac:dyDescent="0.4">
      <c r="B16634">
        <v>1.661E-2</v>
      </c>
      <c r="C16634">
        <v>2.6338E-2</v>
      </c>
      <c r="D16634">
        <v>1.5580000000000001</v>
      </c>
      <c r="E16634">
        <v>1.73</v>
      </c>
    </row>
    <row r="16635" spans="2:5" x14ac:dyDescent="0.4">
      <c r="B16635">
        <v>1.6611000000000001E-2</v>
      </c>
      <c r="C16635">
        <v>2.6339000000000001E-2</v>
      </c>
      <c r="D16635">
        <v>1.5620000000000001</v>
      </c>
      <c r="E16635">
        <v>1.722</v>
      </c>
    </row>
    <row r="16636" spans="2:5" x14ac:dyDescent="0.4">
      <c r="B16636">
        <v>1.6611999999999998E-2</v>
      </c>
      <c r="C16636">
        <v>2.6339999999999999E-2</v>
      </c>
      <c r="D16636">
        <v>1.548</v>
      </c>
      <c r="E16636">
        <v>1.736</v>
      </c>
    </row>
    <row r="16637" spans="2:5" x14ac:dyDescent="0.4">
      <c r="B16637">
        <v>1.6612999999999999E-2</v>
      </c>
      <c r="C16637">
        <v>2.6341E-2</v>
      </c>
      <c r="D16637">
        <v>1.54</v>
      </c>
      <c r="E16637">
        <v>1.74</v>
      </c>
    </row>
    <row r="16638" spans="2:5" x14ac:dyDescent="0.4">
      <c r="B16638">
        <v>1.6614E-2</v>
      </c>
      <c r="C16638">
        <v>2.6342000000000001E-2</v>
      </c>
      <c r="D16638">
        <v>1.6519999999999999</v>
      </c>
      <c r="E16638">
        <v>1.6339999999999999</v>
      </c>
    </row>
    <row r="16639" spans="2:5" x14ac:dyDescent="0.4">
      <c r="B16639">
        <v>1.6615000000000001E-2</v>
      </c>
      <c r="C16639">
        <v>2.6342999999999998E-2</v>
      </c>
      <c r="D16639">
        <v>1.5880000000000001</v>
      </c>
      <c r="E16639">
        <v>1.696</v>
      </c>
    </row>
    <row r="16640" spans="2:5" x14ac:dyDescent="0.4">
      <c r="B16640">
        <v>1.6615999999999999E-2</v>
      </c>
      <c r="C16640">
        <v>2.6343999999999999E-2</v>
      </c>
      <c r="D16640">
        <v>1.62</v>
      </c>
      <c r="E16640">
        <v>1.6659999999999999</v>
      </c>
    </row>
    <row r="16641" spans="2:5" x14ac:dyDescent="0.4">
      <c r="B16641">
        <v>1.6617E-2</v>
      </c>
      <c r="C16641">
        <v>2.6345E-2</v>
      </c>
      <c r="D16641">
        <v>1.6080000000000001</v>
      </c>
      <c r="E16641">
        <v>1.6779999999999999</v>
      </c>
    </row>
    <row r="16642" spans="2:5" x14ac:dyDescent="0.4">
      <c r="B16642">
        <v>1.6618000000000001E-2</v>
      </c>
      <c r="C16642">
        <v>2.6346000000000001E-2</v>
      </c>
      <c r="D16642">
        <v>1.5780000000000001</v>
      </c>
      <c r="E16642">
        <v>1.71</v>
      </c>
    </row>
    <row r="16643" spans="2:5" x14ac:dyDescent="0.4">
      <c r="B16643">
        <v>1.6618999999999998E-2</v>
      </c>
      <c r="C16643">
        <v>2.6346999999999999E-2</v>
      </c>
      <c r="D16643">
        <v>1.6020000000000001</v>
      </c>
      <c r="E16643">
        <v>1.6839999999999999</v>
      </c>
    </row>
    <row r="16644" spans="2:5" x14ac:dyDescent="0.4">
      <c r="B16644">
        <v>1.6619999999999999E-2</v>
      </c>
      <c r="C16644">
        <v>2.6348E-2</v>
      </c>
      <c r="D16644">
        <v>1.6639999999999999</v>
      </c>
      <c r="E16644">
        <v>1.6220000000000001</v>
      </c>
    </row>
    <row r="16645" spans="2:5" x14ac:dyDescent="0.4">
      <c r="B16645">
        <v>1.6621E-2</v>
      </c>
      <c r="C16645">
        <v>2.6349000000000001E-2</v>
      </c>
      <c r="D16645">
        <v>1.724</v>
      </c>
      <c r="E16645">
        <v>1.5640000000000001</v>
      </c>
    </row>
    <row r="16646" spans="2:5" x14ac:dyDescent="0.4">
      <c r="B16646">
        <v>1.6622000000000001E-2</v>
      </c>
      <c r="C16646">
        <v>2.6349999999999998E-2</v>
      </c>
      <c r="D16646">
        <v>1.728</v>
      </c>
      <c r="E16646">
        <v>1.556</v>
      </c>
    </row>
    <row r="16647" spans="2:5" x14ac:dyDescent="0.4">
      <c r="B16647">
        <v>1.6622999999999999E-2</v>
      </c>
      <c r="C16647">
        <v>2.6350999999999999E-2</v>
      </c>
      <c r="D16647">
        <v>1.696</v>
      </c>
      <c r="E16647">
        <v>1.5940000000000001</v>
      </c>
    </row>
    <row r="16648" spans="2:5" x14ac:dyDescent="0.4">
      <c r="B16648">
        <v>1.6624E-2</v>
      </c>
      <c r="C16648">
        <v>2.6352E-2</v>
      </c>
      <c r="D16648">
        <v>1.732</v>
      </c>
      <c r="E16648">
        <v>1.56</v>
      </c>
    </row>
    <row r="16649" spans="2:5" x14ac:dyDescent="0.4">
      <c r="B16649">
        <v>1.6625000000000001E-2</v>
      </c>
      <c r="C16649">
        <v>2.6353000000000001E-2</v>
      </c>
      <c r="D16649">
        <v>1.782</v>
      </c>
      <c r="E16649">
        <v>1.504</v>
      </c>
    </row>
    <row r="16650" spans="2:5" x14ac:dyDescent="0.4">
      <c r="B16650">
        <v>1.6625999999999998E-2</v>
      </c>
      <c r="C16650">
        <v>2.6353999999999999E-2</v>
      </c>
      <c r="D16650">
        <v>1.698</v>
      </c>
      <c r="E16650">
        <v>1.5920000000000001</v>
      </c>
    </row>
    <row r="16651" spans="2:5" x14ac:dyDescent="0.4">
      <c r="B16651">
        <v>1.6626999999999999E-2</v>
      </c>
      <c r="C16651">
        <v>2.6355E-2</v>
      </c>
      <c r="D16651">
        <v>1.71</v>
      </c>
      <c r="E16651">
        <v>1.5780000000000001</v>
      </c>
    </row>
    <row r="16652" spans="2:5" x14ac:dyDescent="0.4">
      <c r="B16652">
        <v>1.6628E-2</v>
      </c>
      <c r="C16652">
        <v>2.6356000000000001E-2</v>
      </c>
      <c r="D16652">
        <v>1.704</v>
      </c>
      <c r="E16652">
        <v>1.58</v>
      </c>
    </row>
    <row r="16653" spans="2:5" x14ac:dyDescent="0.4">
      <c r="B16653">
        <v>1.6629000000000001E-2</v>
      </c>
      <c r="C16653">
        <v>2.6356999999999998E-2</v>
      </c>
      <c r="D16653">
        <v>1.696</v>
      </c>
      <c r="E16653">
        <v>1.5980000000000001</v>
      </c>
    </row>
    <row r="16654" spans="2:5" x14ac:dyDescent="0.4">
      <c r="B16654">
        <v>1.6629999999999999E-2</v>
      </c>
      <c r="C16654">
        <v>2.6357999999999999E-2</v>
      </c>
      <c r="D16654">
        <v>1.6779999999999999</v>
      </c>
      <c r="E16654">
        <v>1.61</v>
      </c>
    </row>
    <row r="16655" spans="2:5" x14ac:dyDescent="0.4">
      <c r="B16655">
        <v>1.6631E-2</v>
      </c>
      <c r="C16655">
        <v>2.6359E-2</v>
      </c>
      <c r="D16655">
        <v>1.6180000000000001</v>
      </c>
      <c r="E16655">
        <v>1.67</v>
      </c>
    </row>
    <row r="16656" spans="2:5" x14ac:dyDescent="0.4">
      <c r="B16656">
        <v>1.6632000000000001E-2</v>
      </c>
      <c r="C16656">
        <v>2.6360000000000001E-2</v>
      </c>
      <c r="D16656">
        <v>1.57</v>
      </c>
      <c r="E16656">
        <v>1.72</v>
      </c>
    </row>
    <row r="16657" spans="2:5" x14ac:dyDescent="0.4">
      <c r="B16657">
        <v>1.6632999999999998E-2</v>
      </c>
      <c r="C16657">
        <v>2.6360999999999999E-2</v>
      </c>
      <c r="D16657">
        <v>1.554</v>
      </c>
      <c r="E16657">
        <v>1.732</v>
      </c>
    </row>
    <row r="16658" spans="2:5" x14ac:dyDescent="0.4">
      <c r="B16658">
        <v>1.6633999999999999E-2</v>
      </c>
      <c r="C16658">
        <v>2.6362E-2</v>
      </c>
      <c r="D16658">
        <v>1.528</v>
      </c>
      <c r="E16658">
        <v>1.76</v>
      </c>
    </row>
    <row r="16659" spans="2:5" x14ac:dyDescent="0.4">
      <c r="B16659">
        <v>1.6635E-2</v>
      </c>
      <c r="C16659">
        <v>2.6363000000000001E-2</v>
      </c>
      <c r="D16659">
        <v>1.6259999999999999</v>
      </c>
      <c r="E16659">
        <v>1.6639999999999999</v>
      </c>
    </row>
    <row r="16660" spans="2:5" x14ac:dyDescent="0.4">
      <c r="B16660">
        <v>1.6636000000000001E-2</v>
      </c>
      <c r="C16660">
        <v>2.6363999999999999E-2</v>
      </c>
      <c r="D16660">
        <v>1.5860000000000001</v>
      </c>
      <c r="E16660">
        <v>1.698</v>
      </c>
    </row>
    <row r="16661" spans="2:5" x14ac:dyDescent="0.4">
      <c r="B16661">
        <v>1.6636999999999999E-2</v>
      </c>
      <c r="C16661">
        <v>2.6365E-2</v>
      </c>
      <c r="D16661">
        <v>1.518</v>
      </c>
      <c r="E16661">
        <v>1.768</v>
      </c>
    </row>
    <row r="16662" spans="2:5" x14ac:dyDescent="0.4">
      <c r="B16662">
        <v>1.6638E-2</v>
      </c>
      <c r="C16662">
        <v>2.6366000000000001E-2</v>
      </c>
      <c r="D16662">
        <v>1.5940000000000001</v>
      </c>
      <c r="E16662">
        <v>1.696</v>
      </c>
    </row>
    <row r="16663" spans="2:5" x14ac:dyDescent="0.4">
      <c r="B16663">
        <v>1.6639000000000001E-2</v>
      </c>
      <c r="C16663">
        <v>2.6367000000000002E-2</v>
      </c>
      <c r="D16663">
        <v>1.6180000000000001</v>
      </c>
      <c r="E16663">
        <v>1.67</v>
      </c>
    </row>
    <row r="16664" spans="2:5" x14ac:dyDescent="0.4">
      <c r="B16664">
        <v>1.6639999999999999E-2</v>
      </c>
      <c r="C16664">
        <v>2.6367999999999999E-2</v>
      </c>
      <c r="D16664">
        <v>1.6140000000000001</v>
      </c>
      <c r="E16664">
        <v>1.6719999999999999</v>
      </c>
    </row>
    <row r="16665" spans="2:5" x14ac:dyDescent="0.4">
      <c r="B16665">
        <v>1.6641E-2</v>
      </c>
      <c r="C16665">
        <v>2.6369E-2</v>
      </c>
      <c r="D16665">
        <v>1.6120000000000001</v>
      </c>
      <c r="E16665">
        <v>1.6779999999999999</v>
      </c>
    </row>
    <row r="16666" spans="2:5" x14ac:dyDescent="0.4">
      <c r="B16666">
        <v>1.6642000000000001E-2</v>
      </c>
      <c r="C16666">
        <v>2.6370000000000001E-2</v>
      </c>
      <c r="D16666">
        <v>1.6339999999999999</v>
      </c>
      <c r="E16666">
        <v>1.6519999999999999</v>
      </c>
    </row>
    <row r="16667" spans="2:5" x14ac:dyDescent="0.4">
      <c r="B16667">
        <v>1.6643000000000002E-2</v>
      </c>
      <c r="C16667">
        <v>2.6370999999999999E-2</v>
      </c>
      <c r="D16667">
        <v>1.6919999999999999</v>
      </c>
      <c r="E16667">
        <v>1.5960000000000001</v>
      </c>
    </row>
    <row r="16668" spans="2:5" x14ac:dyDescent="0.4">
      <c r="B16668">
        <v>1.6643999999999999E-2</v>
      </c>
      <c r="C16668">
        <v>2.6372E-2</v>
      </c>
      <c r="D16668">
        <v>1.704</v>
      </c>
      <c r="E16668">
        <v>1.58</v>
      </c>
    </row>
    <row r="16669" spans="2:5" x14ac:dyDescent="0.4">
      <c r="B16669">
        <v>1.6645E-2</v>
      </c>
      <c r="C16669">
        <v>2.6373000000000001E-2</v>
      </c>
      <c r="D16669">
        <v>1.718</v>
      </c>
      <c r="E16669">
        <v>1.5680000000000001</v>
      </c>
    </row>
    <row r="16670" spans="2:5" x14ac:dyDescent="0.4">
      <c r="B16670">
        <v>1.6646000000000001E-2</v>
      </c>
      <c r="C16670">
        <v>2.6374000000000002E-2</v>
      </c>
      <c r="D16670">
        <v>1.802</v>
      </c>
      <c r="E16670">
        <v>1.482</v>
      </c>
    </row>
    <row r="16671" spans="2:5" x14ac:dyDescent="0.4">
      <c r="B16671">
        <v>1.6646999999999999E-2</v>
      </c>
      <c r="C16671">
        <v>2.6374999999999999E-2</v>
      </c>
      <c r="D16671">
        <v>1.716</v>
      </c>
      <c r="E16671">
        <v>1.5740000000000001</v>
      </c>
    </row>
    <row r="16672" spans="2:5" x14ac:dyDescent="0.4">
      <c r="B16672">
        <v>1.6648E-2</v>
      </c>
      <c r="C16672">
        <v>2.6376E-2</v>
      </c>
      <c r="D16672">
        <v>1.718</v>
      </c>
      <c r="E16672">
        <v>1.5680000000000001</v>
      </c>
    </row>
    <row r="16673" spans="2:5" x14ac:dyDescent="0.4">
      <c r="B16673">
        <v>1.6649000000000001E-2</v>
      </c>
      <c r="C16673">
        <v>2.6377000000000001E-2</v>
      </c>
      <c r="D16673">
        <v>1.718</v>
      </c>
      <c r="E16673">
        <v>1.5740000000000001</v>
      </c>
    </row>
    <row r="16674" spans="2:5" x14ac:dyDescent="0.4">
      <c r="B16674">
        <v>1.6650000000000002E-2</v>
      </c>
      <c r="C16674">
        <v>2.6377999999999999E-2</v>
      </c>
      <c r="D16674">
        <v>1.7</v>
      </c>
      <c r="E16674">
        <v>1.5820000000000001</v>
      </c>
    </row>
    <row r="16675" spans="2:5" x14ac:dyDescent="0.4">
      <c r="B16675">
        <v>1.6650999999999999E-2</v>
      </c>
      <c r="C16675">
        <v>2.6379E-2</v>
      </c>
      <c r="D16675">
        <v>1.698</v>
      </c>
      <c r="E16675">
        <v>1.5920000000000001</v>
      </c>
    </row>
    <row r="16676" spans="2:5" x14ac:dyDescent="0.4">
      <c r="B16676">
        <v>1.6652E-2</v>
      </c>
      <c r="C16676">
        <v>2.6380000000000001E-2</v>
      </c>
      <c r="D16676">
        <v>1.6919999999999999</v>
      </c>
      <c r="E16676">
        <v>1.5940000000000001</v>
      </c>
    </row>
    <row r="16677" spans="2:5" x14ac:dyDescent="0.4">
      <c r="B16677">
        <v>1.6653000000000001E-2</v>
      </c>
      <c r="C16677">
        <v>2.6381000000000002E-2</v>
      </c>
      <c r="D16677">
        <v>1.6639999999999999</v>
      </c>
      <c r="E16677">
        <v>1.6180000000000001</v>
      </c>
    </row>
    <row r="16678" spans="2:5" x14ac:dyDescent="0.4">
      <c r="B16678">
        <v>1.6653999999999999E-2</v>
      </c>
      <c r="C16678">
        <v>2.6381999999999999E-2</v>
      </c>
      <c r="D16678">
        <v>1.5980000000000001</v>
      </c>
      <c r="E16678">
        <v>1.6879999999999999</v>
      </c>
    </row>
    <row r="16679" spans="2:5" x14ac:dyDescent="0.4">
      <c r="B16679">
        <v>1.6655E-2</v>
      </c>
      <c r="C16679">
        <v>2.6383E-2</v>
      </c>
      <c r="D16679">
        <v>1.526</v>
      </c>
      <c r="E16679">
        <v>1.76</v>
      </c>
    </row>
    <row r="16680" spans="2:5" x14ac:dyDescent="0.4">
      <c r="B16680">
        <v>1.6656000000000001E-2</v>
      </c>
      <c r="C16680">
        <v>2.6384000000000001E-2</v>
      </c>
      <c r="D16680">
        <v>1.5980000000000001</v>
      </c>
      <c r="E16680">
        <v>1.6919999999999999</v>
      </c>
    </row>
    <row r="16681" spans="2:5" x14ac:dyDescent="0.4">
      <c r="B16681">
        <v>1.6657000000000002E-2</v>
      </c>
      <c r="C16681">
        <v>2.6384999999999999E-2</v>
      </c>
      <c r="D16681">
        <v>1.5940000000000001</v>
      </c>
      <c r="E16681">
        <v>1.694</v>
      </c>
    </row>
    <row r="16682" spans="2:5" x14ac:dyDescent="0.4">
      <c r="B16682">
        <v>1.6657999999999999E-2</v>
      </c>
      <c r="C16682">
        <v>2.6386E-2</v>
      </c>
      <c r="D16682">
        <v>1.5840000000000001</v>
      </c>
      <c r="E16682">
        <v>1.704</v>
      </c>
    </row>
    <row r="16683" spans="2:5" x14ac:dyDescent="0.4">
      <c r="B16683">
        <v>1.6659E-2</v>
      </c>
      <c r="C16683">
        <v>2.6387000000000001E-2</v>
      </c>
      <c r="D16683">
        <v>1.6040000000000001</v>
      </c>
      <c r="E16683">
        <v>1.68</v>
      </c>
    </row>
    <row r="16684" spans="2:5" x14ac:dyDescent="0.4">
      <c r="B16684">
        <v>1.6660000000000001E-2</v>
      </c>
      <c r="C16684">
        <v>2.6388000000000002E-2</v>
      </c>
      <c r="D16684">
        <v>1.5680000000000001</v>
      </c>
      <c r="E16684">
        <v>1.718</v>
      </c>
    </row>
    <row r="16685" spans="2:5" x14ac:dyDescent="0.4">
      <c r="B16685">
        <v>1.6660999999999999E-2</v>
      </c>
      <c r="C16685">
        <v>2.6388999999999999E-2</v>
      </c>
      <c r="D16685">
        <v>1.5640000000000001</v>
      </c>
      <c r="E16685">
        <v>1.722</v>
      </c>
    </row>
    <row r="16686" spans="2:5" x14ac:dyDescent="0.4">
      <c r="B16686">
        <v>1.6662E-2</v>
      </c>
      <c r="C16686">
        <v>2.639E-2</v>
      </c>
      <c r="D16686">
        <v>1.58</v>
      </c>
      <c r="E16686">
        <v>1.708</v>
      </c>
    </row>
    <row r="16687" spans="2:5" x14ac:dyDescent="0.4">
      <c r="B16687">
        <v>1.6663000000000001E-2</v>
      </c>
      <c r="C16687">
        <v>2.6391000000000001E-2</v>
      </c>
      <c r="D16687">
        <v>1.5920000000000001</v>
      </c>
      <c r="E16687">
        <v>1.696</v>
      </c>
    </row>
    <row r="16688" spans="2:5" x14ac:dyDescent="0.4">
      <c r="B16688">
        <v>1.6664000000000002E-2</v>
      </c>
      <c r="C16688">
        <v>2.6391999999999999E-2</v>
      </c>
      <c r="D16688">
        <v>1.5980000000000001</v>
      </c>
      <c r="E16688">
        <v>1.6879999999999999</v>
      </c>
    </row>
    <row r="16689" spans="2:5" x14ac:dyDescent="0.4">
      <c r="B16689">
        <v>1.6664999999999999E-2</v>
      </c>
      <c r="C16689">
        <v>2.6393E-2</v>
      </c>
      <c r="D16689">
        <v>1.6120000000000001</v>
      </c>
      <c r="E16689">
        <v>1.6779999999999999</v>
      </c>
    </row>
    <row r="16690" spans="2:5" x14ac:dyDescent="0.4">
      <c r="B16690">
        <v>1.6666E-2</v>
      </c>
      <c r="C16690">
        <v>2.6394000000000001E-2</v>
      </c>
      <c r="D16690">
        <v>1.6679999999999999</v>
      </c>
      <c r="E16690">
        <v>1.6180000000000001</v>
      </c>
    </row>
    <row r="16691" spans="2:5" x14ac:dyDescent="0.4">
      <c r="B16691">
        <v>1.6667000000000001E-2</v>
      </c>
      <c r="C16691">
        <v>2.6394999999999998E-2</v>
      </c>
      <c r="D16691">
        <v>1.82</v>
      </c>
      <c r="E16691">
        <v>1.47</v>
      </c>
    </row>
    <row r="16692" spans="2:5" x14ac:dyDescent="0.4">
      <c r="B16692">
        <v>1.6667999999999999E-2</v>
      </c>
      <c r="C16692">
        <v>2.6395999999999999E-2</v>
      </c>
      <c r="D16692">
        <v>1.73</v>
      </c>
      <c r="E16692">
        <v>1.56</v>
      </c>
    </row>
    <row r="16693" spans="2:5" x14ac:dyDescent="0.4">
      <c r="B16693">
        <v>1.6669E-2</v>
      </c>
      <c r="C16693">
        <v>2.6397E-2</v>
      </c>
      <c r="D16693">
        <v>1.722</v>
      </c>
      <c r="E16693">
        <v>1.5640000000000001</v>
      </c>
    </row>
    <row r="16694" spans="2:5" x14ac:dyDescent="0.4">
      <c r="B16694">
        <v>1.6670000000000001E-2</v>
      </c>
      <c r="C16694">
        <v>2.6398000000000001E-2</v>
      </c>
      <c r="D16694">
        <v>1.726</v>
      </c>
      <c r="E16694">
        <v>1.5660000000000001</v>
      </c>
    </row>
    <row r="16695" spans="2:5" x14ac:dyDescent="0.4">
      <c r="B16695">
        <v>1.6670999999999998E-2</v>
      </c>
      <c r="C16695">
        <v>2.6398999999999999E-2</v>
      </c>
      <c r="D16695">
        <v>1.712</v>
      </c>
      <c r="E16695">
        <v>1.5780000000000001</v>
      </c>
    </row>
    <row r="16696" spans="2:5" x14ac:dyDescent="0.4">
      <c r="B16696">
        <v>1.6671999999999999E-2</v>
      </c>
      <c r="C16696">
        <v>2.64E-2</v>
      </c>
      <c r="D16696">
        <v>1.71</v>
      </c>
      <c r="E16696">
        <v>1.5780000000000001</v>
      </c>
    </row>
    <row r="16697" spans="2:5" x14ac:dyDescent="0.4">
      <c r="B16697">
        <v>1.6673E-2</v>
      </c>
      <c r="C16697">
        <v>2.6401000000000001E-2</v>
      </c>
      <c r="D16697">
        <v>1.708</v>
      </c>
      <c r="E16697">
        <v>1.5820000000000001</v>
      </c>
    </row>
    <row r="16698" spans="2:5" x14ac:dyDescent="0.4">
      <c r="B16698">
        <v>1.6674000000000001E-2</v>
      </c>
      <c r="C16698">
        <v>2.6401999999999998E-2</v>
      </c>
      <c r="D16698">
        <v>1.708</v>
      </c>
      <c r="E16698">
        <v>1.5780000000000001</v>
      </c>
    </row>
    <row r="16699" spans="2:5" x14ac:dyDescent="0.4">
      <c r="B16699">
        <v>1.6674999999999999E-2</v>
      </c>
      <c r="C16699">
        <v>2.6402999999999999E-2</v>
      </c>
      <c r="D16699">
        <v>1.696</v>
      </c>
      <c r="E16699">
        <v>1.5920000000000001</v>
      </c>
    </row>
    <row r="16700" spans="2:5" x14ac:dyDescent="0.4">
      <c r="B16700">
        <v>1.6676E-2</v>
      </c>
      <c r="C16700">
        <v>2.6404E-2</v>
      </c>
      <c r="D16700">
        <v>1.6220000000000001</v>
      </c>
      <c r="E16700">
        <v>1.6619999999999999</v>
      </c>
    </row>
    <row r="16701" spans="2:5" x14ac:dyDescent="0.4">
      <c r="B16701">
        <v>1.6677000000000001E-2</v>
      </c>
      <c r="C16701">
        <v>2.6405000000000001E-2</v>
      </c>
      <c r="D16701">
        <v>1.6040000000000001</v>
      </c>
      <c r="E16701">
        <v>1.68</v>
      </c>
    </row>
    <row r="16702" spans="2:5" x14ac:dyDescent="0.4">
      <c r="B16702">
        <v>1.6677999999999998E-2</v>
      </c>
      <c r="C16702">
        <v>2.6405999999999999E-2</v>
      </c>
      <c r="D16702">
        <v>1.6220000000000001</v>
      </c>
      <c r="E16702">
        <v>1.6659999999999999</v>
      </c>
    </row>
    <row r="16703" spans="2:5" x14ac:dyDescent="0.4">
      <c r="B16703">
        <v>1.6678999999999999E-2</v>
      </c>
      <c r="C16703">
        <v>2.6407E-2</v>
      </c>
      <c r="D16703">
        <v>1.512</v>
      </c>
      <c r="E16703">
        <v>1.774</v>
      </c>
    </row>
    <row r="16704" spans="2:5" x14ac:dyDescent="0.4">
      <c r="B16704">
        <v>1.668E-2</v>
      </c>
      <c r="C16704">
        <v>2.6408000000000001E-2</v>
      </c>
      <c r="D16704">
        <v>1.556</v>
      </c>
      <c r="E16704">
        <v>1.728</v>
      </c>
    </row>
    <row r="16705" spans="2:5" x14ac:dyDescent="0.4">
      <c r="B16705">
        <v>1.6681000000000001E-2</v>
      </c>
      <c r="C16705">
        <v>2.6408999999999998E-2</v>
      </c>
      <c r="D16705">
        <v>1.5880000000000001</v>
      </c>
      <c r="E16705">
        <v>1.696</v>
      </c>
    </row>
    <row r="16706" spans="2:5" x14ac:dyDescent="0.4">
      <c r="B16706">
        <v>1.6681999999999999E-2</v>
      </c>
      <c r="C16706">
        <v>2.6409999999999999E-2</v>
      </c>
      <c r="D16706">
        <v>1.5860000000000001</v>
      </c>
      <c r="E16706">
        <v>1.7</v>
      </c>
    </row>
    <row r="16707" spans="2:5" x14ac:dyDescent="0.4">
      <c r="B16707">
        <v>1.6683E-2</v>
      </c>
      <c r="C16707">
        <v>2.6411E-2</v>
      </c>
      <c r="D16707">
        <v>1.5880000000000001</v>
      </c>
      <c r="E16707">
        <v>1.698</v>
      </c>
    </row>
    <row r="16708" spans="2:5" x14ac:dyDescent="0.4">
      <c r="B16708">
        <v>1.6684000000000001E-2</v>
      </c>
      <c r="C16708">
        <v>2.6412000000000001E-2</v>
      </c>
      <c r="D16708">
        <v>1.5880000000000001</v>
      </c>
      <c r="E16708">
        <v>1.6919999999999999</v>
      </c>
    </row>
    <row r="16709" spans="2:5" x14ac:dyDescent="0.4">
      <c r="B16709">
        <v>1.6684999999999998E-2</v>
      </c>
      <c r="C16709">
        <v>2.6412999999999999E-2</v>
      </c>
      <c r="D16709">
        <v>1.5980000000000001</v>
      </c>
      <c r="E16709">
        <v>1.6879999999999999</v>
      </c>
    </row>
    <row r="16710" spans="2:5" x14ac:dyDescent="0.4">
      <c r="B16710">
        <v>1.6685999999999999E-2</v>
      </c>
      <c r="C16710">
        <v>2.6414E-2</v>
      </c>
      <c r="D16710">
        <v>1.5920000000000001</v>
      </c>
      <c r="E16710">
        <v>1.694</v>
      </c>
    </row>
    <row r="16711" spans="2:5" x14ac:dyDescent="0.4">
      <c r="B16711">
        <v>1.6687E-2</v>
      </c>
      <c r="C16711">
        <v>2.6415000000000001E-2</v>
      </c>
      <c r="D16711">
        <v>1.5760000000000001</v>
      </c>
      <c r="E16711">
        <v>1.71</v>
      </c>
    </row>
    <row r="16712" spans="2:5" x14ac:dyDescent="0.4">
      <c r="B16712">
        <v>1.6688000000000001E-2</v>
      </c>
      <c r="C16712">
        <v>2.6415999999999999E-2</v>
      </c>
      <c r="D16712">
        <v>1.696</v>
      </c>
      <c r="E16712">
        <v>1.5920000000000001</v>
      </c>
    </row>
    <row r="16713" spans="2:5" x14ac:dyDescent="0.4">
      <c r="B16713">
        <v>1.6688999999999999E-2</v>
      </c>
      <c r="C16713">
        <v>2.6417E-2</v>
      </c>
      <c r="D16713">
        <v>1.712</v>
      </c>
      <c r="E16713">
        <v>1.5760000000000001</v>
      </c>
    </row>
    <row r="16714" spans="2:5" x14ac:dyDescent="0.4">
      <c r="B16714">
        <v>1.669E-2</v>
      </c>
      <c r="C16714">
        <v>2.6418000000000001E-2</v>
      </c>
      <c r="D16714">
        <v>1.734</v>
      </c>
      <c r="E16714">
        <v>1.556</v>
      </c>
    </row>
    <row r="16715" spans="2:5" x14ac:dyDescent="0.4">
      <c r="B16715">
        <v>1.6691000000000001E-2</v>
      </c>
      <c r="C16715">
        <v>2.6419000000000002E-2</v>
      </c>
      <c r="D16715">
        <v>1.734</v>
      </c>
      <c r="E16715">
        <v>1.552</v>
      </c>
    </row>
    <row r="16716" spans="2:5" x14ac:dyDescent="0.4">
      <c r="B16716">
        <v>1.6691999999999999E-2</v>
      </c>
      <c r="C16716">
        <v>2.6419999999999999E-2</v>
      </c>
      <c r="D16716">
        <v>1.72</v>
      </c>
      <c r="E16716">
        <v>1.5640000000000001</v>
      </c>
    </row>
    <row r="16717" spans="2:5" x14ac:dyDescent="0.4">
      <c r="B16717">
        <v>1.6693E-2</v>
      </c>
      <c r="C16717">
        <v>2.6421E-2</v>
      </c>
      <c r="D16717">
        <v>1.72</v>
      </c>
      <c r="E16717">
        <v>1.5680000000000001</v>
      </c>
    </row>
    <row r="16718" spans="2:5" x14ac:dyDescent="0.4">
      <c r="B16718">
        <v>1.6694000000000001E-2</v>
      </c>
      <c r="C16718">
        <v>2.6422000000000001E-2</v>
      </c>
      <c r="D16718">
        <v>1.718</v>
      </c>
      <c r="E16718">
        <v>1.5740000000000001</v>
      </c>
    </row>
    <row r="16719" spans="2:5" x14ac:dyDescent="0.4">
      <c r="B16719">
        <v>1.6695000000000002E-2</v>
      </c>
      <c r="C16719">
        <v>2.6422999999999999E-2</v>
      </c>
      <c r="D16719">
        <v>1.708</v>
      </c>
      <c r="E16719">
        <v>1.5780000000000001</v>
      </c>
    </row>
    <row r="16720" spans="2:5" x14ac:dyDescent="0.4">
      <c r="B16720">
        <v>1.6695999999999999E-2</v>
      </c>
      <c r="C16720">
        <v>2.6424E-2</v>
      </c>
      <c r="D16720">
        <v>1.704</v>
      </c>
      <c r="E16720">
        <v>1.5860000000000001</v>
      </c>
    </row>
    <row r="16721" spans="2:5" x14ac:dyDescent="0.4">
      <c r="B16721">
        <v>1.6697E-2</v>
      </c>
      <c r="C16721">
        <v>2.6425000000000001E-2</v>
      </c>
      <c r="D16721">
        <v>1.6639999999999999</v>
      </c>
      <c r="E16721">
        <v>1.6240000000000001</v>
      </c>
    </row>
    <row r="16722" spans="2:5" x14ac:dyDescent="0.4">
      <c r="B16722">
        <v>1.6698000000000001E-2</v>
      </c>
      <c r="C16722">
        <v>2.6426000000000002E-2</v>
      </c>
      <c r="D16722">
        <v>1.67</v>
      </c>
      <c r="E16722">
        <v>1.6160000000000001</v>
      </c>
    </row>
    <row r="16723" spans="2:5" x14ac:dyDescent="0.4">
      <c r="B16723">
        <v>1.6698999999999999E-2</v>
      </c>
      <c r="C16723">
        <v>2.6426999999999999E-2</v>
      </c>
      <c r="D16723">
        <v>1.734</v>
      </c>
      <c r="E16723">
        <v>1.552</v>
      </c>
    </row>
    <row r="16724" spans="2:5" x14ac:dyDescent="0.4">
      <c r="B16724">
        <v>1.67E-2</v>
      </c>
      <c r="C16724">
        <v>2.6428E-2</v>
      </c>
      <c r="D16724">
        <v>1.5840000000000001</v>
      </c>
      <c r="E16724">
        <v>1.698</v>
      </c>
    </row>
    <row r="16725" spans="2:5" x14ac:dyDescent="0.4">
      <c r="B16725">
        <v>1.6701000000000001E-2</v>
      </c>
      <c r="C16725">
        <v>2.6429000000000001E-2</v>
      </c>
      <c r="D16725">
        <v>1.58</v>
      </c>
      <c r="E16725">
        <v>1.704</v>
      </c>
    </row>
    <row r="16726" spans="2:5" x14ac:dyDescent="0.4">
      <c r="B16726">
        <v>1.6702000000000002E-2</v>
      </c>
      <c r="C16726">
        <v>2.6429999999999999E-2</v>
      </c>
      <c r="D16726">
        <v>1.5580000000000001</v>
      </c>
      <c r="E16726">
        <v>1.73</v>
      </c>
    </row>
    <row r="16727" spans="2:5" x14ac:dyDescent="0.4">
      <c r="B16727">
        <v>1.6702999999999999E-2</v>
      </c>
      <c r="C16727">
        <v>2.6431E-2</v>
      </c>
      <c r="D16727">
        <v>1.552</v>
      </c>
      <c r="E16727">
        <v>1.736</v>
      </c>
    </row>
    <row r="16728" spans="2:5" x14ac:dyDescent="0.4">
      <c r="B16728">
        <v>1.6704E-2</v>
      </c>
      <c r="C16728">
        <v>2.6432000000000001E-2</v>
      </c>
      <c r="D16728">
        <v>1.5620000000000001</v>
      </c>
      <c r="E16728">
        <v>1.72</v>
      </c>
    </row>
    <row r="16729" spans="2:5" x14ac:dyDescent="0.4">
      <c r="B16729">
        <v>1.6705000000000001E-2</v>
      </c>
      <c r="C16729">
        <v>2.6433000000000002E-2</v>
      </c>
      <c r="D16729">
        <v>1.5760000000000001</v>
      </c>
      <c r="E16729">
        <v>1.706</v>
      </c>
    </row>
    <row r="16730" spans="2:5" x14ac:dyDescent="0.4">
      <c r="B16730">
        <v>1.6705999999999999E-2</v>
      </c>
      <c r="C16730">
        <v>2.6433999999999999E-2</v>
      </c>
      <c r="D16730">
        <v>1.5820000000000001</v>
      </c>
      <c r="E16730">
        <v>1.704</v>
      </c>
    </row>
    <row r="16731" spans="2:5" x14ac:dyDescent="0.4">
      <c r="B16731">
        <v>1.6707E-2</v>
      </c>
      <c r="C16731">
        <v>2.6435E-2</v>
      </c>
      <c r="D16731">
        <v>1.5840000000000001</v>
      </c>
      <c r="E16731">
        <v>1.7</v>
      </c>
    </row>
    <row r="16732" spans="2:5" x14ac:dyDescent="0.4">
      <c r="B16732">
        <v>1.6708000000000001E-2</v>
      </c>
      <c r="C16732">
        <v>2.6436000000000001E-2</v>
      </c>
      <c r="D16732">
        <v>1.5580000000000001</v>
      </c>
      <c r="E16732">
        <v>1.73</v>
      </c>
    </row>
    <row r="16733" spans="2:5" x14ac:dyDescent="0.4">
      <c r="B16733">
        <v>1.6709000000000002E-2</v>
      </c>
      <c r="C16733">
        <v>2.6436999999999999E-2</v>
      </c>
      <c r="D16733">
        <v>1.6419999999999999</v>
      </c>
      <c r="E16733">
        <v>1.64</v>
      </c>
    </row>
    <row r="16734" spans="2:5" x14ac:dyDescent="0.4">
      <c r="B16734">
        <v>1.6709999999999999E-2</v>
      </c>
      <c r="C16734">
        <v>2.6438E-2</v>
      </c>
      <c r="D16734">
        <v>1.6379999999999999</v>
      </c>
      <c r="E16734">
        <v>1.65</v>
      </c>
    </row>
    <row r="16735" spans="2:5" x14ac:dyDescent="0.4">
      <c r="B16735">
        <v>1.6711E-2</v>
      </c>
      <c r="C16735">
        <v>2.6439000000000001E-2</v>
      </c>
      <c r="D16735">
        <v>1.6379999999999999</v>
      </c>
      <c r="E16735">
        <v>1.6539999999999999</v>
      </c>
    </row>
    <row r="16736" spans="2:5" x14ac:dyDescent="0.4">
      <c r="B16736">
        <v>1.6712000000000001E-2</v>
      </c>
      <c r="C16736">
        <v>2.6440000000000002E-2</v>
      </c>
      <c r="D16736">
        <v>1.722</v>
      </c>
      <c r="E16736">
        <v>1.5660000000000001</v>
      </c>
    </row>
    <row r="16737" spans="2:5" x14ac:dyDescent="0.4">
      <c r="B16737">
        <v>1.6712999999999999E-2</v>
      </c>
      <c r="C16737">
        <v>2.6440999999999999E-2</v>
      </c>
      <c r="D16737">
        <v>1.736</v>
      </c>
      <c r="E16737">
        <v>1.55</v>
      </c>
    </row>
    <row r="16738" spans="2:5" x14ac:dyDescent="0.4">
      <c r="B16738">
        <v>1.6714E-2</v>
      </c>
      <c r="C16738">
        <v>2.6442E-2</v>
      </c>
      <c r="D16738">
        <v>1.728</v>
      </c>
      <c r="E16738">
        <v>1.5580000000000001</v>
      </c>
    </row>
    <row r="16739" spans="2:5" x14ac:dyDescent="0.4">
      <c r="B16739">
        <v>1.6715000000000001E-2</v>
      </c>
      <c r="C16739">
        <v>2.6443000000000001E-2</v>
      </c>
      <c r="D16739">
        <v>1.728</v>
      </c>
      <c r="E16739">
        <v>1.56</v>
      </c>
    </row>
    <row r="16740" spans="2:5" x14ac:dyDescent="0.4">
      <c r="B16740">
        <v>1.6716000000000002E-2</v>
      </c>
      <c r="C16740">
        <v>2.6443999999999999E-2</v>
      </c>
      <c r="D16740">
        <v>1.722</v>
      </c>
      <c r="E16740">
        <v>1.5660000000000001</v>
      </c>
    </row>
    <row r="16741" spans="2:5" x14ac:dyDescent="0.4">
      <c r="B16741">
        <v>1.6716999999999999E-2</v>
      </c>
      <c r="C16741">
        <v>2.6445E-2</v>
      </c>
      <c r="D16741">
        <v>1.718</v>
      </c>
      <c r="E16741">
        <v>1.57</v>
      </c>
    </row>
    <row r="16742" spans="2:5" x14ac:dyDescent="0.4">
      <c r="B16742">
        <v>1.6718E-2</v>
      </c>
      <c r="C16742">
        <v>2.6446000000000001E-2</v>
      </c>
      <c r="D16742">
        <v>1.6839999999999999</v>
      </c>
      <c r="E16742">
        <v>1.6</v>
      </c>
    </row>
    <row r="16743" spans="2:5" x14ac:dyDescent="0.4">
      <c r="B16743">
        <v>1.6719000000000001E-2</v>
      </c>
      <c r="C16743">
        <v>2.6446999999999998E-2</v>
      </c>
      <c r="D16743">
        <v>1.6759999999999999</v>
      </c>
      <c r="E16743">
        <v>1.61</v>
      </c>
    </row>
    <row r="16744" spans="2:5" x14ac:dyDescent="0.4">
      <c r="B16744">
        <v>1.6719999999999999E-2</v>
      </c>
      <c r="C16744">
        <v>2.6447999999999999E-2</v>
      </c>
      <c r="D16744">
        <v>1.778</v>
      </c>
      <c r="E16744">
        <v>1.508</v>
      </c>
    </row>
    <row r="16745" spans="2:5" x14ac:dyDescent="0.4">
      <c r="B16745">
        <v>1.6721E-2</v>
      </c>
      <c r="C16745">
        <v>2.6449E-2</v>
      </c>
      <c r="D16745">
        <v>1.6859999999999999</v>
      </c>
      <c r="E16745">
        <v>1.6020000000000001</v>
      </c>
    </row>
    <row r="16746" spans="2:5" x14ac:dyDescent="0.4">
      <c r="B16746">
        <v>1.6722000000000001E-2</v>
      </c>
      <c r="C16746">
        <v>2.6450000000000001E-2</v>
      </c>
      <c r="D16746">
        <v>1.6379999999999999</v>
      </c>
      <c r="E16746">
        <v>1.6539999999999999</v>
      </c>
    </row>
    <row r="16747" spans="2:5" x14ac:dyDescent="0.4">
      <c r="B16747">
        <v>1.6722999999999998E-2</v>
      </c>
      <c r="C16747">
        <v>2.6450999999999999E-2</v>
      </c>
      <c r="D16747">
        <v>1.5780000000000001</v>
      </c>
      <c r="E16747">
        <v>1.708</v>
      </c>
    </row>
    <row r="16748" spans="2:5" x14ac:dyDescent="0.4">
      <c r="B16748">
        <v>1.6723999999999999E-2</v>
      </c>
      <c r="C16748">
        <v>2.6452E-2</v>
      </c>
      <c r="D16748">
        <v>1.56</v>
      </c>
      <c r="E16748">
        <v>1.734</v>
      </c>
    </row>
    <row r="16749" spans="2:5" x14ac:dyDescent="0.4">
      <c r="B16749">
        <v>1.6725E-2</v>
      </c>
      <c r="C16749">
        <v>2.6453000000000001E-2</v>
      </c>
      <c r="D16749">
        <v>1.556</v>
      </c>
      <c r="E16749">
        <v>1.732</v>
      </c>
    </row>
    <row r="16750" spans="2:5" x14ac:dyDescent="0.4">
      <c r="B16750">
        <v>1.6726000000000001E-2</v>
      </c>
      <c r="C16750">
        <v>2.6453999999999998E-2</v>
      </c>
      <c r="D16750">
        <v>1.5640000000000001</v>
      </c>
      <c r="E16750">
        <v>1.72</v>
      </c>
    </row>
    <row r="16751" spans="2:5" x14ac:dyDescent="0.4">
      <c r="B16751">
        <v>1.6726999999999999E-2</v>
      </c>
      <c r="C16751">
        <v>2.6454999999999999E-2</v>
      </c>
      <c r="D16751">
        <v>1.5680000000000001</v>
      </c>
      <c r="E16751">
        <v>1.716</v>
      </c>
    </row>
    <row r="16752" spans="2:5" x14ac:dyDescent="0.4">
      <c r="B16752">
        <v>1.6728E-2</v>
      </c>
      <c r="C16752">
        <v>2.6456E-2</v>
      </c>
      <c r="D16752">
        <v>1.5740000000000001</v>
      </c>
      <c r="E16752">
        <v>1.71</v>
      </c>
    </row>
    <row r="16753" spans="2:5" x14ac:dyDescent="0.4">
      <c r="B16753">
        <v>1.6729000000000001E-2</v>
      </c>
      <c r="C16753">
        <v>2.6457000000000001E-2</v>
      </c>
      <c r="D16753">
        <v>1.55</v>
      </c>
      <c r="E16753">
        <v>1.738</v>
      </c>
    </row>
    <row r="16754" spans="2:5" x14ac:dyDescent="0.4">
      <c r="B16754">
        <v>1.6729999999999998E-2</v>
      </c>
      <c r="C16754">
        <v>2.6457999999999999E-2</v>
      </c>
      <c r="D16754">
        <v>1.6040000000000001</v>
      </c>
      <c r="E16754">
        <v>1.68</v>
      </c>
    </row>
    <row r="16755" spans="2:5" x14ac:dyDescent="0.4">
      <c r="B16755">
        <v>1.6730999999999999E-2</v>
      </c>
      <c r="C16755">
        <v>2.6459E-2</v>
      </c>
      <c r="D16755">
        <v>1.6379999999999999</v>
      </c>
      <c r="E16755">
        <v>1.65</v>
      </c>
    </row>
    <row r="16756" spans="2:5" x14ac:dyDescent="0.4">
      <c r="B16756">
        <v>1.6732E-2</v>
      </c>
      <c r="C16756">
        <v>2.6460000000000001E-2</v>
      </c>
      <c r="D16756">
        <v>1.59</v>
      </c>
      <c r="E16756">
        <v>1.7</v>
      </c>
    </row>
    <row r="16757" spans="2:5" x14ac:dyDescent="0.4">
      <c r="B16757">
        <v>1.6733000000000001E-2</v>
      </c>
      <c r="C16757">
        <v>2.6460999999999998E-2</v>
      </c>
      <c r="D16757">
        <v>1.6160000000000001</v>
      </c>
      <c r="E16757">
        <v>1.67</v>
      </c>
    </row>
    <row r="16758" spans="2:5" x14ac:dyDescent="0.4">
      <c r="B16758">
        <v>1.6733999999999999E-2</v>
      </c>
      <c r="C16758">
        <v>2.6461999999999999E-2</v>
      </c>
      <c r="D16758">
        <v>1.66</v>
      </c>
      <c r="E16758">
        <v>1.6279999999999999</v>
      </c>
    </row>
    <row r="16759" spans="2:5" x14ac:dyDescent="0.4">
      <c r="B16759">
        <v>1.6735E-2</v>
      </c>
      <c r="C16759">
        <v>2.6463E-2</v>
      </c>
      <c r="D16759">
        <v>1.718</v>
      </c>
      <c r="E16759">
        <v>1.5720000000000001</v>
      </c>
    </row>
    <row r="16760" spans="2:5" x14ac:dyDescent="0.4">
      <c r="B16760">
        <v>1.6736000000000001E-2</v>
      </c>
      <c r="C16760">
        <v>2.6464000000000001E-2</v>
      </c>
      <c r="D16760">
        <v>1.738</v>
      </c>
      <c r="E16760">
        <v>1.554</v>
      </c>
    </row>
    <row r="16761" spans="2:5" x14ac:dyDescent="0.4">
      <c r="B16761">
        <v>1.6736999999999998E-2</v>
      </c>
      <c r="C16761">
        <v>2.6464999999999999E-2</v>
      </c>
      <c r="D16761">
        <v>1.732</v>
      </c>
      <c r="E16761">
        <v>1.5580000000000001</v>
      </c>
    </row>
    <row r="16762" spans="2:5" x14ac:dyDescent="0.4">
      <c r="B16762">
        <v>1.6737999999999999E-2</v>
      </c>
      <c r="C16762">
        <v>2.6466E-2</v>
      </c>
      <c r="D16762">
        <v>1.726</v>
      </c>
      <c r="E16762">
        <v>1.556</v>
      </c>
    </row>
    <row r="16763" spans="2:5" x14ac:dyDescent="0.4">
      <c r="B16763">
        <v>1.6739E-2</v>
      </c>
      <c r="C16763">
        <v>2.6467000000000001E-2</v>
      </c>
      <c r="D16763">
        <v>1.706</v>
      </c>
      <c r="E16763">
        <v>1.5820000000000001</v>
      </c>
    </row>
    <row r="16764" spans="2:5" x14ac:dyDescent="0.4">
      <c r="B16764">
        <v>1.6740000000000001E-2</v>
      </c>
      <c r="C16764">
        <v>2.6467999999999998E-2</v>
      </c>
      <c r="D16764">
        <v>1.68</v>
      </c>
      <c r="E16764">
        <v>1.6060000000000001</v>
      </c>
    </row>
    <row r="16765" spans="2:5" x14ac:dyDescent="0.4">
      <c r="B16765">
        <v>1.6740999999999999E-2</v>
      </c>
      <c r="C16765">
        <v>2.6468999999999999E-2</v>
      </c>
      <c r="D16765">
        <v>1.776</v>
      </c>
      <c r="E16765">
        <v>1.508</v>
      </c>
    </row>
    <row r="16766" spans="2:5" x14ac:dyDescent="0.4">
      <c r="B16766">
        <v>1.6742E-2</v>
      </c>
      <c r="C16766">
        <v>2.647E-2</v>
      </c>
      <c r="D16766">
        <v>1.7</v>
      </c>
      <c r="E16766">
        <v>1.5840000000000001</v>
      </c>
    </row>
    <row r="16767" spans="2:5" x14ac:dyDescent="0.4">
      <c r="B16767">
        <v>1.6743000000000001E-2</v>
      </c>
      <c r="C16767">
        <v>2.6471000000000001E-2</v>
      </c>
      <c r="D16767">
        <v>1.67</v>
      </c>
      <c r="E16767">
        <v>1.6160000000000001</v>
      </c>
    </row>
    <row r="16768" spans="2:5" x14ac:dyDescent="0.4">
      <c r="B16768">
        <v>1.6743999999999998E-2</v>
      </c>
      <c r="C16768">
        <v>2.6471999999999999E-2</v>
      </c>
      <c r="D16768">
        <v>1.6919999999999999</v>
      </c>
      <c r="E16768">
        <v>1.5940000000000001</v>
      </c>
    </row>
    <row r="16769" spans="2:5" x14ac:dyDescent="0.4">
      <c r="B16769">
        <v>1.6744999999999999E-2</v>
      </c>
      <c r="C16769">
        <v>2.6473E-2</v>
      </c>
      <c r="D16769">
        <v>1.64</v>
      </c>
      <c r="E16769">
        <v>1.6519999999999999</v>
      </c>
    </row>
    <row r="16770" spans="2:5" x14ac:dyDescent="0.4">
      <c r="B16770">
        <v>1.6746E-2</v>
      </c>
      <c r="C16770">
        <v>2.6474000000000001E-2</v>
      </c>
      <c r="D16770">
        <v>1.5760000000000001</v>
      </c>
      <c r="E16770">
        <v>1.706</v>
      </c>
    </row>
    <row r="16771" spans="2:5" x14ac:dyDescent="0.4">
      <c r="B16771">
        <v>1.6747000000000001E-2</v>
      </c>
      <c r="C16771">
        <v>2.6474999999999999E-2</v>
      </c>
      <c r="D16771">
        <v>1.5680000000000001</v>
      </c>
      <c r="E16771">
        <v>1.718</v>
      </c>
    </row>
    <row r="16772" spans="2:5" x14ac:dyDescent="0.4">
      <c r="B16772">
        <v>1.6747999999999999E-2</v>
      </c>
      <c r="C16772">
        <v>2.6476E-2</v>
      </c>
      <c r="D16772">
        <v>1.5640000000000001</v>
      </c>
      <c r="E16772">
        <v>1.72</v>
      </c>
    </row>
    <row r="16773" spans="2:5" x14ac:dyDescent="0.4">
      <c r="B16773">
        <v>1.6749E-2</v>
      </c>
      <c r="C16773">
        <v>2.6477000000000001E-2</v>
      </c>
      <c r="D16773">
        <v>1.5680000000000001</v>
      </c>
      <c r="E16773">
        <v>1.718</v>
      </c>
    </row>
    <row r="16774" spans="2:5" x14ac:dyDescent="0.4">
      <c r="B16774">
        <v>1.6750000000000001E-2</v>
      </c>
      <c r="C16774">
        <v>2.6478000000000002E-2</v>
      </c>
      <c r="D16774">
        <v>1.54</v>
      </c>
      <c r="E16774">
        <v>1.744</v>
      </c>
    </row>
    <row r="16775" spans="2:5" x14ac:dyDescent="0.4">
      <c r="B16775">
        <v>1.6750999999999999E-2</v>
      </c>
      <c r="C16775">
        <v>2.6478999999999999E-2</v>
      </c>
      <c r="D16775">
        <v>1.5720000000000001</v>
      </c>
      <c r="E16775">
        <v>1.718</v>
      </c>
    </row>
    <row r="16776" spans="2:5" x14ac:dyDescent="0.4">
      <c r="B16776">
        <v>1.6752E-2</v>
      </c>
      <c r="C16776">
        <v>2.648E-2</v>
      </c>
      <c r="D16776">
        <v>1.6459999999999999</v>
      </c>
      <c r="E16776">
        <v>1.6419999999999999</v>
      </c>
    </row>
    <row r="16777" spans="2:5" x14ac:dyDescent="0.4">
      <c r="B16777">
        <v>1.6753000000000001E-2</v>
      </c>
      <c r="C16777">
        <v>2.6481000000000001E-2</v>
      </c>
      <c r="D16777">
        <v>1.5880000000000001</v>
      </c>
      <c r="E16777">
        <v>1.704</v>
      </c>
    </row>
    <row r="16778" spans="2:5" x14ac:dyDescent="0.4">
      <c r="B16778">
        <v>1.6754000000000002E-2</v>
      </c>
      <c r="C16778">
        <v>2.6481999999999999E-2</v>
      </c>
      <c r="D16778">
        <v>1.6020000000000001</v>
      </c>
      <c r="E16778">
        <v>1.6919999999999999</v>
      </c>
    </row>
    <row r="16779" spans="2:5" x14ac:dyDescent="0.4">
      <c r="B16779">
        <v>1.6754999999999999E-2</v>
      </c>
      <c r="C16779">
        <v>2.6483E-2</v>
      </c>
      <c r="D16779">
        <v>1.6020000000000001</v>
      </c>
      <c r="E16779">
        <v>1.68</v>
      </c>
    </row>
    <row r="16780" spans="2:5" x14ac:dyDescent="0.4">
      <c r="B16780">
        <v>1.6756E-2</v>
      </c>
      <c r="C16780">
        <v>2.6484000000000001E-2</v>
      </c>
      <c r="D16780">
        <v>1.6180000000000001</v>
      </c>
      <c r="E16780">
        <v>1.6679999999999999</v>
      </c>
    </row>
    <row r="16781" spans="2:5" x14ac:dyDescent="0.4">
      <c r="B16781">
        <v>1.6757000000000001E-2</v>
      </c>
      <c r="C16781">
        <v>2.6485000000000002E-2</v>
      </c>
      <c r="D16781">
        <v>1.6659999999999999</v>
      </c>
      <c r="E16781">
        <v>1.62</v>
      </c>
    </row>
    <row r="16782" spans="2:5" x14ac:dyDescent="0.4">
      <c r="B16782">
        <v>1.6757999999999999E-2</v>
      </c>
      <c r="C16782">
        <v>2.6485999999999999E-2</v>
      </c>
      <c r="D16782">
        <v>1.728</v>
      </c>
      <c r="E16782">
        <v>1.5580000000000001</v>
      </c>
    </row>
    <row r="16783" spans="2:5" x14ac:dyDescent="0.4">
      <c r="B16783">
        <v>1.6759E-2</v>
      </c>
      <c r="C16783">
        <v>2.6487E-2</v>
      </c>
      <c r="D16783">
        <v>1.74</v>
      </c>
      <c r="E16783">
        <v>1.548</v>
      </c>
    </row>
    <row r="16784" spans="2:5" x14ac:dyDescent="0.4">
      <c r="B16784">
        <v>1.6760000000000001E-2</v>
      </c>
      <c r="C16784">
        <v>2.6488000000000001E-2</v>
      </c>
      <c r="D16784">
        <v>1.726</v>
      </c>
      <c r="E16784">
        <v>1.5620000000000001</v>
      </c>
    </row>
    <row r="16785" spans="2:5" x14ac:dyDescent="0.4">
      <c r="B16785">
        <v>1.6761000000000002E-2</v>
      </c>
      <c r="C16785">
        <v>2.6488999999999999E-2</v>
      </c>
      <c r="D16785">
        <v>1.69</v>
      </c>
      <c r="E16785">
        <v>1.5960000000000001</v>
      </c>
    </row>
    <row r="16786" spans="2:5" x14ac:dyDescent="0.4">
      <c r="B16786">
        <v>1.6761999999999999E-2</v>
      </c>
      <c r="C16786">
        <v>2.649E-2</v>
      </c>
      <c r="D16786">
        <v>1.772</v>
      </c>
      <c r="E16786">
        <v>1.518</v>
      </c>
    </row>
    <row r="16787" spans="2:5" x14ac:dyDescent="0.4">
      <c r="B16787">
        <v>1.6763E-2</v>
      </c>
      <c r="C16787">
        <v>2.6491000000000001E-2</v>
      </c>
      <c r="D16787">
        <v>1.732</v>
      </c>
      <c r="E16787">
        <v>1.548</v>
      </c>
    </row>
    <row r="16788" spans="2:5" x14ac:dyDescent="0.4">
      <c r="B16788">
        <v>1.6764000000000001E-2</v>
      </c>
      <c r="C16788">
        <v>2.6492000000000002E-2</v>
      </c>
      <c r="D16788">
        <v>1.704</v>
      </c>
      <c r="E16788">
        <v>1.58</v>
      </c>
    </row>
    <row r="16789" spans="2:5" x14ac:dyDescent="0.4">
      <c r="B16789">
        <v>1.6764999999999999E-2</v>
      </c>
      <c r="C16789">
        <v>2.6492999999999999E-2</v>
      </c>
      <c r="D16789">
        <v>1.734</v>
      </c>
      <c r="E16789">
        <v>1.556</v>
      </c>
    </row>
    <row r="16790" spans="2:5" x14ac:dyDescent="0.4">
      <c r="B16790">
        <v>1.6766E-2</v>
      </c>
      <c r="C16790">
        <v>2.6494E-2</v>
      </c>
      <c r="D16790">
        <v>1.6839999999999999</v>
      </c>
      <c r="E16790">
        <v>1.6020000000000001</v>
      </c>
    </row>
    <row r="16791" spans="2:5" x14ac:dyDescent="0.4">
      <c r="B16791">
        <v>1.6767000000000001E-2</v>
      </c>
      <c r="C16791">
        <v>2.6495000000000001E-2</v>
      </c>
      <c r="D16791">
        <v>1.6579999999999999</v>
      </c>
      <c r="E16791">
        <v>1.63</v>
      </c>
    </row>
    <row r="16792" spans="2:5" x14ac:dyDescent="0.4">
      <c r="B16792">
        <v>1.6768000000000002E-2</v>
      </c>
      <c r="C16792">
        <v>2.6495999999999999E-2</v>
      </c>
      <c r="D16792">
        <v>1.6060000000000001</v>
      </c>
      <c r="E16792">
        <v>1.6759999999999999</v>
      </c>
    </row>
    <row r="16793" spans="2:5" x14ac:dyDescent="0.4">
      <c r="B16793">
        <v>1.6768999999999999E-2</v>
      </c>
      <c r="C16793">
        <v>2.6497E-2</v>
      </c>
      <c r="D16793">
        <v>1.56</v>
      </c>
      <c r="E16793">
        <v>1.726</v>
      </c>
    </row>
    <row r="16794" spans="2:5" x14ac:dyDescent="0.4">
      <c r="B16794">
        <v>1.677E-2</v>
      </c>
      <c r="C16794">
        <v>2.6498000000000001E-2</v>
      </c>
      <c r="D16794">
        <v>1.554</v>
      </c>
      <c r="E16794">
        <v>1.732</v>
      </c>
    </row>
    <row r="16795" spans="2:5" x14ac:dyDescent="0.4">
      <c r="B16795">
        <v>1.6771000000000001E-2</v>
      </c>
      <c r="C16795">
        <v>2.6499000000000002E-2</v>
      </c>
      <c r="D16795">
        <v>1.534</v>
      </c>
      <c r="E16795">
        <v>1.752</v>
      </c>
    </row>
    <row r="16796" spans="2:5" x14ac:dyDescent="0.4">
      <c r="B16796">
        <v>1.6771999999999999E-2</v>
      </c>
      <c r="C16796">
        <v>2.6499999999999999E-2</v>
      </c>
      <c r="D16796">
        <v>1.54</v>
      </c>
      <c r="E16796">
        <v>1.746</v>
      </c>
    </row>
    <row r="16797" spans="2:5" x14ac:dyDescent="0.4">
      <c r="B16797">
        <v>1.6773E-2</v>
      </c>
      <c r="C16797">
        <v>2.6501E-2</v>
      </c>
      <c r="D16797">
        <v>1.6479999999999999</v>
      </c>
      <c r="E16797">
        <v>1.6359999999999999</v>
      </c>
    </row>
    <row r="16798" spans="2:5" x14ac:dyDescent="0.4">
      <c r="B16798">
        <v>1.6774000000000001E-2</v>
      </c>
      <c r="C16798">
        <v>2.6502000000000001E-2</v>
      </c>
      <c r="D16798">
        <v>1.5760000000000001</v>
      </c>
      <c r="E16798">
        <v>1.712</v>
      </c>
    </row>
    <row r="16799" spans="2:5" x14ac:dyDescent="0.4">
      <c r="B16799">
        <v>1.6775000000000002E-2</v>
      </c>
      <c r="C16799">
        <v>2.6502999999999999E-2</v>
      </c>
      <c r="D16799">
        <v>1.5860000000000001</v>
      </c>
      <c r="E16799">
        <v>1.704</v>
      </c>
    </row>
    <row r="16800" spans="2:5" x14ac:dyDescent="0.4">
      <c r="B16800">
        <v>1.6775999999999999E-2</v>
      </c>
      <c r="C16800">
        <v>2.6504E-2</v>
      </c>
      <c r="D16800">
        <v>1.59</v>
      </c>
      <c r="E16800">
        <v>1.6919999999999999</v>
      </c>
    </row>
    <row r="16801" spans="2:5" x14ac:dyDescent="0.4">
      <c r="B16801">
        <v>1.6777E-2</v>
      </c>
      <c r="C16801">
        <v>2.6505000000000001E-2</v>
      </c>
      <c r="D16801">
        <v>1.5940000000000001</v>
      </c>
      <c r="E16801">
        <v>1.6919999999999999</v>
      </c>
    </row>
    <row r="16802" spans="2:5" x14ac:dyDescent="0.4">
      <c r="B16802">
        <v>1.6778000000000001E-2</v>
      </c>
      <c r="C16802">
        <v>2.6505999999999998E-2</v>
      </c>
      <c r="D16802">
        <v>1.6</v>
      </c>
      <c r="E16802">
        <v>1.6859999999999999</v>
      </c>
    </row>
    <row r="16803" spans="2:5" x14ac:dyDescent="0.4">
      <c r="B16803">
        <v>1.6778999999999999E-2</v>
      </c>
      <c r="C16803">
        <v>2.6506999999999999E-2</v>
      </c>
      <c r="D16803">
        <v>1.6259999999999999</v>
      </c>
      <c r="E16803">
        <v>1.6659999999999999</v>
      </c>
    </row>
    <row r="16804" spans="2:5" x14ac:dyDescent="0.4">
      <c r="B16804">
        <v>1.678E-2</v>
      </c>
      <c r="C16804">
        <v>2.6508E-2</v>
      </c>
      <c r="D16804">
        <v>1.68</v>
      </c>
      <c r="E16804">
        <v>1.6060000000000001</v>
      </c>
    </row>
    <row r="16805" spans="2:5" x14ac:dyDescent="0.4">
      <c r="B16805">
        <v>1.6781000000000001E-2</v>
      </c>
      <c r="C16805">
        <v>2.6509000000000001E-2</v>
      </c>
      <c r="D16805">
        <v>1.734</v>
      </c>
      <c r="E16805">
        <v>1.56</v>
      </c>
    </row>
    <row r="16806" spans="2:5" x14ac:dyDescent="0.4">
      <c r="B16806">
        <v>1.6781999999999998E-2</v>
      </c>
      <c r="C16806">
        <v>2.6509999999999999E-2</v>
      </c>
      <c r="D16806">
        <v>1.7</v>
      </c>
      <c r="E16806">
        <v>1.5880000000000001</v>
      </c>
    </row>
    <row r="16807" spans="2:5" x14ac:dyDescent="0.4">
      <c r="B16807">
        <v>1.6782999999999999E-2</v>
      </c>
      <c r="C16807">
        <v>2.6511E-2</v>
      </c>
      <c r="D16807">
        <v>1.758</v>
      </c>
      <c r="E16807">
        <v>1.532</v>
      </c>
    </row>
    <row r="16808" spans="2:5" x14ac:dyDescent="0.4">
      <c r="B16808">
        <v>1.6784E-2</v>
      </c>
      <c r="C16808">
        <v>2.6512000000000001E-2</v>
      </c>
      <c r="D16808">
        <v>1.77</v>
      </c>
      <c r="E16808">
        <v>1.522</v>
      </c>
    </row>
    <row r="16809" spans="2:5" x14ac:dyDescent="0.4">
      <c r="B16809">
        <v>1.6785000000000001E-2</v>
      </c>
      <c r="C16809">
        <v>2.6512999999999998E-2</v>
      </c>
      <c r="D16809">
        <v>1.6659999999999999</v>
      </c>
      <c r="E16809">
        <v>1.6240000000000001</v>
      </c>
    </row>
    <row r="16810" spans="2:5" x14ac:dyDescent="0.4">
      <c r="B16810">
        <v>1.6785999999999999E-2</v>
      </c>
      <c r="C16810">
        <v>2.6513999999999999E-2</v>
      </c>
      <c r="D16810">
        <v>1.708</v>
      </c>
      <c r="E16810">
        <v>1.58</v>
      </c>
    </row>
    <row r="16811" spans="2:5" x14ac:dyDescent="0.4">
      <c r="B16811">
        <v>1.6787E-2</v>
      </c>
      <c r="C16811">
        <v>2.6515E-2</v>
      </c>
      <c r="D16811">
        <v>1.724</v>
      </c>
      <c r="E16811">
        <v>1.5640000000000001</v>
      </c>
    </row>
    <row r="16812" spans="2:5" x14ac:dyDescent="0.4">
      <c r="B16812">
        <v>1.6788000000000001E-2</v>
      </c>
      <c r="C16812">
        <v>2.6516000000000001E-2</v>
      </c>
      <c r="D16812">
        <v>1.712</v>
      </c>
      <c r="E16812">
        <v>1.5760000000000001</v>
      </c>
    </row>
    <row r="16813" spans="2:5" x14ac:dyDescent="0.4">
      <c r="B16813">
        <v>1.6788999999999998E-2</v>
      </c>
      <c r="C16813">
        <v>2.6516999999999999E-2</v>
      </c>
      <c r="D16813">
        <v>1.704</v>
      </c>
      <c r="E16813">
        <v>1.5860000000000001</v>
      </c>
    </row>
    <row r="16814" spans="2:5" x14ac:dyDescent="0.4">
      <c r="B16814">
        <v>1.6789999999999999E-2</v>
      </c>
      <c r="C16814">
        <v>2.6518E-2</v>
      </c>
      <c r="D16814">
        <v>1.6739999999999999</v>
      </c>
      <c r="E16814">
        <v>1.6120000000000001</v>
      </c>
    </row>
    <row r="16815" spans="2:5" x14ac:dyDescent="0.4">
      <c r="B16815">
        <v>1.6791E-2</v>
      </c>
      <c r="C16815">
        <v>2.6519000000000001E-2</v>
      </c>
      <c r="D16815">
        <v>1.6140000000000001</v>
      </c>
      <c r="E16815">
        <v>1.6719999999999999</v>
      </c>
    </row>
    <row r="16816" spans="2:5" x14ac:dyDescent="0.4">
      <c r="B16816">
        <v>1.6792000000000001E-2</v>
      </c>
      <c r="C16816">
        <v>2.6519999999999998E-2</v>
      </c>
      <c r="D16816">
        <v>1.546</v>
      </c>
      <c r="E16816">
        <v>1.74</v>
      </c>
    </row>
    <row r="16817" spans="2:5" x14ac:dyDescent="0.4">
      <c r="B16817">
        <v>1.6792999999999999E-2</v>
      </c>
      <c r="C16817">
        <v>2.6520999999999999E-2</v>
      </c>
      <c r="D16817">
        <v>1.532</v>
      </c>
      <c r="E16817">
        <v>1.752</v>
      </c>
    </row>
    <row r="16818" spans="2:5" x14ac:dyDescent="0.4">
      <c r="B16818">
        <v>1.6794E-2</v>
      </c>
      <c r="C16818">
        <v>2.6522E-2</v>
      </c>
      <c r="D16818">
        <v>1.6479999999999999</v>
      </c>
      <c r="E16818">
        <v>1.6439999999999999</v>
      </c>
    </row>
    <row r="16819" spans="2:5" x14ac:dyDescent="0.4">
      <c r="B16819">
        <v>1.6795000000000001E-2</v>
      </c>
      <c r="C16819">
        <v>2.6523000000000001E-2</v>
      </c>
      <c r="D16819">
        <v>1.5740000000000001</v>
      </c>
      <c r="E16819">
        <v>1.708</v>
      </c>
    </row>
    <row r="16820" spans="2:5" x14ac:dyDescent="0.4">
      <c r="B16820">
        <v>1.6795999999999998E-2</v>
      </c>
      <c r="C16820">
        <v>2.6523999999999999E-2</v>
      </c>
      <c r="D16820">
        <v>1.5660000000000001</v>
      </c>
      <c r="E16820">
        <v>1.72</v>
      </c>
    </row>
    <row r="16821" spans="2:5" x14ac:dyDescent="0.4">
      <c r="B16821">
        <v>1.6796999999999999E-2</v>
      </c>
      <c r="C16821">
        <v>2.6525E-2</v>
      </c>
      <c r="D16821">
        <v>1.5840000000000001</v>
      </c>
      <c r="E16821">
        <v>1.702</v>
      </c>
    </row>
    <row r="16822" spans="2:5" x14ac:dyDescent="0.4">
      <c r="B16822">
        <v>1.6798E-2</v>
      </c>
      <c r="C16822">
        <v>2.6526000000000001E-2</v>
      </c>
      <c r="D16822">
        <v>1.5920000000000001</v>
      </c>
      <c r="E16822">
        <v>1.698</v>
      </c>
    </row>
    <row r="16823" spans="2:5" x14ac:dyDescent="0.4">
      <c r="B16823">
        <v>1.6799000000000001E-2</v>
      </c>
      <c r="C16823">
        <v>2.6526999999999998E-2</v>
      </c>
      <c r="D16823">
        <v>1.5940000000000001</v>
      </c>
      <c r="E16823">
        <v>1.694</v>
      </c>
    </row>
    <row r="16824" spans="2:5" x14ac:dyDescent="0.4">
      <c r="B16824">
        <v>1.6799999999999999E-2</v>
      </c>
      <c r="C16824">
        <v>2.6527999999999999E-2</v>
      </c>
      <c r="D16824">
        <v>1.5960000000000001</v>
      </c>
      <c r="E16824">
        <v>1.6919999999999999</v>
      </c>
    </row>
    <row r="16825" spans="2:5" x14ac:dyDescent="0.4">
      <c r="B16825">
        <v>1.6801E-2</v>
      </c>
      <c r="C16825">
        <v>2.6529E-2</v>
      </c>
      <c r="D16825">
        <v>1.6060000000000001</v>
      </c>
      <c r="E16825">
        <v>1.6819999999999999</v>
      </c>
    </row>
    <row r="16826" spans="2:5" x14ac:dyDescent="0.4">
      <c r="B16826">
        <v>1.6802000000000001E-2</v>
      </c>
      <c r="C16826">
        <v>2.6530000000000001E-2</v>
      </c>
      <c r="D16826">
        <v>1.6279999999999999</v>
      </c>
      <c r="E16826">
        <v>1.6579999999999999</v>
      </c>
    </row>
    <row r="16827" spans="2:5" x14ac:dyDescent="0.4">
      <c r="B16827">
        <v>1.6802999999999998E-2</v>
      </c>
      <c r="C16827">
        <v>2.6530999999999999E-2</v>
      </c>
      <c r="D16827">
        <v>1.6519999999999999</v>
      </c>
      <c r="E16827">
        <v>1.6379999999999999</v>
      </c>
    </row>
    <row r="16828" spans="2:5" x14ac:dyDescent="0.4">
      <c r="B16828">
        <v>1.6803999999999999E-2</v>
      </c>
      <c r="C16828">
        <v>2.6532E-2</v>
      </c>
      <c r="D16828">
        <v>1.732</v>
      </c>
      <c r="E16828">
        <v>1.556</v>
      </c>
    </row>
    <row r="16829" spans="2:5" x14ac:dyDescent="0.4">
      <c r="B16829">
        <v>1.6805E-2</v>
      </c>
      <c r="C16829">
        <v>2.6533000000000001E-2</v>
      </c>
      <c r="D16829">
        <v>1.798</v>
      </c>
      <c r="E16829">
        <v>1.488</v>
      </c>
    </row>
    <row r="16830" spans="2:5" x14ac:dyDescent="0.4">
      <c r="B16830">
        <v>1.6806000000000001E-2</v>
      </c>
      <c r="C16830">
        <v>2.6533999999999999E-2</v>
      </c>
      <c r="D16830">
        <v>1.724</v>
      </c>
      <c r="E16830">
        <v>1.5640000000000001</v>
      </c>
    </row>
    <row r="16831" spans="2:5" x14ac:dyDescent="0.4">
      <c r="B16831">
        <v>1.6806999999999999E-2</v>
      </c>
      <c r="C16831">
        <v>2.6535E-2</v>
      </c>
      <c r="D16831">
        <v>1.766</v>
      </c>
      <c r="E16831">
        <v>1.522</v>
      </c>
    </row>
    <row r="16832" spans="2:5" x14ac:dyDescent="0.4">
      <c r="B16832">
        <v>1.6808E-2</v>
      </c>
      <c r="C16832">
        <v>2.6536000000000001E-2</v>
      </c>
      <c r="D16832">
        <v>1.716</v>
      </c>
      <c r="E16832">
        <v>1.5740000000000001</v>
      </c>
    </row>
    <row r="16833" spans="2:5" x14ac:dyDescent="0.4">
      <c r="B16833">
        <v>1.6809000000000001E-2</v>
      </c>
      <c r="C16833">
        <v>2.6537000000000002E-2</v>
      </c>
      <c r="D16833">
        <v>1.6859999999999999</v>
      </c>
      <c r="E16833">
        <v>1.6020000000000001</v>
      </c>
    </row>
    <row r="16834" spans="2:5" x14ac:dyDescent="0.4">
      <c r="B16834">
        <v>1.6809999999999999E-2</v>
      </c>
      <c r="C16834">
        <v>2.6537999999999999E-2</v>
      </c>
      <c r="D16834">
        <v>1.6879999999999999</v>
      </c>
      <c r="E16834">
        <v>1.6020000000000001</v>
      </c>
    </row>
    <row r="16835" spans="2:5" x14ac:dyDescent="0.4">
      <c r="B16835">
        <v>1.6811E-2</v>
      </c>
      <c r="C16835">
        <v>2.6539E-2</v>
      </c>
      <c r="D16835">
        <v>1.6859999999999999</v>
      </c>
      <c r="E16835">
        <v>1.6</v>
      </c>
    </row>
    <row r="16836" spans="2:5" x14ac:dyDescent="0.4">
      <c r="B16836">
        <v>1.6812000000000001E-2</v>
      </c>
      <c r="C16836">
        <v>2.6540000000000001E-2</v>
      </c>
      <c r="D16836">
        <v>1.6859999999999999</v>
      </c>
      <c r="E16836">
        <v>1.6040000000000001</v>
      </c>
    </row>
    <row r="16837" spans="2:5" x14ac:dyDescent="0.4">
      <c r="B16837">
        <v>1.6813000000000002E-2</v>
      </c>
      <c r="C16837">
        <v>2.6540999999999999E-2</v>
      </c>
      <c r="D16837">
        <v>1.65</v>
      </c>
      <c r="E16837">
        <v>1.6359999999999999</v>
      </c>
    </row>
    <row r="16838" spans="2:5" x14ac:dyDescent="0.4">
      <c r="B16838">
        <v>1.6813999999999999E-2</v>
      </c>
      <c r="C16838">
        <v>2.6542E-2</v>
      </c>
      <c r="D16838">
        <v>1.5620000000000001</v>
      </c>
      <c r="E16838">
        <v>1.722</v>
      </c>
    </row>
    <row r="16839" spans="2:5" x14ac:dyDescent="0.4">
      <c r="B16839">
        <v>1.6815E-2</v>
      </c>
      <c r="C16839">
        <v>2.6543000000000001E-2</v>
      </c>
      <c r="D16839">
        <v>1.62</v>
      </c>
      <c r="E16839">
        <v>1.67</v>
      </c>
    </row>
    <row r="16840" spans="2:5" x14ac:dyDescent="0.4">
      <c r="B16840">
        <v>1.6816000000000001E-2</v>
      </c>
      <c r="C16840">
        <v>2.6544000000000002E-2</v>
      </c>
      <c r="D16840">
        <v>1.5740000000000001</v>
      </c>
      <c r="E16840">
        <v>1.71</v>
      </c>
    </row>
    <row r="16841" spans="2:5" x14ac:dyDescent="0.4">
      <c r="B16841">
        <v>1.6816999999999999E-2</v>
      </c>
      <c r="C16841">
        <v>2.6544999999999999E-2</v>
      </c>
      <c r="D16841">
        <v>1.554</v>
      </c>
      <c r="E16841">
        <v>1.732</v>
      </c>
    </row>
    <row r="16842" spans="2:5" x14ac:dyDescent="0.4">
      <c r="B16842">
        <v>1.6818E-2</v>
      </c>
      <c r="C16842">
        <v>2.6546E-2</v>
      </c>
      <c r="D16842">
        <v>1.5680000000000001</v>
      </c>
      <c r="E16842">
        <v>1.714</v>
      </c>
    </row>
    <row r="16843" spans="2:5" x14ac:dyDescent="0.4">
      <c r="B16843">
        <v>1.6819000000000001E-2</v>
      </c>
      <c r="C16843">
        <v>2.6547000000000001E-2</v>
      </c>
      <c r="D16843">
        <v>1.5780000000000001</v>
      </c>
      <c r="E16843">
        <v>1.708</v>
      </c>
    </row>
    <row r="16844" spans="2:5" x14ac:dyDescent="0.4">
      <c r="B16844">
        <v>1.6820000000000002E-2</v>
      </c>
      <c r="C16844">
        <v>2.6547999999999999E-2</v>
      </c>
      <c r="D16844">
        <v>1.58</v>
      </c>
      <c r="E16844">
        <v>1.708</v>
      </c>
    </row>
    <row r="16845" spans="2:5" x14ac:dyDescent="0.4">
      <c r="B16845">
        <v>1.6820999999999999E-2</v>
      </c>
      <c r="C16845">
        <v>2.6549E-2</v>
      </c>
      <c r="D16845">
        <v>1.59</v>
      </c>
      <c r="E16845">
        <v>1.7</v>
      </c>
    </row>
    <row r="16846" spans="2:5" x14ac:dyDescent="0.4">
      <c r="B16846">
        <v>1.6822E-2</v>
      </c>
      <c r="C16846">
        <v>2.6550000000000001E-2</v>
      </c>
      <c r="D16846">
        <v>1.5940000000000001</v>
      </c>
      <c r="E16846">
        <v>1.694</v>
      </c>
    </row>
    <row r="16847" spans="2:5" x14ac:dyDescent="0.4">
      <c r="B16847">
        <v>1.6823000000000001E-2</v>
      </c>
      <c r="C16847">
        <v>2.6551000000000002E-2</v>
      </c>
      <c r="D16847">
        <v>1.6</v>
      </c>
      <c r="E16847">
        <v>1.6879999999999999</v>
      </c>
    </row>
    <row r="16848" spans="2:5" x14ac:dyDescent="0.4">
      <c r="B16848">
        <v>1.6823999999999999E-2</v>
      </c>
      <c r="C16848">
        <v>2.6551999999999999E-2</v>
      </c>
      <c r="D16848">
        <v>1.5780000000000001</v>
      </c>
      <c r="E16848">
        <v>1.702</v>
      </c>
    </row>
    <row r="16849" spans="2:5" x14ac:dyDescent="0.4">
      <c r="B16849">
        <v>1.6825E-2</v>
      </c>
      <c r="C16849">
        <v>2.6553E-2</v>
      </c>
      <c r="D16849">
        <v>1.6160000000000001</v>
      </c>
      <c r="E16849">
        <v>1.67</v>
      </c>
    </row>
    <row r="16850" spans="2:5" x14ac:dyDescent="0.4">
      <c r="B16850">
        <v>1.6826000000000001E-2</v>
      </c>
      <c r="C16850">
        <v>2.6554000000000001E-2</v>
      </c>
      <c r="D16850">
        <v>1.766</v>
      </c>
      <c r="E16850">
        <v>1.52</v>
      </c>
    </row>
    <row r="16851" spans="2:5" x14ac:dyDescent="0.4">
      <c r="B16851">
        <v>1.6827000000000002E-2</v>
      </c>
      <c r="C16851">
        <v>2.6554999999999999E-2</v>
      </c>
      <c r="D16851">
        <v>1.704</v>
      </c>
      <c r="E16851">
        <v>1.58</v>
      </c>
    </row>
    <row r="16852" spans="2:5" x14ac:dyDescent="0.4">
      <c r="B16852">
        <v>1.6827999999999999E-2</v>
      </c>
      <c r="C16852">
        <v>2.6556E-2</v>
      </c>
      <c r="D16852">
        <v>1.696</v>
      </c>
      <c r="E16852">
        <v>1.5860000000000001</v>
      </c>
    </row>
    <row r="16853" spans="2:5" x14ac:dyDescent="0.4">
      <c r="B16853">
        <v>1.6829E-2</v>
      </c>
      <c r="C16853">
        <v>2.6557000000000001E-2</v>
      </c>
      <c r="D16853">
        <v>1.748</v>
      </c>
      <c r="E16853">
        <v>1.538</v>
      </c>
    </row>
    <row r="16854" spans="2:5" x14ac:dyDescent="0.4">
      <c r="B16854">
        <v>1.6830000000000001E-2</v>
      </c>
      <c r="C16854">
        <v>2.6557999999999998E-2</v>
      </c>
      <c r="D16854">
        <v>1.736</v>
      </c>
      <c r="E16854">
        <v>1.552</v>
      </c>
    </row>
    <row r="16855" spans="2:5" x14ac:dyDescent="0.4">
      <c r="B16855">
        <v>1.6830999999999999E-2</v>
      </c>
      <c r="C16855">
        <v>2.6558999999999999E-2</v>
      </c>
      <c r="D16855">
        <v>1.722</v>
      </c>
      <c r="E16855">
        <v>1.5680000000000001</v>
      </c>
    </row>
    <row r="16856" spans="2:5" x14ac:dyDescent="0.4">
      <c r="B16856">
        <v>1.6832E-2</v>
      </c>
      <c r="C16856">
        <v>2.656E-2</v>
      </c>
      <c r="D16856">
        <v>1.716</v>
      </c>
      <c r="E16856">
        <v>1.5760000000000001</v>
      </c>
    </row>
    <row r="16857" spans="2:5" x14ac:dyDescent="0.4">
      <c r="B16857">
        <v>1.6833000000000001E-2</v>
      </c>
      <c r="C16857">
        <v>2.6561000000000001E-2</v>
      </c>
      <c r="D16857">
        <v>1.712</v>
      </c>
      <c r="E16857">
        <v>1.58</v>
      </c>
    </row>
    <row r="16858" spans="2:5" x14ac:dyDescent="0.4">
      <c r="B16858">
        <v>1.6833999999999998E-2</v>
      </c>
      <c r="C16858">
        <v>2.6561999999999999E-2</v>
      </c>
      <c r="D16858">
        <v>1.702</v>
      </c>
      <c r="E16858">
        <v>1.5860000000000001</v>
      </c>
    </row>
    <row r="16859" spans="2:5" x14ac:dyDescent="0.4">
      <c r="B16859">
        <v>1.6834999999999999E-2</v>
      </c>
      <c r="C16859">
        <v>2.6563E-2</v>
      </c>
      <c r="D16859">
        <v>1.6679999999999999</v>
      </c>
      <c r="E16859">
        <v>1.6240000000000001</v>
      </c>
    </row>
    <row r="16860" spans="2:5" x14ac:dyDescent="0.4">
      <c r="B16860">
        <v>1.6836E-2</v>
      </c>
      <c r="C16860">
        <v>2.6564000000000001E-2</v>
      </c>
      <c r="D16860">
        <v>1.6879999999999999</v>
      </c>
      <c r="E16860">
        <v>1.6020000000000001</v>
      </c>
    </row>
    <row r="16861" spans="2:5" x14ac:dyDescent="0.4">
      <c r="B16861">
        <v>1.6837000000000001E-2</v>
      </c>
      <c r="C16861">
        <v>2.6564999999999998E-2</v>
      </c>
      <c r="D16861">
        <v>1.6359999999999999</v>
      </c>
      <c r="E16861">
        <v>1.65</v>
      </c>
    </row>
    <row r="16862" spans="2:5" x14ac:dyDescent="0.4">
      <c r="B16862">
        <v>1.6837999999999999E-2</v>
      </c>
      <c r="C16862">
        <v>2.6565999999999999E-2</v>
      </c>
      <c r="D16862">
        <v>1.556</v>
      </c>
      <c r="E16862">
        <v>1.73</v>
      </c>
    </row>
    <row r="16863" spans="2:5" x14ac:dyDescent="0.4">
      <c r="B16863">
        <v>1.6839E-2</v>
      </c>
      <c r="C16863">
        <v>2.6567E-2</v>
      </c>
      <c r="D16863">
        <v>1.5620000000000001</v>
      </c>
      <c r="E16863">
        <v>1.726</v>
      </c>
    </row>
    <row r="16864" spans="2:5" x14ac:dyDescent="0.4">
      <c r="B16864">
        <v>1.6840000000000001E-2</v>
      </c>
      <c r="C16864">
        <v>2.6568000000000001E-2</v>
      </c>
      <c r="D16864">
        <v>1.5620000000000001</v>
      </c>
      <c r="E16864">
        <v>1.72</v>
      </c>
    </row>
    <row r="16865" spans="2:5" x14ac:dyDescent="0.4">
      <c r="B16865">
        <v>1.6840999999999998E-2</v>
      </c>
      <c r="C16865">
        <v>2.6568999999999999E-2</v>
      </c>
      <c r="D16865">
        <v>1.5640000000000001</v>
      </c>
      <c r="E16865">
        <v>1.716</v>
      </c>
    </row>
    <row r="16866" spans="2:5" x14ac:dyDescent="0.4">
      <c r="B16866">
        <v>1.6841999999999999E-2</v>
      </c>
      <c r="C16866">
        <v>2.657E-2</v>
      </c>
      <c r="D16866">
        <v>1.5760000000000001</v>
      </c>
      <c r="E16866">
        <v>1.71</v>
      </c>
    </row>
    <row r="16867" spans="2:5" x14ac:dyDescent="0.4">
      <c r="B16867">
        <v>1.6843E-2</v>
      </c>
      <c r="C16867">
        <v>2.6571000000000001E-2</v>
      </c>
      <c r="D16867">
        <v>1.58</v>
      </c>
      <c r="E16867">
        <v>1.706</v>
      </c>
    </row>
    <row r="16868" spans="2:5" x14ac:dyDescent="0.4">
      <c r="B16868">
        <v>1.6844000000000001E-2</v>
      </c>
      <c r="C16868">
        <v>2.6571999999999998E-2</v>
      </c>
      <c r="D16868">
        <v>1.5920000000000001</v>
      </c>
      <c r="E16868">
        <v>1.698</v>
      </c>
    </row>
    <row r="16869" spans="2:5" x14ac:dyDescent="0.4">
      <c r="B16869">
        <v>1.6844999999999999E-2</v>
      </c>
      <c r="C16869">
        <v>2.6572999999999999E-2</v>
      </c>
      <c r="D16869">
        <v>1.5720000000000001</v>
      </c>
      <c r="E16869">
        <v>1.712</v>
      </c>
    </row>
    <row r="16870" spans="2:5" x14ac:dyDescent="0.4">
      <c r="B16870">
        <v>1.6846E-2</v>
      </c>
      <c r="C16870">
        <v>2.6574E-2</v>
      </c>
      <c r="D16870">
        <v>1.5720000000000001</v>
      </c>
      <c r="E16870">
        <v>1.716</v>
      </c>
    </row>
    <row r="16871" spans="2:5" x14ac:dyDescent="0.4">
      <c r="B16871">
        <v>1.6847000000000001E-2</v>
      </c>
      <c r="C16871">
        <v>2.6575000000000001E-2</v>
      </c>
      <c r="D16871">
        <v>1.6859999999999999</v>
      </c>
      <c r="E16871">
        <v>1.6</v>
      </c>
    </row>
    <row r="16872" spans="2:5" x14ac:dyDescent="0.4">
      <c r="B16872">
        <v>1.6847999999999998E-2</v>
      </c>
      <c r="C16872">
        <v>2.6575999999999999E-2</v>
      </c>
      <c r="D16872">
        <v>1.6379999999999999</v>
      </c>
      <c r="E16872">
        <v>1.65</v>
      </c>
    </row>
    <row r="16873" spans="2:5" x14ac:dyDescent="0.4">
      <c r="B16873">
        <v>1.6848999999999999E-2</v>
      </c>
      <c r="C16873">
        <v>2.6577E-2</v>
      </c>
      <c r="D16873">
        <v>1.734</v>
      </c>
      <c r="E16873">
        <v>1.55</v>
      </c>
    </row>
    <row r="16874" spans="2:5" x14ac:dyDescent="0.4">
      <c r="B16874">
        <v>1.685E-2</v>
      </c>
      <c r="C16874">
        <v>2.6578000000000001E-2</v>
      </c>
      <c r="D16874">
        <v>1.744</v>
      </c>
      <c r="E16874">
        <v>1.544</v>
      </c>
    </row>
    <row r="16875" spans="2:5" x14ac:dyDescent="0.4">
      <c r="B16875">
        <v>1.6851000000000001E-2</v>
      </c>
      <c r="C16875">
        <v>2.6578999999999998E-2</v>
      </c>
      <c r="D16875">
        <v>1.708</v>
      </c>
      <c r="E16875">
        <v>1.5780000000000001</v>
      </c>
    </row>
    <row r="16876" spans="2:5" x14ac:dyDescent="0.4">
      <c r="B16876">
        <v>1.6851999999999999E-2</v>
      </c>
      <c r="C16876">
        <v>2.6579999999999999E-2</v>
      </c>
      <c r="D16876">
        <v>1.706</v>
      </c>
      <c r="E16876">
        <v>1.5760000000000001</v>
      </c>
    </row>
    <row r="16877" spans="2:5" x14ac:dyDescent="0.4">
      <c r="B16877">
        <v>1.6853E-2</v>
      </c>
      <c r="C16877">
        <v>2.6581E-2</v>
      </c>
      <c r="D16877">
        <v>1.714</v>
      </c>
      <c r="E16877">
        <v>1.57</v>
      </c>
    </row>
    <row r="16878" spans="2:5" x14ac:dyDescent="0.4">
      <c r="B16878">
        <v>1.6854000000000001E-2</v>
      </c>
      <c r="C16878">
        <v>2.6582000000000001E-2</v>
      </c>
      <c r="D16878">
        <v>1.704</v>
      </c>
      <c r="E16878">
        <v>1.5840000000000001</v>
      </c>
    </row>
    <row r="16879" spans="2:5" x14ac:dyDescent="0.4">
      <c r="B16879">
        <v>1.6854999999999998E-2</v>
      </c>
      <c r="C16879">
        <v>2.6582999999999999E-2</v>
      </c>
      <c r="D16879">
        <v>1.706</v>
      </c>
      <c r="E16879">
        <v>1.58</v>
      </c>
    </row>
    <row r="16880" spans="2:5" x14ac:dyDescent="0.4">
      <c r="B16880">
        <v>1.6855999999999999E-2</v>
      </c>
      <c r="C16880">
        <v>2.6584E-2</v>
      </c>
      <c r="D16880">
        <v>1.6619999999999999</v>
      </c>
      <c r="E16880">
        <v>1.6259999999999999</v>
      </c>
    </row>
    <row r="16881" spans="2:5" x14ac:dyDescent="0.4">
      <c r="B16881">
        <v>1.6857E-2</v>
      </c>
      <c r="C16881">
        <v>2.6585000000000001E-2</v>
      </c>
      <c r="D16881">
        <v>1.702</v>
      </c>
      <c r="E16881">
        <v>1.5820000000000001</v>
      </c>
    </row>
    <row r="16882" spans="2:5" x14ac:dyDescent="0.4">
      <c r="B16882">
        <v>1.6858000000000001E-2</v>
      </c>
      <c r="C16882">
        <v>2.6585999999999999E-2</v>
      </c>
      <c r="D16882">
        <v>1.748</v>
      </c>
      <c r="E16882">
        <v>1.544</v>
      </c>
    </row>
    <row r="16883" spans="2:5" x14ac:dyDescent="0.4">
      <c r="B16883">
        <v>1.6858999999999999E-2</v>
      </c>
      <c r="C16883">
        <v>2.6587E-2</v>
      </c>
      <c r="D16883">
        <v>1.6359999999999999</v>
      </c>
      <c r="E16883">
        <v>1.6479999999999999</v>
      </c>
    </row>
    <row r="16884" spans="2:5" x14ac:dyDescent="0.4">
      <c r="B16884">
        <v>1.686E-2</v>
      </c>
      <c r="C16884">
        <v>2.6588000000000001E-2</v>
      </c>
      <c r="D16884">
        <v>1.5860000000000001</v>
      </c>
      <c r="E16884">
        <v>1.702</v>
      </c>
    </row>
    <row r="16885" spans="2:5" x14ac:dyDescent="0.4">
      <c r="B16885">
        <v>1.6861000000000001E-2</v>
      </c>
      <c r="C16885">
        <v>2.6589000000000002E-2</v>
      </c>
      <c r="D16885">
        <v>1.5580000000000001</v>
      </c>
      <c r="E16885">
        <v>1.728</v>
      </c>
    </row>
    <row r="16886" spans="2:5" x14ac:dyDescent="0.4">
      <c r="B16886">
        <v>1.6861999999999999E-2</v>
      </c>
      <c r="C16886">
        <v>2.6589999999999999E-2</v>
      </c>
      <c r="D16886">
        <v>1.56</v>
      </c>
      <c r="E16886">
        <v>1.728</v>
      </c>
    </row>
    <row r="16887" spans="2:5" x14ac:dyDescent="0.4">
      <c r="B16887">
        <v>1.6863E-2</v>
      </c>
      <c r="C16887">
        <v>2.6591E-2</v>
      </c>
      <c r="D16887">
        <v>1.5640000000000001</v>
      </c>
      <c r="E16887">
        <v>1.718</v>
      </c>
    </row>
    <row r="16888" spans="2:5" x14ac:dyDescent="0.4">
      <c r="B16888">
        <v>1.6864000000000001E-2</v>
      </c>
      <c r="C16888">
        <v>2.6592000000000001E-2</v>
      </c>
      <c r="D16888">
        <v>1.5740000000000001</v>
      </c>
      <c r="E16888">
        <v>1.714</v>
      </c>
    </row>
    <row r="16889" spans="2:5" x14ac:dyDescent="0.4">
      <c r="B16889">
        <v>1.6865000000000002E-2</v>
      </c>
      <c r="C16889">
        <v>2.6592999999999999E-2</v>
      </c>
      <c r="D16889">
        <v>1.58</v>
      </c>
      <c r="E16889">
        <v>1.704</v>
      </c>
    </row>
    <row r="16890" spans="2:5" x14ac:dyDescent="0.4">
      <c r="B16890">
        <v>1.6865999999999999E-2</v>
      </c>
      <c r="C16890">
        <v>2.6594E-2</v>
      </c>
      <c r="D16890">
        <v>1.5740000000000001</v>
      </c>
      <c r="E16890">
        <v>1.708</v>
      </c>
    </row>
    <row r="16891" spans="2:5" x14ac:dyDescent="0.4">
      <c r="B16891">
        <v>1.6867E-2</v>
      </c>
      <c r="C16891">
        <v>2.6595000000000001E-2</v>
      </c>
      <c r="D16891">
        <v>1.5580000000000001</v>
      </c>
      <c r="E16891">
        <v>1.728</v>
      </c>
    </row>
    <row r="16892" spans="2:5" x14ac:dyDescent="0.4">
      <c r="B16892">
        <v>1.6868000000000001E-2</v>
      </c>
      <c r="C16892">
        <v>2.6596000000000002E-2</v>
      </c>
      <c r="D16892">
        <v>1.6579999999999999</v>
      </c>
      <c r="E16892">
        <v>1.6319999999999999</v>
      </c>
    </row>
    <row r="16893" spans="2:5" x14ac:dyDescent="0.4">
      <c r="B16893">
        <v>1.6868999999999999E-2</v>
      </c>
      <c r="C16893">
        <v>2.6596999999999999E-2</v>
      </c>
      <c r="D16893">
        <v>1.6120000000000001</v>
      </c>
      <c r="E16893">
        <v>1.6739999999999999</v>
      </c>
    </row>
    <row r="16894" spans="2:5" x14ac:dyDescent="0.4">
      <c r="B16894">
        <v>1.687E-2</v>
      </c>
      <c r="C16894">
        <v>2.6598E-2</v>
      </c>
      <c r="D16894">
        <v>1.5880000000000001</v>
      </c>
      <c r="E16894">
        <v>1.7</v>
      </c>
    </row>
    <row r="16895" spans="2:5" x14ac:dyDescent="0.4">
      <c r="B16895">
        <v>1.6871000000000001E-2</v>
      </c>
      <c r="C16895">
        <v>2.6599000000000001E-2</v>
      </c>
      <c r="D16895">
        <v>1.6619999999999999</v>
      </c>
      <c r="E16895">
        <v>1.6259999999999999</v>
      </c>
    </row>
    <row r="16896" spans="2:5" x14ac:dyDescent="0.4">
      <c r="B16896">
        <v>1.6872000000000002E-2</v>
      </c>
      <c r="C16896">
        <v>2.6599999999999999E-2</v>
      </c>
      <c r="D16896">
        <v>1.724</v>
      </c>
      <c r="E16896">
        <v>1.5620000000000001</v>
      </c>
    </row>
    <row r="16897" spans="2:5" x14ac:dyDescent="0.4">
      <c r="B16897">
        <v>1.6872999999999999E-2</v>
      </c>
      <c r="C16897">
        <v>2.6601E-2</v>
      </c>
      <c r="D16897">
        <v>1.738</v>
      </c>
      <c r="E16897">
        <v>1.552</v>
      </c>
    </row>
    <row r="16898" spans="2:5" x14ac:dyDescent="0.4">
      <c r="B16898">
        <v>1.6874E-2</v>
      </c>
      <c r="C16898">
        <v>2.6602000000000001E-2</v>
      </c>
      <c r="D16898">
        <v>1.736</v>
      </c>
      <c r="E16898">
        <v>1.55</v>
      </c>
    </row>
    <row r="16899" spans="2:5" x14ac:dyDescent="0.4">
      <c r="B16899">
        <v>1.6875000000000001E-2</v>
      </c>
      <c r="C16899">
        <v>2.6603000000000002E-2</v>
      </c>
      <c r="D16899">
        <v>1.732</v>
      </c>
      <c r="E16899">
        <v>1.56</v>
      </c>
    </row>
    <row r="16900" spans="2:5" x14ac:dyDescent="0.4">
      <c r="B16900">
        <v>1.6875999999999999E-2</v>
      </c>
      <c r="C16900">
        <v>2.6603999999999999E-2</v>
      </c>
      <c r="D16900">
        <v>1.724</v>
      </c>
      <c r="E16900">
        <v>1.56</v>
      </c>
    </row>
    <row r="16901" spans="2:5" x14ac:dyDescent="0.4">
      <c r="B16901">
        <v>1.6877E-2</v>
      </c>
      <c r="C16901">
        <v>2.6605E-2</v>
      </c>
      <c r="D16901">
        <v>1.6839999999999999</v>
      </c>
      <c r="E16901">
        <v>1.6060000000000001</v>
      </c>
    </row>
    <row r="16902" spans="2:5" x14ac:dyDescent="0.4">
      <c r="B16902">
        <v>1.6878000000000001E-2</v>
      </c>
      <c r="C16902">
        <v>2.6606000000000001E-2</v>
      </c>
      <c r="D16902">
        <v>1.69</v>
      </c>
      <c r="E16902">
        <v>1.5960000000000001</v>
      </c>
    </row>
    <row r="16903" spans="2:5" x14ac:dyDescent="0.4">
      <c r="B16903">
        <v>1.6879000000000002E-2</v>
      </c>
      <c r="C16903">
        <v>2.6606999999999999E-2</v>
      </c>
      <c r="D16903">
        <v>1.768</v>
      </c>
      <c r="E16903">
        <v>1.52</v>
      </c>
    </row>
    <row r="16904" spans="2:5" x14ac:dyDescent="0.4">
      <c r="B16904">
        <v>1.6879999999999999E-2</v>
      </c>
      <c r="C16904">
        <v>2.6608E-2</v>
      </c>
      <c r="D16904">
        <v>1.6879999999999999</v>
      </c>
      <c r="E16904">
        <v>1.5960000000000001</v>
      </c>
    </row>
    <row r="16905" spans="2:5" x14ac:dyDescent="0.4">
      <c r="B16905">
        <v>1.6881E-2</v>
      </c>
      <c r="C16905">
        <v>2.6609000000000001E-2</v>
      </c>
      <c r="D16905">
        <v>1.694</v>
      </c>
      <c r="E16905">
        <v>1.5940000000000001</v>
      </c>
    </row>
    <row r="16906" spans="2:5" x14ac:dyDescent="0.4">
      <c r="B16906">
        <v>1.6882000000000001E-2</v>
      </c>
      <c r="C16906">
        <v>2.6610000000000002E-2</v>
      </c>
      <c r="D16906">
        <v>1.64</v>
      </c>
      <c r="E16906">
        <v>1.6459999999999999</v>
      </c>
    </row>
    <row r="16907" spans="2:5" x14ac:dyDescent="0.4">
      <c r="B16907">
        <v>1.6882999999999999E-2</v>
      </c>
      <c r="C16907">
        <v>2.6610999999999999E-2</v>
      </c>
      <c r="D16907">
        <v>1.5740000000000001</v>
      </c>
      <c r="E16907">
        <v>1.71</v>
      </c>
    </row>
    <row r="16908" spans="2:5" x14ac:dyDescent="0.4">
      <c r="B16908">
        <v>1.6884E-2</v>
      </c>
      <c r="C16908">
        <v>2.6612E-2</v>
      </c>
      <c r="D16908">
        <v>1.556</v>
      </c>
      <c r="E16908">
        <v>1.73</v>
      </c>
    </row>
    <row r="16909" spans="2:5" x14ac:dyDescent="0.4">
      <c r="B16909">
        <v>1.6885000000000001E-2</v>
      </c>
      <c r="C16909">
        <v>2.6613000000000001E-2</v>
      </c>
      <c r="D16909">
        <v>1.56</v>
      </c>
      <c r="E16909">
        <v>1.726</v>
      </c>
    </row>
    <row r="16910" spans="2:5" x14ac:dyDescent="0.4">
      <c r="B16910">
        <v>1.6886000000000002E-2</v>
      </c>
      <c r="C16910">
        <v>2.6613999999999999E-2</v>
      </c>
      <c r="D16910">
        <v>1.5680000000000001</v>
      </c>
      <c r="E16910">
        <v>1.718</v>
      </c>
    </row>
    <row r="16911" spans="2:5" x14ac:dyDescent="0.4">
      <c r="B16911">
        <v>1.6886999999999999E-2</v>
      </c>
      <c r="C16911">
        <v>2.6615E-2</v>
      </c>
      <c r="D16911">
        <v>1.5680000000000001</v>
      </c>
      <c r="E16911">
        <v>1.716</v>
      </c>
    </row>
    <row r="16912" spans="2:5" x14ac:dyDescent="0.4">
      <c r="B16912">
        <v>1.6888E-2</v>
      </c>
      <c r="C16912">
        <v>2.6616000000000001E-2</v>
      </c>
      <c r="D16912">
        <v>1.536</v>
      </c>
      <c r="E16912">
        <v>1.748</v>
      </c>
    </row>
    <row r="16913" spans="2:5" x14ac:dyDescent="0.4">
      <c r="B16913">
        <v>1.6889000000000001E-2</v>
      </c>
      <c r="C16913">
        <v>2.6616999999999998E-2</v>
      </c>
      <c r="D16913">
        <v>1.6240000000000001</v>
      </c>
      <c r="E16913">
        <v>1.6639999999999999</v>
      </c>
    </row>
    <row r="16914" spans="2:5" x14ac:dyDescent="0.4">
      <c r="B16914">
        <v>1.6889999999999999E-2</v>
      </c>
      <c r="C16914">
        <v>2.6617999999999999E-2</v>
      </c>
      <c r="D16914">
        <v>1.62</v>
      </c>
      <c r="E16914">
        <v>1.6659999999999999</v>
      </c>
    </row>
    <row r="16915" spans="2:5" x14ac:dyDescent="0.4">
      <c r="B16915">
        <v>1.6891E-2</v>
      </c>
      <c r="C16915">
        <v>2.6619E-2</v>
      </c>
      <c r="D16915">
        <v>1.5840000000000001</v>
      </c>
      <c r="E16915">
        <v>1.702</v>
      </c>
    </row>
    <row r="16916" spans="2:5" x14ac:dyDescent="0.4">
      <c r="B16916">
        <v>1.6892000000000001E-2</v>
      </c>
      <c r="C16916">
        <v>2.6620000000000001E-2</v>
      </c>
      <c r="D16916">
        <v>1.5980000000000001</v>
      </c>
      <c r="E16916">
        <v>1.6879999999999999</v>
      </c>
    </row>
    <row r="16917" spans="2:5" x14ac:dyDescent="0.4">
      <c r="B16917">
        <v>1.6892999999999998E-2</v>
      </c>
      <c r="C16917">
        <v>2.6620999999999999E-2</v>
      </c>
      <c r="D16917">
        <v>1.6160000000000001</v>
      </c>
      <c r="E16917">
        <v>1.67</v>
      </c>
    </row>
    <row r="16918" spans="2:5" x14ac:dyDescent="0.4">
      <c r="B16918">
        <v>1.6893999999999999E-2</v>
      </c>
      <c r="C16918">
        <v>2.6622E-2</v>
      </c>
      <c r="D16918">
        <v>1.6639999999999999</v>
      </c>
      <c r="E16918">
        <v>1.6240000000000001</v>
      </c>
    </row>
    <row r="16919" spans="2:5" x14ac:dyDescent="0.4">
      <c r="B16919">
        <v>1.6895E-2</v>
      </c>
      <c r="C16919">
        <v>2.6623000000000001E-2</v>
      </c>
      <c r="D16919">
        <v>1.724</v>
      </c>
      <c r="E16919">
        <v>1.5660000000000001</v>
      </c>
    </row>
    <row r="16920" spans="2:5" x14ac:dyDescent="0.4">
      <c r="B16920">
        <v>1.6896000000000001E-2</v>
      </c>
      <c r="C16920">
        <v>2.6623999999999998E-2</v>
      </c>
      <c r="D16920">
        <v>1.738</v>
      </c>
      <c r="E16920">
        <v>1.552</v>
      </c>
    </row>
    <row r="16921" spans="2:5" x14ac:dyDescent="0.4">
      <c r="B16921">
        <v>1.6896999999999999E-2</v>
      </c>
      <c r="C16921">
        <v>2.6624999999999999E-2</v>
      </c>
      <c r="D16921">
        <v>1.728</v>
      </c>
      <c r="E16921">
        <v>1.556</v>
      </c>
    </row>
    <row r="16922" spans="2:5" x14ac:dyDescent="0.4">
      <c r="B16922">
        <v>1.6898E-2</v>
      </c>
      <c r="C16922">
        <v>2.6626E-2</v>
      </c>
      <c r="D16922">
        <v>1.702</v>
      </c>
      <c r="E16922">
        <v>1.5860000000000001</v>
      </c>
    </row>
    <row r="16923" spans="2:5" x14ac:dyDescent="0.4">
      <c r="B16923">
        <v>1.6899000000000001E-2</v>
      </c>
      <c r="C16923">
        <v>2.6627000000000001E-2</v>
      </c>
      <c r="D16923">
        <v>1.698</v>
      </c>
      <c r="E16923">
        <v>1.59</v>
      </c>
    </row>
    <row r="16924" spans="2:5" x14ac:dyDescent="0.4">
      <c r="B16924">
        <v>1.6899999999999998E-2</v>
      </c>
      <c r="C16924">
        <v>2.6627999999999999E-2</v>
      </c>
      <c r="D16924">
        <v>1.798</v>
      </c>
      <c r="E16924">
        <v>1.492</v>
      </c>
    </row>
    <row r="16925" spans="2:5" x14ac:dyDescent="0.4">
      <c r="B16925">
        <v>1.6900999999999999E-2</v>
      </c>
      <c r="C16925">
        <v>2.6629E-2</v>
      </c>
      <c r="D16925">
        <v>1.698</v>
      </c>
      <c r="E16925">
        <v>1.59</v>
      </c>
    </row>
    <row r="16926" spans="2:5" x14ac:dyDescent="0.4">
      <c r="B16926">
        <v>1.6902E-2</v>
      </c>
      <c r="C16926">
        <v>2.6630000000000001E-2</v>
      </c>
      <c r="D16926">
        <v>1.694</v>
      </c>
      <c r="E16926">
        <v>1.5940000000000001</v>
      </c>
    </row>
    <row r="16927" spans="2:5" x14ac:dyDescent="0.4">
      <c r="B16927">
        <v>1.6903000000000001E-2</v>
      </c>
      <c r="C16927">
        <v>2.6630999999999998E-2</v>
      </c>
      <c r="D16927">
        <v>1.702</v>
      </c>
      <c r="E16927">
        <v>1.5860000000000001</v>
      </c>
    </row>
    <row r="16928" spans="2:5" x14ac:dyDescent="0.4">
      <c r="B16928">
        <v>1.6903999999999999E-2</v>
      </c>
      <c r="C16928">
        <v>2.6631999999999999E-2</v>
      </c>
      <c r="D16928">
        <v>1.68</v>
      </c>
      <c r="E16928">
        <v>1.6060000000000001</v>
      </c>
    </row>
    <row r="16929" spans="2:5" x14ac:dyDescent="0.4">
      <c r="B16929">
        <v>1.6905E-2</v>
      </c>
      <c r="C16929">
        <v>2.6633E-2</v>
      </c>
      <c r="D16929">
        <v>1.6240000000000001</v>
      </c>
      <c r="E16929">
        <v>1.6659999999999999</v>
      </c>
    </row>
    <row r="16930" spans="2:5" x14ac:dyDescent="0.4">
      <c r="B16930">
        <v>1.6906000000000001E-2</v>
      </c>
      <c r="C16930">
        <v>2.6634000000000001E-2</v>
      </c>
      <c r="D16930">
        <v>1.5740000000000001</v>
      </c>
      <c r="E16930">
        <v>1.714</v>
      </c>
    </row>
    <row r="16931" spans="2:5" x14ac:dyDescent="0.4">
      <c r="B16931">
        <v>1.6906999999999998E-2</v>
      </c>
      <c r="C16931">
        <v>2.6634999999999999E-2</v>
      </c>
      <c r="D16931">
        <v>1.5640000000000001</v>
      </c>
      <c r="E16931">
        <v>1.726</v>
      </c>
    </row>
    <row r="16932" spans="2:5" x14ac:dyDescent="0.4">
      <c r="B16932">
        <v>1.6907999999999999E-2</v>
      </c>
      <c r="C16932">
        <v>2.6636E-2</v>
      </c>
      <c r="D16932">
        <v>1.5640000000000001</v>
      </c>
      <c r="E16932">
        <v>1.724</v>
      </c>
    </row>
    <row r="16933" spans="2:5" x14ac:dyDescent="0.4">
      <c r="B16933">
        <v>1.6909E-2</v>
      </c>
      <c r="C16933">
        <v>2.6637000000000001E-2</v>
      </c>
      <c r="D16933">
        <v>1.53</v>
      </c>
      <c r="E16933">
        <v>1.756</v>
      </c>
    </row>
    <row r="16934" spans="2:5" x14ac:dyDescent="0.4">
      <c r="B16934">
        <v>1.6910000000000001E-2</v>
      </c>
      <c r="C16934">
        <v>2.6637999999999998E-2</v>
      </c>
      <c r="D16934">
        <v>1.5880000000000001</v>
      </c>
      <c r="E16934">
        <v>1.7</v>
      </c>
    </row>
    <row r="16935" spans="2:5" x14ac:dyDescent="0.4">
      <c r="B16935">
        <v>1.6910999999999999E-2</v>
      </c>
      <c r="C16935">
        <v>2.6638999999999999E-2</v>
      </c>
      <c r="D16935">
        <v>1.6319999999999999</v>
      </c>
      <c r="E16935">
        <v>1.6579999999999999</v>
      </c>
    </row>
    <row r="16936" spans="2:5" x14ac:dyDescent="0.4">
      <c r="B16936">
        <v>1.6912E-2</v>
      </c>
      <c r="C16936">
        <v>2.664E-2</v>
      </c>
      <c r="D16936">
        <v>1.5820000000000001</v>
      </c>
      <c r="E16936">
        <v>1.708</v>
      </c>
    </row>
    <row r="16937" spans="2:5" x14ac:dyDescent="0.4">
      <c r="B16937">
        <v>1.6913000000000001E-2</v>
      </c>
      <c r="C16937">
        <v>2.6641000000000001E-2</v>
      </c>
      <c r="D16937">
        <v>1.6080000000000001</v>
      </c>
      <c r="E16937">
        <v>1.6819999999999999</v>
      </c>
    </row>
    <row r="16938" spans="2:5" x14ac:dyDescent="0.4">
      <c r="B16938">
        <v>1.6913999999999998E-2</v>
      </c>
      <c r="C16938">
        <v>2.6641999999999999E-2</v>
      </c>
      <c r="D16938">
        <v>1.5920000000000001</v>
      </c>
      <c r="E16938">
        <v>1.698</v>
      </c>
    </row>
    <row r="16939" spans="2:5" x14ac:dyDescent="0.4">
      <c r="B16939">
        <v>1.6914999999999999E-2</v>
      </c>
      <c r="C16939">
        <v>2.6643E-2</v>
      </c>
      <c r="D16939">
        <v>1.5940000000000001</v>
      </c>
      <c r="E16939">
        <v>1.696</v>
      </c>
    </row>
    <row r="16940" spans="2:5" x14ac:dyDescent="0.4">
      <c r="B16940">
        <v>1.6916E-2</v>
      </c>
      <c r="C16940">
        <v>2.6644000000000001E-2</v>
      </c>
      <c r="D16940">
        <v>1.6180000000000001</v>
      </c>
      <c r="E16940">
        <v>1.67</v>
      </c>
    </row>
    <row r="16941" spans="2:5" x14ac:dyDescent="0.4">
      <c r="B16941">
        <v>1.6917000000000001E-2</v>
      </c>
      <c r="C16941">
        <v>2.6644999999999999E-2</v>
      </c>
      <c r="D16941">
        <v>1.6739999999999999</v>
      </c>
      <c r="E16941">
        <v>1.6140000000000001</v>
      </c>
    </row>
    <row r="16942" spans="2:5" x14ac:dyDescent="0.4">
      <c r="B16942">
        <v>1.6917999999999999E-2</v>
      </c>
      <c r="C16942">
        <v>2.6646E-2</v>
      </c>
      <c r="D16942">
        <v>1.728</v>
      </c>
      <c r="E16942">
        <v>1.56</v>
      </c>
    </row>
    <row r="16943" spans="2:5" x14ac:dyDescent="0.4">
      <c r="B16943">
        <v>1.6919E-2</v>
      </c>
      <c r="C16943">
        <v>2.6647000000000001E-2</v>
      </c>
      <c r="D16943">
        <v>1.718</v>
      </c>
      <c r="E16943">
        <v>1.5640000000000001</v>
      </c>
    </row>
    <row r="16944" spans="2:5" x14ac:dyDescent="0.4">
      <c r="B16944">
        <v>1.6920000000000001E-2</v>
      </c>
      <c r="C16944">
        <v>2.6648000000000002E-2</v>
      </c>
      <c r="D16944">
        <v>1.698</v>
      </c>
      <c r="E16944">
        <v>1.59</v>
      </c>
    </row>
    <row r="16945" spans="2:5" x14ac:dyDescent="0.4">
      <c r="B16945">
        <v>1.6920999999999999E-2</v>
      </c>
      <c r="C16945">
        <v>2.6648999999999999E-2</v>
      </c>
      <c r="D16945">
        <v>1.804</v>
      </c>
      <c r="E16945">
        <v>1.488</v>
      </c>
    </row>
    <row r="16946" spans="2:5" x14ac:dyDescent="0.4">
      <c r="B16946">
        <v>1.6922E-2</v>
      </c>
      <c r="C16946">
        <v>2.665E-2</v>
      </c>
      <c r="D16946">
        <v>1.722</v>
      </c>
      <c r="E16946">
        <v>1.5640000000000001</v>
      </c>
    </row>
    <row r="16947" spans="2:5" x14ac:dyDescent="0.4">
      <c r="B16947">
        <v>1.6923000000000001E-2</v>
      </c>
      <c r="C16947">
        <v>2.6651000000000001E-2</v>
      </c>
      <c r="D16947">
        <v>1.7</v>
      </c>
      <c r="E16947">
        <v>1.5880000000000001</v>
      </c>
    </row>
    <row r="16948" spans="2:5" x14ac:dyDescent="0.4">
      <c r="B16948">
        <v>1.6924000000000002E-2</v>
      </c>
      <c r="C16948">
        <v>2.6651999999999999E-2</v>
      </c>
      <c r="D16948">
        <v>1.708</v>
      </c>
      <c r="E16948">
        <v>1.5820000000000001</v>
      </c>
    </row>
    <row r="16949" spans="2:5" x14ac:dyDescent="0.4">
      <c r="B16949">
        <v>1.6924999999999999E-2</v>
      </c>
      <c r="C16949">
        <v>2.6653E-2</v>
      </c>
      <c r="D16949">
        <v>1.6919999999999999</v>
      </c>
      <c r="E16949">
        <v>1.5960000000000001</v>
      </c>
    </row>
    <row r="16950" spans="2:5" x14ac:dyDescent="0.4">
      <c r="B16950">
        <v>1.6926E-2</v>
      </c>
      <c r="C16950">
        <v>2.6654000000000001E-2</v>
      </c>
      <c r="D16950">
        <v>1.69</v>
      </c>
      <c r="E16950">
        <v>1.5980000000000001</v>
      </c>
    </row>
    <row r="16951" spans="2:5" x14ac:dyDescent="0.4">
      <c r="B16951">
        <v>1.6927000000000001E-2</v>
      </c>
      <c r="C16951">
        <v>2.6655000000000002E-2</v>
      </c>
      <c r="D16951">
        <v>1.6739999999999999</v>
      </c>
      <c r="E16951">
        <v>1.6120000000000001</v>
      </c>
    </row>
    <row r="16952" spans="2:5" x14ac:dyDescent="0.4">
      <c r="B16952">
        <v>1.6927999999999999E-2</v>
      </c>
      <c r="C16952">
        <v>2.6655999999999999E-2</v>
      </c>
      <c r="D16952">
        <v>1.62</v>
      </c>
      <c r="E16952">
        <v>1.67</v>
      </c>
    </row>
    <row r="16953" spans="2:5" x14ac:dyDescent="0.4">
      <c r="B16953">
        <v>1.6929E-2</v>
      </c>
      <c r="C16953">
        <v>2.6657E-2</v>
      </c>
      <c r="D16953">
        <v>1.5720000000000001</v>
      </c>
      <c r="E16953">
        <v>1.716</v>
      </c>
    </row>
    <row r="16954" spans="2:5" x14ac:dyDescent="0.4">
      <c r="B16954">
        <v>1.6930000000000001E-2</v>
      </c>
      <c r="C16954">
        <v>2.6658000000000001E-2</v>
      </c>
      <c r="D16954">
        <v>1.526</v>
      </c>
      <c r="E16954">
        <v>1.762</v>
      </c>
    </row>
    <row r="16955" spans="2:5" x14ac:dyDescent="0.4">
      <c r="B16955">
        <v>1.6931000000000002E-2</v>
      </c>
      <c r="C16955">
        <v>2.6658999999999999E-2</v>
      </c>
      <c r="D16955">
        <v>1.552</v>
      </c>
      <c r="E16955">
        <v>1.734</v>
      </c>
    </row>
    <row r="16956" spans="2:5" x14ac:dyDescent="0.4">
      <c r="B16956">
        <v>1.6931999999999999E-2</v>
      </c>
      <c r="C16956">
        <v>2.666E-2</v>
      </c>
      <c r="D16956">
        <v>1.6359999999999999</v>
      </c>
      <c r="E16956">
        <v>1.65</v>
      </c>
    </row>
    <row r="16957" spans="2:5" x14ac:dyDescent="0.4">
      <c r="B16957">
        <v>1.6933E-2</v>
      </c>
      <c r="C16957">
        <v>2.6661000000000001E-2</v>
      </c>
      <c r="D16957">
        <v>1.534</v>
      </c>
      <c r="E16957">
        <v>1.752</v>
      </c>
    </row>
    <row r="16958" spans="2:5" x14ac:dyDescent="0.4">
      <c r="B16958">
        <v>1.6934000000000001E-2</v>
      </c>
      <c r="C16958">
        <v>2.6662000000000002E-2</v>
      </c>
      <c r="D16958">
        <v>1.5620000000000001</v>
      </c>
      <c r="E16958">
        <v>1.72</v>
      </c>
    </row>
    <row r="16959" spans="2:5" x14ac:dyDescent="0.4">
      <c r="B16959">
        <v>1.6934999999999999E-2</v>
      </c>
      <c r="C16959">
        <v>2.6662999999999999E-2</v>
      </c>
      <c r="D16959">
        <v>1.6020000000000001</v>
      </c>
      <c r="E16959">
        <v>1.6819999999999999</v>
      </c>
    </row>
    <row r="16960" spans="2:5" x14ac:dyDescent="0.4">
      <c r="B16960">
        <v>1.6936E-2</v>
      </c>
      <c r="C16960">
        <v>2.6664E-2</v>
      </c>
      <c r="D16960">
        <v>1.6</v>
      </c>
      <c r="E16960">
        <v>1.6819999999999999</v>
      </c>
    </row>
    <row r="16961" spans="2:5" x14ac:dyDescent="0.4">
      <c r="B16961">
        <v>1.6937000000000001E-2</v>
      </c>
      <c r="C16961">
        <v>2.6665000000000001E-2</v>
      </c>
      <c r="D16961">
        <v>1.6060000000000001</v>
      </c>
      <c r="E16961">
        <v>1.68</v>
      </c>
    </row>
    <row r="16962" spans="2:5" x14ac:dyDescent="0.4">
      <c r="B16962">
        <v>1.6938000000000002E-2</v>
      </c>
      <c r="C16962">
        <v>2.6665999999999999E-2</v>
      </c>
      <c r="D16962">
        <v>1.6060000000000001</v>
      </c>
      <c r="E16962">
        <v>1.6759999999999999</v>
      </c>
    </row>
    <row r="16963" spans="2:5" x14ac:dyDescent="0.4">
      <c r="B16963">
        <v>1.6938999999999999E-2</v>
      </c>
      <c r="C16963">
        <v>2.6667E-2</v>
      </c>
      <c r="D16963">
        <v>1.6359999999999999</v>
      </c>
      <c r="E16963">
        <v>1.6539999999999999</v>
      </c>
    </row>
    <row r="16964" spans="2:5" x14ac:dyDescent="0.4">
      <c r="B16964">
        <v>1.694E-2</v>
      </c>
      <c r="C16964">
        <v>2.6668000000000001E-2</v>
      </c>
      <c r="D16964">
        <v>1.6839999999999999</v>
      </c>
      <c r="E16964">
        <v>1.6060000000000001</v>
      </c>
    </row>
    <row r="16965" spans="2:5" x14ac:dyDescent="0.4">
      <c r="B16965">
        <v>1.6941000000000001E-2</v>
      </c>
      <c r="C16965">
        <v>2.6669000000000002E-2</v>
      </c>
      <c r="D16965">
        <v>1.7</v>
      </c>
      <c r="E16965">
        <v>1.5880000000000001</v>
      </c>
    </row>
    <row r="16966" spans="2:5" x14ac:dyDescent="0.4">
      <c r="B16966">
        <v>1.6941999999999999E-2</v>
      </c>
      <c r="C16966">
        <v>2.6669999999999999E-2</v>
      </c>
      <c r="D16966">
        <v>1.78</v>
      </c>
      <c r="E16966">
        <v>1.508</v>
      </c>
    </row>
    <row r="16967" spans="2:5" x14ac:dyDescent="0.4">
      <c r="B16967">
        <v>1.6943E-2</v>
      </c>
      <c r="C16967">
        <v>2.6671E-2</v>
      </c>
      <c r="D16967">
        <v>1.758</v>
      </c>
      <c r="E16967">
        <v>1.532</v>
      </c>
    </row>
    <row r="16968" spans="2:5" x14ac:dyDescent="0.4">
      <c r="B16968">
        <v>1.6944000000000001E-2</v>
      </c>
      <c r="C16968">
        <v>2.6672000000000001E-2</v>
      </c>
      <c r="D16968">
        <v>1.72</v>
      </c>
      <c r="E16968">
        <v>1.57</v>
      </c>
    </row>
    <row r="16969" spans="2:5" x14ac:dyDescent="0.4">
      <c r="B16969">
        <v>1.6945000000000002E-2</v>
      </c>
      <c r="C16969">
        <v>2.6672999999999999E-2</v>
      </c>
      <c r="D16969">
        <v>1.718</v>
      </c>
      <c r="E16969">
        <v>1.57</v>
      </c>
    </row>
    <row r="16970" spans="2:5" x14ac:dyDescent="0.4">
      <c r="B16970">
        <v>1.6945999999999999E-2</v>
      </c>
      <c r="C16970">
        <v>2.6674E-2</v>
      </c>
      <c r="D16970">
        <v>1.712</v>
      </c>
      <c r="E16970">
        <v>1.5760000000000001</v>
      </c>
    </row>
    <row r="16971" spans="2:5" x14ac:dyDescent="0.4">
      <c r="B16971">
        <v>1.6947E-2</v>
      </c>
      <c r="C16971">
        <v>2.6675000000000001E-2</v>
      </c>
      <c r="D16971">
        <v>1.706</v>
      </c>
      <c r="E16971">
        <v>1.58</v>
      </c>
    </row>
    <row r="16972" spans="2:5" x14ac:dyDescent="0.4">
      <c r="B16972">
        <v>1.6948000000000001E-2</v>
      </c>
      <c r="C16972">
        <v>2.6675999999999998E-2</v>
      </c>
      <c r="D16972">
        <v>1.698</v>
      </c>
      <c r="E16972">
        <v>1.59</v>
      </c>
    </row>
    <row r="16973" spans="2:5" x14ac:dyDescent="0.4">
      <c r="B16973">
        <v>1.6948999999999999E-2</v>
      </c>
      <c r="C16973">
        <v>2.6676999999999999E-2</v>
      </c>
      <c r="D16973">
        <v>1.6919999999999999</v>
      </c>
      <c r="E16973">
        <v>1.5940000000000001</v>
      </c>
    </row>
    <row r="16974" spans="2:5" x14ac:dyDescent="0.4">
      <c r="B16974">
        <v>1.695E-2</v>
      </c>
      <c r="C16974">
        <v>2.6678E-2</v>
      </c>
      <c r="D16974">
        <v>1.67</v>
      </c>
      <c r="E16974">
        <v>1.6180000000000001</v>
      </c>
    </row>
    <row r="16975" spans="2:5" x14ac:dyDescent="0.4">
      <c r="B16975">
        <v>1.6951000000000001E-2</v>
      </c>
      <c r="C16975">
        <v>2.6679000000000001E-2</v>
      </c>
      <c r="D16975">
        <v>1.5780000000000001</v>
      </c>
      <c r="E16975">
        <v>1.708</v>
      </c>
    </row>
    <row r="16976" spans="2:5" x14ac:dyDescent="0.4">
      <c r="B16976">
        <v>1.6951999999999998E-2</v>
      </c>
      <c r="C16976">
        <v>2.6679999999999999E-2</v>
      </c>
      <c r="D16976">
        <v>1.546</v>
      </c>
      <c r="E16976">
        <v>1.742</v>
      </c>
    </row>
    <row r="16977" spans="2:5" x14ac:dyDescent="0.4">
      <c r="B16977">
        <v>1.6952999999999999E-2</v>
      </c>
      <c r="C16977">
        <v>2.6681E-2</v>
      </c>
      <c r="D16977">
        <v>1.6419999999999999</v>
      </c>
      <c r="E16977">
        <v>1.6479999999999999</v>
      </c>
    </row>
    <row r="16978" spans="2:5" x14ac:dyDescent="0.4">
      <c r="B16978">
        <v>1.6954E-2</v>
      </c>
      <c r="C16978">
        <v>2.6682000000000001E-2</v>
      </c>
      <c r="D16978">
        <v>1.5580000000000001</v>
      </c>
      <c r="E16978">
        <v>1.726</v>
      </c>
    </row>
    <row r="16979" spans="2:5" x14ac:dyDescent="0.4">
      <c r="B16979">
        <v>1.6955000000000001E-2</v>
      </c>
      <c r="C16979">
        <v>2.6682999999999998E-2</v>
      </c>
      <c r="D16979">
        <v>1.6020000000000001</v>
      </c>
      <c r="E16979">
        <v>1.6859999999999999</v>
      </c>
    </row>
    <row r="16980" spans="2:5" x14ac:dyDescent="0.4">
      <c r="B16980">
        <v>1.6955999999999999E-2</v>
      </c>
      <c r="C16980">
        <v>2.6683999999999999E-2</v>
      </c>
      <c r="D16980">
        <v>1.5820000000000001</v>
      </c>
      <c r="E16980">
        <v>1.704</v>
      </c>
    </row>
    <row r="16981" spans="2:5" x14ac:dyDescent="0.4">
      <c r="B16981">
        <v>1.6957E-2</v>
      </c>
      <c r="C16981">
        <v>2.6685E-2</v>
      </c>
      <c r="D16981">
        <v>1.5620000000000001</v>
      </c>
      <c r="E16981">
        <v>1.726</v>
      </c>
    </row>
    <row r="16982" spans="2:5" x14ac:dyDescent="0.4">
      <c r="B16982">
        <v>1.6958000000000001E-2</v>
      </c>
      <c r="C16982">
        <v>2.6686000000000001E-2</v>
      </c>
      <c r="D16982">
        <v>1.5720000000000001</v>
      </c>
      <c r="E16982">
        <v>1.714</v>
      </c>
    </row>
    <row r="16983" spans="2:5" x14ac:dyDescent="0.4">
      <c r="B16983">
        <v>1.6958999999999998E-2</v>
      </c>
      <c r="C16983">
        <v>2.6686999999999999E-2</v>
      </c>
      <c r="D16983">
        <v>1.5840000000000001</v>
      </c>
      <c r="E16983">
        <v>1.702</v>
      </c>
    </row>
    <row r="16984" spans="2:5" x14ac:dyDescent="0.4">
      <c r="B16984">
        <v>1.6959999999999999E-2</v>
      </c>
      <c r="C16984">
        <v>2.6688E-2</v>
      </c>
      <c r="D16984">
        <v>1.5920000000000001</v>
      </c>
      <c r="E16984">
        <v>1.698</v>
      </c>
    </row>
    <row r="16985" spans="2:5" x14ac:dyDescent="0.4">
      <c r="B16985">
        <v>1.6961E-2</v>
      </c>
      <c r="C16985">
        <v>2.6689000000000001E-2</v>
      </c>
      <c r="D16985">
        <v>1.6</v>
      </c>
      <c r="E16985">
        <v>1.6859999999999999</v>
      </c>
    </row>
    <row r="16986" spans="2:5" x14ac:dyDescent="0.4">
      <c r="B16986">
        <v>1.6962000000000001E-2</v>
      </c>
      <c r="C16986">
        <v>2.6689999999999998E-2</v>
      </c>
      <c r="D16986">
        <v>1.5940000000000001</v>
      </c>
      <c r="E16986">
        <v>1.694</v>
      </c>
    </row>
    <row r="16987" spans="2:5" x14ac:dyDescent="0.4">
      <c r="B16987">
        <v>1.6962999999999999E-2</v>
      </c>
      <c r="C16987">
        <v>2.6690999999999999E-2</v>
      </c>
      <c r="D16987">
        <v>1.712</v>
      </c>
      <c r="E16987">
        <v>1.5820000000000001</v>
      </c>
    </row>
    <row r="16988" spans="2:5" x14ac:dyDescent="0.4">
      <c r="B16988">
        <v>1.6964E-2</v>
      </c>
      <c r="C16988">
        <v>2.6692E-2</v>
      </c>
      <c r="D16988">
        <v>1.778</v>
      </c>
      <c r="E16988">
        <v>1.514</v>
      </c>
    </row>
    <row r="16989" spans="2:5" x14ac:dyDescent="0.4">
      <c r="B16989">
        <v>1.6965000000000001E-2</v>
      </c>
      <c r="C16989">
        <v>2.6693000000000001E-2</v>
      </c>
      <c r="D16989">
        <v>1.72</v>
      </c>
      <c r="E16989">
        <v>1.57</v>
      </c>
    </row>
    <row r="16990" spans="2:5" x14ac:dyDescent="0.4">
      <c r="B16990">
        <v>1.6965999999999998E-2</v>
      </c>
      <c r="C16990">
        <v>2.6693999999999999E-2</v>
      </c>
      <c r="D16990">
        <v>1.73</v>
      </c>
      <c r="E16990">
        <v>1.56</v>
      </c>
    </row>
    <row r="16991" spans="2:5" x14ac:dyDescent="0.4">
      <c r="B16991">
        <v>1.6966999999999999E-2</v>
      </c>
      <c r="C16991">
        <v>2.6695E-2</v>
      </c>
      <c r="D16991">
        <v>1.728</v>
      </c>
      <c r="E16991">
        <v>1.5660000000000001</v>
      </c>
    </row>
    <row r="16992" spans="2:5" x14ac:dyDescent="0.4">
      <c r="B16992">
        <v>1.6968E-2</v>
      </c>
      <c r="C16992">
        <v>2.6696000000000001E-2</v>
      </c>
      <c r="D16992">
        <v>1.722</v>
      </c>
      <c r="E16992">
        <v>1.5720000000000001</v>
      </c>
    </row>
    <row r="16993" spans="2:5" x14ac:dyDescent="0.4">
      <c r="B16993">
        <v>1.6969000000000001E-2</v>
      </c>
      <c r="C16993">
        <v>2.6696999999999999E-2</v>
      </c>
      <c r="D16993">
        <v>1.712</v>
      </c>
      <c r="E16993">
        <v>1.5760000000000001</v>
      </c>
    </row>
    <row r="16994" spans="2:5" x14ac:dyDescent="0.4">
      <c r="B16994">
        <v>1.6969999999999999E-2</v>
      </c>
      <c r="C16994">
        <v>2.6698E-2</v>
      </c>
      <c r="D16994">
        <v>1.704</v>
      </c>
      <c r="E16994">
        <v>1.5820000000000001</v>
      </c>
    </row>
    <row r="16995" spans="2:5" x14ac:dyDescent="0.4">
      <c r="B16995">
        <v>1.6971E-2</v>
      </c>
      <c r="C16995">
        <v>2.6699000000000001E-2</v>
      </c>
      <c r="D16995">
        <v>1.702</v>
      </c>
      <c r="E16995">
        <v>1.5880000000000001</v>
      </c>
    </row>
    <row r="16996" spans="2:5" x14ac:dyDescent="0.4">
      <c r="B16996">
        <v>1.6972000000000001E-2</v>
      </c>
      <c r="C16996">
        <v>2.6700000000000002E-2</v>
      </c>
      <c r="D16996">
        <v>1.68</v>
      </c>
      <c r="E16996">
        <v>1.6080000000000001</v>
      </c>
    </row>
    <row r="16997" spans="2:5" x14ac:dyDescent="0.4">
      <c r="B16997">
        <v>1.6972999999999999E-2</v>
      </c>
      <c r="C16997">
        <v>2.6700999999999999E-2</v>
      </c>
      <c r="D16997">
        <v>1.6240000000000001</v>
      </c>
      <c r="E16997">
        <v>1.66</v>
      </c>
    </row>
    <row r="16998" spans="2:5" x14ac:dyDescent="0.4">
      <c r="B16998">
        <v>1.6974E-2</v>
      </c>
      <c r="C16998">
        <v>2.6702E-2</v>
      </c>
      <c r="D16998">
        <v>1.67</v>
      </c>
      <c r="E16998">
        <v>1.6140000000000001</v>
      </c>
    </row>
    <row r="16999" spans="2:5" x14ac:dyDescent="0.4">
      <c r="B16999">
        <v>1.6975000000000001E-2</v>
      </c>
      <c r="C16999">
        <v>2.6703000000000001E-2</v>
      </c>
      <c r="D16999">
        <v>1.556</v>
      </c>
      <c r="E16999">
        <v>1.728</v>
      </c>
    </row>
    <row r="17000" spans="2:5" x14ac:dyDescent="0.4">
      <c r="B17000">
        <v>1.6976000000000002E-2</v>
      </c>
      <c r="C17000">
        <v>2.6703999999999999E-2</v>
      </c>
      <c r="D17000">
        <v>1.516</v>
      </c>
      <c r="E17000">
        <v>1.766</v>
      </c>
    </row>
    <row r="17001" spans="2:5" x14ac:dyDescent="0.4">
      <c r="B17001">
        <v>1.6976999999999999E-2</v>
      </c>
      <c r="C17001">
        <v>2.6705E-2</v>
      </c>
      <c r="D17001">
        <v>1.5780000000000001</v>
      </c>
      <c r="E17001">
        <v>1.708</v>
      </c>
    </row>
    <row r="17002" spans="2:5" x14ac:dyDescent="0.4">
      <c r="B17002">
        <v>1.6978E-2</v>
      </c>
      <c r="C17002">
        <v>2.6706000000000001E-2</v>
      </c>
      <c r="D17002">
        <v>1.58</v>
      </c>
      <c r="E17002">
        <v>1.704</v>
      </c>
    </row>
    <row r="17003" spans="2:5" x14ac:dyDescent="0.4">
      <c r="B17003">
        <v>1.6979000000000001E-2</v>
      </c>
      <c r="C17003">
        <v>2.6707000000000002E-2</v>
      </c>
      <c r="D17003">
        <v>1.5780000000000001</v>
      </c>
      <c r="E17003">
        <v>1.708</v>
      </c>
    </row>
    <row r="17004" spans="2:5" x14ac:dyDescent="0.4">
      <c r="B17004">
        <v>1.6979999999999999E-2</v>
      </c>
      <c r="C17004">
        <v>2.6707999999999999E-2</v>
      </c>
      <c r="D17004">
        <v>1.5880000000000001</v>
      </c>
      <c r="E17004">
        <v>1.698</v>
      </c>
    </row>
    <row r="17005" spans="2:5" x14ac:dyDescent="0.4">
      <c r="B17005">
        <v>1.6981E-2</v>
      </c>
      <c r="C17005">
        <v>2.6709E-2</v>
      </c>
      <c r="D17005">
        <v>1.5920000000000001</v>
      </c>
      <c r="E17005">
        <v>1.6919999999999999</v>
      </c>
    </row>
    <row r="17006" spans="2:5" x14ac:dyDescent="0.4">
      <c r="B17006">
        <v>1.6982000000000001E-2</v>
      </c>
      <c r="C17006">
        <v>2.6710000000000001E-2</v>
      </c>
      <c r="D17006">
        <v>1.5960000000000001</v>
      </c>
      <c r="E17006">
        <v>1.6879999999999999</v>
      </c>
    </row>
    <row r="17007" spans="2:5" x14ac:dyDescent="0.4">
      <c r="B17007">
        <v>1.6983000000000002E-2</v>
      </c>
      <c r="C17007">
        <v>2.6710999999999999E-2</v>
      </c>
      <c r="D17007">
        <v>1.57</v>
      </c>
      <c r="E17007">
        <v>1.718</v>
      </c>
    </row>
    <row r="17008" spans="2:5" x14ac:dyDescent="0.4">
      <c r="B17008">
        <v>1.6983999999999999E-2</v>
      </c>
      <c r="C17008">
        <v>2.6712E-2</v>
      </c>
      <c r="D17008">
        <v>1.6080000000000001</v>
      </c>
      <c r="E17008">
        <v>1.68</v>
      </c>
    </row>
    <row r="17009" spans="2:5" x14ac:dyDescent="0.4">
      <c r="B17009">
        <v>1.6985E-2</v>
      </c>
      <c r="C17009">
        <v>2.6713000000000001E-2</v>
      </c>
      <c r="D17009">
        <v>1.696</v>
      </c>
      <c r="E17009">
        <v>1.5920000000000001</v>
      </c>
    </row>
    <row r="17010" spans="2:5" x14ac:dyDescent="0.4">
      <c r="B17010">
        <v>1.6986000000000001E-2</v>
      </c>
      <c r="C17010">
        <v>2.6714000000000002E-2</v>
      </c>
      <c r="D17010">
        <v>1.698</v>
      </c>
      <c r="E17010">
        <v>1.5920000000000001</v>
      </c>
    </row>
    <row r="17011" spans="2:5" x14ac:dyDescent="0.4">
      <c r="B17011">
        <v>1.6986999999999999E-2</v>
      </c>
      <c r="C17011">
        <v>2.6714999999999999E-2</v>
      </c>
      <c r="D17011">
        <v>1.744</v>
      </c>
      <c r="E17011">
        <v>1.552</v>
      </c>
    </row>
    <row r="17012" spans="2:5" x14ac:dyDescent="0.4">
      <c r="B17012">
        <v>1.6988E-2</v>
      </c>
      <c r="C17012">
        <v>2.6716E-2</v>
      </c>
      <c r="D17012">
        <v>1.738</v>
      </c>
      <c r="E17012">
        <v>1.55</v>
      </c>
    </row>
    <row r="17013" spans="2:5" x14ac:dyDescent="0.4">
      <c r="B17013">
        <v>1.6989000000000001E-2</v>
      </c>
      <c r="C17013">
        <v>2.6717000000000001E-2</v>
      </c>
      <c r="D17013">
        <v>1.732</v>
      </c>
      <c r="E17013">
        <v>1.56</v>
      </c>
    </row>
    <row r="17014" spans="2:5" x14ac:dyDescent="0.4">
      <c r="B17014">
        <v>1.6990000000000002E-2</v>
      </c>
      <c r="C17014">
        <v>2.6717999999999999E-2</v>
      </c>
      <c r="D17014">
        <v>1.72</v>
      </c>
      <c r="E17014">
        <v>1.57</v>
      </c>
    </row>
    <row r="17015" spans="2:5" x14ac:dyDescent="0.4">
      <c r="B17015">
        <v>1.6990999999999999E-2</v>
      </c>
      <c r="C17015">
        <v>2.6719E-2</v>
      </c>
      <c r="D17015">
        <v>1.718</v>
      </c>
      <c r="E17015">
        <v>1.5680000000000001</v>
      </c>
    </row>
    <row r="17016" spans="2:5" x14ac:dyDescent="0.4">
      <c r="B17016">
        <v>1.6992E-2</v>
      </c>
      <c r="C17016">
        <v>2.6720000000000001E-2</v>
      </c>
      <c r="D17016">
        <v>1.71</v>
      </c>
      <c r="E17016">
        <v>1.58</v>
      </c>
    </row>
    <row r="17017" spans="2:5" x14ac:dyDescent="0.4">
      <c r="B17017">
        <v>1.6993000000000001E-2</v>
      </c>
      <c r="C17017">
        <v>2.6721000000000002E-2</v>
      </c>
      <c r="D17017">
        <v>1.696</v>
      </c>
      <c r="E17017">
        <v>1.5880000000000001</v>
      </c>
    </row>
    <row r="17018" spans="2:5" x14ac:dyDescent="0.4">
      <c r="B17018">
        <v>1.6993999999999999E-2</v>
      </c>
      <c r="C17018">
        <v>2.6721999999999999E-2</v>
      </c>
      <c r="D17018">
        <v>1.6619999999999999</v>
      </c>
      <c r="E17018">
        <v>1.6259999999999999</v>
      </c>
    </row>
    <row r="17019" spans="2:5" x14ac:dyDescent="0.4">
      <c r="B17019">
        <v>1.6995E-2</v>
      </c>
      <c r="C17019">
        <v>2.6723E-2</v>
      </c>
      <c r="D17019">
        <v>1.746</v>
      </c>
      <c r="E17019">
        <v>1.544</v>
      </c>
    </row>
    <row r="17020" spans="2:5" x14ac:dyDescent="0.4">
      <c r="B17020">
        <v>1.6996000000000001E-2</v>
      </c>
      <c r="C17020">
        <v>2.6724000000000001E-2</v>
      </c>
      <c r="D17020">
        <v>1.6719999999999999</v>
      </c>
      <c r="E17020">
        <v>1.6120000000000001</v>
      </c>
    </row>
    <row r="17021" spans="2:5" x14ac:dyDescent="0.4">
      <c r="B17021">
        <v>1.6997000000000002E-2</v>
      </c>
      <c r="C17021">
        <v>2.6724999999999999E-2</v>
      </c>
      <c r="D17021">
        <v>1.6040000000000001</v>
      </c>
      <c r="E17021">
        <v>1.68</v>
      </c>
    </row>
    <row r="17022" spans="2:5" x14ac:dyDescent="0.4">
      <c r="B17022">
        <v>1.6997999999999999E-2</v>
      </c>
      <c r="C17022">
        <v>2.6726E-2</v>
      </c>
      <c r="D17022">
        <v>1.58</v>
      </c>
      <c r="E17022">
        <v>1.704</v>
      </c>
    </row>
    <row r="17023" spans="2:5" x14ac:dyDescent="0.4">
      <c r="B17023">
        <v>1.6999E-2</v>
      </c>
      <c r="C17023">
        <v>2.6727000000000001E-2</v>
      </c>
      <c r="D17023">
        <v>1.548</v>
      </c>
      <c r="E17023">
        <v>1.74</v>
      </c>
    </row>
    <row r="17024" spans="2:5" x14ac:dyDescent="0.4">
      <c r="B17024">
        <v>1.7000000000000001E-2</v>
      </c>
      <c r="C17024">
        <v>2.6727999999999998E-2</v>
      </c>
      <c r="D17024">
        <v>1.546</v>
      </c>
      <c r="E17024">
        <v>1.742</v>
      </c>
    </row>
    <row r="17025" spans="2:5" x14ac:dyDescent="0.4">
      <c r="B17025">
        <v>1.7000999999999999E-2</v>
      </c>
      <c r="C17025">
        <v>2.6728999999999999E-2</v>
      </c>
      <c r="D17025">
        <v>1.5640000000000001</v>
      </c>
      <c r="E17025">
        <v>1.726</v>
      </c>
    </row>
    <row r="17026" spans="2:5" x14ac:dyDescent="0.4">
      <c r="B17026">
        <v>1.7002E-2</v>
      </c>
      <c r="C17026">
        <v>2.673E-2</v>
      </c>
      <c r="D17026">
        <v>1.5720000000000001</v>
      </c>
      <c r="E17026">
        <v>1.714</v>
      </c>
    </row>
    <row r="17027" spans="2:5" x14ac:dyDescent="0.4">
      <c r="B17027">
        <v>1.7003000000000001E-2</v>
      </c>
      <c r="C17027">
        <v>2.6731000000000001E-2</v>
      </c>
      <c r="D17027">
        <v>1.5820000000000001</v>
      </c>
      <c r="E17027">
        <v>1.704</v>
      </c>
    </row>
    <row r="17028" spans="2:5" x14ac:dyDescent="0.4">
      <c r="B17028">
        <v>1.7003999999999998E-2</v>
      </c>
      <c r="C17028">
        <v>2.6731999999999999E-2</v>
      </c>
      <c r="D17028">
        <v>1.5620000000000001</v>
      </c>
      <c r="E17028">
        <v>1.728</v>
      </c>
    </row>
    <row r="17029" spans="2:5" x14ac:dyDescent="0.4">
      <c r="B17029">
        <v>1.7004999999999999E-2</v>
      </c>
      <c r="C17029">
        <v>2.6733E-2</v>
      </c>
      <c r="D17029">
        <v>1.5780000000000001</v>
      </c>
      <c r="E17029">
        <v>1.712</v>
      </c>
    </row>
    <row r="17030" spans="2:5" x14ac:dyDescent="0.4">
      <c r="B17030">
        <v>1.7006E-2</v>
      </c>
      <c r="C17030">
        <v>2.6734000000000001E-2</v>
      </c>
      <c r="D17030">
        <v>1.6759999999999999</v>
      </c>
      <c r="E17030">
        <v>1.6120000000000001</v>
      </c>
    </row>
    <row r="17031" spans="2:5" x14ac:dyDescent="0.4">
      <c r="B17031">
        <v>1.7007000000000001E-2</v>
      </c>
      <c r="C17031">
        <v>2.6734999999999998E-2</v>
      </c>
      <c r="D17031">
        <v>1.6</v>
      </c>
      <c r="E17031">
        <v>1.6879999999999999</v>
      </c>
    </row>
    <row r="17032" spans="2:5" x14ac:dyDescent="0.4">
      <c r="B17032">
        <v>1.7007999999999999E-2</v>
      </c>
      <c r="C17032">
        <v>2.6735999999999999E-2</v>
      </c>
      <c r="D17032">
        <v>1.6459999999999999</v>
      </c>
      <c r="E17032">
        <v>1.64</v>
      </c>
    </row>
    <row r="17033" spans="2:5" x14ac:dyDescent="0.4">
      <c r="B17033">
        <v>1.7009E-2</v>
      </c>
      <c r="C17033">
        <v>2.6737E-2</v>
      </c>
      <c r="D17033">
        <v>1.716</v>
      </c>
      <c r="E17033">
        <v>1.5740000000000001</v>
      </c>
    </row>
    <row r="17034" spans="2:5" x14ac:dyDescent="0.4">
      <c r="B17034">
        <v>1.7010000000000001E-2</v>
      </c>
      <c r="C17034">
        <v>2.6738000000000001E-2</v>
      </c>
      <c r="D17034">
        <v>1.734</v>
      </c>
      <c r="E17034">
        <v>1.552</v>
      </c>
    </row>
    <row r="17035" spans="2:5" x14ac:dyDescent="0.4">
      <c r="B17035">
        <v>1.7010999999999998E-2</v>
      </c>
      <c r="C17035">
        <v>2.6738999999999999E-2</v>
      </c>
      <c r="D17035">
        <v>1.732</v>
      </c>
      <c r="E17035">
        <v>1.554</v>
      </c>
    </row>
    <row r="17036" spans="2:5" x14ac:dyDescent="0.4">
      <c r="B17036">
        <v>1.7011999999999999E-2</v>
      </c>
      <c r="C17036">
        <v>2.674E-2</v>
      </c>
      <c r="D17036">
        <v>1.722</v>
      </c>
      <c r="E17036">
        <v>1.57</v>
      </c>
    </row>
    <row r="17037" spans="2:5" x14ac:dyDescent="0.4">
      <c r="B17037">
        <v>1.7013E-2</v>
      </c>
      <c r="C17037">
        <v>2.6741000000000001E-2</v>
      </c>
      <c r="D17037">
        <v>1.72</v>
      </c>
      <c r="E17037">
        <v>1.57</v>
      </c>
    </row>
    <row r="17038" spans="2:5" x14ac:dyDescent="0.4">
      <c r="B17038">
        <v>1.7014000000000001E-2</v>
      </c>
      <c r="C17038">
        <v>2.6741999999999998E-2</v>
      </c>
      <c r="D17038">
        <v>1.718</v>
      </c>
      <c r="E17038">
        <v>1.5680000000000001</v>
      </c>
    </row>
    <row r="17039" spans="2:5" x14ac:dyDescent="0.4">
      <c r="B17039">
        <v>1.7014999999999999E-2</v>
      </c>
      <c r="C17039">
        <v>2.6742999999999999E-2</v>
      </c>
      <c r="D17039">
        <v>1.6739999999999999</v>
      </c>
      <c r="E17039">
        <v>1.6120000000000001</v>
      </c>
    </row>
    <row r="17040" spans="2:5" x14ac:dyDescent="0.4">
      <c r="B17040">
        <v>1.7016E-2</v>
      </c>
      <c r="C17040">
        <v>2.6744E-2</v>
      </c>
      <c r="D17040">
        <v>1.736</v>
      </c>
      <c r="E17040">
        <v>1.556</v>
      </c>
    </row>
    <row r="17041" spans="2:5" x14ac:dyDescent="0.4">
      <c r="B17041">
        <v>1.7017000000000001E-2</v>
      </c>
      <c r="C17041">
        <v>2.6745000000000001E-2</v>
      </c>
      <c r="D17041">
        <v>1.736</v>
      </c>
      <c r="E17041">
        <v>1.554</v>
      </c>
    </row>
    <row r="17042" spans="2:5" x14ac:dyDescent="0.4">
      <c r="B17042">
        <v>1.7017999999999998E-2</v>
      </c>
      <c r="C17042">
        <v>2.6745999999999999E-2</v>
      </c>
      <c r="D17042">
        <v>1.65</v>
      </c>
      <c r="E17042">
        <v>1.6379999999999999</v>
      </c>
    </row>
    <row r="17043" spans="2:5" x14ac:dyDescent="0.4">
      <c r="B17043">
        <v>1.7018999999999999E-2</v>
      </c>
      <c r="C17043">
        <v>2.6747E-2</v>
      </c>
      <c r="D17043">
        <v>1.6459999999999999</v>
      </c>
      <c r="E17043">
        <v>1.64</v>
      </c>
    </row>
    <row r="17044" spans="2:5" x14ac:dyDescent="0.4">
      <c r="B17044">
        <v>1.702E-2</v>
      </c>
      <c r="C17044">
        <v>2.6748000000000001E-2</v>
      </c>
      <c r="D17044">
        <v>1.5940000000000001</v>
      </c>
      <c r="E17044">
        <v>1.6879999999999999</v>
      </c>
    </row>
    <row r="17045" spans="2:5" x14ac:dyDescent="0.4">
      <c r="B17045">
        <v>1.7021000000000001E-2</v>
      </c>
      <c r="C17045">
        <v>2.6748999999999998E-2</v>
      </c>
      <c r="D17045">
        <v>1.5660000000000001</v>
      </c>
      <c r="E17045">
        <v>1.722</v>
      </c>
    </row>
    <row r="17046" spans="2:5" x14ac:dyDescent="0.4">
      <c r="B17046">
        <v>1.7021999999999999E-2</v>
      </c>
      <c r="C17046">
        <v>2.6749999999999999E-2</v>
      </c>
      <c r="D17046">
        <v>1.5620000000000001</v>
      </c>
      <c r="E17046">
        <v>1.72</v>
      </c>
    </row>
    <row r="17047" spans="2:5" x14ac:dyDescent="0.4">
      <c r="B17047">
        <v>1.7023E-2</v>
      </c>
      <c r="C17047">
        <v>2.6751E-2</v>
      </c>
      <c r="D17047">
        <v>1.57</v>
      </c>
      <c r="E17047">
        <v>1.714</v>
      </c>
    </row>
    <row r="17048" spans="2:5" x14ac:dyDescent="0.4">
      <c r="B17048">
        <v>1.7024000000000001E-2</v>
      </c>
      <c r="C17048">
        <v>2.6752000000000001E-2</v>
      </c>
      <c r="D17048">
        <v>1.5740000000000001</v>
      </c>
      <c r="E17048">
        <v>1.71</v>
      </c>
    </row>
    <row r="17049" spans="2:5" x14ac:dyDescent="0.4">
      <c r="B17049">
        <v>1.7024999999999998E-2</v>
      </c>
      <c r="C17049">
        <v>2.6752999999999999E-2</v>
      </c>
      <c r="D17049">
        <v>1.56</v>
      </c>
      <c r="E17049">
        <v>1.722</v>
      </c>
    </row>
    <row r="17050" spans="2:5" x14ac:dyDescent="0.4">
      <c r="B17050">
        <v>1.7025999999999999E-2</v>
      </c>
      <c r="C17050">
        <v>2.6754E-2</v>
      </c>
      <c r="D17050">
        <v>1.5580000000000001</v>
      </c>
      <c r="E17050">
        <v>1.728</v>
      </c>
    </row>
    <row r="17051" spans="2:5" x14ac:dyDescent="0.4">
      <c r="B17051">
        <v>1.7027E-2</v>
      </c>
      <c r="C17051">
        <v>2.6755000000000001E-2</v>
      </c>
      <c r="D17051">
        <v>1.6619999999999999</v>
      </c>
      <c r="E17051">
        <v>1.6220000000000001</v>
      </c>
    </row>
    <row r="17052" spans="2:5" x14ac:dyDescent="0.4">
      <c r="B17052">
        <v>1.7028000000000001E-2</v>
      </c>
      <c r="C17052">
        <v>2.6755999999999999E-2</v>
      </c>
      <c r="D17052">
        <v>1.6</v>
      </c>
      <c r="E17052">
        <v>1.6879999999999999</v>
      </c>
    </row>
    <row r="17053" spans="2:5" x14ac:dyDescent="0.4">
      <c r="B17053">
        <v>1.7028999999999999E-2</v>
      </c>
      <c r="C17053">
        <v>2.6757E-2</v>
      </c>
      <c r="D17053">
        <v>1.5960000000000001</v>
      </c>
      <c r="E17053">
        <v>1.694</v>
      </c>
    </row>
    <row r="17054" spans="2:5" x14ac:dyDescent="0.4">
      <c r="B17054">
        <v>1.703E-2</v>
      </c>
      <c r="C17054">
        <v>2.6758000000000001E-2</v>
      </c>
      <c r="D17054">
        <v>1.6140000000000001</v>
      </c>
      <c r="E17054">
        <v>1.67</v>
      </c>
    </row>
    <row r="17055" spans="2:5" x14ac:dyDescent="0.4">
      <c r="B17055">
        <v>1.7031000000000001E-2</v>
      </c>
      <c r="C17055">
        <v>2.6759000000000002E-2</v>
      </c>
      <c r="D17055">
        <v>1.6519999999999999</v>
      </c>
      <c r="E17055">
        <v>1.6319999999999999</v>
      </c>
    </row>
    <row r="17056" spans="2:5" x14ac:dyDescent="0.4">
      <c r="B17056">
        <v>1.7031999999999999E-2</v>
      </c>
      <c r="C17056">
        <v>2.6759999999999999E-2</v>
      </c>
      <c r="D17056">
        <v>1.718</v>
      </c>
      <c r="E17056">
        <v>1.5640000000000001</v>
      </c>
    </row>
    <row r="17057" spans="2:5" x14ac:dyDescent="0.4">
      <c r="B17057">
        <v>1.7033E-2</v>
      </c>
      <c r="C17057">
        <v>2.6761E-2</v>
      </c>
      <c r="D17057">
        <v>1.736</v>
      </c>
      <c r="E17057">
        <v>1.548</v>
      </c>
    </row>
    <row r="17058" spans="2:5" x14ac:dyDescent="0.4">
      <c r="B17058">
        <v>1.7034000000000001E-2</v>
      </c>
      <c r="C17058">
        <v>2.6762000000000001E-2</v>
      </c>
      <c r="D17058">
        <v>1.734</v>
      </c>
      <c r="E17058">
        <v>1.556</v>
      </c>
    </row>
    <row r="17059" spans="2:5" x14ac:dyDescent="0.4">
      <c r="B17059">
        <v>1.7035000000000002E-2</v>
      </c>
      <c r="C17059">
        <v>2.6762999999999999E-2</v>
      </c>
      <c r="D17059">
        <v>1.73</v>
      </c>
      <c r="E17059">
        <v>1.5620000000000001</v>
      </c>
    </row>
    <row r="17060" spans="2:5" x14ac:dyDescent="0.4">
      <c r="B17060">
        <v>1.7035999999999999E-2</v>
      </c>
      <c r="C17060">
        <v>2.6764E-2</v>
      </c>
      <c r="D17060">
        <v>1.6879999999999999</v>
      </c>
      <c r="E17060">
        <v>1.6</v>
      </c>
    </row>
    <row r="17061" spans="2:5" x14ac:dyDescent="0.4">
      <c r="B17061">
        <v>1.7037E-2</v>
      </c>
      <c r="C17061">
        <v>2.6765000000000001E-2</v>
      </c>
      <c r="D17061">
        <v>1.72</v>
      </c>
      <c r="E17061">
        <v>1.57</v>
      </c>
    </row>
    <row r="17062" spans="2:5" x14ac:dyDescent="0.4">
      <c r="B17062">
        <v>1.7038000000000001E-2</v>
      </c>
      <c r="C17062">
        <v>2.6766000000000002E-2</v>
      </c>
      <c r="D17062">
        <v>1.766</v>
      </c>
      <c r="E17062">
        <v>1.524</v>
      </c>
    </row>
    <row r="17063" spans="2:5" x14ac:dyDescent="0.4">
      <c r="B17063">
        <v>1.7038999999999999E-2</v>
      </c>
      <c r="C17063">
        <v>2.6766999999999999E-2</v>
      </c>
      <c r="D17063">
        <v>1.702</v>
      </c>
      <c r="E17063">
        <v>1.5860000000000001</v>
      </c>
    </row>
    <row r="17064" spans="2:5" x14ac:dyDescent="0.4">
      <c r="B17064">
        <v>1.704E-2</v>
      </c>
      <c r="C17064">
        <v>2.6768E-2</v>
      </c>
      <c r="D17064">
        <v>1.704</v>
      </c>
      <c r="E17064">
        <v>1.5860000000000001</v>
      </c>
    </row>
    <row r="17065" spans="2:5" x14ac:dyDescent="0.4">
      <c r="B17065">
        <v>1.7041000000000001E-2</v>
      </c>
      <c r="C17065">
        <v>2.6769000000000001E-2</v>
      </c>
      <c r="D17065">
        <v>1.6759999999999999</v>
      </c>
      <c r="E17065">
        <v>1.6060000000000001</v>
      </c>
    </row>
    <row r="17066" spans="2:5" x14ac:dyDescent="0.4">
      <c r="B17066">
        <v>1.7042000000000002E-2</v>
      </c>
      <c r="C17066">
        <v>2.6769999999999999E-2</v>
      </c>
      <c r="D17066">
        <v>1.6180000000000001</v>
      </c>
      <c r="E17066">
        <v>1.6659999999999999</v>
      </c>
    </row>
    <row r="17067" spans="2:5" x14ac:dyDescent="0.4">
      <c r="B17067">
        <v>1.7042999999999999E-2</v>
      </c>
      <c r="C17067">
        <v>2.6771E-2</v>
      </c>
      <c r="D17067">
        <v>1.5720000000000001</v>
      </c>
      <c r="E17067">
        <v>1.716</v>
      </c>
    </row>
    <row r="17068" spans="2:5" x14ac:dyDescent="0.4">
      <c r="B17068">
        <v>1.7044E-2</v>
      </c>
      <c r="C17068">
        <v>2.6772000000000001E-2</v>
      </c>
      <c r="D17068">
        <v>1.556</v>
      </c>
      <c r="E17068">
        <v>1.734</v>
      </c>
    </row>
    <row r="17069" spans="2:5" x14ac:dyDescent="0.4">
      <c r="B17069">
        <v>1.7045000000000001E-2</v>
      </c>
      <c r="C17069">
        <v>2.6773000000000002E-2</v>
      </c>
      <c r="D17069">
        <v>1.56</v>
      </c>
      <c r="E17069">
        <v>1.724</v>
      </c>
    </row>
    <row r="17070" spans="2:5" x14ac:dyDescent="0.4">
      <c r="B17070">
        <v>1.7045999999999999E-2</v>
      </c>
      <c r="C17070">
        <v>2.6773999999999999E-2</v>
      </c>
      <c r="D17070">
        <v>1.552</v>
      </c>
      <c r="E17070">
        <v>1.736</v>
      </c>
    </row>
    <row r="17071" spans="2:5" x14ac:dyDescent="0.4">
      <c r="B17071">
        <v>1.7047E-2</v>
      </c>
      <c r="C17071">
        <v>2.6775E-2</v>
      </c>
      <c r="D17071">
        <v>1.536</v>
      </c>
      <c r="E17071">
        <v>1.752</v>
      </c>
    </row>
    <row r="17072" spans="2:5" x14ac:dyDescent="0.4">
      <c r="B17072">
        <v>1.7048000000000001E-2</v>
      </c>
      <c r="C17072">
        <v>2.6776000000000001E-2</v>
      </c>
      <c r="D17072">
        <v>1.6459999999999999</v>
      </c>
      <c r="E17072">
        <v>1.6419999999999999</v>
      </c>
    </row>
    <row r="17073" spans="2:5" x14ac:dyDescent="0.4">
      <c r="B17073">
        <v>1.7049000000000002E-2</v>
      </c>
      <c r="C17073">
        <v>2.6776999999999999E-2</v>
      </c>
      <c r="D17073">
        <v>1.5980000000000001</v>
      </c>
      <c r="E17073">
        <v>1.6879999999999999</v>
      </c>
    </row>
    <row r="17074" spans="2:5" x14ac:dyDescent="0.4">
      <c r="B17074">
        <v>1.7049999999999999E-2</v>
      </c>
      <c r="C17074">
        <v>2.6778E-2</v>
      </c>
      <c r="D17074">
        <v>1.5840000000000001</v>
      </c>
      <c r="E17074">
        <v>1.706</v>
      </c>
    </row>
    <row r="17075" spans="2:5" x14ac:dyDescent="0.4">
      <c r="B17075">
        <v>1.7051E-2</v>
      </c>
      <c r="C17075">
        <v>2.6779000000000001E-2</v>
      </c>
      <c r="D17075">
        <v>1.6</v>
      </c>
      <c r="E17075">
        <v>1.6879999999999999</v>
      </c>
    </row>
    <row r="17076" spans="2:5" x14ac:dyDescent="0.4">
      <c r="B17076">
        <v>1.7052000000000001E-2</v>
      </c>
      <c r="C17076">
        <v>2.6780000000000002E-2</v>
      </c>
      <c r="D17076">
        <v>1.6020000000000001</v>
      </c>
      <c r="E17076">
        <v>1.6859999999999999</v>
      </c>
    </row>
    <row r="17077" spans="2:5" x14ac:dyDescent="0.4">
      <c r="B17077">
        <v>1.7052999999999999E-2</v>
      </c>
      <c r="C17077">
        <v>2.6780999999999999E-2</v>
      </c>
      <c r="D17077">
        <v>1.6180000000000001</v>
      </c>
      <c r="E17077">
        <v>1.6679999999999999</v>
      </c>
    </row>
    <row r="17078" spans="2:5" x14ac:dyDescent="0.4">
      <c r="B17078">
        <v>1.7054E-2</v>
      </c>
      <c r="C17078">
        <v>2.6782E-2</v>
      </c>
      <c r="D17078">
        <v>1.6659999999999999</v>
      </c>
      <c r="E17078">
        <v>1.6240000000000001</v>
      </c>
    </row>
    <row r="17079" spans="2:5" x14ac:dyDescent="0.4">
      <c r="B17079">
        <v>1.7055000000000001E-2</v>
      </c>
      <c r="C17079">
        <v>2.6783000000000001E-2</v>
      </c>
      <c r="D17079">
        <v>1.726</v>
      </c>
      <c r="E17079">
        <v>1.5620000000000001</v>
      </c>
    </row>
    <row r="17080" spans="2:5" x14ac:dyDescent="0.4">
      <c r="B17080">
        <v>1.7056000000000002E-2</v>
      </c>
      <c r="C17080">
        <v>2.6783999999999999E-2</v>
      </c>
      <c r="D17080">
        <v>1.74</v>
      </c>
      <c r="E17080">
        <v>1.548</v>
      </c>
    </row>
    <row r="17081" spans="2:5" x14ac:dyDescent="0.4">
      <c r="B17081">
        <v>1.7056999999999999E-2</v>
      </c>
      <c r="C17081">
        <v>2.6785E-2</v>
      </c>
      <c r="D17081">
        <v>1.704</v>
      </c>
      <c r="E17081">
        <v>1.5860000000000001</v>
      </c>
    </row>
    <row r="17082" spans="2:5" x14ac:dyDescent="0.4">
      <c r="B17082">
        <v>1.7058E-2</v>
      </c>
      <c r="C17082">
        <v>2.6786000000000001E-2</v>
      </c>
      <c r="D17082">
        <v>1.71</v>
      </c>
      <c r="E17082">
        <v>1.5760000000000001</v>
      </c>
    </row>
    <row r="17083" spans="2:5" x14ac:dyDescent="0.4">
      <c r="B17083">
        <v>1.7059000000000001E-2</v>
      </c>
      <c r="C17083">
        <v>2.6786999999999998E-2</v>
      </c>
      <c r="D17083">
        <v>1.794</v>
      </c>
      <c r="E17083">
        <v>1.496</v>
      </c>
    </row>
    <row r="17084" spans="2:5" x14ac:dyDescent="0.4">
      <c r="B17084">
        <v>1.7059999999999999E-2</v>
      </c>
      <c r="C17084">
        <v>2.6787999999999999E-2</v>
      </c>
      <c r="D17084">
        <v>1.702</v>
      </c>
      <c r="E17084">
        <v>1.5840000000000001</v>
      </c>
    </row>
    <row r="17085" spans="2:5" x14ac:dyDescent="0.4">
      <c r="B17085">
        <v>1.7061E-2</v>
      </c>
      <c r="C17085">
        <v>2.6789E-2</v>
      </c>
      <c r="D17085">
        <v>1.706</v>
      </c>
      <c r="E17085">
        <v>1.5780000000000001</v>
      </c>
    </row>
    <row r="17086" spans="2:5" x14ac:dyDescent="0.4">
      <c r="B17086">
        <v>1.7062000000000001E-2</v>
      </c>
      <c r="C17086">
        <v>2.6790000000000001E-2</v>
      </c>
      <c r="D17086">
        <v>1.704</v>
      </c>
      <c r="E17086">
        <v>1.5840000000000001</v>
      </c>
    </row>
    <row r="17087" spans="2:5" x14ac:dyDescent="0.4">
      <c r="B17087">
        <v>1.7062999999999998E-2</v>
      </c>
      <c r="C17087">
        <v>2.6790999999999999E-2</v>
      </c>
      <c r="D17087">
        <v>1.696</v>
      </c>
      <c r="E17087">
        <v>1.59</v>
      </c>
    </row>
    <row r="17088" spans="2:5" x14ac:dyDescent="0.4">
      <c r="B17088">
        <v>1.7063999999999999E-2</v>
      </c>
      <c r="C17088">
        <v>2.6792E-2</v>
      </c>
      <c r="D17088">
        <v>1.68</v>
      </c>
      <c r="E17088">
        <v>1.61</v>
      </c>
    </row>
    <row r="17089" spans="2:5" x14ac:dyDescent="0.4">
      <c r="B17089">
        <v>1.7065E-2</v>
      </c>
      <c r="C17089">
        <v>2.6793000000000001E-2</v>
      </c>
      <c r="D17089">
        <v>1.6259999999999999</v>
      </c>
      <c r="E17089">
        <v>1.6659999999999999</v>
      </c>
    </row>
    <row r="17090" spans="2:5" x14ac:dyDescent="0.4">
      <c r="B17090">
        <v>1.7066000000000001E-2</v>
      </c>
      <c r="C17090">
        <v>2.6793999999999998E-2</v>
      </c>
      <c r="D17090">
        <v>1.5720000000000001</v>
      </c>
      <c r="E17090">
        <v>1.712</v>
      </c>
    </row>
    <row r="17091" spans="2:5" x14ac:dyDescent="0.4">
      <c r="B17091">
        <v>1.7066999999999999E-2</v>
      </c>
      <c r="C17091">
        <v>2.6794999999999999E-2</v>
      </c>
      <c r="D17091">
        <v>1.5580000000000001</v>
      </c>
      <c r="E17091">
        <v>1.73</v>
      </c>
    </row>
    <row r="17092" spans="2:5" x14ac:dyDescent="0.4">
      <c r="B17092">
        <v>1.7068E-2</v>
      </c>
      <c r="C17092">
        <v>2.6796E-2</v>
      </c>
      <c r="D17092">
        <v>1.524</v>
      </c>
      <c r="E17092">
        <v>1.76</v>
      </c>
    </row>
    <row r="17093" spans="2:5" x14ac:dyDescent="0.4">
      <c r="B17093">
        <v>1.7069000000000001E-2</v>
      </c>
      <c r="C17093">
        <v>2.6797000000000001E-2</v>
      </c>
      <c r="D17093">
        <v>1.6020000000000001</v>
      </c>
      <c r="E17093">
        <v>1.6859999999999999</v>
      </c>
    </row>
    <row r="17094" spans="2:5" x14ac:dyDescent="0.4">
      <c r="B17094">
        <v>1.7069999999999998E-2</v>
      </c>
      <c r="C17094">
        <v>2.6797999999999999E-2</v>
      </c>
      <c r="D17094">
        <v>1.6040000000000001</v>
      </c>
      <c r="E17094">
        <v>1.6859999999999999</v>
      </c>
    </row>
    <row r="17095" spans="2:5" x14ac:dyDescent="0.4">
      <c r="B17095">
        <v>1.7070999999999999E-2</v>
      </c>
      <c r="C17095">
        <v>2.6799E-2</v>
      </c>
      <c r="D17095">
        <v>1.57</v>
      </c>
      <c r="E17095">
        <v>1.718</v>
      </c>
    </row>
    <row r="17096" spans="2:5" x14ac:dyDescent="0.4">
      <c r="B17096">
        <v>1.7072E-2</v>
      </c>
      <c r="C17096">
        <v>2.6800000000000001E-2</v>
      </c>
      <c r="D17096">
        <v>1.59</v>
      </c>
      <c r="E17096">
        <v>1.698</v>
      </c>
    </row>
    <row r="17097" spans="2:5" x14ac:dyDescent="0.4">
      <c r="B17097">
        <v>1.7073000000000001E-2</v>
      </c>
      <c r="C17097">
        <v>2.6800999999999998E-2</v>
      </c>
      <c r="D17097">
        <v>1.5940000000000001</v>
      </c>
      <c r="E17097">
        <v>1.6919999999999999</v>
      </c>
    </row>
    <row r="17098" spans="2:5" x14ac:dyDescent="0.4">
      <c r="B17098">
        <v>1.7073999999999999E-2</v>
      </c>
      <c r="C17098">
        <v>2.6801999999999999E-2</v>
      </c>
      <c r="D17098">
        <v>1.5960000000000001</v>
      </c>
      <c r="E17098">
        <v>1.6879999999999999</v>
      </c>
    </row>
    <row r="17099" spans="2:5" x14ac:dyDescent="0.4">
      <c r="B17099">
        <v>1.7075E-2</v>
      </c>
      <c r="C17099">
        <v>2.6803E-2</v>
      </c>
      <c r="D17099">
        <v>1.6020000000000001</v>
      </c>
      <c r="E17099">
        <v>1.69</v>
      </c>
    </row>
    <row r="17100" spans="2:5" x14ac:dyDescent="0.4">
      <c r="B17100">
        <v>1.7076000000000001E-2</v>
      </c>
      <c r="C17100">
        <v>2.6804000000000001E-2</v>
      </c>
      <c r="D17100">
        <v>1.6240000000000001</v>
      </c>
      <c r="E17100">
        <v>1.6679999999999999</v>
      </c>
    </row>
    <row r="17101" spans="2:5" x14ac:dyDescent="0.4">
      <c r="B17101">
        <v>1.7076999999999998E-2</v>
      </c>
      <c r="C17101">
        <v>2.6804999999999999E-2</v>
      </c>
      <c r="D17101">
        <v>1.6779999999999999</v>
      </c>
      <c r="E17101">
        <v>1.61</v>
      </c>
    </row>
    <row r="17102" spans="2:5" x14ac:dyDescent="0.4">
      <c r="B17102">
        <v>1.7077999999999999E-2</v>
      </c>
      <c r="C17102">
        <v>2.6806E-2</v>
      </c>
      <c r="D17102">
        <v>1.71</v>
      </c>
      <c r="E17102">
        <v>1.5760000000000001</v>
      </c>
    </row>
    <row r="17103" spans="2:5" x14ac:dyDescent="0.4">
      <c r="B17103">
        <v>1.7079E-2</v>
      </c>
      <c r="C17103">
        <v>2.6807000000000001E-2</v>
      </c>
      <c r="D17103">
        <v>1.706</v>
      </c>
      <c r="E17103">
        <v>1.5860000000000001</v>
      </c>
    </row>
    <row r="17104" spans="2:5" x14ac:dyDescent="0.4">
      <c r="B17104">
        <v>1.7080000000000001E-2</v>
      </c>
      <c r="C17104">
        <v>2.6807999999999998E-2</v>
      </c>
      <c r="D17104">
        <v>1.8080000000000001</v>
      </c>
      <c r="E17104">
        <v>1.48</v>
      </c>
    </row>
    <row r="17105" spans="2:5" x14ac:dyDescent="0.4">
      <c r="B17105">
        <v>1.7080999999999999E-2</v>
      </c>
      <c r="C17105">
        <v>2.6808999999999999E-2</v>
      </c>
      <c r="D17105">
        <v>1.714</v>
      </c>
      <c r="E17105">
        <v>1.5740000000000001</v>
      </c>
    </row>
    <row r="17106" spans="2:5" x14ac:dyDescent="0.4">
      <c r="B17106">
        <v>1.7082E-2</v>
      </c>
      <c r="C17106">
        <v>2.681E-2</v>
      </c>
      <c r="D17106">
        <v>1.704</v>
      </c>
      <c r="E17106">
        <v>1.5880000000000001</v>
      </c>
    </row>
    <row r="17107" spans="2:5" x14ac:dyDescent="0.4">
      <c r="B17107">
        <v>1.7083000000000001E-2</v>
      </c>
      <c r="C17107">
        <v>2.6811000000000001E-2</v>
      </c>
      <c r="D17107">
        <v>1.72</v>
      </c>
      <c r="E17107">
        <v>1.5680000000000001</v>
      </c>
    </row>
    <row r="17108" spans="2:5" x14ac:dyDescent="0.4">
      <c r="B17108">
        <v>1.7083999999999998E-2</v>
      </c>
      <c r="C17108">
        <v>2.6811999999999999E-2</v>
      </c>
      <c r="D17108">
        <v>1.704</v>
      </c>
      <c r="E17108">
        <v>1.5860000000000001</v>
      </c>
    </row>
    <row r="17109" spans="2:5" x14ac:dyDescent="0.4">
      <c r="B17109">
        <v>1.7084999999999999E-2</v>
      </c>
      <c r="C17109">
        <v>2.6813E-2</v>
      </c>
      <c r="D17109">
        <v>1.698</v>
      </c>
      <c r="E17109">
        <v>1.5860000000000001</v>
      </c>
    </row>
    <row r="17110" spans="2:5" x14ac:dyDescent="0.4">
      <c r="B17110">
        <v>1.7086E-2</v>
      </c>
      <c r="C17110">
        <v>2.6814000000000001E-2</v>
      </c>
      <c r="D17110">
        <v>1.7</v>
      </c>
      <c r="E17110">
        <v>1.5940000000000001</v>
      </c>
    </row>
    <row r="17111" spans="2:5" x14ac:dyDescent="0.4">
      <c r="B17111">
        <v>1.7087000000000001E-2</v>
      </c>
      <c r="C17111">
        <v>2.6814999999999999E-2</v>
      </c>
      <c r="D17111">
        <v>1.6739999999999999</v>
      </c>
      <c r="E17111">
        <v>1.61</v>
      </c>
    </row>
    <row r="17112" spans="2:5" x14ac:dyDescent="0.4">
      <c r="B17112">
        <v>1.7087999999999999E-2</v>
      </c>
      <c r="C17112">
        <v>2.6816E-2</v>
      </c>
      <c r="D17112">
        <v>1.6140000000000001</v>
      </c>
      <c r="E17112">
        <v>1.6719999999999999</v>
      </c>
    </row>
    <row r="17113" spans="2:5" x14ac:dyDescent="0.4">
      <c r="B17113">
        <v>1.7089E-2</v>
      </c>
      <c r="C17113">
        <v>2.6817000000000001E-2</v>
      </c>
      <c r="D17113">
        <v>1.532</v>
      </c>
      <c r="E17113">
        <v>1.756</v>
      </c>
    </row>
    <row r="17114" spans="2:5" x14ac:dyDescent="0.4">
      <c r="B17114">
        <v>1.7090000000000001E-2</v>
      </c>
      <c r="C17114">
        <v>2.6818000000000002E-2</v>
      </c>
      <c r="D17114">
        <v>1.5680000000000001</v>
      </c>
      <c r="E17114">
        <v>1.718</v>
      </c>
    </row>
    <row r="17115" spans="2:5" x14ac:dyDescent="0.4">
      <c r="B17115">
        <v>1.7090999999999999E-2</v>
      </c>
      <c r="C17115">
        <v>2.6818999999999999E-2</v>
      </c>
      <c r="D17115">
        <v>1.6120000000000001</v>
      </c>
      <c r="E17115">
        <v>1.6759999999999999</v>
      </c>
    </row>
    <row r="17116" spans="2:5" x14ac:dyDescent="0.4">
      <c r="B17116">
        <v>1.7092E-2</v>
      </c>
      <c r="C17116">
        <v>2.682E-2</v>
      </c>
      <c r="D17116">
        <v>1.5580000000000001</v>
      </c>
      <c r="E17116">
        <v>1.73</v>
      </c>
    </row>
    <row r="17117" spans="2:5" x14ac:dyDescent="0.4">
      <c r="B17117">
        <v>1.7093000000000001E-2</v>
      </c>
      <c r="C17117">
        <v>2.6821000000000001E-2</v>
      </c>
      <c r="D17117">
        <v>1.57</v>
      </c>
      <c r="E17117">
        <v>1.716</v>
      </c>
    </row>
    <row r="17118" spans="2:5" x14ac:dyDescent="0.4">
      <c r="B17118">
        <v>1.7094000000000002E-2</v>
      </c>
      <c r="C17118">
        <v>2.6821999999999999E-2</v>
      </c>
      <c r="D17118">
        <v>1.5820000000000001</v>
      </c>
      <c r="E17118">
        <v>1.708</v>
      </c>
    </row>
    <row r="17119" spans="2:5" x14ac:dyDescent="0.4">
      <c r="B17119">
        <v>1.7094999999999999E-2</v>
      </c>
      <c r="C17119">
        <v>2.6823E-2</v>
      </c>
      <c r="D17119">
        <v>1.5820000000000001</v>
      </c>
      <c r="E17119">
        <v>1.704</v>
      </c>
    </row>
    <row r="17120" spans="2:5" x14ac:dyDescent="0.4">
      <c r="B17120">
        <v>1.7096E-2</v>
      </c>
      <c r="C17120">
        <v>2.6824000000000001E-2</v>
      </c>
      <c r="D17120">
        <v>1.5940000000000001</v>
      </c>
      <c r="E17120">
        <v>1.696</v>
      </c>
    </row>
    <row r="17121" spans="2:5" x14ac:dyDescent="0.4">
      <c r="B17121">
        <v>1.7097000000000001E-2</v>
      </c>
      <c r="C17121">
        <v>2.6825000000000002E-2</v>
      </c>
      <c r="D17121">
        <v>1.6</v>
      </c>
      <c r="E17121">
        <v>1.69</v>
      </c>
    </row>
    <row r="17122" spans="2:5" x14ac:dyDescent="0.4">
      <c r="B17122">
        <v>1.7097999999999999E-2</v>
      </c>
      <c r="C17122">
        <v>2.6825999999999999E-2</v>
      </c>
      <c r="D17122">
        <v>1.6060000000000001</v>
      </c>
      <c r="E17122">
        <v>1.6859999999999999</v>
      </c>
    </row>
    <row r="17123" spans="2:5" x14ac:dyDescent="0.4">
      <c r="B17123">
        <v>1.7099E-2</v>
      </c>
      <c r="C17123">
        <v>2.6827E-2</v>
      </c>
      <c r="D17123">
        <v>1.61</v>
      </c>
      <c r="E17123">
        <v>1.6779999999999999</v>
      </c>
    </row>
    <row r="17124" spans="2:5" x14ac:dyDescent="0.4">
      <c r="B17124">
        <v>1.7100000000000001E-2</v>
      </c>
      <c r="C17124">
        <v>2.6828000000000001E-2</v>
      </c>
      <c r="D17124">
        <v>1.65</v>
      </c>
      <c r="E17124">
        <v>1.6379999999999999</v>
      </c>
    </row>
    <row r="17125" spans="2:5" x14ac:dyDescent="0.4">
      <c r="B17125">
        <v>1.7101000000000002E-2</v>
      </c>
      <c r="C17125">
        <v>2.6828999999999999E-2</v>
      </c>
      <c r="D17125">
        <v>1.798</v>
      </c>
      <c r="E17125">
        <v>1.49</v>
      </c>
    </row>
    <row r="17126" spans="2:5" x14ac:dyDescent="0.4">
      <c r="B17126">
        <v>1.7101999999999999E-2</v>
      </c>
      <c r="C17126">
        <v>2.683E-2</v>
      </c>
      <c r="D17126">
        <v>1.744</v>
      </c>
      <c r="E17126">
        <v>1.542</v>
      </c>
    </row>
    <row r="17127" spans="2:5" x14ac:dyDescent="0.4">
      <c r="B17127">
        <v>1.7103E-2</v>
      </c>
      <c r="C17127">
        <v>2.6831000000000001E-2</v>
      </c>
      <c r="D17127">
        <v>1.75</v>
      </c>
      <c r="E17127">
        <v>1.54</v>
      </c>
    </row>
    <row r="17128" spans="2:5" x14ac:dyDescent="0.4">
      <c r="B17128">
        <v>1.7104000000000001E-2</v>
      </c>
      <c r="C17128">
        <v>2.6832000000000002E-2</v>
      </c>
      <c r="D17128">
        <v>1.736</v>
      </c>
      <c r="E17128">
        <v>1.548</v>
      </c>
    </row>
    <row r="17129" spans="2:5" x14ac:dyDescent="0.4">
      <c r="B17129">
        <v>1.7104999999999999E-2</v>
      </c>
      <c r="C17129">
        <v>2.6832999999999999E-2</v>
      </c>
      <c r="D17129">
        <v>1.702</v>
      </c>
      <c r="E17129">
        <v>1.5840000000000001</v>
      </c>
    </row>
    <row r="17130" spans="2:5" x14ac:dyDescent="0.4">
      <c r="B17130">
        <v>1.7106E-2</v>
      </c>
      <c r="C17130">
        <v>2.6834E-2</v>
      </c>
      <c r="D17130">
        <v>1.7</v>
      </c>
      <c r="E17130">
        <v>1.5880000000000001</v>
      </c>
    </row>
    <row r="17131" spans="2:5" x14ac:dyDescent="0.4">
      <c r="B17131">
        <v>1.7107000000000001E-2</v>
      </c>
      <c r="C17131">
        <v>2.6835000000000001E-2</v>
      </c>
      <c r="D17131">
        <v>1.7</v>
      </c>
      <c r="E17131">
        <v>1.5840000000000001</v>
      </c>
    </row>
    <row r="17132" spans="2:5" x14ac:dyDescent="0.4">
      <c r="B17132">
        <v>1.7108000000000002E-2</v>
      </c>
      <c r="C17132">
        <v>2.6835999999999999E-2</v>
      </c>
      <c r="D17132">
        <v>1.696</v>
      </c>
      <c r="E17132">
        <v>1.5920000000000001</v>
      </c>
    </row>
    <row r="17133" spans="2:5" x14ac:dyDescent="0.4">
      <c r="B17133">
        <v>1.7108999999999999E-2</v>
      </c>
      <c r="C17133">
        <v>2.6837E-2</v>
      </c>
      <c r="D17133">
        <v>1.6919999999999999</v>
      </c>
      <c r="E17133">
        <v>1.5940000000000001</v>
      </c>
    </row>
    <row r="17134" spans="2:5" x14ac:dyDescent="0.4">
      <c r="B17134">
        <v>1.711E-2</v>
      </c>
      <c r="C17134">
        <v>2.6838000000000001E-2</v>
      </c>
      <c r="D17134">
        <v>1.6339999999999999</v>
      </c>
      <c r="E17134">
        <v>1.65</v>
      </c>
    </row>
    <row r="17135" spans="2:5" x14ac:dyDescent="0.4">
      <c r="B17135">
        <v>1.7111000000000001E-2</v>
      </c>
      <c r="C17135">
        <v>2.6838999999999998E-2</v>
      </c>
      <c r="D17135">
        <v>1.5940000000000001</v>
      </c>
      <c r="E17135">
        <v>1.694</v>
      </c>
    </row>
    <row r="17136" spans="2:5" x14ac:dyDescent="0.4">
      <c r="B17136">
        <v>1.7111999999999999E-2</v>
      </c>
      <c r="C17136">
        <v>2.6839999999999999E-2</v>
      </c>
      <c r="D17136">
        <v>1.6339999999999999</v>
      </c>
      <c r="E17136">
        <v>1.6519999999999999</v>
      </c>
    </row>
    <row r="17137" spans="2:5" x14ac:dyDescent="0.4">
      <c r="B17137">
        <v>1.7113E-2</v>
      </c>
      <c r="C17137">
        <v>2.6841E-2</v>
      </c>
      <c r="D17137">
        <v>1.552</v>
      </c>
      <c r="E17137">
        <v>1.734</v>
      </c>
    </row>
    <row r="17138" spans="2:5" x14ac:dyDescent="0.4">
      <c r="B17138">
        <v>1.7114000000000001E-2</v>
      </c>
      <c r="C17138">
        <v>2.6842000000000001E-2</v>
      </c>
      <c r="D17138">
        <v>1.5660000000000001</v>
      </c>
      <c r="E17138">
        <v>1.722</v>
      </c>
    </row>
    <row r="17139" spans="2:5" x14ac:dyDescent="0.4">
      <c r="B17139">
        <v>1.7114999999999998E-2</v>
      </c>
      <c r="C17139">
        <v>2.6842999999999999E-2</v>
      </c>
      <c r="D17139">
        <v>1.5680000000000001</v>
      </c>
      <c r="E17139">
        <v>1.716</v>
      </c>
    </row>
    <row r="17140" spans="2:5" x14ac:dyDescent="0.4">
      <c r="B17140">
        <v>1.7115999999999999E-2</v>
      </c>
      <c r="C17140">
        <v>2.6844E-2</v>
      </c>
      <c r="D17140">
        <v>1.5720000000000001</v>
      </c>
      <c r="E17140">
        <v>1.712</v>
      </c>
    </row>
    <row r="17141" spans="2:5" x14ac:dyDescent="0.4">
      <c r="B17141">
        <v>1.7117E-2</v>
      </c>
      <c r="C17141">
        <v>2.6845000000000001E-2</v>
      </c>
      <c r="D17141">
        <v>1.58</v>
      </c>
      <c r="E17141">
        <v>1.706</v>
      </c>
    </row>
    <row r="17142" spans="2:5" x14ac:dyDescent="0.4">
      <c r="B17142">
        <v>1.7118000000000001E-2</v>
      </c>
      <c r="C17142">
        <v>2.6845999999999998E-2</v>
      </c>
      <c r="D17142">
        <v>1.59</v>
      </c>
      <c r="E17142">
        <v>1.7</v>
      </c>
    </row>
    <row r="17143" spans="2:5" x14ac:dyDescent="0.4">
      <c r="B17143">
        <v>1.7118999999999999E-2</v>
      </c>
      <c r="C17143">
        <v>2.6846999999999999E-2</v>
      </c>
      <c r="D17143">
        <v>1.5940000000000001</v>
      </c>
      <c r="E17143">
        <v>1.696</v>
      </c>
    </row>
    <row r="17144" spans="2:5" x14ac:dyDescent="0.4">
      <c r="B17144">
        <v>1.712E-2</v>
      </c>
      <c r="C17144">
        <v>2.6848E-2</v>
      </c>
      <c r="D17144">
        <v>1.5940000000000001</v>
      </c>
      <c r="E17144">
        <v>1.6919999999999999</v>
      </c>
    </row>
    <row r="17145" spans="2:5" x14ac:dyDescent="0.4">
      <c r="B17145">
        <v>1.7121000000000001E-2</v>
      </c>
      <c r="C17145">
        <v>2.6849000000000001E-2</v>
      </c>
      <c r="D17145">
        <v>1.57</v>
      </c>
      <c r="E17145">
        <v>1.72</v>
      </c>
    </row>
    <row r="17146" spans="2:5" x14ac:dyDescent="0.4">
      <c r="B17146">
        <v>1.7121999999999998E-2</v>
      </c>
      <c r="C17146">
        <v>2.6849999999999999E-2</v>
      </c>
      <c r="D17146">
        <v>1.6739999999999999</v>
      </c>
      <c r="E17146">
        <v>1.6120000000000001</v>
      </c>
    </row>
    <row r="17147" spans="2:5" x14ac:dyDescent="0.4">
      <c r="B17147">
        <v>1.7122999999999999E-2</v>
      </c>
      <c r="C17147">
        <v>2.6851E-2</v>
      </c>
      <c r="D17147">
        <v>1.714</v>
      </c>
      <c r="E17147">
        <v>1.5780000000000001</v>
      </c>
    </row>
    <row r="17148" spans="2:5" x14ac:dyDescent="0.4">
      <c r="B17148">
        <v>1.7124E-2</v>
      </c>
      <c r="C17148">
        <v>2.6852000000000001E-2</v>
      </c>
      <c r="D17148">
        <v>1.694</v>
      </c>
      <c r="E17148">
        <v>1.5940000000000001</v>
      </c>
    </row>
    <row r="17149" spans="2:5" x14ac:dyDescent="0.4">
      <c r="B17149">
        <v>1.7125000000000001E-2</v>
      </c>
      <c r="C17149">
        <v>2.6852999999999998E-2</v>
      </c>
      <c r="D17149">
        <v>1.736</v>
      </c>
      <c r="E17149">
        <v>1.552</v>
      </c>
    </row>
    <row r="17150" spans="2:5" x14ac:dyDescent="0.4">
      <c r="B17150">
        <v>1.7125999999999999E-2</v>
      </c>
      <c r="C17150">
        <v>2.6853999999999999E-2</v>
      </c>
      <c r="D17150">
        <v>1.74</v>
      </c>
      <c r="E17150">
        <v>1.548</v>
      </c>
    </row>
    <row r="17151" spans="2:5" x14ac:dyDescent="0.4">
      <c r="B17151">
        <v>1.7127E-2</v>
      </c>
      <c r="C17151">
        <v>2.6855E-2</v>
      </c>
      <c r="D17151">
        <v>1.728</v>
      </c>
      <c r="E17151">
        <v>1.5580000000000001</v>
      </c>
    </row>
    <row r="17152" spans="2:5" x14ac:dyDescent="0.4">
      <c r="B17152">
        <v>1.7128000000000001E-2</v>
      </c>
      <c r="C17152">
        <v>2.6856000000000001E-2</v>
      </c>
      <c r="D17152">
        <v>1.722</v>
      </c>
      <c r="E17152">
        <v>1.5660000000000001</v>
      </c>
    </row>
    <row r="17153" spans="2:5" x14ac:dyDescent="0.4">
      <c r="B17153">
        <v>1.7128999999999998E-2</v>
      </c>
      <c r="C17153">
        <v>2.6856999999999999E-2</v>
      </c>
      <c r="D17153">
        <v>1.712</v>
      </c>
      <c r="E17153">
        <v>1.5760000000000001</v>
      </c>
    </row>
    <row r="17154" spans="2:5" x14ac:dyDescent="0.4">
      <c r="B17154">
        <v>1.7129999999999999E-2</v>
      </c>
      <c r="C17154">
        <v>2.6858E-2</v>
      </c>
      <c r="D17154">
        <v>1.708</v>
      </c>
      <c r="E17154">
        <v>1.58</v>
      </c>
    </row>
    <row r="17155" spans="2:5" x14ac:dyDescent="0.4">
      <c r="B17155">
        <v>1.7131E-2</v>
      </c>
      <c r="C17155">
        <v>2.6859000000000001E-2</v>
      </c>
      <c r="D17155">
        <v>1.6739999999999999</v>
      </c>
      <c r="E17155">
        <v>1.6140000000000001</v>
      </c>
    </row>
    <row r="17156" spans="2:5" x14ac:dyDescent="0.4">
      <c r="B17156">
        <v>1.7132000000000001E-2</v>
      </c>
      <c r="C17156">
        <v>2.6859999999999998E-2</v>
      </c>
      <c r="D17156">
        <v>1.6679999999999999</v>
      </c>
      <c r="E17156">
        <v>1.6160000000000001</v>
      </c>
    </row>
    <row r="17157" spans="2:5" x14ac:dyDescent="0.4">
      <c r="B17157">
        <v>1.7132999999999999E-2</v>
      </c>
      <c r="C17157">
        <v>2.6860999999999999E-2</v>
      </c>
      <c r="D17157">
        <v>1.742</v>
      </c>
      <c r="E17157">
        <v>1.546</v>
      </c>
    </row>
    <row r="17158" spans="2:5" x14ac:dyDescent="0.4">
      <c r="B17158">
        <v>1.7134E-2</v>
      </c>
      <c r="C17158">
        <v>2.6862E-2</v>
      </c>
      <c r="D17158">
        <v>1.5940000000000001</v>
      </c>
      <c r="E17158">
        <v>1.698</v>
      </c>
    </row>
    <row r="17159" spans="2:5" x14ac:dyDescent="0.4">
      <c r="B17159">
        <v>1.7135000000000001E-2</v>
      </c>
      <c r="C17159">
        <v>2.6863000000000001E-2</v>
      </c>
      <c r="D17159">
        <v>1.556</v>
      </c>
      <c r="E17159">
        <v>1.732</v>
      </c>
    </row>
    <row r="17160" spans="2:5" x14ac:dyDescent="0.4">
      <c r="B17160">
        <v>1.7135999999999998E-2</v>
      </c>
      <c r="C17160">
        <v>2.6863999999999999E-2</v>
      </c>
      <c r="D17160">
        <v>1.5640000000000001</v>
      </c>
      <c r="E17160">
        <v>1.722</v>
      </c>
    </row>
    <row r="17161" spans="2:5" x14ac:dyDescent="0.4">
      <c r="B17161">
        <v>1.7136999999999999E-2</v>
      </c>
      <c r="C17161">
        <v>2.6865E-2</v>
      </c>
      <c r="D17161">
        <v>1.5660000000000001</v>
      </c>
      <c r="E17161">
        <v>1.722</v>
      </c>
    </row>
    <row r="17162" spans="2:5" x14ac:dyDescent="0.4">
      <c r="B17162">
        <v>1.7138E-2</v>
      </c>
      <c r="C17162">
        <v>2.6866000000000001E-2</v>
      </c>
      <c r="D17162">
        <v>1.57</v>
      </c>
      <c r="E17162">
        <v>1.718</v>
      </c>
    </row>
    <row r="17163" spans="2:5" x14ac:dyDescent="0.4">
      <c r="B17163">
        <v>1.7139000000000001E-2</v>
      </c>
      <c r="C17163">
        <v>2.6866999999999999E-2</v>
      </c>
      <c r="D17163">
        <v>1.5760000000000001</v>
      </c>
      <c r="E17163">
        <v>1.712</v>
      </c>
    </row>
    <row r="17164" spans="2:5" x14ac:dyDescent="0.4">
      <c r="B17164">
        <v>1.7139999999999999E-2</v>
      </c>
      <c r="C17164">
        <v>2.6868E-2</v>
      </c>
      <c r="D17164">
        <v>1.5780000000000001</v>
      </c>
      <c r="E17164">
        <v>1.708</v>
      </c>
    </row>
    <row r="17165" spans="2:5" x14ac:dyDescent="0.4">
      <c r="B17165">
        <v>1.7141E-2</v>
      </c>
      <c r="C17165">
        <v>2.6869000000000001E-2</v>
      </c>
      <c r="D17165">
        <v>1.59</v>
      </c>
      <c r="E17165">
        <v>1.7</v>
      </c>
    </row>
    <row r="17166" spans="2:5" x14ac:dyDescent="0.4">
      <c r="B17166">
        <v>1.7142000000000001E-2</v>
      </c>
      <c r="C17166">
        <v>2.6870000000000002E-2</v>
      </c>
      <c r="D17166">
        <v>1.5680000000000001</v>
      </c>
      <c r="E17166">
        <v>1.716</v>
      </c>
    </row>
    <row r="17167" spans="2:5" x14ac:dyDescent="0.4">
      <c r="B17167">
        <v>1.7142999999999999E-2</v>
      </c>
      <c r="C17167">
        <v>2.6870999999999999E-2</v>
      </c>
      <c r="D17167">
        <v>1.62</v>
      </c>
      <c r="E17167">
        <v>1.6719999999999999</v>
      </c>
    </row>
    <row r="17168" spans="2:5" x14ac:dyDescent="0.4">
      <c r="B17168">
        <v>1.7144E-2</v>
      </c>
      <c r="C17168">
        <v>2.6872E-2</v>
      </c>
      <c r="D17168">
        <v>1.6539999999999999</v>
      </c>
      <c r="E17168">
        <v>1.6379999999999999</v>
      </c>
    </row>
    <row r="17169" spans="2:5" x14ac:dyDescent="0.4">
      <c r="B17169">
        <v>1.7145000000000001E-2</v>
      </c>
      <c r="C17169">
        <v>2.6873000000000001E-2</v>
      </c>
      <c r="D17169">
        <v>1.65</v>
      </c>
      <c r="E17169">
        <v>1.6379999999999999</v>
      </c>
    </row>
    <row r="17170" spans="2:5" x14ac:dyDescent="0.4">
      <c r="B17170">
        <v>1.7146000000000002E-2</v>
      </c>
      <c r="C17170">
        <v>2.6873999999999999E-2</v>
      </c>
      <c r="D17170">
        <v>1.73</v>
      </c>
      <c r="E17170">
        <v>1.56</v>
      </c>
    </row>
    <row r="17171" spans="2:5" x14ac:dyDescent="0.4">
      <c r="B17171">
        <v>1.7146999999999999E-2</v>
      </c>
      <c r="C17171">
        <v>2.6875E-2</v>
      </c>
      <c r="D17171">
        <v>1.724</v>
      </c>
      <c r="E17171">
        <v>1.56</v>
      </c>
    </row>
    <row r="17172" spans="2:5" x14ac:dyDescent="0.4">
      <c r="B17172">
        <v>1.7148E-2</v>
      </c>
      <c r="C17172">
        <v>2.6876000000000001E-2</v>
      </c>
      <c r="D17172">
        <v>1.716</v>
      </c>
      <c r="E17172">
        <v>1.5740000000000001</v>
      </c>
    </row>
    <row r="17173" spans="2:5" x14ac:dyDescent="0.4">
      <c r="B17173">
        <v>1.7149000000000001E-2</v>
      </c>
      <c r="C17173">
        <v>2.6877000000000002E-2</v>
      </c>
      <c r="D17173">
        <v>1.716</v>
      </c>
      <c r="E17173">
        <v>1.5680000000000001</v>
      </c>
    </row>
    <row r="17174" spans="2:5" x14ac:dyDescent="0.4">
      <c r="B17174">
        <v>1.7149999999999999E-2</v>
      </c>
      <c r="C17174">
        <v>2.6877999999999999E-2</v>
      </c>
      <c r="D17174">
        <v>1.716</v>
      </c>
      <c r="E17174">
        <v>1.5720000000000001</v>
      </c>
    </row>
    <row r="17175" spans="2:5" x14ac:dyDescent="0.4">
      <c r="B17175">
        <v>1.7151E-2</v>
      </c>
      <c r="C17175">
        <v>2.6879E-2</v>
      </c>
      <c r="D17175">
        <v>1.712</v>
      </c>
      <c r="E17175">
        <v>1.5780000000000001</v>
      </c>
    </row>
    <row r="17176" spans="2:5" x14ac:dyDescent="0.4">
      <c r="B17176">
        <v>1.7152000000000001E-2</v>
      </c>
      <c r="C17176">
        <v>2.6880000000000001E-2</v>
      </c>
      <c r="D17176">
        <v>1.6919999999999999</v>
      </c>
      <c r="E17176">
        <v>1.5920000000000001</v>
      </c>
    </row>
    <row r="17177" spans="2:5" x14ac:dyDescent="0.4">
      <c r="B17177">
        <v>1.7153000000000002E-2</v>
      </c>
      <c r="C17177">
        <v>2.6880999999999999E-2</v>
      </c>
      <c r="D17177">
        <v>1.67</v>
      </c>
      <c r="E17177">
        <v>1.6180000000000001</v>
      </c>
    </row>
    <row r="17178" spans="2:5" x14ac:dyDescent="0.4">
      <c r="B17178">
        <v>1.7153999999999999E-2</v>
      </c>
      <c r="C17178">
        <v>2.6882E-2</v>
      </c>
      <c r="D17178">
        <v>1.77</v>
      </c>
      <c r="E17178">
        <v>1.522</v>
      </c>
    </row>
    <row r="17179" spans="2:5" x14ac:dyDescent="0.4">
      <c r="B17179">
        <v>1.7155E-2</v>
      </c>
      <c r="C17179">
        <v>2.6883000000000001E-2</v>
      </c>
      <c r="D17179">
        <v>1.698</v>
      </c>
      <c r="E17179">
        <v>1.5940000000000001</v>
      </c>
    </row>
    <row r="17180" spans="2:5" x14ac:dyDescent="0.4">
      <c r="B17180">
        <v>1.7156000000000001E-2</v>
      </c>
      <c r="C17180">
        <v>2.6884000000000002E-2</v>
      </c>
      <c r="D17180">
        <v>1.6459999999999999</v>
      </c>
      <c r="E17180">
        <v>1.6439999999999999</v>
      </c>
    </row>
    <row r="17181" spans="2:5" x14ac:dyDescent="0.4">
      <c r="B17181">
        <v>1.7156999999999999E-2</v>
      </c>
      <c r="C17181">
        <v>2.6884999999999999E-2</v>
      </c>
      <c r="D17181">
        <v>1.5940000000000001</v>
      </c>
      <c r="E17181">
        <v>1.696</v>
      </c>
    </row>
    <row r="17182" spans="2:5" x14ac:dyDescent="0.4">
      <c r="B17182">
        <v>1.7158E-2</v>
      </c>
      <c r="C17182">
        <v>2.6886E-2</v>
      </c>
      <c r="D17182">
        <v>1.5640000000000001</v>
      </c>
      <c r="E17182">
        <v>1.726</v>
      </c>
    </row>
    <row r="17183" spans="2:5" x14ac:dyDescent="0.4">
      <c r="B17183">
        <v>1.7159000000000001E-2</v>
      </c>
      <c r="C17183">
        <v>2.6887000000000001E-2</v>
      </c>
      <c r="D17183">
        <v>1.5620000000000001</v>
      </c>
      <c r="E17183">
        <v>1.728</v>
      </c>
    </row>
    <row r="17184" spans="2:5" x14ac:dyDescent="0.4">
      <c r="B17184">
        <v>1.7160000000000002E-2</v>
      </c>
      <c r="C17184">
        <v>2.6887999999999999E-2</v>
      </c>
      <c r="D17184">
        <v>1.5660000000000001</v>
      </c>
      <c r="E17184">
        <v>1.722</v>
      </c>
    </row>
    <row r="17185" spans="2:5" x14ac:dyDescent="0.4">
      <c r="B17185">
        <v>1.7160999999999999E-2</v>
      </c>
      <c r="C17185">
        <v>2.6889E-2</v>
      </c>
      <c r="D17185">
        <v>1.5720000000000001</v>
      </c>
      <c r="E17185">
        <v>1.718</v>
      </c>
    </row>
    <row r="17186" spans="2:5" x14ac:dyDescent="0.4">
      <c r="B17186">
        <v>1.7162E-2</v>
      </c>
      <c r="C17186">
        <v>2.6890000000000001E-2</v>
      </c>
      <c r="D17186">
        <v>1.5760000000000001</v>
      </c>
      <c r="E17186">
        <v>1.708</v>
      </c>
    </row>
    <row r="17187" spans="2:5" x14ac:dyDescent="0.4">
      <c r="B17187">
        <v>1.7163000000000001E-2</v>
      </c>
      <c r="C17187">
        <v>2.6891000000000002E-2</v>
      </c>
      <c r="D17187">
        <v>1.55</v>
      </c>
      <c r="E17187">
        <v>1.74</v>
      </c>
    </row>
    <row r="17188" spans="2:5" x14ac:dyDescent="0.4">
      <c r="B17188">
        <v>1.7163999999999999E-2</v>
      </c>
      <c r="C17188">
        <v>2.6891999999999999E-2</v>
      </c>
      <c r="D17188">
        <v>1.5820000000000001</v>
      </c>
      <c r="E17188">
        <v>1.702</v>
      </c>
    </row>
    <row r="17189" spans="2:5" x14ac:dyDescent="0.4">
      <c r="B17189">
        <v>1.7165E-2</v>
      </c>
      <c r="C17189">
        <v>2.6893E-2</v>
      </c>
      <c r="D17189">
        <v>1.6539999999999999</v>
      </c>
      <c r="E17189">
        <v>1.63</v>
      </c>
    </row>
    <row r="17190" spans="2:5" x14ac:dyDescent="0.4">
      <c r="B17190">
        <v>1.7166000000000001E-2</v>
      </c>
      <c r="C17190">
        <v>2.6894000000000001E-2</v>
      </c>
      <c r="D17190">
        <v>1.5660000000000001</v>
      </c>
      <c r="E17190">
        <v>1.726</v>
      </c>
    </row>
    <row r="17191" spans="2:5" x14ac:dyDescent="0.4">
      <c r="B17191">
        <v>1.7167000000000002E-2</v>
      </c>
      <c r="C17191">
        <v>2.6894999999999999E-2</v>
      </c>
      <c r="D17191">
        <v>1.6</v>
      </c>
      <c r="E17191">
        <v>1.6859999999999999</v>
      </c>
    </row>
    <row r="17192" spans="2:5" x14ac:dyDescent="0.4">
      <c r="B17192">
        <v>1.7167999999999999E-2</v>
      </c>
      <c r="C17192">
        <v>2.6896E-2</v>
      </c>
      <c r="D17192">
        <v>1.6679999999999999</v>
      </c>
      <c r="E17192">
        <v>1.6240000000000001</v>
      </c>
    </row>
    <row r="17193" spans="2:5" x14ac:dyDescent="0.4">
      <c r="B17193">
        <v>1.7169E-2</v>
      </c>
      <c r="C17193">
        <v>2.6897000000000001E-2</v>
      </c>
      <c r="D17193">
        <v>1.72</v>
      </c>
      <c r="E17193">
        <v>1.5640000000000001</v>
      </c>
    </row>
    <row r="17194" spans="2:5" x14ac:dyDescent="0.4">
      <c r="B17194">
        <v>1.7170000000000001E-2</v>
      </c>
      <c r="C17194">
        <v>2.6897999999999998E-2</v>
      </c>
      <c r="D17194">
        <v>1.744</v>
      </c>
      <c r="E17194">
        <v>1.546</v>
      </c>
    </row>
    <row r="17195" spans="2:5" x14ac:dyDescent="0.4">
      <c r="B17195">
        <v>1.7170999999999999E-2</v>
      </c>
      <c r="C17195">
        <v>2.6898999999999999E-2</v>
      </c>
      <c r="D17195">
        <v>1.74</v>
      </c>
      <c r="E17195">
        <v>1.552</v>
      </c>
    </row>
    <row r="17196" spans="2:5" x14ac:dyDescent="0.4">
      <c r="B17196">
        <v>1.7172E-2</v>
      </c>
      <c r="C17196">
        <v>2.69E-2</v>
      </c>
      <c r="D17196">
        <v>1.73</v>
      </c>
      <c r="E17196">
        <v>1.5580000000000001</v>
      </c>
    </row>
    <row r="17197" spans="2:5" x14ac:dyDescent="0.4">
      <c r="B17197">
        <v>1.7173000000000001E-2</v>
      </c>
      <c r="C17197">
        <v>2.6901000000000001E-2</v>
      </c>
      <c r="D17197">
        <v>1.712</v>
      </c>
      <c r="E17197">
        <v>1.5740000000000001</v>
      </c>
    </row>
    <row r="17198" spans="2:5" x14ac:dyDescent="0.4">
      <c r="B17198">
        <v>1.7173999999999998E-2</v>
      </c>
      <c r="C17198">
        <v>2.6901999999999999E-2</v>
      </c>
      <c r="D17198">
        <v>1.68</v>
      </c>
      <c r="E17198">
        <v>1.6060000000000001</v>
      </c>
    </row>
    <row r="17199" spans="2:5" x14ac:dyDescent="0.4">
      <c r="B17199">
        <v>1.7174999999999999E-2</v>
      </c>
      <c r="C17199">
        <v>2.6903E-2</v>
      </c>
      <c r="D17199">
        <v>1.766</v>
      </c>
      <c r="E17199">
        <v>1.524</v>
      </c>
    </row>
    <row r="17200" spans="2:5" x14ac:dyDescent="0.4">
      <c r="B17200">
        <v>1.7176E-2</v>
      </c>
      <c r="C17200">
        <v>2.6904000000000001E-2</v>
      </c>
      <c r="D17200">
        <v>1.72</v>
      </c>
      <c r="E17200">
        <v>1.57</v>
      </c>
    </row>
    <row r="17201" spans="2:5" x14ac:dyDescent="0.4">
      <c r="B17201">
        <v>1.7177000000000001E-2</v>
      </c>
      <c r="C17201">
        <v>2.6904999999999998E-2</v>
      </c>
      <c r="D17201">
        <v>1.694</v>
      </c>
      <c r="E17201">
        <v>1.5940000000000001</v>
      </c>
    </row>
    <row r="17202" spans="2:5" x14ac:dyDescent="0.4">
      <c r="B17202">
        <v>1.7177999999999999E-2</v>
      </c>
      <c r="C17202">
        <v>2.6905999999999999E-2</v>
      </c>
      <c r="D17202">
        <v>1.6919999999999999</v>
      </c>
      <c r="E17202">
        <v>1.5980000000000001</v>
      </c>
    </row>
    <row r="17203" spans="2:5" x14ac:dyDescent="0.4">
      <c r="B17203">
        <v>1.7179E-2</v>
      </c>
      <c r="C17203">
        <v>2.6907E-2</v>
      </c>
      <c r="D17203">
        <v>1.64</v>
      </c>
      <c r="E17203">
        <v>1.65</v>
      </c>
    </row>
    <row r="17204" spans="2:5" x14ac:dyDescent="0.4">
      <c r="B17204">
        <v>1.7180000000000001E-2</v>
      </c>
      <c r="C17204">
        <v>2.6908000000000001E-2</v>
      </c>
      <c r="D17204">
        <v>1.5760000000000001</v>
      </c>
      <c r="E17204">
        <v>1.71</v>
      </c>
    </row>
    <row r="17205" spans="2:5" x14ac:dyDescent="0.4">
      <c r="B17205">
        <v>1.7180999999999998E-2</v>
      </c>
      <c r="C17205">
        <v>2.6908999999999999E-2</v>
      </c>
      <c r="D17205">
        <v>1.5620000000000001</v>
      </c>
      <c r="E17205">
        <v>1.726</v>
      </c>
    </row>
    <row r="17206" spans="2:5" x14ac:dyDescent="0.4">
      <c r="B17206">
        <v>1.7181999999999999E-2</v>
      </c>
      <c r="C17206">
        <v>2.691E-2</v>
      </c>
      <c r="D17206">
        <v>1.5620000000000001</v>
      </c>
      <c r="E17206">
        <v>1.724</v>
      </c>
    </row>
    <row r="17207" spans="2:5" x14ac:dyDescent="0.4">
      <c r="B17207">
        <v>1.7183E-2</v>
      </c>
      <c r="C17207">
        <v>2.6911000000000001E-2</v>
      </c>
      <c r="D17207">
        <v>1.5720000000000001</v>
      </c>
      <c r="E17207">
        <v>1.716</v>
      </c>
    </row>
    <row r="17208" spans="2:5" x14ac:dyDescent="0.4">
      <c r="B17208">
        <v>1.7184000000000001E-2</v>
      </c>
      <c r="C17208">
        <v>2.6911999999999998E-2</v>
      </c>
      <c r="D17208">
        <v>1.544</v>
      </c>
      <c r="E17208">
        <v>1.742</v>
      </c>
    </row>
    <row r="17209" spans="2:5" x14ac:dyDescent="0.4">
      <c r="B17209">
        <v>1.7184999999999999E-2</v>
      </c>
      <c r="C17209">
        <v>2.6912999999999999E-2</v>
      </c>
      <c r="D17209">
        <v>1.5580000000000001</v>
      </c>
      <c r="E17209">
        <v>1.726</v>
      </c>
    </row>
    <row r="17210" spans="2:5" x14ac:dyDescent="0.4">
      <c r="B17210">
        <v>1.7186E-2</v>
      </c>
      <c r="C17210">
        <v>2.6914E-2</v>
      </c>
      <c r="D17210">
        <v>1.6579999999999999</v>
      </c>
      <c r="E17210">
        <v>1.63</v>
      </c>
    </row>
    <row r="17211" spans="2:5" x14ac:dyDescent="0.4">
      <c r="B17211">
        <v>1.7187000000000001E-2</v>
      </c>
      <c r="C17211">
        <v>2.6915000000000001E-2</v>
      </c>
      <c r="D17211">
        <v>1.5880000000000001</v>
      </c>
      <c r="E17211">
        <v>1.696</v>
      </c>
    </row>
    <row r="17212" spans="2:5" x14ac:dyDescent="0.4">
      <c r="B17212">
        <v>1.7187999999999998E-2</v>
      </c>
      <c r="C17212">
        <v>2.6915999999999999E-2</v>
      </c>
      <c r="D17212">
        <v>1.6180000000000001</v>
      </c>
      <c r="E17212">
        <v>1.6719999999999999</v>
      </c>
    </row>
    <row r="17213" spans="2:5" x14ac:dyDescent="0.4">
      <c r="B17213">
        <v>1.7188999999999999E-2</v>
      </c>
      <c r="C17213">
        <v>2.6917E-2</v>
      </c>
      <c r="D17213">
        <v>1.6080000000000001</v>
      </c>
      <c r="E17213">
        <v>1.6819999999999999</v>
      </c>
    </row>
    <row r="17214" spans="2:5" x14ac:dyDescent="0.4">
      <c r="B17214">
        <v>1.719E-2</v>
      </c>
      <c r="C17214">
        <v>2.6918000000000001E-2</v>
      </c>
      <c r="D17214">
        <v>1.6020000000000001</v>
      </c>
      <c r="E17214">
        <v>1.6859999999999999</v>
      </c>
    </row>
    <row r="17215" spans="2:5" x14ac:dyDescent="0.4">
      <c r="B17215">
        <v>1.7191000000000001E-2</v>
      </c>
      <c r="C17215">
        <v>2.6918999999999998E-2</v>
      </c>
      <c r="D17215">
        <v>1.6519999999999999</v>
      </c>
      <c r="E17215">
        <v>1.6379999999999999</v>
      </c>
    </row>
    <row r="17216" spans="2:5" x14ac:dyDescent="0.4">
      <c r="B17216">
        <v>1.7191999999999999E-2</v>
      </c>
      <c r="C17216">
        <v>2.6919999999999999E-2</v>
      </c>
      <c r="D17216">
        <v>1.716</v>
      </c>
      <c r="E17216">
        <v>1.5760000000000001</v>
      </c>
    </row>
    <row r="17217" spans="2:5" x14ac:dyDescent="0.4">
      <c r="B17217">
        <v>1.7193E-2</v>
      </c>
      <c r="C17217">
        <v>2.6921E-2</v>
      </c>
      <c r="D17217">
        <v>1.728</v>
      </c>
      <c r="E17217">
        <v>1.5620000000000001</v>
      </c>
    </row>
    <row r="17218" spans="2:5" x14ac:dyDescent="0.4">
      <c r="B17218">
        <v>1.7194000000000001E-2</v>
      </c>
      <c r="C17218">
        <v>2.6922000000000001E-2</v>
      </c>
      <c r="D17218">
        <v>1.722</v>
      </c>
      <c r="E17218">
        <v>1.56</v>
      </c>
    </row>
    <row r="17219" spans="2:5" x14ac:dyDescent="0.4">
      <c r="B17219">
        <v>1.7194999999999998E-2</v>
      </c>
      <c r="C17219">
        <v>2.6922999999999999E-2</v>
      </c>
      <c r="D17219">
        <v>1.6919999999999999</v>
      </c>
      <c r="E17219">
        <v>1.5960000000000001</v>
      </c>
    </row>
    <row r="17220" spans="2:5" x14ac:dyDescent="0.4">
      <c r="B17220">
        <v>1.7195999999999999E-2</v>
      </c>
      <c r="C17220">
        <v>2.6924E-2</v>
      </c>
      <c r="D17220">
        <v>1.758</v>
      </c>
      <c r="E17220">
        <v>1.532</v>
      </c>
    </row>
    <row r="17221" spans="2:5" x14ac:dyDescent="0.4">
      <c r="B17221">
        <v>1.7197E-2</v>
      </c>
      <c r="C17221">
        <v>2.6925000000000001E-2</v>
      </c>
      <c r="D17221">
        <v>1.756</v>
      </c>
      <c r="E17221">
        <v>1.532</v>
      </c>
    </row>
    <row r="17222" spans="2:5" x14ac:dyDescent="0.4">
      <c r="B17222">
        <v>1.7198000000000001E-2</v>
      </c>
      <c r="C17222">
        <v>2.6925999999999999E-2</v>
      </c>
      <c r="D17222">
        <v>1.696</v>
      </c>
      <c r="E17222">
        <v>1.59</v>
      </c>
    </row>
    <row r="17223" spans="2:5" x14ac:dyDescent="0.4">
      <c r="B17223">
        <v>1.7198999999999999E-2</v>
      </c>
      <c r="C17223">
        <v>2.6927E-2</v>
      </c>
      <c r="D17223">
        <v>1.704</v>
      </c>
      <c r="E17223">
        <v>1.5820000000000001</v>
      </c>
    </row>
    <row r="17224" spans="2:5" x14ac:dyDescent="0.4">
      <c r="B17224">
        <v>1.72E-2</v>
      </c>
      <c r="C17224">
        <v>2.6928000000000001E-2</v>
      </c>
      <c r="D17224">
        <v>1.698</v>
      </c>
      <c r="E17224">
        <v>1.5920000000000001</v>
      </c>
    </row>
    <row r="17225" spans="2:5" x14ac:dyDescent="0.4">
      <c r="B17225">
        <v>1.7201000000000001E-2</v>
      </c>
      <c r="C17225">
        <v>2.6929000000000002E-2</v>
      </c>
      <c r="D17225">
        <v>1.6839999999999999</v>
      </c>
      <c r="E17225">
        <v>1.6040000000000001</v>
      </c>
    </row>
    <row r="17226" spans="2:5" x14ac:dyDescent="0.4">
      <c r="B17226">
        <v>1.7201999999999999E-2</v>
      </c>
      <c r="C17226">
        <v>2.6929999999999999E-2</v>
      </c>
      <c r="D17226">
        <v>1.6259999999999999</v>
      </c>
      <c r="E17226">
        <v>1.66</v>
      </c>
    </row>
    <row r="17227" spans="2:5" x14ac:dyDescent="0.4">
      <c r="B17227">
        <v>1.7203E-2</v>
      </c>
      <c r="C17227">
        <v>2.6931E-2</v>
      </c>
      <c r="D17227">
        <v>1.5760000000000001</v>
      </c>
      <c r="E17227">
        <v>1.71</v>
      </c>
    </row>
    <row r="17228" spans="2:5" x14ac:dyDescent="0.4">
      <c r="B17228">
        <v>1.7204000000000001E-2</v>
      </c>
      <c r="C17228">
        <v>2.6932000000000001E-2</v>
      </c>
      <c r="D17228">
        <v>1.5580000000000001</v>
      </c>
      <c r="E17228">
        <v>1.728</v>
      </c>
    </row>
    <row r="17229" spans="2:5" x14ac:dyDescent="0.4">
      <c r="B17229">
        <v>1.7205000000000002E-2</v>
      </c>
      <c r="C17229">
        <v>2.6932999999999999E-2</v>
      </c>
      <c r="D17229">
        <v>1.546</v>
      </c>
      <c r="E17229">
        <v>1.74</v>
      </c>
    </row>
    <row r="17230" spans="2:5" x14ac:dyDescent="0.4">
      <c r="B17230">
        <v>1.7205999999999999E-2</v>
      </c>
      <c r="C17230">
        <v>2.6934E-2</v>
      </c>
      <c r="D17230">
        <v>1.538</v>
      </c>
      <c r="E17230">
        <v>1.748</v>
      </c>
    </row>
    <row r="17231" spans="2:5" x14ac:dyDescent="0.4">
      <c r="B17231">
        <v>1.7207E-2</v>
      </c>
      <c r="C17231">
        <v>2.6935000000000001E-2</v>
      </c>
      <c r="D17231">
        <v>1.6379999999999999</v>
      </c>
      <c r="E17231">
        <v>1.6459999999999999</v>
      </c>
    </row>
    <row r="17232" spans="2:5" x14ac:dyDescent="0.4">
      <c r="B17232">
        <v>1.7208000000000001E-2</v>
      </c>
      <c r="C17232">
        <v>2.6936000000000002E-2</v>
      </c>
      <c r="D17232">
        <v>1.5760000000000001</v>
      </c>
      <c r="E17232">
        <v>1.71</v>
      </c>
    </row>
    <row r="17233" spans="2:5" x14ac:dyDescent="0.4">
      <c r="B17233">
        <v>1.7208999999999999E-2</v>
      </c>
      <c r="C17233">
        <v>2.6936999999999999E-2</v>
      </c>
      <c r="D17233">
        <v>1.5680000000000001</v>
      </c>
      <c r="E17233">
        <v>1.72</v>
      </c>
    </row>
    <row r="17234" spans="2:5" x14ac:dyDescent="0.4">
      <c r="B17234">
        <v>1.721E-2</v>
      </c>
      <c r="C17234">
        <v>2.6938E-2</v>
      </c>
      <c r="D17234">
        <v>1.5980000000000001</v>
      </c>
      <c r="E17234">
        <v>1.69</v>
      </c>
    </row>
    <row r="17235" spans="2:5" x14ac:dyDescent="0.4">
      <c r="B17235">
        <v>1.7211000000000001E-2</v>
      </c>
      <c r="C17235">
        <v>2.6939000000000001E-2</v>
      </c>
      <c r="D17235">
        <v>1.5980000000000001</v>
      </c>
      <c r="E17235">
        <v>1.6859999999999999</v>
      </c>
    </row>
    <row r="17236" spans="2:5" x14ac:dyDescent="0.4">
      <c r="B17236">
        <v>1.7212000000000002E-2</v>
      </c>
      <c r="C17236">
        <v>2.6939999999999999E-2</v>
      </c>
      <c r="D17236">
        <v>1.6</v>
      </c>
      <c r="E17236">
        <v>1.6879999999999999</v>
      </c>
    </row>
    <row r="17237" spans="2:5" x14ac:dyDescent="0.4">
      <c r="B17237">
        <v>1.7212999999999999E-2</v>
      </c>
      <c r="C17237">
        <v>2.6941E-2</v>
      </c>
      <c r="D17237">
        <v>1.62</v>
      </c>
      <c r="E17237">
        <v>1.6719999999999999</v>
      </c>
    </row>
    <row r="17238" spans="2:5" x14ac:dyDescent="0.4">
      <c r="B17238">
        <v>1.7214E-2</v>
      </c>
      <c r="C17238">
        <v>2.6942000000000001E-2</v>
      </c>
      <c r="D17238">
        <v>1.6719999999999999</v>
      </c>
      <c r="E17238">
        <v>1.6160000000000001</v>
      </c>
    </row>
    <row r="17239" spans="2:5" x14ac:dyDescent="0.4">
      <c r="B17239">
        <v>1.7215000000000001E-2</v>
      </c>
      <c r="C17239">
        <v>2.6943000000000002E-2</v>
      </c>
      <c r="D17239">
        <v>1.728</v>
      </c>
      <c r="E17239">
        <v>1.5620000000000001</v>
      </c>
    </row>
    <row r="17240" spans="2:5" x14ac:dyDescent="0.4">
      <c r="B17240">
        <v>1.7215999999999999E-2</v>
      </c>
      <c r="C17240">
        <v>2.6943999999999999E-2</v>
      </c>
      <c r="D17240">
        <v>1.7</v>
      </c>
      <c r="E17240">
        <v>1.5920000000000001</v>
      </c>
    </row>
    <row r="17241" spans="2:5" x14ac:dyDescent="0.4">
      <c r="B17241">
        <v>1.7217E-2</v>
      </c>
      <c r="C17241">
        <v>2.6945E-2</v>
      </c>
      <c r="D17241">
        <v>1.734</v>
      </c>
      <c r="E17241">
        <v>1.554</v>
      </c>
    </row>
    <row r="17242" spans="2:5" x14ac:dyDescent="0.4">
      <c r="B17242">
        <v>1.7218000000000001E-2</v>
      </c>
      <c r="C17242">
        <v>2.6946000000000001E-2</v>
      </c>
      <c r="D17242">
        <v>1.782</v>
      </c>
      <c r="E17242">
        <v>1.504</v>
      </c>
    </row>
    <row r="17243" spans="2:5" x14ac:dyDescent="0.4">
      <c r="B17243">
        <v>1.7219000000000002E-2</v>
      </c>
      <c r="C17243">
        <v>2.6946999999999999E-2</v>
      </c>
      <c r="D17243">
        <v>1.706</v>
      </c>
      <c r="E17243">
        <v>1.5840000000000001</v>
      </c>
    </row>
    <row r="17244" spans="2:5" x14ac:dyDescent="0.4">
      <c r="B17244">
        <v>1.7219999999999999E-2</v>
      </c>
      <c r="C17244">
        <v>2.6948E-2</v>
      </c>
      <c r="D17244">
        <v>1.718</v>
      </c>
      <c r="E17244">
        <v>1.5740000000000001</v>
      </c>
    </row>
    <row r="17245" spans="2:5" x14ac:dyDescent="0.4">
      <c r="B17245">
        <v>1.7221E-2</v>
      </c>
      <c r="C17245">
        <v>2.6949000000000001E-2</v>
      </c>
      <c r="D17245">
        <v>1.708</v>
      </c>
      <c r="E17245">
        <v>1.58</v>
      </c>
    </row>
    <row r="17246" spans="2:5" x14ac:dyDescent="0.4">
      <c r="B17246">
        <v>1.7222000000000001E-2</v>
      </c>
      <c r="C17246">
        <v>2.6950000000000002E-2</v>
      </c>
      <c r="D17246">
        <v>1.696</v>
      </c>
      <c r="E17246">
        <v>1.5920000000000001</v>
      </c>
    </row>
    <row r="17247" spans="2:5" x14ac:dyDescent="0.4">
      <c r="B17247">
        <v>1.7222999999999999E-2</v>
      </c>
      <c r="C17247">
        <v>2.6950999999999999E-2</v>
      </c>
      <c r="D17247">
        <v>1.694</v>
      </c>
      <c r="E17247">
        <v>1.5940000000000001</v>
      </c>
    </row>
    <row r="17248" spans="2:5" x14ac:dyDescent="0.4">
      <c r="B17248">
        <v>1.7224E-2</v>
      </c>
      <c r="C17248">
        <v>2.6952E-2</v>
      </c>
      <c r="D17248">
        <v>1.6779999999999999</v>
      </c>
      <c r="E17248">
        <v>1.6080000000000001</v>
      </c>
    </row>
    <row r="17249" spans="2:5" x14ac:dyDescent="0.4">
      <c r="B17249">
        <v>1.7225000000000001E-2</v>
      </c>
      <c r="C17249">
        <v>2.6953000000000001E-2</v>
      </c>
      <c r="D17249">
        <v>1.62</v>
      </c>
      <c r="E17249">
        <v>1.6679999999999999</v>
      </c>
    </row>
    <row r="17250" spans="2:5" x14ac:dyDescent="0.4">
      <c r="B17250">
        <v>1.7226000000000002E-2</v>
      </c>
      <c r="C17250">
        <v>2.6953999999999999E-2</v>
      </c>
      <c r="D17250">
        <v>1.5680000000000001</v>
      </c>
      <c r="E17250">
        <v>1.72</v>
      </c>
    </row>
    <row r="17251" spans="2:5" x14ac:dyDescent="0.4">
      <c r="B17251">
        <v>1.7226999999999999E-2</v>
      </c>
      <c r="C17251">
        <v>2.6955E-2</v>
      </c>
      <c r="D17251">
        <v>1.524</v>
      </c>
      <c r="E17251">
        <v>1.762</v>
      </c>
    </row>
    <row r="17252" spans="2:5" x14ac:dyDescent="0.4">
      <c r="B17252">
        <v>1.7228E-2</v>
      </c>
      <c r="C17252">
        <v>2.6956000000000001E-2</v>
      </c>
      <c r="D17252">
        <v>1.6180000000000001</v>
      </c>
      <c r="E17252">
        <v>1.67</v>
      </c>
    </row>
    <row r="17253" spans="2:5" x14ac:dyDescent="0.4">
      <c r="B17253">
        <v>1.7229000000000001E-2</v>
      </c>
      <c r="C17253">
        <v>2.6956999999999998E-2</v>
      </c>
      <c r="D17253">
        <v>1.5820000000000001</v>
      </c>
      <c r="E17253">
        <v>1.704</v>
      </c>
    </row>
    <row r="17254" spans="2:5" x14ac:dyDescent="0.4">
      <c r="B17254">
        <v>1.7229999999999999E-2</v>
      </c>
      <c r="C17254">
        <v>2.6957999999999999E-2</v>
      </c>
      <c r="D17254">
        <v>1.5660000000000001</v>
      </c>
      <c r="E17254">
        <v>1.72</v>
      </c>
    </row>
    <row r="17255" spans="2:5" x14ac:dyDescent="0.4">
      <c r="B17255">
        <v>1.7231E-2</v>
      </c>
      <c r="C17255">
        <v>2.6959E-2</v>
      </c>
      <c r="D17255">
        <v>1.5820000000000001</v>
      </c>
      <c r="E17255">
        <v>1.704</v>
      </c>
    </row>
    <row r="17256" spans="2:5" x14ac:dyDescent="0.4">
      <c r="B17256">
        <v>1.7232000000000001E-2</v>
      </c>
      <c r="C17256">
        <v>2.6960000000000001E-2</v>
      </c>
      <c r="D17256">
        <v>1.5860000000000001</v>
      </c>
      <c r="E17256">
        <v>1.702</v>
      </c>
    </row>
    <row r="17257" spans="2:5" x14ac:dyDescent="0.4">
      <c r="B17257">
        <v>1.7232999999999998E-2</v>
      </c>
      <c r="C17257">
        <v>2.6960999999999999E-2</v>
      </c>
      <c r="D17257">
        <v>1.59</v>
      </c>
      <c r="E17257">
        <v>1.698</v>
      </c>
    </row>
    <row r="17258" spans="2:5" x14ac:dyDescent="0.4">
      <c r="B17258">
        <v>1.7233999999999999E-2</v>
      </c>
      <c r="C17258">
        <v>2.6962E-2</v>
      </c>
      <c r="D17258">
        <v>1.5960000000000001</v>
      </c>
      <c r="E17258">
        <v>1.6859999999999999</v>
      </c>
    </row>
    <row r="17259" spans="2:5" x14ac:dyDescent="0.4">
      <c r="B17259">
        <v>1.7235E-2</v>
      </c>
      <c r="C17259">
        <v>2.6963000000000001E-2</v>
      </c>
      <c r="D17259">
        <v>1.6</v>
      </c>
      <c r="E17259">
        <v>1.6859999999999999</v>
      </c>
    </row>
    <row r="17260" spans="2:5" x14ac:dyDescent="0.4">
      <c r="B17260">
        <v>1.7236000000000001E-2</v>
      </c>
      <c r="C17260">
        <v>2.6963999999999998E-2</v>
      </c>
      <c r="D17260">
        <v>1.6240000000000001</v>
      </c>
      <c r="E17260">
        <v>1.6619999999999999</v>
      </c>
    </row>
    <row r="17261" spans="2:5" x14ac:dyDescent="0.4">
      <c r="B17261">
        <v>1.7236999999999999E-2</v>
      </c>
      <c r="C17261">
        <v>2.6964999999999999E-2</v>
      </c>
      <c r="D17261">
        <v>1.6519999999999999</v>
      </c>
      <c r="E17261">
        <v>1.6379999999999999</v>
      </c>
    </row>
    <row r="17262" spans="2:5" x14ac:dyDescent="0.4">
      <c r="B17262">
        <v>1.7238E-2</v>
      </c>
      <c r="C17262">
        <v>2.6966E-2</v>
      </c>
      <c r="D17262">
        <v>1.716</v>
      </c>
      <c r="E17262">
        <v>1.5720000000000001</v>
      </c>
    </row>
    <row r="17263" spans="2:5" x14ac:dyDescent="0.4">
      <c r="B17263">
        <v>1.7239000000000001E-2</v>
      </c>
      <c r="C17263">
        <v>2.6967000000000001E-2</v>
      </c>
      <c r="D17263">
        <v>1.806</v>
      </c>
      <c r="E17263">
        <v>1.48</v>
      </c>
    </row>
    <row r="17264" spans="2:5" x14ac:dyDescent="0.4">
      <c r="B17264">
        <v>1.7239999999999998E-2</v>
      </c>
      <c r="C17264">
        <v>2.6967999999999999E-2</v>
      </c>
      <c r="D17264">
        <v>1.716</v>
      </c>
      <c r="E17264">
        <v>1.5740000000000001</v>
      </c>
    </row>
    <row r="17265" spans="2:5" x14ac:dyDescent="0.4">
      <c r="B17265">
        <v>1.7240999999999999E-2</v>
      </c>
      <c r="C17265">
        <v>2.6969E-2</v>
      </c>
      <c r="D17265">
        <v>1.722</v>
      </c>
      <c r="E17265">
        <v>1.5660000000000001</v>
      </c>
    </row>
    <row r="17266" spans="2:5" x14ac:dyDescent="0.4">
      <c r="B17266">
        <v>1.7242E-2</v>
      </c>
      <c r="C17266">
        <v>2.6970000000000001E-2</v>
      </c>
      <c r="D17266">
        <v>1.724</v>
      </c>
      <c r="E17266">
        <v>1.5620000000000001</v>
      </c>
    </row>
    <row r="17267" spans="2:5" x14ac:dyDescent="0.4">
      <c r="B17267">
        <v>1.7243000000000001E-2</v>
      </c>
      <c r="C17267">
        <v>2.6970999999999998E-2</v>
      </c>
      <c r="D17267">
        <v>1.716</v>
      </c>
      <c r="E17267">
        <v>1.5740000000000001</v>
      </c>
    </row>
    <row r="17268" spans="2:5" x14ac:dyDescent="0.4">
      <c r="B17268">
        <v>1.7243999999999999E-2</v>
      </c>
      <c r="C17268">
        <v>2.6971999999999999E-2</v>
      </c>
      <c r="D17268">
        <v>1.706</v>
      </c>
      <c r="E17268">
        <v>1.5840000000000001</v>
      </c>
    </row>
    <row r="17269" spans="2:5" x14ac:dyDescent="0.4">
      <c r="B17269">
        <v>1.7245E-2</v>
      </c>
      <c r="C17269">
        <v>2.6973E-2</v>
      </c>
      <c r="D17269">
        <v>1.7</v>
      </c>
      <c r="E17269">
        <v>1.59</v>
      </c>
    </row>
    <row r="17270" spans="2:5" x14ac:dyDescent="0.4">
      <c r="B17270">
        <v>1.7246000000000001E-2</v>
      </c>
      <c r="C17270">
        <v>2.6974000000000001E-2</v>
      </c>
      <c r="D17270">
        <v>1.696</v>
      </c>
      <c r="E17270">
        <v>1.5920000000000001</v>
      </c>
    </row>
    <row r="17271" spans="2:5" x14ac:dyDescent="0.4">
      <c r="B17271">
        <v>1.7246999999999998E-2</v>
      </c>
      <c r="C17271">
        <v>2.6974999999999999E-2</v>
      </c>
      <c r="D17271">
        <v>1.67</v>
      </c>
      <c r="E17271">
        <v>1.6180000000000001</v>
      </c>
    </row>
    <row r="17272" spans="2:5" x14ac:dyDescent="0.4">
      <c r="B17272">
        <v>1.7247999999999999E-2</v>
      </c>
      <c r="C17272">
        <v>2.6976E-2</v>
      </c>
      <c r="D17272">
        <v>1.5760000000000001</v>
      </c>
      <c r="E17272">
        <v>1.712</v>
      </c>
    </row>
    <row r="17273" spans="2:5" x14ac:dyDescent="0.4">
      <c r="B17273">
        <v>1.7249E-2</v>
      </c>
      <c r="C17273">
        <v>2.6977000000000001E-2</v>
      </c>
      <c r="D17273">
        <v>1.6</v>
      </c>
      <c r="E17273">
        <v>1.6879999999999999</v>
      </c>
    </row>
    <row r="17274" spans="2:5" x14ac:dyDescent="0.4">
      <c r="B17274">
        <v>1.7250000000000001E-2</v>
      </c>
      <c r="C17274">
        <v>2.6977999999999999E-2</v>
      </c>
      <c r="D17274">
        <v>1.5920000000000001</v>
      </c>
      <c r="E17274">
        <v>1.696</v>
      </c>
    </row>
    <row r="17275" spans="2:5" x14ac:dyDescent="0.4">
      <c r="B17275">
        <v>1.7250999999999999E-2</v>
      </c>
      <c r="C17275">
        <v>2.6979E-2</v>
      </c>
      <c r="D17275">
        <v>1.5620000000000001</v>
      </c>
      <c r="E17275">
        <v>1.726</v>
      </c>
    </row>
    <row r="17276" spans="2:5" x14ac:dyDescent="0.4">
      <c r="B17276">
        <v>1.7252E-2</v>
      </c>
      <c r="C17276">
        <v>2.6980000000000001E-2</v>
      </c>
      <c r="D17276">
        <v>1.5760000000000001</v>
      </c>
      <c r="E17276">
        <v>1.708</v>
      </c>
    </row>
    <row r="17277" spans="2:5" x14ac:dyDescent="0.4">
      <c r="B17277">
        <v>1.7253000000000001E-2</v>
      </c>
      <c r="C17277">
        <v>2.6981000000000002E-2</v>
      </c>
      <c r="D17277">
        <v>1.57</v>
      </c>
      <c r="E17277">
        <v>1.718</v>
      </c>
    </row>
    <row r="17278" spans="2:5" x14ac:dyDescent="0.4">
      <c r="B17278">
        <v>1.7253999999999999E-2</v>
      </c>
      <c r="C17278">
        <v>2.6981999999999999E-2</v>
      </c>
      <c r="D17278">
        <v>1.5720000000000001</v>
      </c>
      <c r="E17278">
        <v>1.716</v>
      </c>
    </row>
    <row r="17279" spans="2:5" x14ac:dyDescent="0.4">
      <c r="B17279">
        <v>1.7255E-2</v>
      </c>
      <c r="C17279">
        <v>2.6983E-2</v>
      </c>
      <c r="D17279">
        <v>1.5840000000000001</v>
      </c>
      <c r="E17279">
        <v>1.704</v>
      </c>
    </row>
    <row r="17280" spans="2:5" x14ac:dyDescent="0.4">
      <c r="B17280">
        <v>1.7256000000000001E-2</v>
      </c>
      <c r="C17280">
        <v>2.6984000000000001E-2</v>
      </c>
      <c r="D17280">
        <v>1.59</v>
      </c>
      <c r="E17280">
        <v>1.698</v>
      </c>
    </row>
    <row r="17281" spans="2:5" x14ac:dyDescent="0.4">
      <c r="B17281">
        <v>1.7257000000000002E-2</v>
      </c>
      <c r="C17281">
        <v>2.6984999999999999E-2</v>
      </c>
      <c r="D17281">
        <v>1.5980000000000001</v>
      </c>
      <c r="E17281">
        <v>1.6919999999999999</v>
      </c>
    </row>
    <row r="17282" spans="2:5" x14ac:dyDescent="0.4">
      <c r="B17282">
        <v>1.7257999999999999E-2</v>
      </c>
      <c r="C17282">
        <v>2.6986E-2</v>
      </c>
      <c r="D17282">
        <v>1.5820000000000001</v>
      </c>
      <c r="E17282">
        <v>1.706</v>
      </c>
    </row>
    <row r="17283" spans="2:5" x14ac:dyDescent="0.4">
      <c r="B17283">
        <v>1.7259E-2</v>
      </c>
      <c r="C17283">
        <v>2.6987000000000001E-2</v>
      </c>
      <c r="D17283">
        <v>1.5980000000000001</v>
      </c>
      <c r="E17283">
        <v>1.6879999999999999</v>
      </c>
    </row>
    <row r="17284" spans="2:5" x14ac:dyDescent="0.4">
      <c r="B17284">
        <v>1.7260000000000001E-2</v>
      </c>
      <c r="C17284">
        <v>2.6988000000000002E-2</v>
      </c>
      <c r="D17284">
        <v>1.754</v>
      </c>
      <c r="E17284">
        <v>1.538</v>
      </c>
    </row>
    <row r="17285" spans="2:5" x14ac:dyDescent="0.4">
      <c r="B17285">
        <v>1.7260999999999999E-2</v>
      </c>
      <c r="C17285">
        <v>2.6988999999999999E-2</v>
      </c>
      <c r="D17285">
        <v>1.732</v>
      </c>
      <c r="E17285">
        <v>1.554</v>
      </c>
    </row>
    <row r="17286" spans="2:5" x14ac:dyDescent="0.4">
      <c r="B17286">
        <v>1.7262E-2</v>
      </c>
      <c r="C17286">
        <v>2.699E-2</v>
      </c>
      <c r="D17286">
        <v>1.732</v>
      </c>
      <c r="E17286">
        <v>1.5580000000000001</v>
      </c>
    </row>
    <row r="17287" spans="2:5" x14ac:dyDescent="0.4">
      <c r="B17287">
        <v>1.7263000000000001E-2</v>
      </c>
      <c r="C17287">
        <v>2.6991000000000001E-2</v>
      </c>
      <c r="D17287">
        <v>1.732</v>
      </c>
      <c r="E17287">
        <v>1.554</v>
      </c>
    </row>
    <row r="17288" spans="2:5" x14ac:dyDescent="0.4">
      <c r="B17288">
        <v>1.7264000000000002E-2</v>
      </c>
      <c r="C17288">
        <v>2.6991999999999999E-2</v>
      </c>
      <c r="D17288">
        <v>1.728</v>
      </c>
      <c r="E17288">
        <v>1.5620000000000001</v>
      </c>
    </row>
    <row r="17289" spans="2:5" x14ac:dyDescent="0.4">
      <c r="B17289">
        <v>1.7264999999999999E-2</v>
      </c>
      <c r="C17289">
        <v>2.6993E-2</v>
      </c>
      <c r="D17289">
        <v>1.716</v>
      </c>
      <c r="E17289">
        <v>1.5740000000000001</v>
      </c>
    </row>
    <row r="17290" spans="2:5" x14ac:dyDescent="0.4">
      <c r="B17290">
        <v>1.7266E-2</v>
      </c>
      <c r="C17290">
        <v>2.6994000000000001E-2</v>
      </c>
      <c r="D17290">
        <v>1.714</v>
      </c>
      <c r="E17290">
        <v>1.5780000000000001</v>
      </c>
    </row>
    <row r="17291" spans="2:5" x14ac:dyDescent="0.4">
      <c r="B17291">
        <v>1.7267000000000001E-2</v>
      </c>
      <c r="C17291">
        <v>2.6995000000000002E-2</v>
      </c>
      <c r="D17291">
        <v>1.706</v>
      </c>
      <c r="E17291">
        <v>1.5840000000000001</v>
      </c>
    </row>
    <row r="17292" spans="2:5" x14ac:dyDescent="0.4">
      <c r="B17292">
        <v>1.7267999999999999E-2</v>
      </c>
      <c r="C17292">
        <v>2.6995999999999999E-2</v>
      </c>
      <c r="D17292">
        <v>1.704</v>
      </c>
      <c r="E17292">
        <v>1.5840000000000001</v>
      </c>
    </row>
    <row r="17293" spans="2:5" x14ac:dyDescent="0.4">
      <c r="B17293">
        <v>1.7269E-2</v>
      </c>
      <c r="C17293">
        <v>2.6997E-2</v>
      </c>
      <c r="D17293">
        <v>1.66</v>
      </c>
      <c r="E17293">
        <v>1.63</v>
      </c>
    </row>
    <row r="17294" spans="2:5" x14ac:dyDescent="0.4">
      <c r="B17294">
        <v>1.7270000000000001E-2</v>
      </c>
      <c r="C17294">
        <v>2.6998000000000001E-2</v>
      </c>
      <c r="D17294">
        <v>1.6719999999999999</v>
      </c>
      <c r="E17294">
        <v>1.6140000000000001</v>
      </c>
    </row>
    <row r="17295" spans="2:5" x14ac:dyDescent="0.4">
      <c r="B17295">
        <v>1.7271000000000002E-2</v>
      </c>
      <c r="C17295">
        <v>2.6998999999999999E-2</v>
      </c>
      <c r="D17295">
        <v>1.6619999999999999</v>
      </c>
      <c r="E17295">
        <v>1.62</v>
      </c>
    </row>
    <row r="17296" spans="2:5" x14ac:dyDescent="0.4">
      <c r="B17296">
        <v>1.7271999999999999E-2</v>
      </c>
      <c r="C17296">
        <v>2.7E-2</v>
      </c>
      <c r="D17296">
        <v>1.524</v>
      </c>
      <c r="E17296">
        <v>1.764</v>
      </c>
    </row>
    <row r="17297" spans="2:5" x14ac:dyDescent="0.4">
      <c r="B17297">
        <v>1.7273E-2</v>
      </c>
      <c r="C17297">
        <v>2.7001000000000001E-2</v>
      </c>
      <c r="D17297">
        <v>1.56</v>
      </c>
      <c r="E17297">
        <v>1.728</v>
      </c>
    </row>
    <row r="17298" spans="2:5" x14ac:dyDescent="0.4">
      <c r="B17298">
        <v>1.7274000000000001E-2</v>
      </c>
      <c r="C17298">
        <v>2.7002000000000002E-2</v>
      </c>
      <c r="D17298">
        <v>1.58</v>
      </c>
      <c r="E17298">
        <v>1.706</v>
      </c>
    </row>
    <row r="17299" spans="2:5" x14ac:dyDescent="0.4">
      <c r="B17299">
        <v>1.7274999999999999E-2</v>
      </c>
      <c r="C17299">
        <v>2.7002999999999999E-2</v>
      </c>
      <c r="D17299">
        <v>1.5740000000000001</v>
      </c>
      <c r="E17299">
        <v>1.712</v>
      </c>
    </row>
    <row r="17300" spans="2:5" x14ac:dyDescent="0.4">
      <c r="B17300">
        <v>1.7276E-2</v>
      </c>
      <c r="C17300">
        <v>2.7004E-2</v>
      </c>
      <c r="D17300">
        <v>1.58</v>
      </c>
      <c r="E17300">
        <v>1.708</v>
      </c>
    </row>
    <row r="17301" spans="2:5" x14ac:dyDescent="0.4">
      <c r="B17301">
        <v>1.7277000000000001E-2</v>
      </c>
      <c r="C17301">
        <v>2.7005000000000001E-2</v>
      </c>
      <c r="D17301">
        <v>1.5860000000000001</v>
      </c>
      <c r="E17301">
        <v>1.702</v>
      </c>
    </row>
    <row r="17302" spans="2:5" x14ac:dyDescent="0.4">
      <c r="B17302">
        <v>1.7278000000000002E-2</v>
      </c>
      <c r="C17302">
        <v>2.7005999999999999E-2</v>
      </c>
      <c r="D17302">
        <v>1.5940000000000001</v>
      </c>
      <c r="E17302">
        <v>1.6919999999999999</v>
      </c>
    </row>
    <row r="17303" spans="2:5" x14ac:dyDescent="0.4">
      <c r="B17303">
        <v>1.7278999999999999E-2</v>
      </c>
      <c r="C17303">
        <v>2.7007E-2</v>
      </c>
      <c r="D17303">
        <v>1.5880000000000001</v>
      </c>
      <c r="E17303">
        <v>1.7</v>
      </c>
    </row>
    <row r="17304" spans="2:5" x14ac:dyDescent="0.4">
      <c r="B17304">
        <v>1.728E-2</v>
      </c>
      <c r="C17304">
        <v>2.7008000000000001E-2</v>
      </c>
      <c r="D17304">
        <v>1.5660000000000001</v>
      </c>
      <c r="E17304">
        <v>1.722</v>
      </c>
    </row>
    <row r="17305" spans="2:5" x14ac:dyDescent="0.4">
      <c r="B17305">
        <v>1.7281000000000001E-2</v>
      </c>
      <c r="C17305">
        <v>2.7008999999999998E-2</v>
      </c>
      <c r="D17305">
        <v>1.67</v>
      </c>
      <c r="E17305">
        <v>1.6180000000000001</v>
      </c>
    </row>
    <row r="17306" spans="2:5" x14ac:dyDescent="0.4">
      <c r="B17306">
        <v>1.7281999999999999E-2</v>
      </c>
      <c r="C17306">
        <v>2.7009999999999999E-2</v>
      </c>
      <c r="D17306">
        <v>1.6419999999999999</v>
      </c>
      <c r="E17306">
        <v>1.6459999999999999</v>
      </c>
    </row>
    <row r="17307" spans="2:5" x14ac:dyDescent="0.4">
      <c r="B17307">
        <v>1.7283E-2</v>
      </c>
      <c r="C17307">
        <v>2.7011E-2</v>
      </c>
      <c r="D17307">
        <v>1.6879999999999999</v>
      </c>
      <c r="E17307">
        <v>1.6020000000000001</v>
      </c>
    </row>
    <row r="17308" spans="2:5" x14ac:dyDescent="0.4">
      <c r="B17308">
        <v>1.7284000000000001E-2</v>
      </c>
      <c r="C17308">
        <v>2.7012000000000001E-2</v>
      </c>
      <c r="D17308">
        <v>1.734</v>
      </c>
      <c r="E17308">
        <v>1.554</v>
      </c>
    </row>
    <row r="17309" spans="2:5" x14ac:dyDescent="0.4">
      <c r="B17309">
        <v>1.7284999999999998E-2</v>
      </c>
      <c r="C17309">
        <v>2.7012999999999999E-2</v>
      </c>
      <c r="D17309">
        <v>1.734</v>
      </c>
      <c r="E17309">
        <v>1.554</v>
      </c>
    </row>
    <row r="17310" spans="2:5" x14ac:dyDescent="0.4">
      <c r="B17310">
        <v>1.7285999999999999E-2</v>
      </c>
      <c r="C17310">
        <v>2.7014E-2</v>
      </c>
      <c r="D17310">
        <v>1.72</v>
      </c>
      <c r="E17310">
        <v>1.5720000000000001</v>
      </c>
    </row>
    <row r="17311" spans="2:5" x14ac:dyDescent="0.4">
      <c r="B17311">
        <v>1.7287E-2</v>
      </c>
      <c r="C17311">
        <v>2.7015000000000001E-2</v>
      </c>
      <c r="D17311">
        <v>1.716</v>
      </c>
      <c r="E17311">
        <v>1.57</v>
      </c>
    </row>
    <row r="17312" spans="2:5" x14ac:dyDescent="0.4">
      <c r="B17312">
        <v>1.7288000000000001E-2</v>
      </c>
      <c r="C17312">
        <v>2.7015999999999998E-2</v>
      </c>
      <c r="D17312">
        <v>1.718</v>
      </c>
      <c r="E17312">
        <v>1.5720000000000001</v>
      </c>
    </row>
    <row r="17313" spans="2:5" x14ac:dyDescent="0.4">
      <c r="B17313">
        <v>1.7288999999999999E-2</v>
      </c>
      <c r="C17313">
        <v>2.7016999999999999E-2</v>
      </c>
      <c r="D17313">
        <v>1.712</v>
      </c>
      <c r="E17313">
        <v>1.5760000000000001</v>
      </c>
    </row>
    <row r="17314" spans="2:5" x14ac:dyDescent="0.4">
      <c r="B17314">
        <v>1.729E-2</v>
      </c>
      <c r="C17314">
        <v>2.7018E-2</v>
      </c>
      <c r="D17314">
        <v>1.6779999999999999</v>
      </c>
      <c r="E17314">
        <v>1.6080000000000001</v>
      </c>
    </row>
    <row r="17315" spans="2:5" x14ac:dyDescent="0.4">
      <c r="B17315">
        <v>1.7291000000000001E-2</v>
      </c>
      <c r="C17315">
        <v>2.7019000000000001E-2</v>
      </c>
      <c r="D17315">
        <v>1.6819999999999999</v>
      </c>
      <c r="E17315">
        <v>1.6060000000000001</v>
      </c>
    </row>
    <row r="17316" spans="2:5" x14ac:dyDescent="0.4">
      <c r="B17316">
        <v>1.7291999999999998E-2</v>
      </c>
      <c r="C17316">
        <v>2.7019999999999999E-2</v>
      </c>
      <c r="D17316">
        <v>1.76</v>
      </c>
      <c r="E17316">
        <v>1.528</v>
      </c>
    </row>
    <row r="17317" spans="2:5" x14ac:dyDescent="0.4">
      <c r="B17317">
        <v>1.7292999999999999E-2</v>
      </c>
      <c r="C17317">
        <v>2.7021E-2</v>
      </c>
      <c r="D17317">
        <v>1.6579999999999999</v>
      </c>
      <c r="E17317">
        <v>1.6279999999999999</v>
      </c>
    </row>
    <row r="17318" spans="2:5" x14ac:dyDescent="0.4">
      <c r="B17318">
        <v>1.7294E-2</v>
      </c>
      <c r="C17318">
        <v>2.7022000000000001E-2</v>
      </c>
      <c r="D17318">
        <v>1.6180000000000001</v>
      </c>
      <c r="E17318">
        <v>1.6659999999999999</v>
      </c>
    </row>
    <row r="17319" spans="2:5" x14ac:dyDescent="0.4">
      <c r="B17319">
        <v>1.7295000000000001E-2</v>
      </c>
      <c r="C17319">
        <v>2.7022999999999998E-2</v>
      </c>
      <c r="D17319">
        <v>1.556</v>
      </c>
      <c r="E17319">
        <v>1.734</v>
      </c>
    </row>
    <row r="17320" spans="2:5" x14ac:dyDescent="0.4">
      <c r="B17320">
        <v>1.7295999999999999E-2</v>
      </c>
      <c r="C17320">
        <v>2.7023999999999999E-2</v>
      </c>
      <c r="D17320">
        <v>1.542</v>
      </c>
      <c r="E17320">
        <v>1.74</v>
      </c>
    </row>
    <row r="17321" spans="2:5" x14ac:dyDescent="0.4">
      <c r="B17321">
        <v>1.7297E-2</v>
      </c>
      <c r="C17321">
        <v>2.7025E-2</v>
      </c>
      <c r="D17321">
        <v>1.552</v>
      </c>
      <c r="E17321">
        <v>1.734</v>
      </c>
    </row>
    <row r="17322" spans="2:5" x14ac:dyDescent="0.4">
      <c r="B17322">
        <v>1.7298000000000001E-2</v>
      </c>
      <c r="C17322">
        <v>2.7026000000000001E-2</v>
      </c>
      <c r="D17322">
        <v>1.5640000000000001</v>
      </c>
      <c r="E17322">
        <v>1.722</v>
      </c>
    </row>
    <row r="17323" spans="2:5" x14ac:dyDescent="0.4">
      <c r="B17323">
        <v>1.7298999999999998E-2</v>
      </c>
      <c r="C17323">
        <v>2.7026999999999999E-2</v>
      </c>
      <c r="D17323">
        <v>1.5740000000000001</v>
      </c>
      <c r="E17323">
        <v>1.714</v>
      </c>
    </row>
    <row r="17324" spans="2:5" x14ac:dyDescent="0.4">
      <c r="B17324">
        <v>1.7299999999999999E-2</v>
      </c>
      <c r="C17324">
        <v>2.7028E-2</v>
      </c>
      <c r="D17324">
        <v>1.5740000000000001</v>
      </c>
      <c r="E17324">
        <v>1.708</v>
      </c>
    </row>
    <row r="17325" spans="2:5" x14ac:dyDescent="0.4">
      <c r="B17325">
        <v>1.7301E-2</v>
      </c>
      <c r="C17325">
        <v>2.7029000000000001E-2</v>
      </c>
      <c r="D17325">
        <v>1.552</v>
      </c>
      <c r="E17325">
        <v>1.732</v>
      </c>
    </row>
    <row r="17326" spans="2:5" x14ac:dyDescent="0.4">
      <c r="B17326">
        <v>1.7302000000000001E-2</v>
      </c>
      <c r="C17326">
        <v>2.7029999999999998E-2</v>
      </c>
      <c r="D17326">
        <v>1.6359999999999999</v>
      </c>
      <c r="E17326">
        <v>1.6539999999999999</v>
      </c>
    </row>
    <row r="17327" spans="2:5" x14ac:dyDescent="0.4">
      <c r="B17327">
        <v>1.7302999999999999E-2</v>
      </c>
      <c r="C17327">
        <v>2.7030999999999999E-2</v>
      </c>
      <c r="D17327">
        <v>1.6240000000000001</v>
      </c>
      <c r="E17327">
        <v>1.66</v>
      </c>
    </row>
    <row r="17328" spans="2:5" x14ac:dyDescent="0.4">
      <c r="B17328">
        <v>1.7304E-2</v>
      </c>
      <c r="C17328">
        <v>2.7032E-2</v>
      </c>
      <c r="D17328">
        <v>1.6</v>
      </c>
      <c r="E17328">
        <v>1.6879999999999999</v>
      </c>
    </row>
    <row r="17329" spans="2:5" x14ac:dyDescent="0.4">
      <c r="B17329">
        <v>1.7305000000000001E-2</v>
      </c>
      <c r="C17329">
        <v>2.7033000000000001E-2</v>
      </c>
      <c r="D17329">
        <v>1.6459999999999999</v>
      </c>
      <c r="E17329">
        <v>1.6419999999999999</v>
      </c>
    </row>
    <row r="17330" spans="2:5" x14ac:dyDescent="0.4">
      <c r="B17330">
        <v>1.7305999999999998E-2</v>
      </c>
      <c r="C17330">
        <v>2.7033999999999999E-2</v>
      </c>
      <c r="D17330">
        <v>1.71</v>
      </c>
      <c r="E17330">
        <v>1.5760000000000001</v>
      </c>
    </row>
    <row r="17331" spans="2:5" x14ac:dyDescent="0.4">
      <c r="B17331">
        <v>1.7306999999999999E-2</v>
      </c>
      <c r="C17331">
        <v>2.7035E-2</v>
      </c>
      <c r="D17331">
        <v>1.734</v>
      </c>
      <c r="E17331">
        <v>1.552</v>
      </c>
    </row>
    <row r="17332" spans="2:5" x14ac:dyDescent="0.4">
      <c r="B17332">
        <v>1.7308E-2</v>
      </c>
      <c r="C17332">
        <v>2.7036000000000001E-2</v>
      </c>
      <c r="D17332">
        <v>1.738</v>
      </c>
      <c r="E17332">
        <v>1.554</v>
      </c>
    </row>
    <row r="17333" spans="2:5" x14ac:dyDescent="0.4">
      <c r="B17333">
        <v>1.7309000000000001E-2</v>
      </c>
      <c r="C17333">
        <v>2.7036999999999999E-2</v>
      </c>
      <c r="D17333">
        <v>1.732</v>
      </c>
      <c r="E17333">
        <v>1.5580000000000001</v>
      </c>
    </row>
    <row r="17334" spans="2:5" x14ac:dyDescent="0.4">
      <c r="B17334">
        <v>1.7309999999999999E-2</v>
      </c>
      <c r="C17334">
        <v>2.7038E-2</v>
      </c>
      <c r="D17334">
        <v>1.724</v>
      </c>
      <c r="E17334">
        <v>1.5620000000000001</v>
      </c>
    </row>
    <row r="17335" spans="2:5" x14ac:dyDescent="0.4">
      <c r="B17335">
        <v>1.7311E-2</v>
      </c>
      <c r="C17335">
        <v>2.7039000000000001E-2</v>
      </c>
      <c r="D17335">
        <v>1.694</v>
      </c>
      <c r="E17335">
        <v>1.5960000000000001</v>
      </c>
    </row>
    <row r="17336" spans="2:5" x14ac:dyDescent="0.4">
      <c r="B17336">
        <v>1.7312000000000001E-2</v>
      </c>
      <c r="C17336">
        <v>2.7040000000000002E-2</v>
      </c>
      <c r="D17336">
        <v>1.6839999999999999</v>
      </c>
      <c r="E17336">
        <v>1.6060000000000001</v>
      </c>
    </row>
    <row r="17337" spans="2:5" x14ac:dyDescent="0.4">
      <c r="B17337">
        <v>1.7312999999999999E-2</v>
      </c>
      <c r="C17337">
        <v>2.7040999999999999E-2</v>
      </c>
      <c r="D17337">
        <v>1.782</v>
      </c>
      <c r="E17337">
        <v>1.506</v>
      </c>
    </row>
    <row r="17338" spans="2:5" x14ac:dyDescent="0.4">
      <c r="B17338">
        <v>1.7314E-2</v>
      </c>
      <c r="C17338">
        <v>2.7042E-2</v>
      </c>
      <c r="D17338">
        <v>1.6819999999999999</v>
      </c>
      <c r="E17338">
        <v>1.6080000000000001</v>
      </c>
    </row>
    <row r="17339" spans="2:5" x14ac:dyDescent="0.4">
      <c r="B17339">
        <v>1.7315000000000001E-2</v>
      </c>
      <c r="C17339">
        <v>2.7043000000000001E-2</v>
      </c>
      <c r="D17339">
        <v>1.6659999999999999</v>
      </c>
      <c r="E17339">
        <v>1.6220000000000001</v>
      </c>
    </row>
    <row r="17340" spans="2:5" x14ac:dyDescent="0.4">
      <c r="B17340">
        <v>1.7316000000000002E-2</v>
      </c>
      <c r="C17340">
        <v>2.7043999999999999E-2</v>
      </c>
      <c r="D17340">
        <v>1.66</v>
      </c>
      <c r="E17340">
        <v>1.6259999999999999</v>
      </c>
    </row>
    <row r="17341" spans="2:5" x14ac:dyDescent="0.4">
      <c r="B17341">
        <v>1.7316999999999999E-2</v>
      </c>
      <c r="C17341">
        <v>2.7045E-2</v>
      </c>
      <c r="D17341">
        <v>1.5980000000000001</v>
      </c>
      <c r="E17341">
        <v>1.6879999999999999</v>
      </c>
    </row>
    <row r="17342" spans="2:5" x14ac:dyDescent="0.4">
      <c r="B17342">
        <v>1.7318E-2</v>
      </c>
      <c r="C17342">
        <v>2.7046000000000001E-2</v>
      </c>
      <c r="D17342">
        <v>1.5680000000000001</v>
      </c>
      <c r="E17342">
        <v>1.72</v>
      </c>
    </row>
    <row r="17343" spans="2:5" x14ac:dyDescent="0.4">
      <c r="B17343">
        <v>1.7319000000000001E-2</v>
      </c>
      <c r="C17343">
        <v>2.7047000000000002E-2</v>
      </c>
      <c r="D17343">
        <v>1.5660000000000001</v>
      </c>
      <c r="E17343">
        <v>1.72</v>
      </c>
    </row>
    <row r="17344" spans="2:5" x14ac:dyDescent="0.4">
      <c r="B17344">
        <v>1.7319999999999999E-2</v>
      </c>
      <c r="C17344">
        <v>2.7047999999999999E-2</v>
      </c>
      <c r="D17344">
        <v>1.5720000000000001</v>
      </c>
      <c r="E17344">
        <v>1.71</v>
      </c>
    </row>
    <row r="17345" spans="2:5" x14ac:dyDescent="0.4">
      <c r="B17345">
        <v>1.7321E-2</v>
      </c>
      <c r="C17345">
        <v>2.7049E-2</v>
      </c>
      <c r="D17345">
        <v>1.5740000000000001</v>
      </c>
      <c r="E17345">
        <v>1.714</v>
      </c>
    </row>
    <row r="17346" spans="2:5" x14ac:dyDescent="0.4">
      <c r="B17346">
        <v>1.7322000000000001E-2</v>
      </c>
      <c r="C17346">
        <v>2.7050000000000001E-2</v>
      </c>
      <c r="D17346">
        <v>1.542</v>
      </c>
      <c r="E17346">
        <v>1.748</v>
      </c>
    </row>
    <row r="17347" spans="2:5" x14ac:dyDescent="0.4">
      <c r="B17347">
        <v>1.7323000000000002E-2</v>
      </c>
      <c r="C17347">
        <v>2.7050999999999999E-2</v>
      </c>
      <c r="D17347">
        <v>1.6020000000000001</v>
      </c>
      <c r="E17347">
        <v>1.6839999999999999</v>
      </c>
    </row>
    <row r="17348" spans="2:5" x14ac:dyDescent="0.4">
      <c r="B17348">
        <v>1.7323999999999999E-2</v>
      </c>
      <c r="C17348">
        <v>2.7052E-2</v>
      </c>
      <c r="D17348">
        <v>1.6339999999999999</v>
      </c>
      <c r="E17348">
        <v>1.6539999999999999</v>
      </c>
    </row>
    <row r="17349" spans="2:5" x14ac:dyDescent="0.4">
      <c r="B17349">
        <v>1.7325E-2</v>
      </c>
      <c r="C17349">
        <v>2.7053000000000001E-2</v>
      </c>
      <c r="D17349">
        <v>1.5840000000000001</v>
      </c>
      <c r="E17349">
        <v>1.706</v>
      </c>
    </row>
    <row r="17350" spans="2:5" x14ac:dyDescent="0.4">
      <c r="B17350">
        <v>1.7326000000000001E-2</v>
      </c>
      <c r="C17350">
        <v>2.7054000000000002E-2</v>
      </c>
      <c r="D17350">
        <v>1.6020000000000001</v>
      </c>
      <c r="E17350">
        <v>1.69</v>
      </c>
    </row>
    <row r="17351" spans="2:5" x14ac:dyDescent="0.4">
      <c r="B17351">
        <v>1.7326999999999999E-2</v>
      </c>
      <c r="C17351">
        <v>2.7054999999999999E-2</v>
      </c>
      <c r="D17351">
        <v>1.6080000000000001</v>
      </c>
      <c r="E17351">
        <v>1.6839999999999999</v>
      </c>
    </row>
    <row r="17352" spans="2:5" x14ac:dyDescent="0.4">
      <c r="B17352">
        <v>1.7328E-2</v>
      </c>
      <c r="C17352">
        <v>2.7056E-2</v>
      </c>
      <c r="D17352">
        <v>1.6479999999999999</v>
      </c>
      <c r="E17352">
        <v>1.6439999999999999</v>
      </c>
    </row>
    <row r="17353" spans="2:5" x14ac:dyDescent="0.4">
      <c r="B17353">
        <v>1.7329000000000001E-2</v>
      </c>
      <c r="C17353">
        <v>2.7057000000000001E-2</v>
      </c>
      <c r="D17353">
        <v>1.714</v>
      </c>
      <c r="E17353">
        <v>1.5760000000000001</v>
      </c>
    </row>
    <row r="17354" spans="2:5" x14ac:dyDescent="0.4">
      <c r="B17354">
        <v>1.7330000000000002E-2</v>
      </c>
      <c r="C17354">
        <v>2.7057999999999999E-2</v>
      </c>
      <c r="D17354">
        <v>1.744</v>
      </c>
      <c r="E17354">
        <v>1.548</v>
      </c>
    </row>
    <row r="17355" spans="2:5" x14ac:dyDescent="0.4">
      <c r="B17355">
        <v>1.7330999999999999E-2</v>
      </c>
      <c r="C17355">
        <v>2.7059E-2</v>
      </c>
      <c r="D17355">
        <v>1.734</v>
      </c>
      <c r="E17355">
        <v>1.554</v>
      </c>
    </row>
    <row r="17356" spans="2:5" x14ac:dyDescent="0.4">
      <c r="B17356">
        <v>1.7332E-2</v>
      </c>
      <c r="C17356">
        <v>2.7060000000000001E-2</v>
      </c>
      <c r="D17356">
        <v>1.71</v>
      </c>
      <c r="E17356">
        <v>1.5760000000000001</v>
      </c>
    </row>
    <row r="17357" spans="2:5" x14ac:dyDescent="0.4">
      <c r="B17357">
        <v>1.7333000000000001E-2</v>
      </c>
      <c r="C17357">
        <v>2.7061000000000002E-2</v>
      </c>
      <c r="D17357">
        <v>1.6919999999999999</v>
      </c>
      <c r="E17357">
        <v>1.5960000000000001</v>
      </c>
    </row>
    <row r="17358" spans="2:5" x14ac:dyDescent="0.4">
      <c r="B17358">
        <v>1.7333999999999999E-2</v>
      </c>
      <c r="C17358">
        <v>2.7061999999999999E-2</v>
      </c>
      <c r="D17358">
        <v>1.788</v>
      </c>
      <c r="E17358">
        <v>1.498</v>
      </c>
    </row>
    <row r="17359" spans="2:5" x14ac:dyDescent="0.4">
      <c r="B17359">
        <v>1.7335E-2</v>
      </c>
      <c r="C17359">
        <v>2.7063E-2</v>
      </c>
      <c r="D17359">
        <v>1.716</v>
      </c>
      <c r="E17359">
        <v>1.5760000000000001</v>
      </c>
    </row>
    <row r="17360" spans="2:5" x14ac:dyDescent="0.4">
      <c r="B17360">
        <v>1.7336000000000001E-2</v>
      </c>
      <c r="C17360">
        <v>2.7064000000000001E-2</v>
      </c>
      <c r="D17360">
        <v>1.72</v>
      </c>
      <c r="E17360">
        <v>1.5660000000000001</v>
      </c>
    </row>
    <row r="17361" spans="2:5" x14ac:dyDescent="0.4">
      <c r="B17361">
        <v>1.7337000000000002E-2</v>
      </c>
      <c r="C17361">
        <v>2.7064999999999999E-2</v>
      </c>
      <c r="D17361">
        <v>1.706</v>
      </c>
      <c r="E17361">
        <v>1.58</v>
      </c>
    </row>
    <row r="17362" spans="2:5" x14ac:dyDescent="0.4">
      <c r="B17362">
        <v>1.7337999999999999E-2</v>
      </c>
      <c r="C17362">
        <v>2.7066E-2</v>
      </c>
      <c r="D17362">
        <v>1.6659999999999999</v>
      </c>
      <c r="E17362">
        <v>1.6180000000000001</v>
      </c>
    </row>
    <row r="17363" spans="2:5" x14ac:dyDescent="0.4">
      <c r="B17363">
        <v>1.7339E-2</v>
      </c>
      <c r="C17363">
        <v>2.7067000000000001E-2</v>
      </c>
      <c r="D17363">
        <v>1.6259999999999999</v>
      </c>
      <c r="E17363">
        <v>1.6579999999999999</v>
      </c>
    </row>
    <row r="17364" spans="2:5" x14ac:dyDescent="0.4">
      <c r="B17364">
        <v>1.7340000000000001E-2</v>
      </c>
      <c r="C17364">
        <v>2.7067999999999998E-2</v>
      </c>
      <c r="D17364">
        <v>1.5720000000000001</v>
      </c>
      <c r="E17364">
        <v>1.712</v>
      </c>
    </row>
    <row r="17365" spans="2:5" x14ac:dyDescent="0.4">
      <c r="B17365">
        <v>1.7340999999999999E-2</v>
      </c>
      <c r="C17365">
        <v>2.7068999999999999E-2</v>
      </c>
      <c r="D17365">
        <v>1.552</v>
      </c>
      <c r="E17365">
        <v>1.732</v>
      </c>
    </row>
    <row r="17366" spans="2:5" x14ac:dyDescent="0.4">
      <c r="B17366">
        <v>1.7342E-2</v>
      </c>
      <c r="C17366">
        <v>2.707E-2</v>
      </c>
      <c r="D17366">
        <v>1.5580000000000001</v>
      </c>
      <c r="E17366">
        <v>1.726</v>
      </c>
    </row>
    <row r="17367" spans="2:5" x14ac:dyDescent="0.4">
      <c r="B17367">
        <v>1.7343000000000001E-2</v>
      </c>
      <c r="C17367">
        <v>2.7071000000000001E-2</v>
      </c>
      <c r="D17367">
        <v>1.53</v>
      </c>
      <c r="E17367">
        <v>1.754</v>
      </c>
    </row>
    <row r="17368" spans="2:5" x14ac:dyDescent="0.4">
      <c r="B17368">
        <v>1.7343999999999998E-2</v>
      </c>
      <c r="C17368">
        <v>2.7071999999999999E-2</v>
      </c>
      <c r="D17368">
        <v>1.5660000000000001</v>
      </c>
      <c r="E17368">
        <v>1.724</v>
      </c>
    </row>
    <row r="17369" spans="2:5" x14ac:dyDescent="0.4">
      <c r="B17369">
        <v>1.7344999999999999E-2</v>
      </c>
      <c r="C17369">
        <v>2.7073E-2</v>
      </c>
      <c r="D17369">
        <v>1.65</v>
      </c>
      <c r="E17369">
        <v>1.6379999999999999</v>
      </c>
    </row>
    <row r="17370" spans="2:5" x14ac:dyDescent="0.4">
      <c r="B17370">
        <v>1.7346E-2</v>
      </c>
      <c r="C17370">
        <v>2.7074000000000001E-2</v>
      </c>
      <c r="D17370">
        <v>1.5760000000000001</v>
      </c>
      <c r="E17370">
        <v>1.714</v>
      </c>
    </row>
    <row r="17371" spans="2:5" x14ac:dyDescent="0.4">
      <c r="B17371">
        <v>1.7347000000000001E-2</v>
      </c>
      <c r="C17371">
        <v>2.7074999999999998E-2</v>
      </c>
      <c r="D17371">
        <v>1.5920000000000001</v>
      </c>
      <c r="E17371">
        <v>1.698</v>
      </c>
    </row>
    <row r="17372" spans="2:5" x14ac:dyDescent="0.4">
      <c r="B17372">
        <v>1.7347999999999999E-2</v>
      </c>
      <c r="C17372">
        <v>2.7075999999999999E-2</v>
      </c>
      <c r="D17372">
        <v>1.5960000000000001</v>
      </c>
      <c r="E17372">
        <v>1.69</v>
      </c>
    </row>
    <row r="17373" spans="2:5" x14ac:dyDescent="0.4">
      <c r="B17373">
        <v>1.7349E-2</v>
      </c>
      <c r="C17373">
        <v>2.7077E-2</v>
      </c>
      <c r="D17373">
        <v>1.6</v>
      </c>
      <c r="E17373">
        <v>1.6859999999999999</v>
      </c>
    </row>
    <row r="17374" spans="2:5" x14ac:dyDescent="0.4">
      <c r="B17374">
        <v>1.7350000000000001E-2</v>
      </c>
      <c r="C17374">
        <v>2.7078000000000001E-2</v>
      </c>
      <c r="D17374">
        <v>1.6120000000000001</v>
      </c>
      <c r="E17374">
        <v>1.6759999999999999</v>
      </c>
    </row>
    <row r="17375" spans="2:5" x14ac:dyDescent="0.4">
      <c r="B17375">
        <v>1.7350999999999998E-2</v>
      </c>
      <c r="C17375">
        <v>2.7078999999999999E-2</v>
      </c>
      <c r="D17375">
        <v>1.6619999999999999</v>
      </c>
      <c r="E17375">
        <v>1.6279999999999999</v>
      </c>
    </row>
    <row r="17376" spans="2:5" x14ac:dyDescent="0.4">
      <c r="B17376">
        <v>1.7351999999999999E-2</v>
      </c>
      <c r="C17376">
        <v>2.708E-2</v>
      </c>
      <c r="D17376">
        <v>1.724</v>
      </c>
      <c r="E17376">
        <v>1.5640000000000001</v>
      </c>
    </row>
    <row r="17377" spans="2:5" x14ac:dyDescent="0.4">
      <c r="B17377">
        <v>1.7353E-2</v>
      </c>
      <c r="C17377">
        <v>2.7081000000000001E-2</v>
      </c>
      <c r="D17377">
        <v>1.734</v>
      </c>
      <c r="E17377">
        <v>1.554</v>
      </c>
    </row>
    <row r="17378" spans="2:5" x14ac:dyDescent="0.4">
      <c r="B17378">
        <v>1.7354000000000001E-2</v>
      </c>
      <c r="C17378">
        <v>2.7081999999999998E-2</v>
      </c>
      <c r="D17378">
        <v>1.698</v>
      </c>
      <c r="E17378">
        <v>1.5920000000000001</v>
      </c>
    </row>
    <row r="17379" spans="2:5" x14ac:dyDescent="0.4">
      <c r="B17379">
        <v>1.7354999999999999E-2</v>
      </c>
      <c r="C17379">
        <v>2.7082999999999999E-2</v>
      </c>
      <c r="D17379">
        <v>1.774</v>
      </c>
      <c r="E17379">
        <v>1.512</v>
      </c>
    </row>
    <row r="17380" spans="2:5" x14ac:dyDescent="0.4">
      <c r="B17380">
        <v>1.7356E-2</v>
      </c>
      <c r="C17380">
        <v>2.7084E-2</v>
      </c>
      <c r="D17380">
        <v>1.742</v>
      </c>
      <c r="E17380">
        <v>1.546</v>
      </c>
    </row>
    <row r="17381" spans="2:5" x14ac:dyDescent="0.4">
      <c r="B17381">
        <v>1.7357000000000001E-2</v>
      </c>
      <c r="C17381">
        <v>2.7085000000000001E-2</v>
      </c>
      <c r="D17381">
        <v>1.68</v>
      </c>
      <c r="E17381">
        <v>1.6120000000000001</v>
      </c>
    </row>
    <row r="17382" spans="2:5" x14ac:dyDescent="0.4">
      <c r="B17382">
        <v>1.7357999999999998E-2</v>
      </c>
      <c r="C17382">
        <v>2.7085999999999999E-2</v>
      </c>
      <c r="D17382">
        <v>1.716</v>
      </c>
      <c r="E17382">
        <v>1.57</v>
      </c>
    </row>
    <row r="17383" spans="2:5" x14ac:dyDescent="0.4">
      <c r="B17383">
        <v>1.7358999999999999E-2</v>
      </c>
      <c r="C17383">
        <v>2.7087E-2</v>
      </c>
      <c r="D17383">
        <v>1.712</v>
      </c>
      <c r="E17383">
        <v>1.5740000000000001</v>
      </c>
    </row>
    <row r="17384" spans="2:5" x14ac:dyDescent="0.4">
      <c r="B17384">
        <v>1.736E-2</v>
      </c>
      <c r="C17384">
        <v>2.7088000000000001E-2</v>
      </c>
      <c r="D17384">
        <v>1.698</v>
      </c>
      <c r="E17384">
        <v>1.5860000000000001</v>
      </c>
    </row>
    <row r="17385" spans="2:5" x14ac:dyDescent="0.4">
      <c r="B17385">
        <v>1.7361000000000001E-2</v>
      </c>
      <c r="C17385">
        <v>2.7088999999999998E-2</v>
      </c>
      <c r="D17385">
        <v>1.6839999999999999</v>
      </c>
      <c r="E17385">
        <v>1.5980000000000001</v>
      </c>
    </row>
    <row r="17386" spans="2:5" x14ac:dyDescent="0.4">
      <c r="B17386">
        <v>1.7361999999999999E-2</v>
      </c>
      <c r="C17386">
        <v>2.7089999999999999E-2</v>
      </c>
      <c r="D17386">
        <v>1.63</v>
      </c>
      <c r="E17386">
        <v>1.6579999999999999</v>
      </c>
    </row>
    <row r="17387" spans="2:5" x14ac:dyDescent="0.4">
      <c r="B17387">
        <v>1.7363E-2</v>
      </c>
      <c r="C17387">
        <v>2.7091E-2</v>
      </c>
      <c r="D17387">
        <v>1.5740000000000001</v>
      </c>
      <c r="E17387">
        <v>1.708</v>
      </c>
    </row>
    <row r="17388" spans="2:5" x14ac:dyDescent="0.4">
      <c r="B17388">
        <v>1.7364000000000001E-2</v>
      </c>
      <c r="C17388">
        <v>2.7092000000000001E-2</v>
      </c>
      <c r="D17388">
        <v>1.534</v>
      </c>
      <c r="E17388">
        <v>1.752</v>
      </c>
    </row>
    <row r="17389" spans="2:5" x14ac:dyDescent="0.4">
      <c r="B17389">
        <v>1.7364999999999998E-2</v>
      </c>
      <c r="C17389">
        <v>2.7092999999999999E-2</v>
      </c>
      <c r="D17389">
        <v>1.54</v>
      </c>
      <c r="E17389">
        <v>1.746</v>
      </c>
    </row>
    <row r="17390" spans="2:5" x14ac:dyDescent="0.4">
      <c r="B17390">
        <v>1.7365999999999999E-2</v>
      </c>
      <c r="C17390">
        <v>2.7094E-2</v>
      </c>
      <c r="D17390">
        <v>1.6359999999999999</v>
      </c>
      <c r="E17390">
        <v>1.6519999999999999</v>
      </c>
    </row>
    <row r="17391" spans="2:5" x14ac:dyDescent="0.4">
      <c r="B17391">
        <v>1.7367E-2</v>
      </c>
      <c r="C17391">
        <v>2.7095000000000001E-2</v>
      </c>
      <c r="D17391">
        <v>1.5660000000000001</v>
      </c>
      <c r="E17391">
        <v>1.724</v>
      </c>
    </row>
    <row r="17392" spans="2:5" x14ac:dyDescent="0.4">
      <c r="B17392">
        <v>1.7368000000000001E-2</v>
      </c>
      <c r="C17392">
        <v>2.7095999999999999E-2</v>
      </c>
      <c r="D17392">
        <v>1.5760000000000001</v>
      </c>
      <c r="E17392">
        <v>1.716</v>
      </c>
    </row>
    <row r="17393" spans="2:5" x14ac:dyDescent="0.4">
      <c r="B17393">
        <v>1.7368999999999999E-2</v>
      </c>
      <c r="C17393">
        <v>2.7097E-2</v>
      </c>
      <c r="D17393">
        <v>1.5880000000000001</v>
      </c>
      <c r="E17393">
        <v>1.696</v>
      </c>
    </row>
    <row r="17394" spans="2:5" x14ac:dyDescent="0.4">
      <c r="B17394">
        <v>1.737E-2</v>
      </c>
      <c r="C17394">
        <v>2.7098000000000001E-2</v>
      </c>
      <c r="D17394">
        <v>1.5960000000000001</v>
      </c>
      <c r="E17394">
        <v>1.696</v>
      </c>
    </row>
    <row r="17395" spans="2:5" x14ac:dyDescent="0.4">
      <c r="B17395">
        <v>1.7371000000000001E-2</v>
      </c>
      <c r="C17395">
        <v>2.7099000000000002E-2</v>
      </c>
      <c r="D17395">
        <v>1.5940000000000001</v>
      </c>
      <c r="E17395">
        <v>1.6919999999999999</v>
      </c>
    </row>
    <row r="17396" spans="2:5" x14ac:dyDescent="0.4">
      <c r="B17396">
        <v>1.7371999999999999E-2</v>
      </c>
      <c r="C17396">
        <v>2.7099999999999999E-2</v>
      </c>
      <c r="D17396">
        <v>1.5980000000000001</v>
      </c>
      <c r="E17396">
        <v>1.6859999999999999</v>
      </c>
    </row>
    <row r="17397" spans="2:5" x14ac:dyDescent="0.4">
      <c r="B17397">
        <v>1.7373E-2</v>
      </c>
      <c r="C17397">
        <v>2.7101E-2</v>
      </c>
      <c r="D17397">
        <v>1.6180000000000001</v>
      </c>
      <c r="E17397">
        <v>1.6679999999999999</v>
      </c>
    </row>
    <row r="17398" spans="2:5" x14ac:dyDescent="0.4">
      <c r="B17398">
        <v>1.7374000000000001E-2</v>
      </c>
      <c r="C17398">
        <v>2.7102000000000001E-2</v>
      </c>
      <c r="D17398">
        <v>1.6659999999999999</v>
      </c>
      <c r="E17398">
        <v>1.62</v>
      </c>
    </row>
    <row r="17399" spans="2:5" x14ac:dyDescent="0.4">
      <c r="B17399">
        <v>1.7375000000000002E-2</v>
      </c>
      <c r="C17399">
        <v>2.7102999999999999E-2</v>
      </c>
      <c r="D17399">
        <v>1.694</v>
      </c>
      <c r="E17399">
        <v>1.5940000000000001</v>
      </c>
    </row>
    <row r="17400" spans="2:5" x14ac:dyDescent="0.4">
      <c r="B17400">
        <v>1.7375999999999999E-2</v>
      </c>
      <c r="C17400">
        <v>2.7104E-2</v>
      </c>
      <c r="D17400">
        <v>1.76</v>
      </c>
      <c r="E17400">
        <v>1.528</v>
      </c>
    </row>
    <row r="17401" spans="2:5" x14ac:dyDescent="0.4">
      <c r="B17401">
        <v>1.7377E-2</v>
      </c>
      <c r="C17401">
        <v>2.7105000000000001E-2</v>
      </c>
      <c r="D17401">
        <v>1.774</v>
      </c>
      <c r="E17401">
        <v>1.518</v>
      </c>
    </row>
    <row r="17402" spans="2:5" x14ac:dyDescent="0.4">
      <c r="B17402">
        <v>1.7378000000000001E-2</v>
      </c>
      <c r="C17402">
        <v>2.7106000000000002E-2</v>
      </c>
      <c r="D17402">
        <v>1.724</v>
      </c>
      <c r="E17402">
        <v>1.5640000000000001</v>
      </c>
    </row>
    <row r="17403" spans="2:5" x14ac:dyDescent="0.4">
      <c r="B17403">
        <v>1.7378999999999999E-2</v>
      </c>
      <c r="C17403">
        <v>2.7106999999999999E-2</v>
      </c>
      <c r="D17403">
        <v>1.73</v>
      </c>
      <c r="E17403">
        <v>1.5580000000000001</v>
      </c>
    </row>
    <row r="17404" spans="2:5" x14ac:dyDescent="0.4">
      <c r="B17404">
        <v>1.738E-2</v>
      </c>
      <c r="C17404">
        <v>2.7108E-2</v>
      </c>
      <c r="D17404">
        <v>1.708</v>
      </c>
      <c r="E17404">
        <v>1.58</v>
      </c>
    </row>
    <row r="17405" spans="2:5" x14ac:dyDescent="0.4">
      <c r="B17405">
        <v>1.7381000000000001E-2</v>
      </c>
      <c r="C17405">
        <v>2.7109000000000001E-2</v>
      </c>
      <c r="D17405">
        <v>1.698</v>
      </c>
      <c r="E17405">
        <v>1.5880000000000001</v>
      </c>
    </row>
    <row r="17406" spans="2:5" x14ac:dyDescent="0.4">
      <c r="B17406">
        <v>1.7382000000000002E-2</v>
      </c>
      <c r="C17406">
        <v>2.7109999999999999E-2</v>
      </c>
      <c r="D17406">
        <v>1.6919999999999999</v>
      </c>
      <c r="E17406">
        <v>1.59</v>
      </c>
    </row>
    <row r="17407" spans="2:5" x14ac:dyDescent="0.4">
      <c r="B17407">
        <v>1.7382999999999999E-2</v>
      </c>
      <c r="C17407">
        <v>2.7111E-2</v>
      </c>
      <c r="D17407">
        <v>1.694</v>
      </c>
      <c r="E17407">
        <v>1.59</v>
      </c>
    </row>
    <row r="17408" spans="2:5" x14ac:dyDescent="0.4">
      <c r="B17408">
        <v>1.7384E-2</v>
      </c>
      <c r="C17408">
        <v>2.7112000000000001E-2</v>
      </c>
      <c r="D17408">
        <v>1.68</v>
      </c>
      <c r="E17408">
        <v>1.6060000000000001</v>
      </c>
    </row>
    <row r="17409" spans="2:5" x14ac:dyDescent="0.4">
      <c r="B17409">
        <v>1.7385000000000001E-2</v>
      </c>
      <c r="C17409">
        <v>2.7113000000000002E-2</v>
      </c>
      <c r="D17409">
        <v>1.6</v>
      </c>
      <c r="E17409">
        <v>1.6859999999999999</v>
      </c>
    </row>
    <row r="17410" spans="2:5" x14ac:dyDescent="0.4">
      <c r="B17410">
        <v>1.7385999999999999E-2</v>
      </c>
      <c r="C17410">
        <v>2.7113999999999999E-2</v>
      </c>
      <c r="D17410">
        <v>1.538</v>
      </c>
      <c r="E17410">
        <v>1.748</v>
      </c>
    </row>
    <row r="17411" spans="2:5" x14ac:dyDescent="0.4">
      <c r="B17411">
        <v>1.7387E-2</v>
      </c>
      <c r="C17411">
        <v>2.7115E-2</v>
      </c>
      <c r="D17411">
        <v>1.6379999999999999</v>
      </c>
      <c r="E17411">
        <v>1.6459999999999999</v>
      </c>
    </row>
    <row r="17412" spans="2:5" x14ac:dyDescent="0.4">
      <c r="B17412">
        <v>1.7388000000000001E-2</v>
      </c>
      <c r="C17412">
        <v>2.7116000000000001E-2</v>
      </c>
      <c r="D17412">
        <v>1.5620000000000001</v>
      </c>
      <c r="E17412">
        <v>1.726</v>
      </c>
    </row>
    <row r="17413" spans="2:5" x14ac:dyDescent="0.4">
      <c r="B17413">
        <v>1.7389000000000002E-2</v>
      </c>
      <c r="C17413">
        <v>2.7116999999999999E-2</v>
      </c>
      <c r="D17413">
        <v>1.5620000000000001</v>
      </c>
      <c r="E17413">
        <v>1.726</v>
      </c>
    </row>
    <row r="17414" spans="2:5" x14ac:dyDescent="0.4">
      <c r="B17414">
        <v>1.7389999999999999E-2</v>
      </c>
      <c r="C17414">
        <v>2.7118E-2</v>
      </c>
      <c r="D17414">
        <v>1.58</v>
      </c>
      <c r="E17414">
        <v>1.706</v>
      </c>
    </row>
    <row r="17415" spans="2:5" x14ac:dyDescent="0.4">
      <c r="B17415">
        <v>1.7391E-2</v>
      </c>
      <c r="C17415">
        <v>2.7119000000000001E-2</v>
      </c>
      <c r="D17415">
        <v>1.5820000000000001</v>
      </c>
      <c r="E17415">
        <v>1.702</v>
      </c>
    </row>
    <row r="17416" spans="2:5" x14ac:dyDescent="0.4">
      <c r="B17416">
        <v>1.7392000000000001E-2</v>
      </c>
      <c r="C17416">
        <v>2.7119999999999998E-2</v>
      </c>
      <c r="D17416">
        <v>1.5860000000000001</v>
      </c>
      <c r="E17416">
        <v>1.704</v>
      </c>
    </row>
    <row r="17417" spans="2:5" x14ac:dyDescent="0.4">
      <c r="B17417">
        <v>1.7392999999999999E-2</v>
      </c>
      <c r="C17417">
        <v>2.7120999999999999E-2</v>
      </c>
      <c r="D17417">
        <v>1.59</v>
      </c>
      <c r="E17417">
        <v>1.696</v>
      </c>
    </row>
    <row r="17418" spans="2:5" x14ac:dyDescent="0.4">
      <c r="B17418">
        <v>1.7394E-2</v>
      </c>
      <c r="C17418">
        <v>2.7122E-2</v>
      </c>
      <c r="D17418">
        <v>1.5980000000000001</v>
      </c>
      <c r="E17418">
        <v>1.6919999999999999</v>
      </c>
    </row>
    <row r="17419" spans="2:5" x14ac:dyDescent="0.4">
      <c r="B17419">
        <v>1.7395000000000001E-2</v>
      </c>
      <c r="C17419">
        <v>2.7123000000000001E-2</v>
      </c>
      <c r="D17419">
        <v>1.6040000000000001</v>
      </c>
      <c r="E17419">
        <v>1.6879999999999999</v>
      </c>
    </row>
    <row r="17420" spans="2:5" x14ac:dyDescent="0.4">
      <c r="B17420">
        <v>1.7395999999999998E-2</v>
      </c>
      <c r="C17420">
        <v>2.7123999999999999E-2</v>
      </c>
      <c r="D17420">
        <v>1.5860000000000001</v>
      </c>
      <c r="E17420">
        <v>1.698</v>
      </c>
    </row>
    <row r="17421" spans="2:5" x14ac:dyDescent="0.4">
      <c r="B17421">
        <v>1.7396999999999999E-2</v>
      </c>
      <c r="C17421">
        <v>2.7125E-2</v>
      </c>
      <c r="D17421">
        <v>1.6759999999999999</v>
      </c>
      <c r="E17421">
        <v>1.6120000000000001</v>
      </c>
    </row>
    <row r="17422" spans="2:5" x14ac:dyDescent="0.4">
      <c r="B17422">
        <v>1.7398E-2</v>
      </c>
      <c r="C17422">
        <v>2.7126000000000001E-2</v>
      </c>
      <c r="D17422">
        <v>1.788</v>
      </c>
      <c r="E17422">
        <v>1.5</v>
      </c>
    </row>
    <row r="17423" spans="2:5" x14ac:dyDescent="0.4">
      <c r="B17423">
        <v>1.7399000000000001E-2</v>
      </c>
      <c r="C17423">
        <v>2.7126999999999998E-2</v>
      </c>
      <c r="D17423">
        <v>1.728</v>
      </c>
      <c r="E17423">
        <v>1.5580000000000001</v>
      </c>
    </row>
    <row r="17424" spans="2:5" x14ac:dyDescent="0.4">
      <c r="B17424">
        <v>1.7399999999999999E-2</v>
      </c>
      <c r="C17424">
        <v>2.7127999999999999E-2</v>
      </c>
      <c r="D17424">
        <v>1.73</v>
      </c>
      <c r="E17424">
        <v>1.5580000000000001</v>
      </c>
    </row>
    <row r="17425" spans="2:5" x14ac:dyDescent="0.4">
      <c r="B17425">
        <v>1.7401E-2</v>
      </c>
      <c r="C17425">
        <v>2.7129E-2</v>
      </c>
      <c r="D17425">
        <v>1.728</v>
      </c>
      <c r="E17425">
        <v>1.5640000000000001</v>
      </c>
    </row>
    <row r="17426" spans="2:5" x14ac:dyDescent="0.4">
      <c r="B17426">
        <v>1.7402000000000001E-2</v>
      </c>
      <c r="C17426">
        <v>2.7130000000000001E-2</v>
      </c>
      <c r="D17426">
        <v>1.71</v>
      </c>
      <c r="E17426">
        <v>1.5760000000000001</v>
      </c>
    </row>
    <row r="17427" spans="2:5" x14ac:dyDescent="0.4">
      <c r="B17427">
        <v>1.7402999999999998E-2</v>
      </c>
      <c r="C17427">
        <v>2.7130999999999999E-2</v>
      </c>
      <c r="D17427">
        <v>1.704</v>
      </c>
      <c r="E17427">
        <v>1.5820000000000001</v>
      </c>
    </row>
    <row r="17428" spans="2:5" x14ac:dyDescent="0.4">
      <c r="B17428">
        <v>1.7403999999999999E-2</v>
      </c>
      <c r="C17428">
        <v>2.7132E-2</v>
      </c>
      <c r="D17428">
        <v>1.702</v>
      </c>
      <c r="E17428">
        <v>1.5860000000000001</v>
      </c>
    </row>
    <row r="17429" spans="2:5" x14ac:dyDescent="0.4">
      <c r="B17429">
        <v>1.7405E-2</v>
      </c>
      <c r="C17429">
        <v>2.7133000000000001E-2</v>
      </c>
      <c r="D17429">
        <v>1.7</v>
      </c>
      <c r="E17429">
        <v>1.5860000000000001</v>
      </c>
    </row>
    <row r="17430" spans="2:5" x14ac:dyDescent="0.4">
      <c r="B17430">
        <v>1.7406000000000001E-2</v>
      </c>
      <c r="C17430">
        <v>2.7133999999999998E-2</v>
      </c>
      <c r="D17430">
        <v>1.6879999999999999</v>
      </c>
      <c r="E17430">
        <v>1.6</v>
      </c>
    </row>
    <row r="17431" spans="2:5" x14ac:dyDescent="0.4">
      <c r="B17431">
        <v>1.7406999999999999E-2</v>
      </c>
      <c r="C17431">
        <v>2.7134999999999999E-2</v>
      </c>
      <c r="D17431">
        <v>1.6359999999999999</v>
      </c>
      <c r="E17431">
        <v>1.6519999999999999</v>
      </c>
    </row>
    <row r="17432" spans="2:5" x14ac:dyDescent="0.4">
      <c r="B17432">
        <v>1.7408E-2</v>
      </c>
      <c r="C17432">
        <v>2.7136E-2</v>
      </c>
      <c r="D17432">
        <v>1.67</v>
      </c>
      <c r="E17432">
        <v>1.6180000000000001</v>
      </c>
    </row>
    <row r="17433" spans="2:5" x14ac:dyDescent="0.4">
      <c r="B17433">
        <v>1.7409000000000001E-2</v>
      </c>
      <c r="C17433">
        <v>2.7137000000000001E-2</v>
      </c>
      <c r="D17433">
        <v>1.5840000000000001</v>
      </c>
      <c r="E17433">
        <v>1.704</v>
      </c>
    </row>
    <row r="17434" spans="2:5" x14ac:dyDescent="0.4">
      <c r="B17434">
        <v>1.7409999999999998E-2</v>
      </c>
      <c r="C17434">
        <v>2.7137999999999999E-2</v>
      </c>
      <c r="D17434">
        <v>1.546</v>
      </c>
      <c r="E17434">
        <v>1.738</v>
      </c>
    </row>
    <row r="17435" spans="2:5" x14ac:dyDescent="0.4">
      <c r="B17435">
        <v>1.7410999999999999E-2</v>
      </c>
      <c r="C17435">
        <v>2.7139E-2</v>
      </c>
      <c r="D17435">
        <v>1.5680000000000001</v>
      </c>
      <c r="E17435">
        <v>1.72</v>
      </c>
    </row>
    <row r="17436" spans="2:5" x14ac:dyDescent="0.4">
      <c r="B17436">
        <v>1.7412E-2</v>
      </c>
      <c r="C17436">
        <v>2.7140000000000001E-2</v>
      </c>
      <c r="D17436">
        <v>1.5660000000000001</v>
      </c>
      <c r="E17436">
        <v>1.722</v>
      </c>
    </row>
    <row r="17437" spans="2:5" x14ac:dyDescent="0.4">
      <c r="B17437">
        <v>1.7413000000000001E-2</v>
      </c>
      <c r="C17437">
        <v>2.7140999999999998E-2</v>
      </c>
      <c r="D17437">
        <v>1.5740000000000001</v>
      </c>
      <c r="E17437">
        <v>1.714</v>
      </c>
    </row>
    <row r="17438" spans="2:5" x14ac:dyDescent="0.4">
      <c r="B17438">
        <v>1.7413999999999999E-2</v>
      </c>
      <c r="C17438">
        <v>2.7141999999999999E-2</v>
      </c>
      <c r="D17438">
        <v>1.5820000000000001</v>
      </c>
      <c r="E17438">
        <v>1.708</v>
      </c>
    </row>
    <row r="17439" spans="2:5" x14ac:dyDescent="0.4">
      <c r="B17439">
        <v>1.7415E-2</v>
      </c>
      <c r="C17439">
        <v>2.7143E-2</v>
      </c>
      <c r="D17439">
        <v>1.5880000000000001</v>
      </c>
      <c r="E17439">
        <v>1.702</v>
      </c>
    </row>
    <row r="17440" spans="2:5" x14ac:dyDescent="0.4">
      <c r="B17440">
        <v>1.7416000000000001E-2</v>
      </c>
      <c r="C17440">
        <v>2.7144000000000001E-2</v>
      </c>
      <c r="D17440">
        <v>1.5920000000000001</v>
      </c>
      <c r="E17440">
        <v>1.698</v>
      </c>
    </row>
    <row r="17441" spans="2:5" x14ac:dyDescent="0.4">
      <c r="B17441">
        <v>1.7416999999999998E-2</v>
      </c>
      <c r="C17441">
        <v>2.7144999999999999E-2</v>
      </c>
      <c r="D17441">
        <v>1.5640000000000001</v>
      </c>
      <c r="E17441">
        <v>1.72</v>
      </c>
    </row>
    <row r="17442" spans="2:5" x14ac:dyDescent="0.4">
      <c r="B17442">
        <v>1.7417999999999999E-2</v>
      </c>
      <c r="C17442">
        <v>2.7146E-2</v>
      </c>
      <c r="D17442">
        <v>1.5840000000000001</v>
      </c>
      <c r="E17442">
        <v>1.71</v>
      </c>
    </row>
    <row r="17443" spans="2:5" x14ac:dyDescent="0.4">
      <c r="B17443">
        <v>1.7419E-2</v>
      </c>
      <c r="C17443">
        <v>2.7147000000000001E-2</v>
      </c>
      <c r="D17443">
        <v>1.698</v>
      </c>
      <c r="E17443">
        <v>1.5880000000000001</v>
      </c>
    </row>
    <row r="17444" spans="2:5" x14ac:dyDescent="0.4">
      <c r="B17444">
        <v>1.7420000000000001E-2</v>
      </c>
      <c r="C17444">
        <v>2.7147999999999999E-2</v>
      </c>
      <c r="D17444">
        <v>1.6619999999999999</v>
      </c>
      <c r="E17444">
        <v>1.6220000000000001</v>
      </c>
    </row>
    <row r="17445" spans="2:5" x14ac:dyDescent="0.4">
      <c r="B17445">
        <v>1.7420999999999999E-2</v>
      </c>
      <c r="C17445">
        <v>2.7149E-2</v>
      </c>
      <c r="D17445">
        <v>1.722</v>
      </c>
      <c r="E17445">
        <v>1.57</v>
      </c>
    </row>
    <row r="17446" spans="2:5" x14ac:dyDescent="0.4">
      <c r="B17446">
        <v>1.7422E-2</v>
      </c>
      <c r="C17446">
        <v>2.7150000000000001E-2</v>
      </c>
      <c r="D17446">
        <v>1.746</v>
      </c>
      <c r="E17446">
        <v>1.544</v>
      </c>
    </row>
    <row r="17447" spans="2:5" x14ac:dyDescent="0.4">
      <c r="B17447">
        <v>1.7423000000000001E-2</v>
      </c>
      <c r="C17447">
        <v>2.7151000000000002E-2</v>
      </c>
      <c r="D17447">
        <v>1.74</v>
      </c>
      <c r="E17447">
        <v>1.548</v>
      </c>
    </row>
    <row r="17448" spans="2:5" x14ac:dyDescent="0.4">
      <c r="B17448">
        <v>1.7423999999999999E-2</v>
      </c>
      <c r="C17448">
        <v>2.7151999999999999E-2</v>
      </c>
      <c r="D17448">
        <v>1.726</v>
      </c>
      <c r="E17448">
        <v>1.5640000000000001</v>
      </c>
    </row>
    <row r="17449" spans="2:5" x14ac:dyDescent="0.4">
      <c r="B17449">
        <v>1.7425E-2</v>
      </c>
      <c r="C17449">
        <v>2.7153E-2</v>
      </c>
      <c r="D17449">
        <v>1.72</v>
      </c>
      <c r="E17449">
        <v>1.57</v>
      </c>
    </row>
    <row r="17450" spans="2:5" x14ac:dyDescent="0.4">
      <c r="B17450">
        <v>1.7426000000000001E-2</v>
      </c>
      <c r="C17450">
        <v>2.7154000000000001E-2</v>
      </c>
      <c r="D17450">
        <v>1.714</v>
      </c>
      <c r="E17450">
        <v>1.5760000000000001</v>
      </c>
    </row>
    <row r="17451" spans="2:5" x14ac:dyDescent="0.4">
      <c r="B17451">
        <v>1.7427000000000002E-2</v>
      </c>
      <c r="C17451">
        <v>2.7154999999999999E-2</v>
      </c>
      <c r="D17451">
        <v>1.704</v>
      </c>
      <c r="E17451">
        <v>1.5820000000000001</v>
      </c>
    </row>
    <row r="17452" spans="2:5" x14ac:dyDescent="0.4">
      <c r="B17452">
        <v>1.7427999999999999E-2</v>
      </c>
      <c r="C17452">
        <v>2.7156E-2</v>
      </c>
      <c r="D17452">
        <v>1.6619999999999999</v>
      </c>
      <c r="E17452">
        <v>1.6240000000000001</v>
      </c>
    </row>
    <row r="17453" spans="2:5" x14ac:dyDescent="0.4">
      <c r="B17453">
        <v>1.7429E-2</v>
      </c>
      <c r="C17453">
        <v>2.7157000000000001E-2</v>
      </c>
      <c r="D17453">
        <v>1.728</v>
      </c>
      <c r="E17453">
        <v>1.556</v>
      </c>
    </row>
    <row r="17454" spans="2:5" x14ac:dyDescent="0.4">
      <c r="B17454">
        <v>1.7430000000000001E-2</v>
      </c>
      <c r="C17454">
        <v>2.7158000000000002E-2</v>
      </c>
      <c r="D17454">
        <v>1.704</v>
      </c>
      <c r="E17454">
        <v>1.58</v>
      </c>
    </row>
    <row r="17455" spans="2:5" x14ac:dyDescent="0.4">
      <c r="B17455">
        <v>1.7430999999999999E-2</v>
      </c>
      <c r="C17455">
        <v>2.7158999999999999E-2</v>
      </c>
      <c r="D17455">
        <v>1.5940000000000001</v>
      </c>
      <c r="E17455">
        <v>1.6919999999999999</v>
      </c>
    </row>
    <row r="17456" spans="2:5" x14ac:dyDescent="0.4">
      <c r="B17456">
        <v>1.7432E-2</v>
      </c>
      <c r="C17456">
        <v>2.716E-2</v>
      </c>
      <c r="D17456">
        <v>1.5640000000000001</v>
      </c>
      <c r="E17456">
        <v>1.724</v>
      </c>
    </row>
    <row r="17457" spans="2:5" x14ac:dyDescent="0.4">
      <c r="B17457">
        <v>1.7433000000000001E-2</v>
      </c>
      <c r="C17457">
        <v>2.7161000000000001E-2</v>
      </c>
      <c r="D17457">
        <v>1.56</v>
      </c>
      <c r="E17457">
        <v>1.73</v>
      </c>
    </row>
    <row r="17458" spans="2:5" x14ac:dyDescent="0.4">
      <c r="B17458">
        <v>1.7434000000000002E-2</v>
      </c>
      <c r="C17458">
        <v>2.7161999999999999E-2</v>
      </c>
      <c r="D17458">
        <v>1.5620000000000001</v>
      </c>
      <c r="E17458">
        <v>1.726</v>
      </c>
    </row>
    <row r="17459" spans="2:5" x14ac:dyDescent="0.4">
      <c r="B17459">
        <v>1.7434999999999999E-2</v>
      </c>
      <c r="C17459">
        <v>2.7163E-2</v>
      </c>
      <c r="D17459">
        <v>1.5640000000000001</v>
      </c>
      <c r="E17459">
        <v>1.722</v>
      </c>
    </row>
    <row r="17460" spans="2:5" x14ac:dyDescent="0.4">
      <c r="B17460">
        <v>1.7436E-2</v>
      </c>
      <c r="C17460">
        <v>2.7164000000000001E-2</v>
      </c>
      <c r="D17460">
        <v>1.5780000000000001</v>
      </c>
      <c r="E17460">
        <v>1.71</v>
      </c>
    </row>
    <row r="17461" spans="2:5" x14ac:dyDescent="0.4">
      <c r="B17461">
        <v>1.7437000000000001E-2</v>
      </c>
      <c r="C17461">
        <v>2.7165000000000002E-2</v>
      </c>
      <c r="D17461">
        <v>1.5840000000000001</v>
      </c>
      <c r="E17461">
        <v>1.702</v>
      </c>
    </row>
    <row r="17462" spans="2:5" x14ac:dyDescent="0.4">
      <c r="B17462">
        <v>1.7437999999999999E-2</v>
      </c>
      <c r="C17462">
        <v>2.7165999999999999E-2</v>
      </c>
      <c r="D17462">
        <v>1.57</v>
      </c>
      <c r="E17462">
        <v>1.72</v>
      </c>
    </row>
    <row r="17463" spans="2:5" x14ac:dyDescent="0.4">
      <c r="B17463">
        <v>1.7439E-2</v>
      </c>
      <c r="C17463">
        <v>2.7167E-2</v>
      </c>
      <c r="D17463">
        <v>1.5680000000000001</v>
      </c>
      <c r="E17463">
        <v>1.718</v>
      </c>
    </row>
    <row r="17464" spans="2:5" x14ac:dyDescent="0.4">
      <c r="B17464">
        <v>1.7440000000000001E-2</v>
      </c>
      <c r="C17464">
        <v>2.7168000000000001E-2</v>
      </c>
      <c r="D17464">
        <v>1.67</v>
      </c>
      <c r="E17464">
        <v>1.6180000000000001</v>
      </c>
    </row>
    <row r="17465" spans="2:5" x14ac:dyDescent="0.4">
      <c r="B17465">
        <v>1.7441000000000002E-2</v>
      </c>
      <c r="C17465">
        <v>2.7168999999999999E-2</v>
      </c>
      <c r="D17465">
        <v>1.6040000000000001</v>
      </c>
      <c r="E17465">
        <v>1.6839999999999999</v>
      </c>
    </row>
    <row r="17466" spans="2:5" x14ac:dyDescent="0.4">
      <c r="B17466">
        <v>1.7441999999999999E-2</v>
      </c>
      <c r="C17466">
        <v>2.717E-2</v>
      </c>
      <c r="D17466">
        <v>1.6519999999999999</v>
      </c>
      <c r="E17466">
        <v>1.6339999999999999</v>
      </c>
    </row>
    <row r="17467" spans="2:5" x14ac:dyDescent="0.4">
      <c r="B17467">
        <v>1.7443E-2</v>
      </c>
      <c r="C17467">
        <v>2.7171000000000001E-2</v>
      </c>
      <c r="D17467">
        <v>1.71</v>
      </c>
      <c r="E17467">
        <v>1.5780000000000001</v>
      </c>
    </row>
    <row r="17468" spans="2:5" x14ac:dyDescent="0.4">
      <c r="B17468">
        <v>1.7444000000000001E-2</v>
      </c>
      <c r="C17468">
        <v>2.7172000000000002E-2</v>
      </c>
      <c r="D17468">
        <v>1.718</v>
      </c>
      <c r="E17468">
        <v>1.5660000000000001</v>
      </c>
    </row>
    <row r="17469" spans="2:5" x14ac:dyDescent="0.4">
      <c r="B17469">
        <v>1.7444999999999999E-2</v>
      </c>
      <c r="C17469">
        <v>2.7172999999999999E-2</v>
      </c>
      <c r="D17469">
        <v>1.72</v>
      </c>
      <c r="E17469">
        <v>1.5640000000000001</v>
      </c>
    </row>
    <row r="17470" spans="2:5" x14ac:dyDescent="0.4">
      <c r="B17470">
        <v>1.7446E-2</v>
      </c>
      <c r="C17470">
        <v>2.7174E-2</v>
      </c>
      <c r="D17470">
        <v>1.718</v>
      </c>
      <c r="E17470">
        <v>1.5680000000000001</v>
      </c>
    </row>
    <row r="17471" spans="2:5" x14ac:dyDescent="0.4">
      <c r="B17471">
        <v>1.7447000000000001E-2</v>
      </c>
      <c r="C17471">
        <v>2.7175000000000001E-2</v>
      </c>
      <c r="D17471">
        <v>1.718</v>
      </c>
      <c r="E17471">
        <v>1.5680000000000001</v>
      </c>
    </row>
    <row r="17472" spans="2:5" x14ac:dyDescent="0.4">
      <c r="B17472">
        <v>1.7448000000000002E-2</v>
      </c>
      <c r="C17472">
        <v>2.7175999999999999E-2</v>
      </c>
      <c r="D17472">
        <v>1.712</v>
      </c>
      <c r="E17472">
        <v>1.57</v>
      </c>
    </row>
    <row r="17473" spans="2:5" x14ac:dyDescent="0.4">
      <c r="B17473">
        <v>1.7448999999999999E-2</v>
      </c>
      <c r="C17473">
        <v>2.7177E-2</v>
      </c>
      <c r="D17473">
        <v>1.6719999999999999</v>
      </c>
      <c r="E17473">
        <v>1.6180000000000001</v>
      </c>
    </row>
    <row r="17474" spans="2:5" x14ac:dyDescent="0.4">
      <c r="B17474">
        <v>1.745E-2</v>
      </c>
      <c r="C17474">
        <v>2.7178000000000001E-2</v>
      </c>
      <c r="D17474">
        <v>1.71</v>
      </c>
      <c r="E17474">
        <v>1.5760000000000001</v>
      </c>
    </row>
    <row r="17475" spans="2:5" x14ac:dyDescent="0.4">
      <c r="B17475">
        <v>1.7451000000000001E-2</v>
      </c>
      <c r="C17475">
        <v>2.7178999999999998E-2</v>
      </c>
      <c r="D17475">
        <v>1.75</v>
      </c>
      <c r="E17475">
        <v>1.54</v>
      </c>
    </row>
    <row r="17476" spans="2:5" x14ac:dyDescent="0.4">
      <c r="B17476">
        <v>1.7451999999999999E-2</v>
      </c>
      <c r="C17476">
        <v>2.7179999999999999E-2</v>
      </c>
      <c r="D17476">
        <v>1.6839999999999999</v>
      </c>
      <c r="E17476">
        <v>1.6060000000000001</v>
      </c>
    </row>
    <row r="17477" spans="2:5" x14ac:dyDescent="0.4">
      <c r="B17477">
        <v>1.7453E-2</v>
      </c>
      <c r="C17477">
        <v>2.7181E-2</v>
      </c>
      <c r="D17477">
        <v>1.6579999999999999</v>
      </c>
      <c r="E17477">
        <v>1.6319999999999999</v>
      </c>
    </row>
    <row r="17478" spans="2:5" x14ac:dyDescent="0.4">
      <c r="B17478">
        <v>1.7454000000000001E-2</v>
      </c>
      <c r="C17478">
        <v>2.7182000000000001E-2</v>
      </c>
      <c r="D17478">
        <v>1.59</v>
      </c>
      <c r="E17478">
        <v>1.698</v>
      </c>
    </row>
    <row r="17479" spans="2:5" x14ac:dyDescent="0.4">
      <c r="B17479">
        <v>1.7454999999999998E-2</v>
      </c>
      <c r="C17479">
        <v>2.7182999999999999E-2</v>
      </c>
      <c r="D17479">
        <v>1.556</v>
      </c>
      <c r="E17479">
        <v>1.728</v>
      </c>
    </row>
    <row r="17480" spans="2:5" x14ac:dyDescent="0.4">
      <c r="B17480">
        <v>1.7455999999999999E-2</v>
      </c>
      <c r="C17480">
        <v>2.7184E-2</v>
      </c>
      <c r="D17480">
        <v>1.5580000000000001</v>
      </c>
      <c r="E17480">
        <v>1.73</v>
      </c>
    </row>
    <row r="17481" spans="2:5" x14ac:dyDescent="0.4">
      <c r="B17481">
        <v>1.7457E-2</v>
      </c>
      <c r="C17481">
        <v>2.7185000000000001E-2</v>
      </c>
      <c r="D17481">
        <v>1.5620000000000001</v>
      </c>
      <c r="E17481">
        <v>1.724</v>
      </c>
    </row>
    <row r="17482" spans="2:5" x14ac:dyDescent="0.4">
      <c r="B17482">
        <v>1.7458000000000001E-2</v>
      </c>
      <c r="C17482">
        <v>2.7185999999999998E-2</v>
      </c>
      <c r="D17482">
        <v>1.5720000000000001</v>
      </c>
      <c r="E17482">
        <v>1.718</v>
      </c>
    </row>
    <row r="17483" spans="2:5" x14ac:dyDescent="0.4">
      <c r="B17483">
        <v>1.7458999999999999E-2</v>
      </c>
      <c r="C17483">
        <v>2.7186999999999999E-2</v>
      </c>
      <c r="D17483">
        <v>1.5660000000000001</v>
      </c>
      <c r="E17483">
        <v>1.722</v>
      </c>
    </row>
    <row r="17484" spans="2:5" x14ac:dyDescent="0.4">
      <c r="B17484">
        <v>1.746E-2</v>
      </c>
      <c r="C17484">
        <v>2.7188E-2</v>
      </c>
      <c r="D17484">
        <v>1.542</v>
      </c>
      <c r="E17484">
        <v>1.742</v>
      </c>
    </row>
    <row r="17485" spans="2:5" x14ac:dyDescent="0.4">
      <c r="B17485">
        <v>1.7461000000000001E-2</v>
      </c>
      <c r="C17485">
        <v>2.7189000000000001E-2</v>
      </c>
      <c r="D17485">
        <v>1.6459999999999999</v>
      </c>
      <c r="E17485">
        <v>1.64</v>
      </c>
    </row>
    <row r="17486" spans="2:5" x14ac:dyDescent="0.4">
      <c r="B17486">
        <v>1.7461999999999998E-2</v>
      </c>
      <c r="C17486">
        <v>2.7189999999999999E-2</v>
      </c>
      <c r="D17486">
        <v>1.6</v>
      </c>
      <c r="E17486">
        <v>1.6839999999999999</v>
      </c>
    </row>
    <row r="17487" spans="2:5" x14ac:dyDescent="0.4">
      <c r="B17487">
        <v>1.7462999999999999E-2</v>
      </c>
      <c r="C17487">
        <v>2.7191E-2</v>
      </c>
      <c r="D17487">
        <v>1.5680000000000001</v>
      </c>
      <c r="E17487">
        <v>1.718</v>
      </c>
    </row>
    <row r="17488" spans="2:5" x14ac:dyDescent="0.4">
      <c r="B17488">
        <v>1.7464E-2</v>
      </c>
      <c r="C17488">
        <v>2.7192000000000001E-2</v>
      </c>
      <c r="D17488">
        <v>1.6180000000000001</v>
      </c>
      <c r="E17488">
        <v>1.6679999999999999</v>
      </c>
    </row>
    <row r="17489" spans="2:5" x14ac:dyDescent="0.4">
      <c r="B17489">
        <v>1.7465000000000001E-2</v>
      </c>
      <c r="C17489">
        <v>2.7192999999999998E-2</v>
      </c>
      <c r="D17489">
        <v>1.6559999999999999</v>
      </c>
      <c r="E17489">
        <v>1.63</v>
      </c>
    </row>
    <row r="17490" spans="2:5" x14ac:dyDescent="0.4">
      <c r="B17490">
        <v>1.7465999999999999E-2</v>
      </c>
      <c r="C17490">
        <v>2.7193999999999999E-2</v>
      </c>
      <c r="D17490">
        <v>1.71</v>
      </c>
      <c r="E17490">
        <v>1.5740000000000001</v>
      </c>
    </row>
    <row r="17491" spans="2:5" x14ac:dyDescent="0.4">
      <c r="B17491">
        <v>1.7467E-2</v>
      </c>
      <c r="C17491">
        <v>2.7195E-2</v>
      </c>
      <c r="D17491">
        <v>1.748</v>
      </c>
      <c r="E17491">
        <v>1.542</v>
      </c>
    </row>
    <row r="17492" spans="2:5" x14ac:dyDescent="0.4">
      <c r="B17492">
        <v>1.7468000000000001E-2</v>
      </c>
      <c r="C17492">
        <v>2.7196000000000001E-2</v>
      </c>
      <c r="D17492">
        <v>1.742</v>
      </c>
      <c r="E17492">
        <v>1.544</v>
      </c>
    </row>
    <row r="17493" spans="2:5" x14ac:dyDescent="0.4">
      <c r="B17493">
        <v>1.7468999999999998E-2</v>
      </c>
      <c r="C17493">
        <v>2.7196999999999999E-2</v>
      </c>
      <c r="D17493">
        <v>1.736</v>
      </c>
      <c r="E17493">
        <v>1.55</v>
      </c>
    </row>
    <row r="17494" spans="2:5" x14ac:dyDescent="0.4">
      <c r="B17494">
        <v>1.7469999999999999E-2</v>
      </c>
      <c r="C17494">
        <v>2.7198E-2</v>
      </c>
      <c r="D17494">
        <v>1.694</v>
      </c>
      <c r="E17494">
        <v>1.5940000000000001</v>
      </c>
    </row>
    <row r="17495" spans="2:5" x14ac:dyDescent="0.4">
      <c r="B17495">
        <v>1.7471E-2</v>
      </c>
      <c r="C17495">
        <v>2.7199000000000001E-2</v>
      </c>
      <c r="D17495">
        <v>1.708</v>
      </c>
      <c r="E17495">
        <v>1.5820000000000001</v>
      </c>
    </row>
    <row r="17496" spans="2:5" x14ac:dyDescent="0.4">
      <c r="B17496">
        <v>1.7472000000000001E-2</v>
      </c>
      <c r="C17496">
        <v>2.7199999999999998E-2</v>
      </c>
      <c r="D17496">
        <v>1.778</v>
      </c>
      <c r="E17496">
        <v>1.512</v>
      </c>
    </row>
    <row r="17497" spans="2:5" x14ac:dyDescent="0.4">
      <c r="B17497">
        <v>1.7472999999999999E-2</v>
      </c>
      <c r="C17497">
        <v>2.7200999999999999E-2</v>
      </c>
      <c r="D17497">
        <v>1.694</v>
      </c>
      <c r="E17497">
        <v>1.5940000000000001</v>
      </c>
    </row>
    <row r="17498" spans="2:5" x14ac:dyDescent="0.4">
      <c r="B17498">
        <v>1.7474E-2</v>
      </c>
      <c r="C17498">
        <v>2.7202E-2</v>
      </c>
      <c r="D17498">
        <v>1.696</v>
      </c>
      <c r="E17498">
        <v>1.59</v>
      </c>
    </row>
    <row r="17499" spans="2:5" x14ac:dyDescent="0.4">
      <c r="B17499">
        <v>1.7475000000000001E-2</v>
      </c>
      <c r="C17499">
        <v>2.7203000000000001E-2</v>
      </c>
      <c r="D17499">
        <v>1.696</v>
      </c>
      <c r="E17499">
        <v>1.5940000000000001</v>
      </c>
    </row>
    <row r="17500" spans="2:5" x14ac:dyDescent="0.4">
      <c r="B17500">
        <v>1.7475999999999998E-2</v>
      </c>
      <c r="C17500">
        <v>2.7203999999999999E-2</v>
      </c>
      <c r="D17500">
        <v>1.6459999999999999</v>
      </c>
      <c r="E17500">
        <v>1.6439999999999999</v>
      </c>
    </row>
    <row r="17501" spans="2:5" x14ac:dyDescent="0.4">
      <c r="B17501">
        <v>1.7476999999999999E-2</v>
      </c>
      <c r="C17501">
        <v>2.7205E-2</v>
      </c>
      <c r="D17501">
        <v>1.5840000000000001</v>
      </c>
      <c r="E17501">
        <v>1.704</v>
      </c>
    </row>
    <row r="17502" spans="2:5" x14ac:dyDescent="0.4">
      <c r="B17502">
        <v>1.7478E-2</v>
      </c>
      <c r="C17502">
        <v>2.7206000000000001E-2</v>
      </c>
      <c r="D17502">
        <v>1.5620000000000001</v>
      </c>
      <c r="E17502">
        <v>1.724</v>
      </c>
    </row>
    <row r="17503" spans="2:5" x14ac:dyDescent="0.4">
      <c r="B17503">
        <v>1.7479000000000001E-2</v>
      </c>
      <c r="C17503">
        <v>2.7206999999999999E-2</v>
      </c>
      <c r="D17503">
        <v>1.56</v>
      </c>
      <c r="E17503">
        <v>1.73</v>
      </c>
    </row>
    <row r="17504" spans="2:5" x14ac:dyDescent="0.4">
      <c r="B17504">
        <v>1.7479999999999999E-2</v>
      </c>
      <c r="C17504">
        <v>2.7208E-2</v>
      </c>
      <c r="D17504">
        <v>1.5620000000000001</v>
      </c>
      <c r="E17504">
        <v>1.724</v>
      </c>
    </row>
    <row r="17505" spans="2:5" x14ac:dyDescent="0.4">
      <c r="B17505">
        <v>1.7481E-2</v>
      </c>
      <c r="C17505">
        <v>2.7209000000000001E-2</v>
      </c>
      <c r="D17505">
        <v>1.532</v>
      </c>
      <c r="E17505">
        <v>1.756</v>
      </c>
    </row>
    <row r="17506" spans="2:5" x14ac:dyDescent="0.4">
      <c r="B17506">
        <v>1.7482000000000001E-2</v>
      </c>
      <c r="C17506">
        <v>2.7210000000000002E-2</v>
      </c>
      <c r="D17506">
        <v>1.6160000000000001</v>
      </c>
      <c r="E17506">
        <v>1.6719999999999999</v>
      </c>
    </row>
    <row r="17507" spans="2:5" x14ac:dyDescent="0.4">
      <c r="B17507">
        <v>1.7482999999999999E-2</v>
      </c>
      <c r="C17507">
        <v>2.7210999999999999E-2</v>
      </c>
      <c r="D17507">
        <v>1.61</v>
      </c>
      <c r="E17507">
        <v>1.6759999999999999</v>
      </c>
    </row>
    <row r="17508" spans="2:5" x14ac:dyDescent="0.4">
      <c r="B17508">
        <v>1.7484E-2</v>
      </c>
      <c r="C17508">
        <v>2.7212E-2</v>
      </c>
      <c r="D17508">
        <v>1.6040000000000001</v>
      </c>
      <c r="E17508">
        <v>1.6839999999999999</v>
      </c>
    </row>
    <row r="17509" spans="2:5" x14ac:dyDescent="0.4">
      <c r="B17509">
        <v>1.7485000000000001E-2</v>
      </c>
      <c r="C17509">
        <v>2.7213000000000001E-2</v>
      </c>
      <c r="D17509">
        <v>1.6140000000000001</v>
      </c>
      <c r="E17509">
        <v>1.6679999999999999</v>
      </c>
    </row>
    <row r="17510" spans="2:5" x14ac:dyDescent="0.4">
      <c r="B17510">
        <v>1.7486000000000002E-2</v>
      </c>
      <c r="C17510">
        <v>2.7213999999999999E-2</v>
      </c>
      <c r="D17510">
        <v>1.5860000000000001</v>
      </c>
      <c r="E17510">
        <v>1.704</v>
      </c>
    </row>
    <row r="17511" spans="2:5" x14ac:dyDescent="0.4">
      <c r="B17511">
        <v>1.7486999999999999E-2</v>
      </c>
      <c r="C17511">
        <v>2.7215E-2</v>
      </c>
      <c r="D17511">
        <v>1.59</v>
      </c>
      <c r="E17511">
        <v>1.698</v>
      </c>
    </row>
    <row r="17512" spans="2:5" x14ac:dyDescent="0.4">
      <c r="B17512">
        <v>1.7488E-2</v>
      </c>
      <c r="C17512">
        <v>2.7216000000000001E-2</v>
      </c>
      <c r="D17512">
        <v>1.6359999999999999</v>
      </c>
      <c r="E17512">
        <v>1.6539999999999999</v>
      </c>
    </row>
    <row r="17513" spans="2:5" x14ac:dyDescent="0.4">
      <c r="B17513">
        <v>1.7489000000000001E-2</v>
      </c>
      <c r="C17513">
        <v>2.7217000000000002E-2</v>
      </c>
      <c r="D17513">
        <v>1.712</v>
      </c>
      <c r="E17513">
        <v>1.58</v>
      </c>
    </row>
    <row r="17514" spans="2:5" x14ac:dyDescent="0.4">
      <c r="B17514">
        <v>1.7489999999999999E-2</v>
      </c>
      <c r="C17514">
        <v>2.7217999999999999E-2</v>
      </c>
      <c r="D17514">
        <v>1.74</v>
      </c>
      <c r="E17514">
        <v>1.548</v>
      </c>
    </row>
    <row r="17515" spans="2:5" x14ac:dyDescent="0.4">
      <c r="B17515">
        <v>1.7491E-2</v>
      </c>
      <c r="C17515">
        <v>2.7219E-2</v>
      </c>
      <c r="D17515">
        <v>1.71</v>
      </c>
      <c r="E17515">
        <v>1.5780000000000001</v>
      </c>
    </row>
    <row r="17516" spans="2:5" x14ac:dyDescent="0.4">
      <c r="B17516">
        <v>1.7492000000000001E-2</v>
      </c>
      <c r="C17516">
        <v>2.7220000000000001E-2</v>
      </c>
      <c r="D17516">
        <v>1.7</v>
      </c>
      <c r="E17516">
        <v>1.5920000000000001</v>
      </c>
    </row>
    <row r="17517" spans="2:5" x14ac:dyDescent="0.4">
      <c r="B17517">
        <v>1.7493000000000002E-2</v>
      </c>
      <c r="C17517">
        <v>2.7220999999999999E-2</v>
      </c>
      <c r="D17517">
        <v>1.796</v>
      </c>
      <c r="E17517">
        <v>1.49</v>
      </c>
    </row>
    <row r="17518" spans="2:5" x14ac:dyDescent="0.4">
      <c r="B17518">
        <v>1.7493999999999999E-2</v>
      </c>
      <c r="C17518">
        <v>2.7222E-2</v>
      </c>
      <c r="D17518">
        <v>1.712</v>
      </c>
      <c r="E17518">
        <v>1.5760000000000001</v>
      </c>
    </row>
    <row r="17519" spans="2:5" x14ac:dyDescent="0.4">
      <c r="B17519">
        <v>1.7495E-2</v>
      </c>
      <c r="C17519">
        <v>2.7223000000000001E-2</v>
      </c>
      <c r="D17519">
        <v>1.708</v>
      </c>
      <c r="E17519">
        <v>1.58</v>
      </c>
    </row>
    <row r="17520" spans="2:5" x14ac:dyDescent="0.4">
      <c r="B17520">
        <v>1.7496000000000001E-2</v>
      </c>
      <c r="C17520">
        <v>2.7224000000000002E-2</v>
      </c>
      <c r="D17520">
        <v>1.704</v>
      </c>
      <c r="E17520">
        <v>1.58</v>
      </c>
    </row>
    <row r="17521" spans="2:5" x14ac:dyDescent="0.4">
      <c r="B17521">
        <v>1.7496999999999999E-2</v>
      </c>
      <c r="C17521">
        <v>2.7224999999999999E-2</v>
      </c>
      <c r="D17521">
        <v>1.694</v>
      </c>
      <c r="E17521">
        <v>1.5920000000000001</v>
      </c>
    </row>
    <row r="17522" spans="2:5" x14ac:dyDescent="0.4">
      <c r="B17522">
        <v>1.7498E-2</v>
      </c>
      <c r="C17522">
        <v>2.7226E-2</v>
      </c>
      <c r="D17522">
        <v>1.6819999999999999</v>
      </c>
      <c r="E17522">
        <v>1.6060000000000001</v>
      </c>
    </row>
    <row r="17523" spans="2:5" x14ac:dyDescent="0.4">
      <c r="B17523">
        <v>1.7499000000000001E-2</v>
      </c>
      <c r="C17523">
        <v>2.7227000000000001E-2</v>
      </c>
      <c r="D17523">
        <v>1.6359999999999999</v>
      </c>
      <c r="E17523">
        <v>1.6519999999999999</v>
      </c>
    </row>
    <row r="17524" spans="2:5" x14ac:dyDescent="0.4">
      <c r="B17524">
        <v>1.7500000000000002E-2</v>
      </c>
      <c r="C17524">
        <v>2.7227999999999999E-2</v>
      </c>
      <c r="D17524">
        <v>1.5820000000000001</v>
      </c>
      <c r="E17524">
        <v>1.706</v>
      </c>
    </row>
    <row r="17525" spans="2:5" x14ac:dyDescent="0.4">
      <c r="B17525">
        <v>1.7500999999999999E-2</v>
      </c>
      <c r="C17525">
        <v>2.7229E-2</v>
      </c>
      <c r="D17525">
        <v>1.5580000000000001</v>
      </c>
      <c r="E17525">
        <v>1.726</v>
      </c>
    </row>
    <row r="17526" spans="2:5" x14ac:dyDescent="0.4">
      <c r="B17526">
        <v>1.7502E-2</v>
      </c>
      <c r="C17526">
        <v>2.7230000000000001E-2</v>
      </c>
      <c r="D17526">
        <v>1.524</v>
      </c>
      <c r="E17526">
        <v>1.76</v>
      </c>
    </row>
    <row r="17527" spans="2:5" x14ac:dyDescent="0.4">
      <c r="B17527">
        <v>1.7503000000000001E-2</v>
      </c>
      <c r="C17527">
        <v>2.7231000000000002E-2</v>
      </c>
      <c r="D17527">
        <v>1.5820000000000001</v>
      </c>
      <c r="E17527">
        <v>1.706</v>
      </c>
    </row>
    <row r="17528" spans="2:5" x14ac:dyDescent="0.4">
      <c r="B17528">
        <v>1.7503999999999999E-2</v>
      </c>
      <c r="C17528">
        <v>2.7231999999999999E-2</v>
      </c>
      <c r="D17528">
        <v>1.6180000000000001</v>
      </c>
      <c r="E17528">
        <v>1.6679999999999999</v>
      </c>
    </row>
    <row r="17529" spans="2:5" x14ac:dyDescent="0.4">
      <c r="B17529">
        <v>1.7505E-2</v>
      </c>
      <c r="C17529">
        <v>2.7233E-2</v>
      </c>
      <c r="D17529">
        <v>1.54</v>
      </c>
      <c r="E17529">
        <v>1.748</v>
      </c>
    </row>
    <row r="17530" spans="2:5" x14ac:dyDescent="0.4">
      <c r="B17530">
        <v>1.7506000000000001E-2</v>
      </c>
      <c r="C17530">
        <v>2.7234000000000001E-2</v>
      </c>
      <c r="D17530">
        <v>1.5860000000000001</v>
      </c>
      <c r="E17530">
        <v>1.704</v>
      </c>
    </row>
    <row r="17531" spans="2:5" x14ac:dyDescent="0.4">
      <c r="B17531">
        <v>1.7507000000000002E-2</v>
      </c>
      <c r="C17531">
        <v>2.7234999999999999E-2</v>
      </c>
      <c r="D17531">
        <v>1.6040000000000001</v>
      </c>
      <c r="E17531">
        <v>1.6819999999999999</v>
      </c>
    </row>
    <row r="17532" spans="2:5" x14ac:dyDescent="0.4">
      <c r="B17532">
        <v>1.7507999999999999E-2</v>
      </c>
      <c r="C17532">
        <v>2.7236E-2</v>
      </c>
      <c r="D17532">
        <v>1.6040000000000001</v>
      </c>
      <c r="E17532">
        <v>1.6839999999999999</v>
      </c>
    </row>
    <row r="17533" spans="2:5" x14ac:dyDescent="0.4">
      <c r="B17533">
        <v>1.7509E-2</v>
      </c>
      <c r="C17533">
        <v>2.7237000000000001E-2</v>
      </c>
      <c r="D17533">
        <v>1.6120000000000001</v>
      </c>
      <c r="E17533">
        <v>1.68</v>
      </c>
    </row>
    <row r="17534" spans="2:5" x14ac:dyDescent="0.4">
      <c r="B17534">
        <v>1.7510000000000001E-2</v>
      </c>
      <c r="C17534">
        <v>2.7237999999999998E-2</v>
      </c>
      <c r="D17534">
        <v>1.6220000000000001</v>
      </c>
      <c r="E17534">
        <v>1.67</v>
      </c>
    </row>
    <row r="17535" spans="2:5" x14ac:dyDescent="0.4">
      <c r="B17535">
        <v>1.7510999999999999E-2</v>
      </c>
      <c r="C17535">
        <v>2.7238999999999999E-2</v>
      </c>
      <c r="D17535">
        <v>1.6659999999999999</v>
      </c>
      <c r="E17535">
        <v>1.62</v>
      </c>
    </row>
    <row r="17536" spans="2:5" x14ac:dyDescent="0.4">
      <c r="B17536">
        <v>1.7512E-2</v>
      </c>
      <c r="C17536">
        <v>2.724E-2</v>
      </c>
      <c r="D17536">
        <v>1.714</v>
      </c>
      <c r="E17536">
        <v>1.5740000000000001</v>
      </c>
    </row>
    <row r="17537" spans="2:5" x14ac:dyDescent="0.4">
      <c r="B17537">
        <v>1.7513000000000001E-2</v>
      </c>
      <c r="C17537">
        <v>2.7241000000000001E-2</v>
      </c>
      <c r="D17537">
        <v>1.708</v>
      </c>
      <c r="E17537">
        <v>1.58</v>
      </c>
    </row>
    <row r="17538" spans="2:5" x14ac:dyDescent="0.4">
      <c r="B17538">
        <v>1.7513999999999998E-2</v>
      </c>
      <c r="C17538">
        <v>2.7241999999999999E-2</v>
      </c>
      <c r="D17538">
        <v>1.804</v>
      </c>
      <c r="E17538">
        <v>1.486</v>
      </c>
    </row>
    <row r="17539" spans="2:5" x14ac:dyDescent="0.4">
      <c r="B17539">
        <v>1.7514999999999999E-2</v>
      </c>
      <c r="C17539">
        <v>2.7243E-2</v>
      </c>
      <c r="D17539">
        <v>1.736</v>
      </c>
      <c r="E17539">
        <v>1.556</v>
      </c>
    </row>
    <row r="17540" spans="2:5" x14ac:dyDescent="0.4">
      <c r="B17540">
        <v>1.7516E-2</v>
      </c>
      <c r="C17540">
        <v>2.7244000000000001E-2</v>
      </c>
      <c r="D17540">
        <v>1.72</v>
      </c>
      <c r="E17540">
        <v>1.57</v>
      </c>
    </row>
    <row r="17541" spans="2:5" x14ac:dyDescent="0.4">
      <c r="B17541">
        <v>1.7517000000000001E-2</v>
      </c>
      <c r="C17541">
        <v>2.7244999999999998E-2</v>
      </c>
      <c r="D17541">
        <v>1.718</v>
      </c>
      <c r="E17541">
        <v>1.5740000000000001</v>
      </c>
    </row>
    <row r="17542" spans="2:5" x14ac:dyDescent="0.4">
      <c r="B17542">
        <v>1.7517999999999999E-2</v>
      </c>
      <c r="C17542">
        <v>2.7245999999999999E-2</v>
      </c>
      <c r="D17542">
        <v>1.706</v>
      </c>
      <c r="E17542">
        <v>1.5840000000000001</v>
      </c>
    </row>
    <row r="17543" spans="2:5" x14ac:dyDescent="0.4">
      <c r="B17543">
        <v>1.7519E-2</v>
      </c>
      <c r="C17543">
        <v>2.7247E-2</v>
      </c>
      <c r="D17543">
        <v>1.696</v>
      </c>
      <c r="E17543">
        <v>1.59</v>
      </c>
    </row>
    <row r="17544" spans="2:5" x14ac:dyDescent="0.4">
      <c r="B17544">
        <v>1.7520000000000001E-2</v>
      </c>
      <c r="C17544">
        <v>2.7248000000000001E-2</v>
      </c>
      <c r="D17544">
        <v>1.696</v>
      </c>
      <c r="E17544">
        <v>1.59</v>
      </c>
    </row>
    <row r="17545" spans="2:5" x14ac:dyDescent="0.4">
      <c r="B17545">
        <v>1.7520999999999998E-2</v>
      </c>
      <c r="C17545">
        <v>2.7248999999999999E-2</v>
      </c>
      <c r="D17545">
        <v>1.6819999999999999</v>
      </c>
      <c r="E17545">
        <v>1.6080000000000001</v>
      </c>
    </row>
    <row r="17546" spans="2:5" x14ac:dyDescent="0.4">
      <c r="B17546">
        <v>1.7521999999999999E-2</v>
      </c>
      <c r="C17546">
        <v>2.725E-2</v>
      </c>
      <c r="D17546">
        <v>1.6279999999999999</v>
      </c>
      <c r="E17546">
        <v>1.6579999999999999</v>
      </c>
    </row>
    <row r="17547" spans="2:5" x14ac:dyDescent="0.4">
      <c r="B17547">
        <v>1.7523E-2</v>
      </c>
      <c r="C17547">
        <v>2.7251000000000001E-2</v>
      </c>
      <c r="D17547">
        <v>1.538</v>
      </c>
      <c r="E17547">
        <v>1.75</v>
      </c>
    </row>
    <row r="17548" spans="2:5" x14ac:dyDescent="0.4">
      <c r="B17548">
        <v>1.7524000000000001E-2</v>
      </c>
      <c r="C17548">
        <v>2.7251999999999998E-2</v>
      </c>
      <c r="D17548">
        <v>1.552</v>
      </c>
      <c r="E17548">
        <v>1.738</v>
      </c>
    </row>
    <row r="17549" spans="2:5" x14ac:dyDescent="0.4">
      <c r="B17549">
        <v>1.7524999999999999E-2</v>
      </c>
      <c r="C17549">
        <v>2.7252999999999999E-2</v>
      </c>
      <c r="D17549">
        <v>1.6259999999999999</v>
      </c>
      <c r="E17549">
        <v>1.66</v>
      </c>
    </row>
    <row r="17550" spans="2:5" x14ac:dyDescent="0.4">
      <c r="B17550">
        <v>1.7526E-2</v>
      </c>
      <c r="C17550">
        <v>2.7254E-2</v>
      </c>
      <c r="D17550">
        <v>1.5620000000000001</v>
      </c>
      <c r="E17550">
        <v>1.73</v>
      </c>
    </row>
    <row r="17551" spans="2:5" x14ac:dyDescent="0.4">
      <c r="B17551">
        <v>1.7527000000000001E-2</v>
      </c>
      <c r="C17551">
        <v>2.7255000000000001E-2</v>
      </c>
      <c r="D17551">
        <v>1.6</v>
      </c>
      <c r="E17551">
        <v>1.6919999999999999</v>
      </c>
    </row>
    <row r="17552" spans="2:5" x14ac:dyDescent="0.4">
      <c r="B17552">
        <v>1.7527999999999998E-2</v>
      </c>
      <c r="C17552">
        <v>2.7255999999999999E-2</v>
      </c>
      <c r="D17552">
        <v>1.5760000000000001</v>
      </c>
      <c r="E17552">
        <v>1.708</v>
      </c>
    </row>
    <row r="17553" spans="2:5" x14ac:dyDescent="0.4">
      <c r="B17553">
        <v>1.7528999999999999E-2</v>
      </c>
      <c r="C17553">
        <v>2.7257E-2</v>
      </c>
      <c r="D17553">
        <v>1.5680000000000001</v>
      </c>
      <c r="E17553">
        <v>1.718</v>
      </c>
    </row>
    <row r="17554" spans="2:5" x14ac:dyDescent="0.4">
      <c r="B17554">
        <v>1.753E-2</v>
      </c>
      <c r="C17554">
        <v>2.7258000000000001E-2</v>
      </c>
      <c r="D17554">
        <v>1.58</v>
      </c>
      <c r="E17554">
        <v>1.706</v>
      </c>
    </row>
    <row r="17555" spans="2:5" x14ac:dyDescent="0.4">
      <c r="B17555">
        <v>1.7531000000000001E-2</v>
      </c>
      <c r="C17555">
        <v>2.7258999999999999E-2</v>
      </c>
      <c r="D17555">
        <v>1.5880000000000001</v>
      </c>
      <c r="E17555">
        <v>1.7</v>
      </c>
    </row>
    <row r="17556" spans="2:5" x14ac:dyDescent="0.4">
      <c r="B17556">
        <v>1.7531999999999999E-2</v>
      </c>
      <c r="C17556">
        <v>2.726E-2</v>
      </c>
      <c r="D17556">
        <v>1.6020000000000001</v>
      </c>
      <c r="E17556">
        <v>1.69</v>
      </c>
    </row>
    <row r="17557" spans="2:5" x14ac:dyDescent="0.4">
      <c r="B17557">
        <v>1.7533E-2</v>
      </c>
      <c r="C17557">
        <v>2.7261000000000001E-2</v>
      </c>
      <c r="D17557">
        <v>1.6140000000000001</v>
      </c>
      <c r="E17557">
        <v>1.6759999999999999</v>
      </c>
    </row>
    <row r="17558" spans="2:5" x14ac:dyDescent="0.4">
      <c r="B17558">
        <v>1.7534000000000001E-2</v>
      </c>
      <c r="C17558">
        <v>2.7262000000000002E-2</v>
      </c>
      <c r="D17558">
        <v>1.63</v>
      </c>
      <c r="E17558">
        <v>1.6579999999999999</v>
      </c>
    </row>
    <row r="17559" spans="2:5" x14ac:dyDescent="0.4">
      <c r="B17559">
        <v>1.7534999999999999E-2</v>
      </c>
      <c r="C17559">
        <v>2.7262999999999999E-2</v>
      </c>
      <c r="D17559">
        <v>1.774</v>
      </c>
      <c r="E17559">
        <v>1.518</v>
      </c>
    </row>
    <row r="17560" spans="2:5" x14ac:dyDescent="0.4">
      <c r="B17560">
        <v>1.7536E-2</v>
      </c>
      <c r="C17560">
        <v>2.7264E-2</v>
      </c>
      <c r="D17560">
        <v>1.76</v>
      </c>
      <c r="E17560">
        <v>1.528</v>
      </c>
    </row>
    <row r="17561" spans="2:5" x14ac:dyDescent="0.4">
      <c r="B17561">
        <v>1.7537000000000001E-2</v>
      </c>
      <c r="C17561">
        <v>2.7265000000000001E-2</v>
      </c>
      <c r="D17561">
        <v>1.728</v>
      </c>
      <c r="E17561">
        <v>1.5620000000000001</v>
      </c>
    </row>
    <row r="17562" spans="2:5" x14ac:dyDescent="0.4">
      <c r="B17562">
        <v>1.7538000000000002E-2</v>
      </c>
      <c r="C17562">
        <v>2.7265999999999999E-2</v>
      </c>
      <c r="D17562">
        <v>1.728</v>
      </c>
      <c r="E17562">
        <v>1.5580000000000001</v>
      </c>
    </row>
    <row r="17563" spans="2:5" x14ac:dyDescent="0.4">
      <c r="B17563">
        <v>1.7538999999999999E-2</v>
      </c>
      <c r="C17563">
        <v>2.7267E-2</v>
      </c>
      <c r="D17563">
        <v>1.714</v>
      </c>
      <c r="E17563">
        <v>1.57</v>
      </c>
    </row>
    <row r="17564" spans="2:5" x14ac:dyDescent="0.4">
      <c r="B17564">
        <v>1.754E-2</v>
      </c>
      <c r="C17564">
        <v>2.7268000000000001E-2</v>
      </c>
      <c r="D17564">
        <v>1.712</v>
      </c>
      <c r="E17564">
        <v>1.5760000000000001</v>
      </c>
    </row>
    <row r="17565" spans="2:5" x14ac:dyDescent="0.4">
      <c r="B17565">
        <v>1.7541000000000001E-2</v>
      </c>
      <c r="C17565">
        <v>2.7269000000000002E-2</v>
      </c>
      <c r="D17565">
        <v>1.706</v>
      </c>
      <c r="E17565">
        <v>1.5820000000000001</v>
      </c>
    </row>
    <row r="17566" spans="2:5" x14ac:dyDescent="0.4">
      <c r="B17566">
        <v>1.7541999999999999E-2</v>
      </c>
      <c r="C17566">
        <v>2.7269999999999999E-2</v>
      </c>
      <c r="D17566">
        <v>1.704</v>
      </c>
      <c r="E17566">
        <v>1.5820000000000001</v>
      </c>
    </row>
    <row r="17567" spans="2:5" x14ac:dyDescent="0.4">
      <c r="B17567">
        <v>1.7543E-2</v>
      </c>
      <c r="C17567">
        <v>2.7271E-2</v>
      </c>
      <c r="D17567">
        <v>1.696</v>
      </c>
      <c r="E17567">
        <v>1.5880000000000001</v>
      </c>
    </row>
    <row r="17568" spans="2:5" x14ac:dyDescent="0.4">
      <c r="B17568">
        <v>1.7544000000000001E-2</v>
      </c>
      <c r="C17568">
        <v>2.7272000000000001E-2</v>
      </c>
      <c r="D17568">
        <v>1.6559999999999999</v>
      </c>
      <c r="E17568">
        <v>1.6279999999999999</v>
      </c>
    </row>
    <row r="17569" spans="2:5" x14ac:dyDescent="0.4">
      <c r="B17569">
        <v>1.7545000000000002E-2</v>
      </c>
      <c r="C17569">
        <v>2.7272999999999999E-2</v>
      </c>
      <c r="D17569">
        <v>1.5960000000000001</v>
      </c>
      <c r="E17569">
        <v>1.6919999999999999</v>
      </c>
    </row>
    <row r="17570" spans="2:5" x14ac:dyDescent="0.4">
      <c r="B17570">
        <v>1.7545999999999999E-2</v>
      </c>
      <c r="C17570">
        <v>2.7274E-2</v>
      </c>
      <c r="D17570">
        <v>1.6519999999999999</v>
      </c>
      <c r="E17570">
        <v>1.6379999999999999</v>
      </c>
    </row>
    <row r="17571" spans="2:5" x14ac:dyDescent="0.4">
      <c r="B17571">
        <v>1.7547E-2</v>
      </c>
      <c r="C17571">
        <v>2.7275000000000001E-2</v>
      </c>
      <c r="D17571">
        <v>1.552</v>
      </c>
      <c r="E17571">
        <v>1.734</v>
      </c>
    </row>
    <row r="17572" spans="2:5" x14ac:dyDescent="0.4">
      <c r="B17572">
        <v>1.7548000000000001E-2</v>
      </c>
      <c r="C17572">
        <v>2.7276000000000002E-2</v>
      </c>
      <c r="D17572">
        <v>1.552</v>
      </c>
      <c r="E17572">
        <v>1.734</v>
      </c>
    </row>
    <row r="17573" spans="2:5" x14ac:dyDescent="0.4">
      <c r="B17573">
        <v>1.7548999999999999E-2</v>
      </c>
      <c r="C17573">
        <v>2.7276999999999999E-2</v>
      </c>
      <c r="D17573">
        <v>1.5740000000000001</v>
      </c>
      <c r="E17573">
        <v>1.71</v>
      </c>
    </row>
    <row r="17574" spans="2:5" x14ac:dyDescent="0.4">
      <c r="B17574">
        <v>1.755E-2</v>
      </c>
      <c r="C17574">
        <v>2.7278E-2</v>
      </c>
      <c r="D17574">
        <v>1.5780000000000001</v>
      </c>
      <c r="E17574">
        <v>1.708</v>
      </c>
    </row>
    <row r="17575" spans="2:5" x14ac:dyDescent="0.4">
      <c r="B17575">
        <v>1.7551000000000001E-2</v>
      </c>
      <c r="C17575">
        <v>2.7279000000000001E-2</v>
      </c>
      <c r="D17575">
        <v>1.5820000000000001</v>
      </c>
      <c r="E17575">
        <v>1.704</v>
      </c>
    </row>
    <row r="17576" spans="2:5" x14ac:dyDescent="0.4">
      <c r="B17576">
        <v>1.7552000000000002E-2</v>
      </c>
      <c r="C17576">
        <v>2.7279999999999999E-2</v>
      </c>
      <c r="D17576">
        <v>1.5860000000000001</v>
      </c>
      <c r="E17576">
        <v>1.7</v>
      </c>
    </row>
    <row r="17577" spans="2:5" x14ac:dyDescent="0.4">
      <c r="B17577">
        <v>1.7552999999999999E-2</v>
      </c>
      <c r="C17577">
        <v>2.7281E-2</v>
      </c>
      <c r="D17577">
        <v>1.5960000000000001</v>
      </c>
      <c r="E17577">
        <v>1.69</v>
      </c>
    </row>
    <row r="17578" spans="2:5" x14ac:dyDescent="0.4">
      <c r="B17578">
        <v>1.7554E-2</v>
      </c>
      <c r="C17578">
        <v>2.7282000000000001E-2</v>
      </c>
      <c r="D17578">
        <v>1.5940000000000001</v>
      </c>
      <c r="E17578">
        <v>1.6879999999999999</v>
      </c>
    </row>
    <row r="17579" spans="2:5" x14ac:dyDescent="0.4">
      <c r="B17579">
        <v>1.7555000000000001E-2</v>
      </c>
      <c r="C17579">
        <v>2.7283000000000002E-2</v>
      </c>
      <c r="D17579">
        <v>1.5580000000000001</v>
      </c>
      <c r="E17579">
        <v>1.73</v>
      </c>
    </row>
    <row r="17580" spans="2:5" x14ac:dyDescent="0.4">
      <c r="B17580">
        <v>1.7555999999999999E-2</v>
      </c>
      <c r="C17580">
        <v>2.7283999999999999E-2</v>
      </c>
      <c r="D17580">
        <v>1.6479999999999999</v>
      </c>
      <c r="E17580">
        <v>1.6439999999999999</v>
      </c>
    </row>
    <row r="17581" spans="2:5" x14ac:dyDescent="0.4">
      <c r="B17581">
        <v>1.7557E-2</v>
      </c>
      <c r="C17581">
        <v>2.7285E-2</v>
      </c>
      <c r="D17581">
        <v>1.718</v>
      </c>
      <c r="E17581">
        <v>1.5680000000000001</v>
      </c>
    </row>
    <row r="17582" spans="2:5" x14ac:dyDescent="0.4">
      <c r="B17582">
        <v>1.7558000000000001E-2</v>
      </c>
      <c r="C17582">
        <v>2.7286000000000001E-2</v>
      </c>
      <c r="D17582">
        <v>1.726</v>
      </c>
      <c r="E17582">
        <v>1.5640000000000001</v>
      </c>
    </row>
    <row r="17583" spans="2:5" x14ac:dyDescent="0.4">
      <c r="B17583">
        <v>1.7559000000000002E-2</v>
      </c>
      <c r="C17583">
        <v>2.7286999999999999E-2</v>
      </c>
      <c r="D17583">
        <v>1.738</v>
      </c>
      <c r="E17583">
        <v>1.552</v>
      </c>
    </row>
    <row r="17584" spans="2:5" x14ac:dyDescent="0.4">
      <c r="B17584">
        <v>1.7559999999999999E-2</v>
      </c>
      <c r="C17584">
        <v>2.7288E-2</v>
      </c>
      <c r="D17584">
        <v>1.732</v>
      </c>
      <c r="E17584">
        <v>1.556</v>
      </c>
    </row>
    <row r="17585" spans="2:5" x14ac:dyDescent="0.4">
      <c r="B17585">
        <v>1.7561E-2</v>
      </c>
      <c r="C17585">
        <v>2.7289000000000001E-2</v>
      </c>
      <c r="D17585">
        <v>1.724</v>
      </c>
      <c r="E17585">
        <v>1.5640000000000001</v>
      </c>
    </row>
    <row r="17586" spans="2:5" x14ac:dyDescent="0.4">
      <c r="B17586">
        <v>1.7562000000000001E-2</v>
      </c>
      <c r="C17586">
        <v>2.7289999999999998E-2</v>
      </c>
      <c r="D17586">
        <v>1.714</v>
      </c>
      <c r="E17586">
        <v>1.5740000000000001</v>
      </c>
    </row>
    <row r="17587" spans="2:5" x14ac:dyDescent="0.4">
      <c r="B17587">
        <v>1.7562999999999999E-2</v>
      </c>
      <c r="C17587">
        <v>2.7290999999999999E-2</v>
      </c>
      <c r="D17587">
        <v>1.714</v>
      </c>
      <c r="E17587">
        <v>1.5780000000000001</v>
      </c>
    </row>
    <row r="17588" spans="2:5" x14ac:dyDescent="0.4">
      <c r="B17588">
        <v>1.7564E-2</v>
      </c>
      <c r="C17588">
        <v>2.7292E-2</v>
      </c>
      <c r="D17588">
        <v>1.702</v>
      </c>
      <c r="E17588">
        <v>1.5820000000000001</v>
      </c>
    </row>
    <row r="17589" spans="2:5" x14ac:dyDescent="0.4">
      <c r="B17589">
        <v>1.7565000000000001E-2</v>
      </c>
      <c r="C17589">
        <v>2.7293000000000001E-2</v>
      </c>
      <c r="D17589">
        <v>1.6819999999999999</v>
      </c>
      <c r="E17589">
        <v>1.6060000000000001</v>
      </c>
    </row>
    <row r="17590" spans="2:5" x14ac:dyDescent="0.4">
      <c r="B17590">
        <v>1.7565999999999998E-2</v>
      </c>
      <c r="C17590">
        <v>2.7293999999999999E-2</v>
      </c>
      <c r="D17590">
        <v>1.66</v>
      </c>
      <c r="E17590">
        <v>1.6279999999999999</v>
      </c>
    </row>
    <row r="17591" spans="2:5" x14ac:dyDescent="0.4">
      <c r="B17591">
        <v>1.7566999999999999E-2</v>
      </c>
      <c r="C17591">
        <v>2.7295E-2</v>
      </c>
      <c r="D17591">
        <v>1.748</v>
      </c>
      <c r="E17591">
        <v>1.54</v>
      </c>
    </row>
    <row r="17592" spans="2:5" x14ac:dyDescent="0.4">
      <c r="B17592">
        <v>1.7568E-2</v>
      </c>
      <c r="C17592">
        <v>2.7296000000000001E-2</v>
      </c>
      <c r="D17592">
        <v>1.6140000000000001</v>
      </c>
      <c r="E17592">
        <v>1.6719999999999999</v>
      </c>
    </row>
    <row r="17593" spans="2:5" x14ac:dyDescent="0.4">
      <c r="B17593">
        <v>1.7569000000000001E-2</v>
      </c>
      <c r="C17593">
        <v>2.7296999999999998E-2</v>
      </c>
      <c r="D17593">
        <v>1.56</v>
      </c>
      <c r="E17593">
        <v>1.726</v>
      </c>
    </row>
    <row r="17594" spans="2:5" x14ac:dyDescent="0.4">
      <c r="B17594">
        <v>1.7569999999999999E-2</v>
      </c>
      <c r="C17594">
        <v>2.7297999999999999E-2</v>
      </c>
      <c r="D17594">
        <v>1.5620000000000001</v>
      </c>
      <c r="E17594">
        <v>1.728</v>
      </c>
    </row>
    <row r="17595" spans="2:5" x14ac:dyDescent="0.4">
      <c r="B17595">
        <v>1.7571E-2</v>
      </c>
      <c r="C17595">
        <v>2.7299E-2</v>
      </c>
      <c r="D17595">
        <v>1.5620000000000001</v>
      </c>
      <c r="E17595">
        <v>1.728</v>
      </c>
    </row>
    <row r="17596" spans="2:5" x14ac:dyDescent="0.4">
      <c r="B17596">
        <v>1.7572000000000001E-2</v>
      </c>
      <c r="C17596">
        <v>2.7300000000000001E-2</v>
      </c>
      <c r="D17596">
        <v>1.5660000000000001</v>
      </c>
      <c r="E17596">
        <v>1.722</v>
      </c>
    </row>
    <row r="17597" spans="2:5" x14ac:dyDescent="0.4">
      <c r="B17597">
        <v>1.7572999999999998E-2</v>
      </c>
      <c r="C17597">
        <v>2.7300999999999999E-2</v>
      </c>
      <c r="D17597">
        <v>1.5760000000000001</v>
      </c>
      <c r="E17597">
        <v>1.714</v>
      </c>
    </row>
    <row r="17598" spans="2:5" x14ac:dyDescent="0.4">
      <c r="B17598">
        <v>1.7573999999999999E-2</v>
      </c>
      <c r="C17598">
        <v>2.7302E-2</v>
      </c>
      <c r="D17598">
        <v>1.58</v>
      </c>
      <c r="E17598">
        <v>1.706</v>
      </c>
    </row>
    <row r="17599" spans="2:5" x14ac:dyDescent="0.4">
      <c r="B17599">
        <v>1.7575E-2</v>
      </c>
      <c r="C17599">
        <v>2.7303000000000001E-2</v>
      </c>
      <c r="D17599">
        <v>1.5880000000000001</v>
      </c>
      <c r="E17599">
        <v>1.7</v>
      </c>
    </row>
    <row r="17600" spans="2:5" x14ac:dyDescent="0.4">
      <c r="B17600">
        <v>1.7576000000000001E-2</v>
      </c>
      <c r="C17600">
        <v>2.7303999999999998E-2</v>
      </c>
      <c r="D17600">
        <v>1.56</v>
      </c>
      <c r="E17600">
        <v>1.73</v>
      </c>
    </row>
    <row r="17601" spans="2:5" x14ac:dyDescent="0.4">
      <c r="B17601">
        <v>1.7576999999999999E-2</v>
      </c>
      <c r="C17601">
        <v>2.7304999999999999E-2</v>
      </c>
      <c r="D17601">
        <v>1.6</v>
      </c>
      <c r="E17601">
        <v>1.6919999999999999</v>
      </c>
    </row>
    <row r="17602" spans="2:5" x14ac:dyDescent="0.4">
      <c r="B17602">
        <v>1.7578E-2</v>
      </c>
      <c r="C17602">
        <v>2.7306E-2</v>
      </c>
      <c r="D17602">
        <v>1.6639999999999999</v>
      </c>
      <c r="E17602">
        <v>1.6240000000000001</v>
      </c>
    </row>
    <row r="17603" spans="2:5" x14ac:dyDescent="0.4">
      <c r="B17603">
        <v>1.7579000000000001E-2</v>
      </c>
      <c r="C17603">
        <v>2.7307000000000001E-2</v>
      </c>
      <c r="D17603">
        <v>1.6180000000000001</v>
      </c>
      <c r="E17603">
        <v>1.6679999999999999</v>
      </c>
    </row>
    <row r="17604" spans="2:5" x14ac:dyDescent="0.4">
      <c r="B17604">
        <v>1.7579999999999998E-2</v>
      </c>
      <c r="C17604">
        <v>2.7307999999999999E-2</v>
      </c>
      <c r="D17604">
        <v>1.6919999999999999</v>
      </c>
      <c r="E17604">
        <v>1.5960000000000001</v>
      </c>
    </row>
    <row r="17605" spans="2:5" x14ac:dyDescent="0.4">
      <c r="B17605">
        <v>1.7580999999999999E-2</v>
      </c>
      <c r="C17605">
        <v>2.7309E-2</v>
      </c>
      <c r="D17605">
        <v>1.738</v>
      </c>
      <c r="E17605">
        <v>1.55</v>
      </c>
    </row>
    <row r="17606" spans="2:5" x14ac:dyDescent="0.4">
      <c r="B17606">
        <v>1.7582E-2</v>
      </c>
      <c r="C17606">
        <v>2.7310000000000001E-2</v>
      </c>
      <c r="D17606">
        <v>1.73</v>
      </c>
      <c r="E17606">
        <v>1.56</v>
      </c>
    </row>
    <row r="17607" spans="2:5" x14ac:dyDescent="0.4">
      <c r="B17607">
        <v>1.7583000000000001E-2</v>
      </c>
      <c r="C17607">
        <v>2.7310999999999998E-2</v>
      </c>
      <c r="D17607">
        <v>1.728</v>
      </c>
      <c r="E17607">
        <v>1.5620000000000001</v>
      </c>
    </row>
    <row r="17608" spans="2:5" x14ac:dyDescent="0.4">
      <c r="B17608">
        <v>1.7583999999999999E-2</v>
      </c>
      <c r="C17608">
        <v>2.7311999999999999E-2</v>
      </c>
      <c r="D17608">
        <v>1.724</v>
      </c>
      <c r="E17608">
        <v>1.5660000000000001</v>
      </c>
    </row>
    <row r="17609" spans="2:5" x14ac:dyDescent="0.4">
      <c r="B17609">
        <v>1.7585E-2</v>
      </c>
      <c r="C17609">
        <v>2.7313E-2</v>
      </c>
      <c r="D17609">
        <v>1.72</v>
      </c>
      <c r="E17609">
        <v>1.5720000000000001</v>
      </c>
    </row>
    <row r="17610" spans="2:5" x14ac:dyDescent="0.4">
      <c r="B17610">
        <v>1.7586000000000001E-2</v>
      </c>
      <c r="C17610">
        <v>2.7314000000000001E-2</v>
      </c>
      <c r="D17610">
        <v>1.704</v>
      </c>
      <c r="E17610">
        <v>1.5880000000000001</v>
      </c>
    </row>
    <row r="17611" spans="2:5" x14ac:dyDescent="0.4">
      <c r="B17611">
        <v>1.7586999999999998E-2</v>
      </c>
      <c r="C17611">
        <v>2.7314999999999999E-2</v>
      </c>
      <c r="D17611">
        <v>1.67</v>
      </c>
      <c r="E17611">
        <v>1.6180000000000001</v>
      </c>
    </row>
    <row r="17612" spans="2:5" x14ac:dyDescent="0.4">
      <c r="B17612">
        <v>1.7587999999999999E-2</v>
      </c>
      <c r="C17612">
        <v>2.7316E-2</v>
      </c>
      <c r="D17612">
        <v>1.758</v>
      </c>
      <c r="E17612">
        <v>1.532</v>
      </c>
    </row>
    <row r="17613" spans="2:5" x14ac:dyDescent="0.4">
      <c r="B17613">
        <v>1.7589E-2</v>
      </c>
      <c r="C17613">
        <v>2.7317000000000001E-2</v>
      </c>
      <c r="D17613">
        <v>1.706</v>
      </c>
      <c r="E17613">
        <v>1.5760000000000001</v>
      </c>
    </row>
    <row r="17614" spans="2:5" x14ac:dyDescent="0.4">
      <c r="B17614">
        <v>1.7590000000000001E-2</v>
      </c>
      <c r="C17614">
        <v>2.7317999999999999E-2</v>
      </c>
      <c r="D17614">
        <v>1.6639999999999999</v>
      </c>
      <c r="E17614">
        <v>1.6220000000000001</v>
      </c>
    </row>
    <row r="17615" spans="2:5" x14ac:dyDescent="0.4">
      <c r="B17615">
        <v>1.7590999999999999E-2</v>
      </c>
      <c r="C17615">
        <v>2.7319E-2</v>
      </c>
      <c r="D17615">
        <v>1.6120000000000001</v>
      </c>
      <c r="E17615">
        <v>1.6759999999999999</v>
      </c>
    </row>
    <row r="17616" spans="2:5" x14ac:dyDescent="0.4">
      <c r="B17616">
        <v>1.7592E-2</v>
      </c>
      <c r="C17616">
        <v>2.7320000000000001E-2</v>
      </c>
      <c r="D17616">
        <v>1.552</v>
      </c>
      <c r="E17616">
        <v>1.732</v>
      </c>
    </row>
    <row r="17617" spans="2:5" x14ac:dyDescent="0.4">
      <c r="B17617">
        <v>1.7593000000000001E-2</v>
      </c>
      <c r="C17617">
        <v>2.7321000000000002E-2</v>
      </c>
      <c r="D17617">
        <v>1.55</v>
      </c>
      <c r="E17617">
        <v>1.736</v>
      </c>
    </row>
    <row r="17618" spans="2:5" x14ac:dyDescent="0.4">
      <c r="B17618">
        <v>1.7593999999999999E-2</v>
      </c>
      <c r="C17618">
        <v>2.7321999999999999E-2</v>
      </c>
      <c r="D17618">
        <v>1.5620000000000001</v>
      </c>
      <c r="E17618">
        <v>1.726</v>
      </c>
    </row>
    <row r="17619" spans="2:5" x14ac:dyDescent="0.4">
      <c r="B17619">
        <v>1.7595E-2</v>
      </c>
      <c r="C17619">
        <v>2.7323E-2</v>
      </c>
      <c r="D17619">
        <v>1.5680000000000001</v>
      </c>
      <c r="E17619">
        <v>1.72</v>
      </c>
    </row>
    <row r="17620" spans="2:5" x14ac:dyDescent="0.4">
      <c r="B17620">
        <v>1.7596000000000001E-2</v>
      </c>
      <c r="C17620">
        <v>2.7324000000000001E-2</v>
      </c>
      <c r="D17620">
        <v>1.5760000000000001</v>
      </c>
      <c r="E17620">
        <v>1.71</v>
      </c>
    </row>
    <row r="17621" spans="2:5" x14ac:dyDescent="0.4">
      <c r="B17621">
        <v>1.7597000000000002E-2</v>
      </c>
      <c r="C17621">
        <v>2.7324999999999999E-2</v>
      </c>
      <c r="D17621">
        <v>1.552</v>
      </c>
      <c r="E17621">
        <v>1.734</v>
      </c>
    </row>
    <row r="17622" spans="2:5" x14ac:dyDescent="0.4">
      <c r="B17622">
        <v>1.7597999999999999E-2</v>
      </c>
      <c r="C17622">
        <v>2.7326E-2</v>
      </c>
      <c r="D17622">
        <v>1.57</v>
      </c>
      <c r="E17622">
        <v>1.722</v>
      </c>
    </row>
    <row r="17623" spans="2:5" x14ac:dyDescent="0.4">
      <c r="B17623">
        <v>1.7599E-2</v>
      </c>
      <c r="C17623">
        <v>2.7327000000000001E-2</v>
      </c>
      <c r="D17623">
        <v>1.6659999999999999</v>
      </c>
      <c r="E17623">
        <v>1.6220000000000001</v>
      </c>
    </row>
    <row r="17624" spans="2:5" x14ac:dyDescent="0.4">
      <c r="B17624">
        <v>1.7600000000000001E-2</v>
      </c>
      <c r="C17624">
        <v>2.7328000000000002E-2</v>
      </c>
      <c r="D17624">
        <v>1.5920000000000001</v>
      </c>
      <c r="E17624">
        <v>1.694</v>
      </c>
    </row>
    <row r="17625" spans="2:5" x14ac:dyDescent="0.4">
      <c r="B17625">
        <v>1.7600999999999999E-2</v>
      </c>
      <c r="C17625">
        <v>2.7328999999999999E-2</v>
      </c>
      <c r="D17625">
        <v>1.6040000000000001</v>
      </c>
      <c r="E17625">
        <v>1.6839999999999999</v>
      </c>
    </row>
    <row r="17626" spans="2:5" x14ac:dyDescent="0.4">
      <c r="B17626">
        <v>1.7602E-2</v>
      </c>
      <c r="C17626">
        <v>2.733E-2</v>
      </c>
      <c r="D17626">
        <v>1.6319999999999999</v>
      </c>
      <c r="E17626">
        <v>1.6559999999999999</v>
      </c>
    </row>
    <row r="17627" spans="2:5" x14ac:dyDescent="0.4">
      <c r="B17627">
        <v>1.7603000000000001E-2</v>
      </c>
      <c r="C17627">
        <v>2.7331000000000001E-2</v>
      </c>
      <c r="D17627">
        <v>1.7</v>
      </c>
      <c r="E17627">
        <v>1.59</v>
      </c>
    </row>
    <row r="17628" spans="2:5" x14ac:dyDescent="0.4">
      <c r="B17628">
        <v>1.7604000000000002E-2</v>
      </c>
      <c r="C17628">
        <v>2.7331999999999999E-2</v>
      </c>
      <c r="D17628">
        <v>1.738</v>
      </c>
      <c r="E17628">
        <v>1.552</v>
      </c>
    </row>
    <row r="17629" spans="2:5" x14ac:dyDescent="0.4">
      <c r="B17629">
        <v>1.7604999999999999E-2</v>
      </c>
      <c r="C17629">
        <v>2.7333E-2</v>
      </c>
      <c r="D17629">
        <v>1.74</v>
      </c>
      <c r="E17629">
        <v>1.55</v>
      </c>
    </row>
    <row r="17630" spans="2:5" x14ac:dyDescent="0.4">
      <c r="B17630">
        <v>1.7606E-2</v>
      </c>
      <c r="C17630">
        <v>2.7334000000000001E-2</v>
      </c>
      <c r="D17630">
        <v>1.724</v>
      </c>
      <c r="E17630">
        <v>1.5640000000000001</v>
      </c>
    </row>
    <row r="17631" spans="2:5" x14ac:dyDescent="0.4">
      <c r="B17631">
        <v>1.7607000000000001E-2</v>
      </c>
      <c r="C17631">
        <v>2.7335000000000002E-2</v>
      </c>
      <c r="D17631">
        <v>1.718</v>
      </c>
      <c r="E17631">
        <v>1.5680000000000001</v>
      </c>
    </row>
    <row r="17632" spans="2:5" x14ac:dyDescent="0.4">
      <c r="B17632">
        <v>1.7607999999999999E-2</v>
      </c>
      <c r="C17632">
        <v>2.7335999999999999E-2</v>
      </c>
      <c r="D17632">
        <v>1.6839999999999999</v>
      </c>
      <c r="E17632">
        <v>1.6020000000000001</v>
      </c>
    </row>
    <row r="17633" spans="2:5" x14ac:dyDescent="0.4">
      <c r="B17633">
        <v>1.7609E-2</v>
      </c>
      <c r="C17633">
        <v>2.7337E-2</v>
      </c>
      <c r="D17633">
        <v>1.738</v>
      </c>
      <c r="E17633">
        <v>1.55</v>
      </c>
    </row>
    <row r="17634" spans="2:5" x14ac:dyDescent="0.4">
      <c r="B17634">
        <v>1.7610000000000001E-2</v>
      </c>
      <c r="C17634">
        <v>2.7338000000000001E-2</v>
      </c>
      <c r="D17634">
        <v>1.742</v>
      </c>
      <c r="E17634">
        <v>1.55</v>
      </c>
    </row>
    <row r="17635" spans="2:5" x14ac:dyDescent="0.4">
      <c r="B17635">
        <v>1.7611000000000002E-2</v>
      </c>
      <c r="C17635">
        <v>2.7338999999999999E-2</v>
      </c>
      <c r="D17635">
        <v>1.6559999999999999</v>
      </c>
      <c r="E17635">
        <v>1.63</v>
      </c>
    </row>
    <row r="17636" spans="2:5" x14ac:dyDescent="0.4">
      <c r="B17636">
        <v>1.7611999999999999E-2</v>
      </c>
      <c r="C17636">
        <v>2.734E-2</v>
      </c>
      <c r="D17636">
        <v>1.694</v>
      </c>
      <c r="E17636">
        <v>1.5940000000000001</v>
      </c>
    </row>
    <row r="17637" spans="2:5" x14ac:dyDescent="0.4">
      <c r="B17637">
        <v>1.7613E-2</v>
      </c>
      <c r="C17637">
        <v>2.7341000000000001E-2</v>
      </c>
      <c r="D17637">
        <v>1.6639999999999999</v>
      </c>
      <c r="E17637">
        <v>1.6240000000000001</v>
      </c>
    </row>
    <row r="17638" spans="2:5" x14ac:dyDescent="0.4">
      <c r="B17638">
        <v>1.7614000000000001E-2</v>
      </c>
      <c r="C17638">
        <v>2.7342000000000002E-2</v>
      </c>
      <c r="D17638">
        <v>1.5920000000000001</v>
      </c>
      <c r="E17638">
        <v>1.6919999999999999</v>
      </c>
    </row>
    <row r="17639" spans="2:5" x14ac:dyDescent="0.4">
      <c r="B17639">
        <v>1.7614999999999999E-2</v>
      </c>
      <c r="C17639">
        <v>2.7342999999999999E-2</v>
      </c>
      <c r="D17639">
        <v>1.5620000000000001</v>
      </c>
      <c r="E17639">
        <v>1.724</v>
      </c>
    </row>
    <row r="17640" spans="2:5" x14ac:dyDescent="0.4">
      <c r="B17640">
        <v>1.7616E-2</v>
      </c>
      <c r="C17640">
        <v>2.7344E-2</v>
      </c>
      <c r="D17640">
        <v>1.5660000000000001</v>
      </c>
      <c r="E17640">
        <v>1.722</v>
      </c>
    </row>
    <row r="17641" spans="2:5" x14ac:dyDescent="0.4">
      <c r="B17641">
        <v>1.7617000000000001E-2</v>
      </c>
      <c r="C17641">
        <v>2.7345000000000001E-2</v>
      </c>
      <c r="D17641">
        <v>1.57</v>
      </c>
      <c r="E17641">
        <v>1.72</v>
      </c>
    </row>
    <row r="17642" spans="2:5" x14ac:dyDescent="0.4">
      <c r="B17642">
        <v>1.7618000000000002E-2</v>
      </c>
      <c r="C17642">
        <v>2.7345999999999999E-2</v>
      </c>
      <c r="D17642">
        <v>1.55</v>
      </c>
      <c r="E17642">
        <v>1.734</v>
      </c>
    </row>
    <row r="17643" spans="2:5" x14ac:dyDescent="0.4">
      <c r="B17643">
        <v>1.7618999999999999E-2</v>
      </c>
      <c r="C17643">
        <v>2.7347E-2</v>
      </c>
      <c r="D17643">
        <v>1.55</v>
      </c>
      <c r="E17643">
        <v>1.734</v>
      </c>
    </row>
    <row r="17644" spans="2:5" x14ac:dyDescent="0.4">
      <c r="B17644">
        <v>1.762E-2</v>
      </c>
      <c r="C17644">
        <v>2.7348000000000001E-2</v>
      </c>
      <c r="D17644">
        <v>1.6559999999999999</v>
      </c>
      <c r="E17644">
        <v>1.63</v>
      </c>
    </row>
    <row r="17645" spans="2:5" x14ac:dyDescent="0.4">
      <c r="B17645">
        <v>1.7621000000000001E-2</v>
      </c>
      <c r="C17645">
        <v>2.7348999999999998E-2</v>
      </c>
      <c r="D17645">
        <v>1.59</v>
      </c>
      <c r="E17645">
        <v>1.698</v>
      </c>
    </row>
    <row r="17646" spans="2:5" x14ac:dyDescent="0.4">
      <c r="B17646">
        <v>1.7621999999999999E-2</v>
      </c>
      <c r="C17646">
        <v>2.7349999999999999E-2</v>
      </c>
      <c r="D17646">
        <v>1.59</v>
      </c>
      <c r="E17646">
        <v>1.696</v>
      </c>
    </row>
    <row r="17647" spans="2:5" x14ac:dyDescent="0.4">
      <c r="B17647">
        <v>1.7623E-2</v>
      </c>
      <c r="C17647">
        <v>2.7351E-2</v>
      </c>
      <c r="D17647">
        <v>1.5980000000000001</v>
      </c>
      <c r="E17647">
        <v>1.6879999999999999</v>
      </c>
    </row>
    <row r="17648" spans="2:5" x14ac:dyDescent="0.4">
      <c r="B17648">
        <v>1.7624000000000001E-2</v>
      </c>
      <c r="C17648">
        <v>2.7352000000000001E-2</v>
      </c>
      <c r="D17648">
        <v>1.6060000000000001</v>
      </c>
      <c r="E17648">
        <v>1.68</v>
      </c>
    </row>
    <row r="17649" spans="2:5" x14ac:dyDescent="0.4">
      <c r="B17649">
        <v>1.7624999999999998E-2</v>
      </c>
      <c r="C17649">
        <v>2.7352999999999999E-2</v>
      </c>
      <c r="D17649">
        <v>1.6459999999999999</v>
      </c>
      <c r="E17649">
        <v>1.6419999999999999</v>
      </c>
    </row>
    <row r="17650" spans="2:5" x14ac:dyDescent="0.4">
      <c r="B17650">
        <v>1.7625999999999999E-2</v>
      </c>
      <c r="C17650">
        <v>2.7354E-2</v>
      </c>
      <c r="D17650">
        <v>1.708</v>
      </c>
      <c r="E17650">
        <v>1.58</v>
      </c>
    </row>
    <row r="17651" spans="2:5" x14ac:dyDescent="0.4">
      <c r="B17651">
        <v>1.7627E-2</v>
      </c>
      <c r="C17651">
        <v>2.7355000000000001E-2</v>
      </c>
      <c r="D17651">
        <v>1.734</v>
      </c>
      <c r="E17651">
        <v>1.554</v>
      </c>
    </row>
    <row r="17652" spans="2:5" x14ac:dyDescent="0.4">
      <c r="B17652">
        <v>1.7628000000000001E-2</v>
      </c>
      <c r="C17652">
        <v>2.7355999999999998E-2</v>
      </c>
      <c r="D17652">
        <v>1.736</v>
      </c>
      <c r="E17652">
        <v>1.556</v>
      </c>
    </row>
    <row r="17653" spans="2:5" x14ac:dyDescent="0.4">
      <c r="B17653">
        <v>1.7628999999999999E-2</v>
      </c>
      <c r="C17653">
        <v>2.7356999999999999E-2</v>
      </c>
      <c r="D17653">
        <v>1.69</v>
      </c>
      <c r="E17653">
        <v>1.5960000000000001</v>
      </c>
    </row>
    <row r="17654" spans="2:5" x14ac:dyDescent="0.4">
      <c r="B17654">
        <v>1.763E-2</v>
      </c>
      <c r="C17654">
        <v>2.7358E-2</v>
      </c>
      <c r="D17654">
        <v>1.73</v>
      </c>
      <c r="E17654">
        <v>1.5580000000000001</v>
      </c>
    </row>
    <row r="17655" spans="2:5" x14ac:dyDescent="0.4">
      <c r="B17655">
        <v>1.7631000000000001E-2</v>
      </c>
      <c r="C17655">
        <v>2.7359000000000001E-2</v>
      </c>
      <c r="D17655">
        <v>1.772</v>
      </c>
      <c r="E17655">
        <v>1.518</v>
      </c>
    </row>
    <row r="17656" spans="2:5" x14ac:dyDescent="0.4">
      <c r="B17656">
        <v>1.7631999999999998E-2</v>
      </c>
      <c r="C17656">
        <v>2.7359999999999999E-2</v>
      </c>
      <c r="D17656">
        <v>1.714</v>
      </c>
      <c r="E17656">
        <v>1.5740000000000001</v>
      </c>
    </row>
    <row r="17657" spans="2:5" x14ac:dyDescent="0.4">
      <c r="B17657">
        <v>1.7632999999999999E-2</v>
      </c>
      <c r="C17657">
        <v>2.7361E-2</v>
      </c>
      <c r="D17657">
        <v>1.728</v>
      </c>
      <c r="E17657">
        <v>1.5620000000000001</v>
      </c>
    </row>
    <row r="17658" spans="2:5" x14ac:dyDescent="0.4">
      <c r="B17658">
        <v>1.7634E-2</v>
      </c>
      <c r="C17658">
        <v>2.7362000000000001E-2</v>
      </c>
      <c r="D17658">
        <v>1.6839999999999999</v>
      </c>
      <c r="E17658">
        <v>1.6020000000000001</v>
      </c>
    </row>
    <row r="17659" spans="2:5" x14ac:dyDescent="0.4">
      <c r="B17659">
        <v>1.7635000000000001E-2</v>
      </c>
      <c r="C17659">
        <v>2.7362999999999998E-2</v>
      </c>
      <c r="D17659">
        <v>1.6759999999999999</v>
      </c>
      <c r="E17659">
        <v>1.6140000000000001</v>
      </c>
    </row>
    <row r="17660" spans="2:5" x14ac:dyDescent="0.4">
      <c r="B17660">
        <v>1.7635999999999999E-2</v>
      </c>
      <c r="C17660">
        <v>2.7363999999999999E-2</v>
      </c>
      <c r="D17660">
        <v>1.68</v>
      </c>
      <c r="E17660">
        <v>1.6060000000000001</v>
      </c>
    </row>
    <row r="17661" spans="2:5" x14ac:dyDescent="0.4">
      <c r="B17661">
        <v>1.7637E-2</v>
      </c>
      <c r="C17661">
        <v>2.7365E-2</v>
      </c>
      <c r="D17661">
        <v>1.6819999999999999</v>
      </c>
      <c r="E17661">
        <v>1.6080000000000001</v>
      </c>
    </row>
    <row r="17662" spans="2:5" x14ac:dyDescent="0.4">
      <c r="B17662">
        <v>1.7638000000000001E-2</v>
      </c>
      <c r="C17662">
        <v>2.7366000000000001E-2</v>
      </c>
      <c r="D17662">
        <v>1.6759999999999999</v>
      </c>
      <c r="E17662">
        <v>1.61</v>
      </c>
    </row>
    <row r="17663" spans="2:5" x14ac:dyDescent="0.4">
      <c r="B17663">
        <v>1.7638999999999998E-2</v>
      </c>
      <c r="C17663">
        <v>2.7366999999999999E-2</v>
      </c>
      <c r="D17663">
        <v>1.6659999999999999</v>
      </c>
      <c r="E17663">
        <v>1.6259999999999999</v>
      </c>
    </row>
    <row r="17664" spans="2:5" x14ac:dyDescent="0.4">
      <c r="B17664">
        <v>1.7639999999999999E-2</v>
      </c>
      <c r="C17664">
        <v>2.7368E-2</v>
      </c>
      <c r="D17664">
        <v>1.6459999999999999</v>
      </c>
      <c r="E17664">
        <v>1.64</v>
      </c>
    </row>
    <row r="17665" spans="2:5" x14ac:dyDescent="0.4">
      <c r="B17665">
        <v>1.7641E-2</v>
      </c>
      <c r="C17665">
        <v>2.7369000000000001E-2</v>
      </c>
      <c r="D17665">
        <v>1.74</v>
      </c>
      <c r="E17665">
        <v>1.546</v>
      </c>
    </row>
    <row r="17666" spans="2:5" x14ac:dyDescent="0.4">
      <c r="B17666">
        <v>1.7642000000000001E-2</v>
      </c>
      <c r="C17666">
        <v>2.7369999999999998E-2</v>
      </c>
      <c r="D17666">
        <v>1.68</v>
      </c>
      <c r="E17666">
        <v>1.61</v>
      </c>
    </row>
    <row r="17667" spans="2:5" x14ac:dyDescent="0.4">
      <c r="B17667">
        <v>1.7642999999999999E-2</v>
      </c>
      <c r="C17667">
        <v>2.7370999999999999E-2</v>
      </c>
      <c r="D17667">
        <v>1.6619999999999999</v>
      </c>
      <c r="E17667">
        <v>1.63</v>
      </c>
    </row>
    <row r="17668" spans="2:5" x14ac:dyDescent="0.4">
      <c r="B17668">
        <v>1.7644E-2</v>
      </c>
      <c r="C17668">
        <v>2.7372E-2</v>
      </c>
      <c r="D17668">
        <v>1.6739999999999999</v>
      </c>
      <c r="E17668">
        <v>1.61</v>
      </c>
    </row>
    <row r="17669" spans="2:5" x14ac:dyDescent="0.4">
      <c r="B17669">
        <v>1.7645000000000001E-2</v>
      </c>
      <c r="C17669">
        <v>2.7373000000000001E-2</v>
      </c>
      <c r="D17669">
        <v>1.6679999999999999</v>
      </c>
      <c r="E17669">
        <v>1.62</v>
      </c>
    </row>
    <row r="17670" spans="2:5" x14ac:dyDescent="0.4">
      <c r="B17670">
        <v>1.7645999999999998E-2</v>
      </c>
      <c r="C17670">
        <v>2.7373999999999999E-2</v>
      </c>
      <c r="D17670">
        <v>1.6639999999999999</v>
      </c>
      <c r="E17670">
        <v>1.6240000000000001</v>
      </c>
    </row>
    <row r="17671" spans="2:5" x14ac:dyDescent="0.4">
      <c r="B17671">
        <v>1.7646999999999999E-2</v>
      </c>
      <c r="C17671">
        <v>2.7375E-2</v>
      </c>
      <c r="D17671">
        <v>1.6619999999999999</v>
      </c>
      <c r="E17671">
        <v>1.6240000000000001</v>
      </c>
    </row>
    <row r="17672" spans="2:5" x14ac:dyDescent="0.4">
      <c r="B17672">
        <v>1.7648E-2</v>
      </c>
      <c r="C17672">
        <v>2.7376000000000001E-2</v>
      </c>
      <c r="D17672">
        <v>1.6639999999999999</v>
      </c>
      <c r="E17672">
        <v>1.6220000000000001</v>
      </c>
    </row>
    <row r="17673" spans="2:5" x14ac:dyDescent="0.4">
      <c r="B17673">
        <v>1.7649000000000001E-2</v>
      </c>
      <c r="C17673">
        <v>2.7376999999999999E-2</v>
      </c>
      <c r="D17673">
        <v>1.6619999999999999</v>
      </c>
      <c r="E17673">
        <v>1.6259999999999999</v>
      </c>
    </row>
    <row r="17674" spans="2:5" x14ac:dyDescent="0.4">
      <c r="B17674">
        <v>1.7649999999999999E-2</v>
      </c>
      <c r="C17674">
        <v>2.7378E-2</v>
      </c>
      <c r="D17674">
        <v>1.6339999999999999</v>
      </c>
      <c r="E17674">
        <v>1.6539999999999999</v>
      </c>
    </row>
    <row r="17675" spans="2:5" x14ac:dyDescent="0.4">
      <c r="B17675">
        <v>1.7651E-2</v>
      </c>
      <c r="C17675">
        <v>2.7379000000000001E-2</v>
      </c>
      <c r="D17675">
        <v>1.6459999999999999</v>
      </c>
      <c r="E17675">
        <v>1.6419999999999999</v>
      </c>
    </row>
    <row r="17676" spans="2:5" x14ac:dyDescent="0.4">
      <c r="B17676">
        <v>1.7652000000000001E-2</v>
      </c>
      <c r="C17676">
        <v>2.7380000000000002E-2</v>
      </c>
      <c r="D17676">
        <v>1.732</v>
      </c>
      <c r="E17676">
        <v>1.554</v>
      </c>
    </row>
    <row r="17677" spans="2:5" x14ac:dyDescent="0.4">
      <c r="B17677">
        <v>1.7652999999999999E-2</v>
      </c>
      <c r="C17677">
        <v>2.7380999999999999E-2</v>
      </c>
      <c r="D17677">
        <v>1.6240000000000001</v>
      </c>
      <c r="E17677">
        <v>1.6659999999999999</v>
      </c>
    </row>
    <row r="17678" spans="2:5" x14ac:dyDescent="0.4">
      <c r="B17678">
        <v>1.7654E-2</v>
      </c>
      <c r="C17678">
        <v>2.7382E-2</v>
      </c>
      <c r="D17678">
        <v>1.64</v>
      </c>
      <c r="E17678">
        <v>1.6459999999999999</v>
      </c>
    </row>
    <row r="17679" spans="2:5" x14ac:dyDescent="0.4">
      <c r="B17679">
        <v>1.7655000000000001E-2</v>
      </c>
      <c r="C17679">
        <v>2.7383000000000001E-2</v>
      </c>
      <c r="D17679">
        <v>1.6719999999999999</v>
      </c>
      <c r="E17679">
        <v>1.6160000000000001</v>
      </c>
    </row>
    <row r="17680" spans="2:5" x14ac:dyDescent="0.4">
      <c r="B17680">
        <v>1.7656000000000002E-2</v>
      </c>
      <c r="C17680">
        <v>2.7383999999999999E-2</v>
      </c>
      <c r="D17680">
        <v>1.6639999999999999</v>
      </c>
      <c r="E17680">
        <v>1.6240000000000001</v>
      </c>
    </row>
    <row r="17681" spans="2:5" x14ac:dyDescent="0.4">
      <c r="B17681">
        <v>1.7656999999999999E-2</v>
      </c>
      <c r="C17681">
        <v>2.7385E-2</v>
      </c>
      <c r="D17681">
        <v>1.66</v>
      </c>
      <c r="E17681">
        <v>1.6259999999999999</v>
      </c>
    </row>
    <row r="17682" spans="2:5" x14ac:dyDescent="0.4">
      <c r="B17682">
        <v>1.7658E-2</v>
      </c>
      <c r="C17682">
        <v>2.7386000000000001E-2</v>
      </c>
      <c r="D17682">
        <v>1.6619999999999999</v>
      </c>
      <c r="E17682">
        <v>1.6259999999999999</v>
      </c>
    </row>
    <row r="17683" spans="2:5" x14ac:dyDescent="0.4">
      <c r="B17683">
        <v>1.7659000000000001E-2</v>
      </c>
      <c r="C17683">
        <v>2.7387000000000002E-2</v>
      </c>
      <c r="D17683">
        <v>1.6619999999999999</v>
      </c>
      <c r="E17683">
        <v>1.6279999999999999</v>
      </c>
    </row>
    <row r="17684" spans="2:5" x14ac:dyDescent="0.4">
      <c r="B17684">
        <v>1.7659999999999999E-2</v>
      </c>
      <c r="C17684">
        <v>2.7387999999999999E-2</v>
      </c>
      <c r="D17684">
        <v>1.6519999999999999</v>
      </c>
      <c r="E17684">
        <v>1.6379999999999999</v>
      </c>
    </row>
    <row r="17685" spans="2:5" x14ac:dyDescent="0.4">
      <c r="B17685">
        <v>1.7661E-2</v>
      </c>
      <c r="C17685">
        <v>2.7389E-2</v>
      </c>
      <c r="D17685">
        <v>1.62</v>
      </c>
      <c r="E17685">
        <v>1.6679999999999999</v>
      </c>
    </row>
    <row r="17686" spans="2:5" x14ac:dyDescent="0.4">
      <c r="B17686">
        <v>1.7662000000000001E-2</v>
      </c>
      <c r="C17686">
        <v>2.7390000000000001E-2</v>
      </c>
      <c r="D17686">
        <v>1.6859999999999999</v>
      </c>
      <c r="E17686">
        <v>1.6</v>
      </c>
    </row>
    <row r="17687" spans="2:5" x14ac:dyDescent="0.4">
      <c r="B17687">
        <v>1.7663000000000002E-2</v>
      </c>
      <c r="C17687">
        <v>2.7390999999999999E-2</v>
      </c>
      <c r="D17687">
        <v>1.6779999999999999</v>
      </c>
      <c r="E17687">
        <v>1.6120000000000001</v>
      </c>
    </row>
    <row r="17688" spans="2:5" x14ac:dyDescent="0.4">
      <c r="B17688">
        <v>1.7663999999999999E-2</v>
      </c>
      <c r="C17688">
        <v>2.7392E-2</v>
      </c>
      <c r="D17688">
        <v>1.6439999999999999</v>
      </c>
      <c r="E17688">
        <v>1.6439999999999999</v>
      </c>
    </row>
    <row r="17689" spans="2:5" x14ac:dyDescent="0.4">
      <c r="B17689">
        <v>1.7665E-2</v>
      </c>
      <c r="C17689">
        <v>2.7393000000000001E-2</v>
      </c>
      <c r="D17689">
        <v>1.6639999999999999</v>
      </c>
      <c r="E17689">
        <v>1.6259999999999999</v>
      </c>
    </row>
    <row r="17690" spans="2:5" x14ac:dyDescent="0.4">
      <c r="B17690">
        <v>1.7666000000000001E-2</v>
      </c>
      <c r="C17690">
        <v>2.7394000000000002E-2</v>
      </c>
      <c r="D17690">
        <v>1.6539999999999999</v>
      </c>
      <c r="E17690">
        <v>1.6379999999999999</v>
      </c>
    </row>
    <row r="17691" spans="2:5" x14ac:dyDescent="0.4">
      <c r="B17691">
        <v>1.7666999999999999E-2</v>
      </c>
      <c r="C17691">
        <v>2.7394999999999999E-2</v>
      </c>
      <c r="D17691">
        <v>1.6459999999999999</v>
      </c>
      <c r="E17691">
        <v>1.6419999999999999</v>
      </c>
    </row>
    <row r="17692" spans="2:5" x14ac:dyDescent="0.4">
      <c r="B17692">
        <v>1.7668E-2</v>
      </c>
      <c r="C17692">
        <v>2.7396E-2</v>
      </c>
      <c r="D17692">
        <v>1.6519999999999999</v>
      </c>
      <c r="E17692">
        <v>1.6359999999999999</v>
      </c>
    </row>
    <row r="17693" spans="2:5" x14ac:dyDescent="0.4">
      <c r="B17693">
        <v>1.7669000000000001E-2</v>
      </c>
      <c r="C17693">
        <v>2.7397000000000001E-2</v>
      </c>
      <c r="D17693">
        <v>1.6519999999999999</v>
      </c>
      <c r="E17693">
        <v>1.6359999999999999</v>
      </c>
    </row>
    <row r="17694" spans="2:5" x14ac:dyDescent="0.4">
      <c r="B17694">
        <v>1.7670000000000002E-2</v>
      </c>
      <c r="C17694">
        <v>2.7397999999999999E-2</v>
      </c>
      <c r="D17694">
        <v>1.6519999999999999</v>
      </c>
      <c r="E17694">
        <v>1.6379999999999999</v>
      </c>
    </row>
    <row r="17695" spans="2:5" x14ac:dyDescent="0.4">
      <c r="B17695">
        <v>1.7670999999999999E-2</v>
      </c>
      <c r="C17695">
        <v>2.7399E-2</v>
      </c>
      <c r="D17695">
        <v>1.63</v>
      </c>
      <c r="E17695">
        <v>1.6559999999999999</v>
      </c>
    </row>
    <row r="17696" spans="2:5" x14ac:dyDescent="0.4">
      <c r="B17696">
        <v>1.7672E-2</v>
      </c>
      <c r="C17696">
        <v>2.7400000000000001E-2</v>
      </c>
      <c r="D17696">
        <v>1.6220000000000001</v>
      </c>
      <c r="E17696">
        <v>1.6619999999999999</v>
      </c>
    </row>
    <row r="17697" spans="2:5" x14ac:dyDescent="0.4">
      <c r="B17697">
        <v>1.7673000000000001E-2</v>
      </c>
      <c r="C17697">
        <v>2.7400999999999998E-2</v>
      </c>
      <c r="D17697">
        <v>1.722</v>
      </c>
      <c r="E17697">
        <v>1.5640000000000001</v>
      </c>
    </row>
    <row r="17698" spans="2:5" x14ac:dyDescent="0.4">
      <c r="B17698">
        <v>1.7673999999999999E-2</v>
      </c>
      <c r="C17698">
        <v>2.7401999999999999E-2</v>
      </c>
      <c r="D17698">
        <v>1.6519999999999999</v>
      </c>
      <c r="E17698">
        <v>1.6359999999999999</v>
      </c>
    </row>
    <row r="17699" spans="2:5" x14ac:dyDescent="0.4">
      <c r="B17699">
        <v>1.7675E-2</v>
      </c>
      <c r="C17699">
        <v>2.7403E-2</v>
      </c>
      <c r="D17699">
        <v>1.6719999999999999</v>
      </c>
      <c r="E17699">
        <v>1.6140000000000001</v>
      </c>
    </row>
    <row r="17700" spans="2:5" x14ac:dyDescent="0.4">
      <c r="B17700">
        <v>1.7676000000000001E-2</v>
      </c>
      <c r="C17700">
        <v>2.7404000000000001E-2</v>
      </c>
      <c r="D17700">
        <v>1.65</v>
      </c>
      <c r="E17700">
        <v>1.6359999999999999</v>
      </c>
    </row>
    <row r="17701" spans="2:5" x14ac:dyDescent="0.4">
      <c r="B17701">
        <v>1.7676999999999998E-2</v>
      </c>
      <c r="C17701">
        <v>2.7404999999999999E-2</v>
      </c>
      <c r="D17701">
        <v>1.6359999999999999</v>
      </c>
      <c r="E17701">
        <v>1.6539999999999999</v>
      </c>
    </row>
    <row r="17702" spans="2:5" x14ac:dyDescent="0.4">
      <c r="B17702">
        <v>1.7677999999999999E-2</v>
      </c>
      <c r="C17702">
        <v>2.7406E-2</v>
      </c>
      <c r="D17702">
        <v>1.6359999999999999</v>
      </c>
      <c r="E17702">
        <v>1.6479999999999999</v>
      </c>
    </row>
    <row r="17703" spans="2:5" x14ac:dyDescent="0.4">
      <c r="B17703">
        <v>1.7679E-2</v>
      </c>
      <c r="C17703">
        <v>2.7407000000000001E-2</v>
      </c>
      <c r="D17703">
        <v>1.6439999999999999</v>
      </c>
      <c r="E17703">
        <v>1.6439999999999999</v>
      </c>
    </row>
    <row r="17704" spans="2:5" x14ac:dyDescent="0.4">
      <c r="B17704">
        <v>1.7680000000000001E-2</v>
      </c>
      <c r="C17704">
        <v>2.7407999999999998E-2</v>
      </c>
      <c r="D17704">
        <v>1.6479999999999999</v>
      </c>
      <c r="E17704">
        <v>1.64</v>
      </c>
    </row>
    <row r="17705" spans="2:5" x14ac:dyDescent="0.4">
      <c r="B17705">
        <v>1.7680999999999999E-2</v>
      </c>
      <c r="C17705">
        <v>2.7408999999999999E-2</v>
      </c>
      <c r="D17705">
        <v>1.6479999999999999</v>
      </c>
      <c r="E17705">
        <v>1.6419999999999999</v>
      </c>
    </row>
    <row r="17706" spans="2:5" x14ac:dyDescent="0.4">
      <c r="B17706">
        <v>1.7682E-2</v>
      </c>
      <c r="C17706">
        <v>2.741E-2</v>
      </c>
      <c r="D17706">
        <v>1.61</v>
      </c>
      <c r="E17706">
        <v>1.6759999999999999</v>
      </c>
    </row>
    <row r="17707" spans="2:5" x14ac:dyDescent="0.4">
      <c r="B17707">
        <v>1.7683000000000001E-2</v>
      </c>
      <c r="C17707">
        <v>2.7411000000000001E-2</v>
      </c>
      <c r="D17707">
        <v>1.6559999999999999</v>
      </c>
      <c r="E17707">
        <v>1.63</v>
      </c>
    </row>
    <row r="17708" spans="2:5" x14ac:dyDescent="0.4">
      <c r="B17708">
        <v>1.7683999999999998E-2</v>
      </c>
      <c r="C17708">
        <v>2.7411999999999999E-2</v>
      </c>
      <c r="D17708">
        <v>1.696</v>
      </c>
      <c r="E17708">
        <v>1.5940000000000001</v>
      </c>
    </row>
    <row r="17709" spans="2:5" x14ac:dyDescent="0.4">
      <c r="B17709">
        <v>1.7684999999999999E-2</v>
      </c>
      <c r="C17709">
        <v>2.7413E-2</v>
      </c>
      <c r="D17709">
        <v>1.64</v>
      </c>
      <c r="E17709">
        <v>1.6479999999999999</v>
      </c>
    </row>
    <row r="17710" spans="2:5" x14ac:dyDescent="0.4">
      <c r="B17710">
        <v>1.7686E-2</v>
      </c>
      <c r="C17710">
        <v>2.7414000000000001E-2</v>
      </c>
      <c r="D17710">
        <v>1.65</v>
      </c>
      <c r="E17710">
        <v>1.6339999999999999</v>
      </c>
    </row>
    <row r="17711" spans="2:5" x14ac:dyDescent="0.4">
      <c r="B17711">
        <v>1.7687000000000001E-2</v>
      </c>
      <c r="C17711">
        <v>2.7414999999999998E-2</v>
      </c>
      <c r="D17711">
        <v>1.6459999999999999</v>
      </c>
      <c r="E17711">
        <v>1.6419999999999999</v>
      </c>
    </row>
    <row r="17712" spans="2:5" x14ac:dyDescent="0.4">
      <c r="B17712">
        <v>1.7687999999999999E-2</v>
      </c>
      <c r="C17712">
        <v>2.7415999999999999E-2</v>
      </c>
      <c r="D17712">
        <v>1.65</v>
      </c>
      <c r="E17712">
        <v>1.6379999999999999</v>
      </c>
    </row>
    <row r="17713" spans="2:5" x14ac:dyDescent="0.4">
      <c r="B17713">
        <v>1.7689E-2</v>
      </c>
      <c r="C17713">
        <v>2.7417E-2</v>
      </c>
      <c r="D17713">
        <v>1.6419999999999999</v>
      </c>
      <c r="E17713">
        <v>1.6439999999999999</v>
      </c>
    </row>
    <row r="17714" spans="2:5" x14ac:dyDescent="0.4">
      <c r="B17714">
        <v>1.7690000000000001E-2</v>
      </c>
      <c r="C17714">
        <v>2.7418000000000001E-2</v>
      </c>
      <c r="D17714">
        <v>1.6519999999999999</v>
      </c>
      <c r="E17714">
        <v>1.6379999999999999</v>
      </c>
    </row>
    <row r="17715" spans="2:5" x14ac:dyDescent="0.4">
      <c r="B17715">
        <v>1.7690999999999998E-2</v>
      </c>
      <c r="C17715">
        <v>2.7418999999999999E-2</v>
      </c>
      <c r="D17715">
        <v>1.6519999999999999</v>
      </c>
      <c r="E17715">
        <v>1.6379999999999999</v>
      </c>
    </row>
    <row r="17716" spans="2:5" x14ac:dyDescent="0.4">
      <c r="B17716">
        <v>1.7691999999999999E-2</v>
      </c>
      <c r="C17716">
        <v>2.742E-2</v>
      </c>
      <c r="D17716">
        <v>1.63</v>
      </c>
      <c r="E17716">
        <v>1.6519999999999999</v>
      </c>
    </row>
    <row r="17717" spans="2:5" x14ac:dyDescent="0.4">
      <c r="B17717">
        <v>1.7693E-2</v>
      </c>
      <c r="C17717">
        <v>2.7421000000000001E-2</v>
      </c>
      <c r="D17717">
        <v>1.6080000000000001</v>
      </c>
      <c r="E17717">
        <v>1.6739999999999999</v>
      </c>
    </row>
    <row r="17718" spans="2:5" x14ac:dyDescent="0.4">
      <c r="B17718">
        <v>1.7694000000000001E-2</v>
      </c>
      <c r="C17718">
        <v>2.7421999999999998E-2</v>
      </c>
      <c r="D17718">
        <v>1.714</v>
      </c>
      <c r="E17718">
        <v>1.5760000000000001</v>
      </c>
    </row>
    <row r="17719" spans="2:5" x14ac:dyDescent="0.4">
      <c r="B17719">
        <v>1.7694999999999999E-2</v>
      </c>
      <c r="C17719">
        <v>2.7422999999999999E-2</v>
      </c>
      <c r="D17719">
        <v>1.65</v>
      </c>
      <c r="E17719">
        <v>1.6379999999999999</v>
      </c>
    </row>
    <row r="17720" spans="2:5" x14ac:dyDescent="0.4">
      <c r="B17720">
        <v>1.7696E-2</v>
      </c>
      <c r="C17720">
        <v>2.7424E-2</v>
      </c>
      <c r="D17720">
        <v>1.6180000000000001</v>
      </c>
      <c r="E17720">
        <v>1.67</v>
      </c>
    </row>
    <row r="17721" spans="2:5" x14ac:dyDescent="0.4">
      <c r="B17721">
        <v>1.7697000000000001E-2</v>
      </c>
      <c r="C17721">
        <v>2.7425000000000001E-2</v>
      </c>
      <c r="D17721">
        <v>1.6579999999999999</v>
      </c>
      <c r="E17721">
        <v>1.6279999999999999</v>
      </c>
    </row>
    <row r="17722" spans="2:5" x14ac:dyDescent="0.4">
      <c r="B17722">
        <v>1.7697999999999998E-2</v>
      </c>
      <c r="C17722">
        <v>2.7425999999999999E-2</v>
      </c>
      <c r="D17722">
        <v>1.6539999999999999</v>
      </c>
      <c r="E17722">
        <v>1.6339999999999999</v>
      </c>
    </row>
    <row r="17723" spans="2:5" x14ac:dyDescent="0.4">
      <c r="B17723">
        <v>1.7698999999999999E-2</v>
      </c>
      <c r="C17723">
        <v>2.7427E-2</v>
      </c>
      <c r="D17723">
        <v>1.65</v>
      </c>
      <c r="E17723">
        <v>1.6379999999999999</v>
      </c>
    </row>
    <row r="17724" spans="2:5" x14ac:dyDescent="0.4">
      <c r="B17724">
        <v>1.77E-2</v>
      </c>
      <c r="C17724">
        <v>2.7428000000000001E-2</v>
      </c>
      <c r="D17724">
        <v>1.65</v>
      </c>
      <c r="E17724">
        <v>1.6339999999999999</v>
      </c>
    </row>
    <row r="17725" spans="2:5" x14ac:dyDescent="0.4">
      <c r="B17725">
        <v>1.7701000000000001E-2</v>
      </c>
      <c r="C17725">
        <v>2.7428999999999999E-2</v>
      </c>
      <c r="D17725">
        <v>1.6519999999999999</v>
      </c>
      <c r="E17725">
        <v>1.6359999999999999</v>
      </c>
    </row>
    <row r="17726" spans="2:5" x14ac:dyDescent="0.4">
      <c r="B17726">
        <v>1.7701999999999999E-2</v>
      </c>
      <c r="C17726">
        <v>2.743E-2</v>
      </c>
      <c r="D17726">
        <v>1.6439999999999999</v>
      </c>
      <c r="E17726">
        <v>1.6419999999999999</v>
      </c>
    </row>
    <row r="17727" spans="2:5" x14ac:dyDescent="0.4">
      <c r="B17727">
        <v>1.7703E-2</v>
      </c>
      <c r="C17727">
        <v>2.7431000000000001E-2</v>
      </c>
      <c r="D17727">
        <v>1.6120000000000001</v>
      </c>
      <c r="E17727">
        <v>1.6759999999999999</v>
      </c>
    </row>
    <row r="17728" spans="2:5" x14ac:dyDescent="0.4">
      <c r="B17728">
        <v>1.7704000000000001E-2</v>
      </c>
      <c r="C17728">
        <v>2.7432000000000002E-2</v>
      </c>
      <c r="D17728">
        <v>1.6459999999999999</v>
      </c>
      <c r="E17728">
        <v>1.6459999999999999</v>
      </c>
    </row>
    <row r="17729" spans="2:5" x14ac:dyDescent="0.4">
      <c r="B17729">
        <v>1.7704999999999999E-2</v>
      </c>
      <c r="C17729">
        <v>2.7432999999999999E-2</v>
      </c>
      <c r="D17729">
        <v>1.718</v>
      </c>
      <c r="E17729">
        <v>1.57</v>
      </c>
    </row>
    <row r="17730" spans="2:5" x14ac:dyDescent="0.4">
      <c r="B17730">
        <v>1.7706E-2</v>
      </c>
      <c r="C17730">
        <v>2.7434E-2</v>
      </c>
      <c r="D17730">
        <v>1.6379999999999999</v>
      </c>
      <c r="E17730">
        <v>1.6439999999999999</v>
      </c>
    </row>
    <row r="17731" spans="2:5" x14ac:dyDescent="0.4">
      <c r="B17731">
        <v>1.7707000000000001E-2</v>
      </c>
      <c r="C17731">
        <v>2.7435000000000001E-2</v>
      </c>
      <c r="D17731">
        <v>1.6439999999999999</v>
      </c>
      <c r="E17731">
        <v>1.6439999999999999</v>
      </c>
    </row>
    <row r="17732" spans="2:5" x14ac:dyDescent="0.4">
      <c r="B17732">
        <v>1.7708000000000002E-2</v>
      </c>
      <c r="C17732">
        <v>2.7435999999999999E-2</v>
      </c>
      <c r="D17732">
        <v>1.6479999999999999</v>
      </c>
      <c r="E17732">
        <v>1.64</v>
      </c>
    </row>
    <row r="17733" spans="2:5" x14ac:dyDescent="0.4">
      <c r="B17733">
        <v>1.7708999999999999E-2</v>
      </c>
      <c r="C17733">
        <v>2.7437E-2</v>
      </c>
      <c r="D17733">
        <v>1.6459999999999999</v>
      </c>
      <c r="E17733">
        <v>1.6379999999999999</v>
      </c>
    </row>
    <row r="17734" spans="2:5" x14ac:dyDescent="0.4">
      <c r="B17734">
        <v>1.771E-2</v>
      </c>
      <c r="C17734">
        <v>2.7438000000000001E-2</v>
      </c>
      <c r="D17734">
        <v>1.6439999999999999</v>
      </c>
      <c r="E17734">
        <v>1.64</v>
      </c>
    </row>
    <row r="17735" spans="2:5" x14ac:dyDescent="0.4">
      <c r="B17735">
        <v>1.7711000000000001E-2</v>
      </c>
      <c r="C17735">
        <v>2.7439000000000002E-2</v>
      </c>
      <c r="D17735">
        <v>1.65</v>
      </c>
      <c r="E17735">
        <v>1.6379999999999999</v>
      </c>
    </row>
    <row r="17736" spans="2:5" x14ac:dyDescent="0.4">
      <c r="B17736">
        <v>1.7711999999999999E-2</v>
      </c>
      <c r="C17736">
        <v>2.7439999999999999E-2</v>
      </c>
      <c r="D17736">
        <v>1.6439999999999999</v>
      </c>
      <c r="E17736">
        <v>1.64</v>
      </c>
    </row>
    <row r="17737" spans="2:5" x14ac:dyDescent="0.4">
      <c r="B17737">
        <v>1.7713E-2</v>
      </c>
      <c r="C17737">
        <v>2.7441E-2</v>
      </c>
      <c r="D17737">
        <v>1.64</v>
      </c>
      <c r="E17737">
        <v>1.6439999999999999</v>
      </c>
    </row>
    <row r="17738" spans="2:5" x14ac:dyDescent="0.4">
      <c r="B17738">
        <v>1.7714000000000001E-2</v>
      </c>
      <c r="C17738">
        <v>2.7442000000000001E-2</v>
      </c>
      <c r="D17738">
        <v>1.61</v>
      </c>
      <c r="E17738">
        <v>1.6759999999999999</v>
      </c>
    </row>
    <row r="17739" spans="2:5" x14ac:dyDescent="0.4">
      <c r="B17739">
        <v>1.7715000000000002E-2</v>
      </c>
      <c r="C17739">
        <v>2.7442999999999999E-2</v>
      </c>
      <c r="D17739">
        <v>1.69</v>
      </c>
      <c r="E17739">
        <v>1.5920000000000001</v>
      </c>
    </row>
    <row r="17740" spans="2:5" x14ac:dyDescent="0.4">
      <c r="B17740">
        <v>1.7715999999999999E-2</v>
      </c>
      <c r="C17740">
        <v>2.7444E-2</v>
      </c>
      <c r="D17740">
        <v>1.6679999999999999</v>
      </c>
      <c r="E17740">
        <v>1.62</v>
      </c>
    </row>
    <row r="17741" spans="2:5" x14ac:dyDescent="0.4">
      <c r="B17741">
        <v>1.7717E-2</v>
      </c>
      <c r="C17741">
        <v>2.7445000000000001E-2</v>
      </c>
      <c r="D17741">
        <v>1.6519999999999999</v>
      </c>
      <c r="E17741">
        <v>1.6379999999999999</v>
      </c>
    </row>
    <row r="17742" spans="2:5" x14ac:dyDescent="0.4">
      <c r="B17742">
        <v>1.7718000000000001E-2</v>
      </c>
      <c r="C17742">
        <v>2.7446000000000002E-2</v>
      </c>
      <c r="D17742">
        <v>1.6559999999999999</v>
      </c>
      <c r="E17742">
        <v>1.6319999999999999</v>
      </c>
    </row>
    <row r="17743" spans="2:5" x14ac:dyDescent="0.4">
      <c r="B17743">
        <v>1.7718999999999999E-2</v>
      </c>
      <c r="C17743">
        <v>2.7446999999999999E-2</v>
      </c>
      <c r="D17743">
        <v>1.6379999999999999</v>
      </c>
      <c r="E17743">
        <v>1.6459999999999999</v>
      </c>
    </row>
    <row r="17744" spans="2:5" x14ac:dyDescent="0.4">
      <c r="B17744">
        <v>1.772E-2</v>
      </c>
      <c r="C17744">
        <v>2.7448E-2</v>
      </c>
      <c r="D17744">
        <v>1.6339999999999999</v>
      </c>
      <c r="E17744">
        <v>1.6539999999999999</v>
      </c>
    </row>
    <row r="17745" spans="2:5" x14ac:dyDescent="0.4">
      <c r="B17745">
        <v>1.7721000000000001E-2</v>
      </c>
      <c r="C17745">
        <v>2.7449000000000001E-2</v>
      </c>
      <c r="D17745">
        <v>1.6439999999999999</v>
      </c>
      <c r="E17745">
        <v>1.6479999999999999</v>
      </c>
    </row>
    <row r="17746" spans="2:5" x14ac:dyDescent="0.4">
      <c r="B17746">
        <v>1.7722000000000002E-2</v>
      </c>
      <c r="C17746">
        <v>2.7449999999999999E-2</v>
      </c>
      <c r="D17746">
        <v>1.6459999999999999</v>
      </c>
      <c r="E17746">
        <v>1.6419999999999999</v>
      </c>
    </row>
    <row r="17747" spans="2:5" x14ac:dyDescent="0.4">
      <c r="B17747">
        <v>1.7722999999999999E-2</v>
      </c>
      <c r="C17747">
        <v>2.7451E-2</v>
      </c>
      <c r="D17747">
        <v>1.6459999999999999</v>
      </c>
      <c r="E17747">
        <v>1.6419999999999999</v>
      </c>
    </row>
    <row r="17748" spans="2:5" x14ac:dyDescent="0.4">
      <c r="B17748">
        <v>1.7724E-2</v>
      </c>
      <c r="C17748">
        <v>2.7452000000000001E-2</v>
      </c>
      <c r="D17748">
        <v>1.6220000000000001</v>
      </c>
      <c r="E17748">
        <v>1.6679999999999999</v>
      </c>
    </row>
    <row r="17749" spans="2:5" x14ac:dyDescent="0.4">
      <c r="B17749">
        <v>1.7725000000000001E-2</v>
      </c>
      <c r="C17749">
        <v>2.7453000000000002E-2</v>
      </c>
      <c r="D17749">
        <v>1.6240000000000001</v>
      </c>
      <c r="E17749">
        <v>1.6619999999999999</v>
      </c>
    </row>
    <row r="17750" spans="2:5" x14ac:dyDescent="0.4">
      <c r="B17750">
        <v>1.7725999999999999E-2</v>
      </c>
      <c r="C17750">
        <v>2.7453999999999999E-2</v>
      </c>
      <c r="D17750">
        <v>1.728</v>
      </c>
      <c r="E17750">
        <v>1.5620000000000001</v>
      </c>
    </row>
    <row r="17751" spans="2:5" x14ac:dyDescent="0.4">
      <c r="B17751">
        <v>1.7727E-2</v>
      </c>
      <c r="C17751">
        <v>2.7455E-2</v>
      </c>
      <c r="D17751">
        <v>1.6339999999999999</v>
      </c>
      <c r="E17751">
        <v>1.6539999999999999</v>
      </c>
    </row>
    <row r="17752" spans="2:5" x14ac:dyDescent="0.4">
      <c r="B17752">
        <v>1.7728000000000001E-2</v>
      </c>
      <c r="C17752">
        <v>2.7456000000000001E-2</v>
      </c>
      <c r="D17752">
        <v>1.6419999999999999</v>
      </c>
      <c r="E17752">
        <v>1.6459999999999999</v>
      </c>
    </row>
    <row r="17753" spans="2:5" x14ac:dyDescent="0.4">
      <c r="B17753">
        <v>1.7729000000000002E-2</v>
      </c>
      <c r="C17753">
        <v>2.7456999999999999E-2</v>
      </c>
      <c r="D17753">
        <v>1.6459999999999999</v>
      </c>
      <c r="E17753">
        <v>1.6459999999999999</v>
      </c>
    </row>
    <row r="17754" spans="2:5" x14ac:dyDescent="0.4">
      <c r="B17754">
        <v>1.7729999999999999E-2</v>
      </c>
      <c r="C17754">
        <v>2.7458E-2</v>
      </c>
      <c r="D17754">
        <v>1.6439999999999999</v>
      </c>
      <c r="E17754">
        <v>1.6459999999999999</v>
      </c>
    </row>
    <row r="17755" spans="2:5" x14ac:dyDescent="0.4">
      <c r="B17755">
        <v>1.7731E-2</v>
      </c>
      <c r="C17755">
        <v>2.7459000000000001E-2</v>
      </c>
      <c r="D17755">
        <v>1.6479999999999999</v>
      </c>
      <c r="E17755">
        <v>1.6379999999999999</v>
      </c>
    </row>
    <row r="17756" spans="2:5" x14ac:dyDescent="0.4">
      <c r="B17756">
        <v>1.7732000000000001E-2</v>
      </c>
      <c r="C17756">
        <v>2.7459999999999998E-2</v>
      </c>
      <c r="D17756">
        <v>1.6519999999999999</v>
      </c>
      <c r="E17756">
        <v>1.6359999999999999</v>
      </c>
    </row>
    <row r="17757" spans="2:5" x14ac:dyDescent="0.4">
      <c r="B17757">
        <v>1.7732999999999999E-2</v>
      </c>
      <c r="C17757">
        <v>2.7460999999999999E-2</v>
      </c>
      <c r="D17757">
        <v>1.6479999999999999</v>
      </c>
      <c r="E17757">
        <v>1.64</v>
      </c>
    </row>
    <row r="17758" spans="2:5" x14ac:dyDescent="0.4">
      <c r="B17758">
        <v>1.7734E-2</v>
      </c>
      <c r="C17758">
        <v>2.7462E-2</v>
      </c>
      <c r="D17758">
        <v>1.6419999999999999</v>
      </c>
      <c r="E17758">
        <v>1.6419999999999999</v>
      </c>
    </row>
    <row r="17759" spans="2:5" x14ac:dyDescent="0.4">
      <c r="B17759">
        <v>1.7735000000000001E-2</v>
      </c>
      <c r="C17759">
        <v>2.7463000000000001E-2</v>
      </c>
      <c r="D17759">
        <v>1.6140000000000001</v>
      </c>
      <c r="E17759">
        <v>1.6759999999999999</v>
      </c>
    </row>
    <row r="17760" spans="2:5" x14ac:dyDescent="0.4">
      <c r="B17760">
        <v>1.7735999999999998E-2</v>
      </c>
      <c r="C17760">
        <v>2.7463999999999999E-2</v>
      </c>
      <c r="D17760">
        <v>1.6619999999999999</v>
      </c>
      <c r="E17760">
        <v>1.6259999999999999</v>
      </c>
    </row>
    <row r="17761" spans="2:5" x14ac:dyDescent="0.4">
      <c r="B17761">
        <v>1.7736999999999999E-2</v>
      </c>
      <c r="C17761">
        <v>2.7465E-2</v>
      </c>
      <c r="D17761">
        <v>1.6919999999999999</v>
      </c>
      <c r="E17761">
        <v>1.5940000000000001</v>
      </c>
    </row>
    <row r="17762" spans="2:5" x14ac:dyDescent="0.4">
      <c r="B17762">
        <v>1.7738E-2</v>
      </c>
      <c r="C17762">
        <v>2.7466000000000001E-2</v>
      </c>
      <c r="D17762">
        <v>1.6359999999999999</v>
      </c>
      <c r="E17762">
        <v>1.65</v>
      </c>
    </row>
    <row r="17763" spans="2:5" x14ac:dyDescent="0.4">
      <c r="B17763">
        <v>1.7739000000000001E-2</v>
      </c>
      <c r="C17763">
        <v>2.7466999999999998E-2</v>
      </c>
      <c r="D17763">
        <v>1.6439999999999999</v>
      </c>
      <c r="E17763">
        <v>1.6419999999999999</v>
      </c>
    </row>
    <row r="17764" spans="2:5" x14ac:dyDescent="0.4">
      <c r="B17764">
        <v>1.7739999999999999E-2</v>
      </c>
      <c r="C17764">
        <v>2.7467999999999999E-2</v>
      </c>
      <c r="D17764">
        <v>1.6439999999999999</v>
      </c>
      <c r="E17764">
        <v>1.6419999999999999</v>
      </c>
    </row>
    <row r="17765" spans="2:5" x14ac:dyDescent="0.4">
      <c r="B17765">
        <v>1.7741E-2</v>
      </c>
      <c r="C17765">
        <v>2.7469E-2</v>
      </c>
      <c r="D17765">
        <v>1.6459999999999999</v>
      </c>
      <c r="E17765">
        <v>1.64</v>
      </c>
    </row>
    <row r="17766" spans="2:5" x14ac:dyDescent="0.4">
      <c r="B17766">
        <v>1.7742000000000001E-2</v>
      </c>
      <c r="C17766">
        <v>2.7470000000000001E-2</v>
      </c>
      <c r="D17766">
        <v>1.6459999999999999</v>
      </c>
      <c r="E17766">
        <v>1.64</v>
      </c>
    </row>
    <row r="17767" spans="2:5" x14ac:dyDescent="0.4">
      <c r="B17767">
        <v>1.7742999999999998E-2</v>
      </c>
      <c r="C17767">
        <v>2.7470999999999999E-2</v>
      </c>
      <c r="D17767">
        <v>1.6479999999999999</v>
      </c>
      <c r="E17767">
        <v>1.64</v>
      </c>
    </row>
    <row r="17768" spans="2:5" x14ac:dyDescent="0.4">
      <c r="B17768">
        <v>1.7743999999999999E-2</v>
      </c>
      <c r="C17768">
        <v>2.7472E-2</v>
      </c>
      <c r="D17768">
        <v>1.6479999999999999</v>
      </c>
      <c r="E17768">
        <v>1.64</v>
      </c>
    </row>
    <row r="17769" spans="2:5" x14ac:dyDescent="0.4">
      <c r="B17769">
        <v>1.7745E-2</v>
      </c>
      <c r="C17769">
        <v>2.7473000000000001E-2</v>
      </c>
      <c r="D17769">
        <v>1.6319999999999999</v>
      </c>
      <c r="E17769">
        <v>1.6539999999999999</v>
      </c>
    </row>
    <row r="17770" spans="2:5" x14ac:dyDescent="0.4">
      <c r="B17770">
        <v>1.7746000000000001E-2</v>
      </c>
      <c r="C17770">
        <v>2.7473999999999998E-2</v>
      </c>
      <c r="D17770">
        <v>1.6120000000000001</v>
      </c>
      <c r="E17770">
        <v>1.6719999999999999</v>
      </c>
    </row>
    <row r="17771" spans="2:5" x14ac:dyDescent="0.4">
      <c r="B17771">
        <v>1.7746999999999999E-2</v>
      </c>
      <c r="C17771">
        <v>2.7474999999999999E-2</v>
      </c>
      <c r="D17771">
        <v>1.714</v>
      </c>
      <c r="E17771">
        <v>1.5740000000000001</v>
      </c>
    </row>
    <row r="17772" spans="2:5" x14ac:dyDescent="0.4">
      <c r="B17772">
        <v>1.7748E-2</v>
      </c>
      <c r="C17772">
        <v>2.7476E-2</v>
      </c>
      <c r="D17772">
        <v>1.6479999999999999</v>
      </c>
      <c r="E17772">
        <v>1.6379999999999999</v>
      </c>
    </row>
    <row r="17773" spans="2:5" x14ac:dyDescent="0.4">
      <c r="B17773">
        <v>1.7749000000000001E-2</v>
      </c>
      <c r="C17773">
        <v>2.7477000000000001E-2</v>
      </c>
      <c r="D17773">
        <v>1.6359999999999999</v>
      </c>
      <c r="E17773">
        <v>1.6519999999999999</v>
      </c>
    </row>
    <row r="17774" spans="2:5" x14ac:dyDescent="0.4">
      <c r="B17774">
        <v>1.7749999999999998E-2</v>
      </c>
      <c r="C17774">
        <v>2.7477999999999999E-2</v>
      </c>
      <c r="D17774">
        <v>1.6519999999999999</v>
      </c>
      <c r="E17774">
        <v>1.6379999999999999</v>
      </c>
    </row>
    <row r="17775" spans="2:5" x14ac:dyDescent="0.4">
      <c r="B17775">
        <v>1.7750999999999999E-2</v>
      </c>
      <c r="C17775">
        <v>2.7479E-2</v>
      </c>
      <c r="D17775">
        <v>1.6479999999999999</v>
      </c>
      <c r="E17775">
        <v>1.6459999999999999</v>
      </c>
    </row>
    <row r="17776" spans="2:5" x14ac:dyDescent="0.4">
      <c r="B17776">
        <v>1.7752E-2</v>
      </c>
      <c r="C17776">
        <v>2.7480000000000001E-2</v>
      </c>
      <c r="D17776">
        <v>1.6459999999999999</v>
      </c>
      <c r="E17776">
        <v>1.6419999999999999</v>
      </c>
    </row>
    <row r="17777" spans="2:5" x14ac:dyDescent="0.4">
      <c r="B17777">
        <v>1.7753000000000001E-2</v>
      </c>
      <c r="C17777">
        <v>2.7480999999999998E-2</v>
      </c>
      <c r="D17777">
        <v>1.6459999999999999</v>
      </c>
      <c r="E17777">
        <v>1.6419999999999999</v>
      </c>
    </row>
    <row r="17778" spans="2:5" x14ac:dyDescent="0.4">
      <c r="B17778">
        <v>1.7753999999999999E-2</v>
      </c>
      <c r="C17778">
        <v>2.7481999999999999E-2</v>
      </c>
      <c r="D17778">
        <v>1.6459999999999999</v>
      </c>
      <c r="E17778">
        <v>1.6439999999999999</v>
      </c>
    </row>
    <row r="17779" spans="2:5" x14ac:dyDescent="0.4">
      <c r="B17779">
        <v>1.7755E-2</v>
      </c>
      <c r="C17779">
        <v>2.7483E-2</v>
      </c>
      <c r="D17779">
        <v>1.65</v>
      </c>
      <c r="E17779">
        <v>1.6419999999999999</v>
      </c>
    </row>
    <row r="17780" spans="2:5" x14ac:dyDescent="0.4">
      <c r="B17780">
        <v>1.7756000000000001E-2</v>
      </c>
      <c r="C17780">
        <v>2.7484000000000001E-2</v>
      </c>
      <c r="D17780">
        <v>1.6160000000000001</v>
      </c>
      <c r="E17780">
        <v>1.6739999999999999</v>
      </c>
    </row>
    <row r="17781" spans="2:5" x14ac:dyDescent="0.4">
      <c r="B17781">
        <v>1.7756999999999998E-2</v>
      </c>
      <c r="C17781">
        <v>2.7484999999999999E-2</v>
      </c>
      <c r="D17781">
        <v>1.6419999999999999</v>
      </c>
      <c r="E17781">
        <v>1.6459999999999999</v>
      </c>
    </row>
    <row r="17782" spans="2:5" x14ac:dyDescent="0.4">
      <c r="B17782">
        <v>1.7757999999999999E-2</v>
      </c>
      <c r="C17782">
        <v>2.7486E-2</v>
      </c>
      <c r="D17782">
        <v>1.708</v>
      </c>
      <c r="E17782">
        <v>1.5780000000000001</v>
      </c>
    </row>
    <row r="17783" spans="2:5" x14ac:dyDescent="0.4">
      <c r="B17783">
        <v>1.7759E-2</v>
      </c>
      <c r="C17783">
        <v>2.7487000000000001E-2</v>
      </c>
      <c r="D17783">
        <v>1.6240000000000001</v>
      </c>
      <c r="E17783">
        <v>1.6679999999999999</v>
      </c>
    </row>
    <row r="17784" spans="2:5" x14ac:dyDescent="0.4">
      <c r="B17784">
        <v>1.7760000000000001E-2</v>
      </c>
      <c r="C17784">
        <v>2.7487999999999999E-2</v>
      </c>
      <c r="D17784">
        <v>1.6459999999999999</v>
      </c>
      <c r="E17784">
        <v>1.6439999999999999</v>
      </c>
    </row>
    <row r="17785" spans="2:5" x14ac:dyDescent="0.4">
      <c r="B17785">
        <v>1.7760999999999999E-2</v>
      </c>
      <c r="C17785">
        <v>2.7489E-2</v>
      </c>
      <c r="D17785">
        <v>1.6559999999999999</v>
      </c>
      <c r="E17785">
        <v>1.63</v>
      </c>
    </row>
    <row r="17786" spans="2:5" x14ac:dyDescent="0.4">
      <c r="B17786">
        <v>1.7762E-2</v>
      </c>
      <c r="C17786">
        <v>2.7490000000000001E-2</v>
      </c>
      <c r="D17786">
        <v>1.6439999999999999</v>
      </c>
      <c r="E17786">
        <v>1.6479999999999999</v>
      </c>
    </row>
    <row r="17787" spans="2:5" x14ac:dyDescent="0.4">
      <c r="B17787">
        <v>1.7763000000000001E-2</v>
      </c>
      <c r="C17787">
        <v>2.7491000000000002E-2</v>
      </c>
      <c r="D17787">
        <v>1.6439999999999999</v>
      </c>
      <c r="E17787">
        <v>1.6439999999999999</v>
      </c>
    </row>
    <row r="17788" spans="2:5" x14ac:dyDescent="0.4">
      <c r="B17788">
        <v>1.7763999999999999E-2</v>
      </c>
      <c r="C17788">
        <v>2.7491999999999999E-2</v>
      </c>
      <c r="D17788">
        <v>1.6519999999999999</v>
      </c>
      <c r="E17788">
        <v>1.6379999999999999</v>
      </c>
    </row>
    <row r="17789" spans="2:5" x14ac:dyDescent="0.4">
      <c r="B17789">
        <v>1.7765E-2</v>
      </c>
      <c r="C17789">
        <v>2.7493E-2</v>
      </c>
      <c r="D17789">
        <v>1.6519999999999999</v>
      </c>
      <c r="E17789">
        <v>1.6379999999999999</v>
      </c>
    </row>
    <row r="17790" spans="2:5" x14ac:dyDescent="0.4">
      <c r="B17790">
        <v>1.7766000000000001E-2</v>
      </c>
      <c r="C17790">
        <v>2.7494000000000001E-2</v>
      </c>
      <c r="D17790">
        <v>1.6479999999999999</v>
      </c>
      <c r="E17790">
        <v>1.6419999999999999</v>
      </c>
    </row>
    <row r="17791" spans="2:5" x14ac:dyDescent="0.4">
      <c r="B17791">
        <v>1.7767000000000002E-2</v>
      </c>
      <c r="C17791">
        <v>2.7494999999999999E-2</v>
      </c>
      <c r="D17791">
        <v>1.6140000000000001</v>
      </c>
      <c r="E17791">
        <v>1.6739999999999999</v>
      </c>
    </row>
    <row r="17792" spans="2:5" x14ac:dyDescent="0.4">
      <c r="B17792">
        <v>1.7767999999999999E-2</v>
      </c>
      <c r="C17792">
        <v>2.7496E-2</v>
      </c>
      <c r="D17792">
        <v>1.694</v>
      </c>
      <c r="E17792">
        <v>1.5940000000000001</v>
      </c>
    </row>
    <row r="17793" spans="2:5" x14ac:dyDescent="0.4">
      <c r="B17793">
        <v>1.7769E-2</v>
      </c>
      <c r="C17793">
        <v>2.7497000000000001E-2</v>
      </c>
      <c r="D17793">
        <v>1.6639999999999999</v>
      </c>
      <c r="E17793">
        <v>1.6240000000000001</v>
      </c>
    </row>
    <row r="17794" spans="2:5" x14ac:dyDescent="0.4">
      <c r="B17794">
        <v>1.7770000000000001E-2</v>
      </c>
      <c r="C17794">
        <v>2.7498000000000002E-2</v>
      </c>
      <c r="D17794">
        <v>1.6379999999999999</v>
      </c>
      <c r="E17794">
        <v>1.6479999999999999</v>
      </c>
    </row>
    <row r="17795" spans="2:5" x14ac:dyDescent="0.4">
      <c r="B17795">
        <v>1.7770999999999999E-2</v>
      </c>
      <c r="C17795">
        <v>2.7498999999999999E-2</v>
      </c>
      <c r="D17795">
        <v>1.65</v>
      </c>
      <c r="E17795">
        <v>1.64</v>
      </c>
    </row>
    <row r="17796" spans="2:5" x14ac:dyDescent="0.4">
      <c r="B17796">
        <v>1.7772E-2</v>
      </c>
      <c r="C17796">
        <v>2.75E-2</v>
      </c>
      <c r="D17796">
        <v>1.6419999999999999</v>
      </c>
      <c r="E17796">
        <v>1.64</v>
      </c>
    </row>
    <row r="17797" spans="2:5" x14ac:dyDescent="0.4">
      <c r="B17797">
        <v>1.7773000000000001E-2</v>
      </c>
      <c r="C17797">
        <v>2.7501000000000001E-2</v>
      </c>
      <c r="D17797">
        <v>1.6459999999999999</v>
      </c>
      <c r="E17797">
        <v>1.6419999999999999</v>
      </c>
    </row>
    <row r="17798" spans="2:5" x14ac:dyDescent="0.4">
      <c r="B17798">
        <v>1.7774000000000002E-2</v>
      </c>
      <c r="C17798">
        <v>2.7501999999999999E-2</v>
      </c>
      <c r="D17798">
        <v>1.6459999999999999</v>
      </c>
      <c r="E17798">
        <v>1.64</v>
      </c>
    </row>
    <row r="17799" spans="2:5" x14ac:dyDescent="0.4">
      <c r="B17799">
        <v>1.7774999999999999E-2</v>
      </c>
      <c r="C17799">
        <v>2.7503E-2</v>
      </c>
      <c r="D17799">
        <v>1.6479999999999999</v>
      </c>
      <c r="E17799">
        <v>1.6419999999999999</v>
      </c>
    </row>
    <row r="17800" spans="2:5" x14ac:dyDescent="0.4">
      <c r="B17800">
        <v>1.7776E-2</v>
      </c>
      <c r="C17800">
        <v>2.7504000000000001E-2</v>
      </c>
      <c r="D17800">
        <v>1.6459999999999999</v>
      </c>
      <c r="E17800">
        <v>1.6419999999999999</v>
      </c>
    </row>
    <row r="17801" spans="2:5" x14ac:dyDescent="0.4">
      <c r="B17801">
        <v>1.7777000000000001E-2</v>
      </c>
      <c r="C17801">
        <v>2.7505000000000002E-2</v>
      </c>
      <c r="D17801">
        <v>1.6160000000000001</v>
      </c>
      <c r="E17801">
        <v>1.6679999999999999</v>
      </c>
    </row>
    <row r="17802" spans="2:5" x14ac:dyDescent="0.4">
      <c r="B17802">
        <v>1.7777999999999999E-2</v>
      </c>
      <c r="C17802">
        <v>2.7505999999999999E-2</v>
      </c>
      <c r="D17802">
        <v>1.6220000000000001</v>
      </c>
      <c r="E17802">
        <v>1.6619999999999999</v>
      </c>
    </row>
    <row r="17803" spans="2:5" x14ac:dyDescent="0.4">
      <c r="B17803">
        <v>1.7779E-2</v>
      </c>
      <c r="C17803">
        <v>2.7507E-2</v>
      </c>
      <c r="D17803">
        <v>1.716</v>
      </c>
      <c r="E17803">
        <v>1.5680000000000001</v>
      </c>
    </row>
    <row r="17804" spans="2:5" x14ac:dyDescent="0.4">
      <c r="B17804">
        <v>1.7780000000000001E-2</v>
      </c>
      <c r="C17804">
        <v>2.7508000000000001E-2</v>
      </c>
      <c r="D17804">
        <v>1.6359999999999999</v>
      </c>
      <c r="E17804">
        <v>1.65</v>
      </c>
    </row>
    <row r="17805" spans="2:5" x14ac:dyDescent="0.4">
      <c r="B17805">
        <v>1.7781000000000002E-2</v>
      </c>
      <c r="C17805">
        <v>2.7508999999999999E-2</v>
      </c>
      <c r="D17805">
        <v>1.6619999999999999</v>
      </c>
      <c r="E17805">
        <v>1.6220000000000001</v>
      </c>
    </row>
    <row r="17806" spans="2:5" x14ac:dyDescent="0.4">
      <c r="B17806">
        <v>1.7781999999999999E-2</v>
      </c>
      <c r="C17806">
        <v>2.751E-2</v>
      </c>
      <c r="D17806">
        <v>1.65</v>
      </c>
      <c r="E17806">
        <v>1.64</v>
      </c>
    </row>
    <row r="17807" spans="2:5" x14ac:dyDescent="0.4">
      <c r="B17807">
        <v>1.7783E-2</v>
      </c>
      <c r="C17807">
        <v>2.7511000000000001E-2</v>
      </c>
      <c r="D17807">
        <v>1.6279999999999999</v>
      </c>
      <c r="E17807">
        <v>1.6619999999999999</v>
      </c>
    </row>
    <row r="17808" spans="2:5" x14ac:dyDescent="0.4">
      <c r="B17808">
        <v>1.7784000000000001E-2</v>
      </c>
      <c r="C17808">
        <v>2.7512000000000002E-2</v>
      </c>
      <c r="D17808">
        <v>1.6339999999999999</v>
      </c>
      <c r="E17808">
        <v>1.6539999999999999</v>
      </c>
    </row>
    <row r="17809" spans="2:5" x14ac:dyDescent="0.4">
      <c r="B17809">
        <v>1.7784999999999999E-2</v>
      </c>
      <c r="C17809">
        <v>2.7512999999999999E-2</v>
      </c>
      <c r="D17809">
        <v>1.6519999999999999</v>
      </c>
      <c r="E17809">
        <v>1.6419999999999999</v>
      </c>
    </row>
    <row r="17810" spans="2:5" x14ac:dyDescent="0.4">
      <c r="B17810">
        <v>1.7786E-2</v>
      </c>
      <c r="C17810">
        <v>2.7514E-2</v>
      </c>
      <c r="D17810">
        <v>1.65</v>
      </c>
      <c r="E17810">
        <v>1.64</v>
      </c>
    </row>
    <row r="17811" spans="2:5" x14ac:dyDescent="0.4">
      <c r="B17811">
        <v>1.7787000000000001E-2</v>
      </c>
      <c r="C17811">
        <v>2.7515000000000001E-2</v>
      </c>
      <c r="D17811">
        <v>1.6439999999999999</v>
      </c>
      <c r="E17811">
        <v>1.6459999999999999</v>
      </c>
    </row>
    <row r="17812" spans="2:5" x14ac:dyDescent="0.4">
      <c r="B17812">
        <v>1.7788000000000002E-2</v>
      </c>
      <c r="C17812">
        <v>2.7515999999999999E-2</v>
      </c>
      <c r="D17812">
        <v>1.6020000000000001</v>
      </c>
      <c r="E17812">
        <v>1.6779999999999999</v>
      </c>
    </row>
    <row r="17813" spans="2:5" x14ac:dyDescent="0.4">
      <c r="B17813">
        <v>1.7788999999999999E-2</v>
      </c>
      <c r="C17813">
        <v>2.7517E-2</v>
      </c>
      <c r="D17813">
        <v>1.6739999999999999</v>
      </c>
      <c r="E17813">
        <v>1.6160000000000001</v>
      </c>
    </row>
    <row r="17814" spans="2:5" x14ac:dyDescent="0.4">
      <c r="B17814">
        <v>1.779E-2</v>
      </c>
      <c r="C17814">
        <v>2.7518000000000001E-2</v>
      </c>
      <c r="D17814">
        <v>1.6859999999999999</v>
      </c>
      <c r="E17814">
        <v>1.6060000000000001</v>
      </c>
    </row>
    <row r="17815" spans="2:5" x14ac:dyDescent="0.4">
      <c r="B17815">
        <v>1.7791000000000001E-2</v>
      </c>
      <c r="C17815">
        <v>2.7518999999999998E-2</v>
      </c>
      <c r="D17815">
        <v>1.6359999999999999</v>
      </c>
      <c r="E17815">
        <v>1.6519999999999999</v>
      </c>
    </row>
    <row r="17816" spans="2:5" x14ac:dyDescent="0.4">
      <c r="B17816">
        <v>1.7791999999999999E-2</v>
      </c>
      <c r="C17816">
        <v>2.7519999999999999E-2</v>
      </c>
      <c r="D17816">
        <v>1.6519999999999999</v>
      </c>
      <c r="E17816">
        <v>1.6379999999999999</v>
      </c>
    </row>
    <row r="17817" spans="2:5" x14ac:dyDescent="0.4">
      <c r="B17817">
        <v>1.7793E-2</v>
      </c>
      <c r="C17817">
        <v>2.7521E-2</v>
      </c>
      <c r="D17817">
        <v>1.6419999999999999</v>
      </c>
      <c r="E17817">
        <v>1.6459999999999999</v>
      </c>
    </row>
    <row r="17818" spans="2:5" x14ac:dyDescent="0.4">
      <c r="B17818">
        <v>1.7794000000000001E-2</v>
      </c>
      <c r="C17818">
        <v>2.7522000000000001E-2</v>
      </c>
      <c r="D17818">
        <v>1.6439999999999999</v>
      </c>
      <c r="E17818">
        <v>1.6439999999999999</v>
      </c>
    </row>
    <row r="17819" spans="2:5" x14ac:dyDescent="0.4">
      <c r="B17819">
        <v>1.7794999999999998E-2</v>
      </c>
      <c r="C17819">
        <v>2.7522999999999999E-2</v>
      </c>
      <c r="D17819">
        <v>1.6439999999999999</v>
      </c>
      <c r="E17819">
        <v>1.64</v>
      </c>
    </row>
    <row r="17820" spans="2:5" x14ac:dyDescent="0.4">
      <c r="B17820">
        <v>1.7795999999999999E-2</v>
      </c>
      <c r="C17820">
        <v>2.7524E-2</v>
      </c>
      <c r="D17820">
        <v>1.6459999999999999</v>
      </c>
      <c r="E17820">
        <v>1.64</v>
      </c>
    </row>
    <row r="17821" spans="2:5" x14ac:dyDescent="0.4">
      <c r="B17821">
        <v>1.7797E-2</v>
      </c>
      <c r="C17821">
        <v>2.7525000000000001E-2</v>
      </c>
      <c r="D17821">
        <v>1.6479999999999999</v>
      </c>
      <c r="E17821">
        <v>1.6419999999999999</v>
      </c>
    </row>
    <row r="17822" spans="2:5" x14ac:dyDescent="0.4">
      <c r="B17822">
        <v>1.7798000000000001E-2</v>
      </c>
      <c r="C17822">
        <v>2.7525999999999998E-2</v>
      </c>
      <c r="D17822">
        <v>1.6279999999999999</v>
      </c>
      <c r="E17822">
        <v>1.66</v>
      </c>
    </row>
    <row r="17823" spans="2:5" x14ac:dyDescent="0.4">
      <c r="B17823">
        <v>1.7798999999999999E-2</v>
      </c>
      <c r="C17823">
        <v>2.7526999999999999E-2</v>
      </c>
      <c r="D17823">
        <v>1.6140000000000001</v>
      </c>
      <c r="E17823">
        <v>1.6739999999999999</v>
      </c>
    </row>
    <row r="17824" spans="2:5" x14ac:dyDescent="0.4">
      <c r="B17824">
        <v>1.78E-2</v>
      </c>
      <c r="C17824">
        <v>2.7528E-2</v>
      </c>
      <c r="D17824">
        <v>1.718</v>
      </c>
      <c r="E17824">
        <v>1.5720000000000001</v>
      </c>
    </row>
    <row r="17825" spans="2:5" x14ac:dyDescent="0.4">
      <c r="B17825">
        <v>1.7801000000000001E-2</v>
      </c>
      <c r="C17825">
        <v>2.7529000000000001E-2</v>
      </c>
      <c r="D17825">
        <v>1.6359999999999999</v>
      </c>
      <c r="E17825">
        <v>1.6519999999999999</v>
      </c>
    </row>
    <row r="17826" spans="2:5" x14ac:dyDescent="0.4">
      <c r="B17826">
        <v>1.7801999999999998E-2</v>
      </c>
      <c r="C17826">
        <v>2.7529999999999999E-2</v>
      </c>
      <c r="D17826">
        <v>1.6120000000000001</v>
      </c>
      <c r="E17826">
        <v>1.6779999999999999</v>
      </c>
    </row>
    <row r="17827" spans="2:5" x14ac:dyDescent="0.4">
      <c r="B17827">
        <v>1.7802999999999999E-2</v>
      </c>
      <c r="C17827">
        <v>2.7531E-2</v>
      </c>
      <c r="D17827">
        <v>1.6579999999999999</v>
      </c>
      <c r="E17827">
        <v>1.6259999999999999</v>
      </c>
    </row>
    <row r="17828" spans="2:5" x14ac:dyDescent="0.4">
      <c r="B17828">
        <v>1.7804E-2</v>
      </c>
      <c r="C17828">
        <v>2.7532000000000001E-2</v>
      </c>
      <c r="D17828">
        <v>1.6539999999999999</v>
      </c>
      <c r="E17828">
        <v>1.6319999999999999</v>
      </c>
    </row>
    <row r="17829" spans="2:5" x14ac:dyDescent="0.4">
      <c r="B17829">
        <v>1.7805000000000001E-2</v>
      </c>
      <c r="C17829">
        <v>2.7532999999999998E-2</v>
      </c>
      <c r="D17829">
        <v>1.6519999999999999</v>
      </c>
      <c r="E17829">
        <v>1.6379999999999999</v>
      </c>
    </row>
    <row r="17830" spans="2:5" x14ac:dyDescent="0.4">
      <c r="B17830">
        <v>1.7805999999999999E-2</v>
      </c>
      <c r="C17830">
        <v>2.7533999999999999E-2</v>
      </c>
      <c r="D17830">
        <v>1.65</v>
      </c>
      <c r="E17830">
        <v>1.6359999999999999</v>
      </c>
    </row>
    <row r="17831" spans="2:5" x14ac:dyDescent="0.4">
      <c r="B17831">
        <v>1.7807E-2</v>
      </c>
      <c r="C17831">
        <v>2.7535E-2</v>
      </c>
      <c r="D17831">
        <v>1.65</v>
      </c>
      <c r="E17831">
        <v>1.64</v>
      </c>
    </row>
    <row r="17832" spans="2:5" x14ac:dyDescent="0.4">
      <c r="B17832">
        <v>1.7808000000000001E-2</v>
      </c>
      <c r="C17832">
        <v>2.7536000000000001E-2</v>
      </c>
      <c r="D17832">
        <v>1.65</v>
      </c>
      <c r="E17832">
        <v>1.6359999999999999</v>
      </c>
    </row>
    <row r="17833" spans="2:5" x14ac:dyDescent="0.4">
      <c r="B17833">
        <v>1.7808999999999998E-2</v>
      </c>
      <c r="C17833">
        <v>2.7536999999999999E-2</v>
      </c>
      <c r="D17833">
        <v>1.6140000000000001</v>
      </c>
      <c r="E17833">
        <v>1.6719999999999999</v>
      </c>
    </row>
    <row r="17834" spans="2:5" x14ac:dyDescent="0.4">
      <c r="B17834">
        <v>1.7809999999999999E-2</v>
      </c>
      <c r="C17834">
        <v>2.7538E-2</v>
      </c>
      <c r="D17834">
        <v>1.6519999999999999</v>
      </c>
      <c r="E17834">
        <v>1.64</v>
      </c>
    </row>
    <row r="17835" spans="2:5" x14ac:dyDescent="0.4">
      <c r="B17835">
        <v>1.7811E-2</v>
      </c>
      <c r="C17835">
        <v>2.7539000000000001E-2</v>
      </c>
      <c r="D17835">
        <v>1.7</v>
      </c>
      <c r="E17835">
        <v>1.5860000000000001</v>
      </c>
    </row>
    <row r="17836" spans="2:5" x14ac:dyDescent="0.4">
      <c r="B17836">
        <v>1.7812000000000001E-2</v>
      </c>
      <c r="C17836">
        <v>2.7539999999999999E-2</v>
      </c>
      <c r="D17836">
        <v>1.6319999999999999</v>
      </c>
      <c r="E17836">
        <v>1.6559999999999999</v>
      </c>
    </row>
    <row r="17837" spans="2:5" x14ac:dyDescent="0.4">
      <c r="B17837">
        <v>1.7812999999999999E-2</v>
      </c>
      <c r="C17837">
        <v>2.7541E-2</v>
      </c>
      <c r="D17837">
        <v>1.65</v>
      </c>
      <c r="E17837">
        <v>1.6379999999999999</v>
      </c>
    </row>
    <row r="17838" spans="2:5" x14ac:dyDescent="0.4">
      <c r="B17838">
        <v>1.7814E-2</v>
      </c>
      <c r="C17838">
        <v>2.7542000000000001E-2</v>
      </c>
      <c r="D17838">
        <v>1.6459999999999999</v>
      </c>
      <c r="E17838">
        <v>1.6379999999999999</v>
      </c>
    </row>
    <row r="17839" spans="2:5" x14ac:dyDescent="0.4">
      <c r="B17839">
        <v>1.7815000000000001E-2</v>
      </c>
      <c r="C17839">
        <v>2.7543000000000002E-2</v>
      </c>
      <c r="D17839">
        <v>1.6439999999999999</v>
      </c>
      <c r="E17839">
        <v>1.6419999999999999</v>
      </c>
    </row>
    <row r="17840" spans="2:5" x14ac:dyDescent="0.4">
      <c r="B17840">
        <v>1.7815999999999999E-2</v>
      </c>
      <c r="C17840">
        <v>2.7543999999999999E-2</v>
      </c>
      <c r="D17840">
        <v>1.6439999999999999</v>
      </c>
      <c r="E17840">
        <v>1.6459999999999999</v>
      </c>
    </row>
    <row r="17841" spans="2:5" x14ac:dyDescent="0.4">
      <c r="B17841">
        <v>1.7817E-2</v>
      </c>
      <c r="C17841">
        <v>2.7545E-2</v>
      </c>
      <c r="D17841">
        <v>1.6479999999999999</v>
      </c>
      <c r="E17841">
        <v>1.6419999999999999</v>
      </c>
    </row>
    <row r="17842" spans="2:5" x14ac:dyDescent="0.4">
      <c r="B17842">
        <v>1.7818000000000001E-2</v>
      </c>
      <c r="C17842">
        <v>2.7546000000000001E-2</v>
      </c>
      <c r="D17842">
        <v>1.6459999999999999</v>
      </c>
      <c r="E17842">
        <v>1.6419999999999999</v>
      </c>
    </row>
    <row r="17843" spans="2:5" x14ac:dyDescent="0.4">
      <c r="B17843">
        <v>1.7819000000000002E-2</v>
      </c>
      <c r="C17843">
        <v>2.7546999999999999E-2</v>
      </c>
      <c r="D17843">
        <v>1.6379999999999999</v>
      </c>
      <c r="E17843">
        <v>1.65</v>
      </c>
    </row>
    <row r="17844" spans="2:5" x14ac:dyDescent="0.4">
      <c r="B17844">
        <v>1.7819999999999999E-2</v>
      </c>
      <c r="C17844">
        <v>2.7548E-2</v>
      </c>
      <c r="D17844">
        <v>1.6120000000000001</v>
      </c>
      <c r="E17844">
        <v>1.6739999999999999</v>
      </c>
    </row>
    <row r="17845" spans="2:5" x14ac:dyDescent="0.4">
      <c r="B17845">
        <v>1.7821E-2</v>
      </c>
      <c r="C17845">
        <v>2.7549000000000001E-2</v>
      </c>
      <c r="D17845">
        <v>1.702</v>
      </c>
      <c r="E17845">
        <v>1.5860000000000001</v>
      </c>
    </row>
    <row r="17846" spans="2:5" x14ac:dyDescent="0.4">
      <c r="B17846">
        <v>1.7822000000000001E-2</v>
      </c>
      <c r="C17846">
        <v>2.7550000000000002E-2</v>
      </c>
      <c r="D17846">
        <v>1.6559999999999999</v>
      </c>
      <c r="E17846">
        <v>1.63</v>
      </c>
    </row>
    <row r="17847" spans="2:5" x14ac:dyDescent="0.4">
      <c r="B17847">
        <v>1.7822999999999999E-2</v>
      </c>
      <c r="C17847">
        <v>2.7550999999999999E-2</v>
      </c>
      <c r="D17847">
        <v>1.6639999999999999</v>
      </c>
      <c r="E17847">
        <v>1.62</v>
      </c>
    </row>
    <row r="17848" spans="2:5" x14ac:dyDescent="0.4">
      <c r="B17848">
        <v>1.7824E-2</v>
      </c>
      <c r="C17848">
        <v>2.7552E-2</v>
      </c>
      <c r="D17848">
        <v>1.6559999999999999</v>
      </c>
      <c r="E17848">
        <v>1.63</v>
      </c>
    </row>
    <row r="17849" spans="2:5" x14ac:dyDescent="0.4">
      <c r="B17849">
        <v>1.7825000000000001E-2</v>
      </c>
      <c r="C17849">
        <v>2.7553000000000001E-2</v>
      </c>
      <c r="D17849">
        <v>1.6339999999999999</v>
      </c>
      <c r="E17849">
        <v>1.6579999999999999</v>
      </c>
    </row>
    <row r="17850" spans="2:5" x14ac:dyDescent="0.4">
      <c r="B17850">
        <v>1.7826000000000002E-2</v>
      </c>
      <c r="C17850">
        <v>2.7553999999999999E-2</v>
      </c>
      <c r="D17850">
        <v>1.63</v>
      </c>
      <c r="E17850">
        <v>1.6559999999999999</v>
      </c>
    </row>
    <row r="17851" spans="2:5" x14ac:dyDescent="0.4">
      <c r="B17851">
        <v>1.7826999999999999E-2</v>
      </c>
      <c r="C17851">
        <v>2.7555E-2</v>
      </c>
      <c r="D17851">
        <v>1.6359999999999999</v>
      </c>
      <c r="E17851">
        <v>1.6479999999999999</v>
      </c>
    </row>
    <row r="17852" spans="2:5" x14ac:dyDescent="0.4">
      <c r="B17852">
        <v>1.7828E-2</v>
      </c>
      <c r="C17852">
        <v>2.7556000000000001E-2</v>
      </c>
      <c r="D17852">
        <v>1.6459999999999999</v>
      </c>
      <c r="E17852">
        <v>1.6459999999999999</v>
      </c>
    </row>
    <row r="17853" spans="2:5" x14ac:dyDescent="0.4">
      <c r="B17853">
        <v>1.7829000000000001E-2</v>
      </c>
      <c r="C17853">
        <v>2.7557000000000002E-2</v>
      </c>
      <c r="D17853">
        <v>1.6419999999999999</v>
      </c>
      <c r="E17853">
        <v>1.6439999999999999</v>
      </c>
    </row>
    <row r="17854" spans="2:5" x14ac:dyDescent="0.4">
      <c r="B17854">
        <v>1.7829999999999999E-2</v>
      </c>
      <c r="C17854">
        <v>2.7557999999999999E-2</v>
      </c>
      <c r="D17854">
        <v>1.6160000000000001</v>
      </c>
      <c r="E17854">
        <v>1.6759999999999999</v>
      </c>
    </row>
    <row r="17855" spans="2:5" x14ac:dyDescent="0.4">
      <c r="B17855">
        <v>1.7831E-2</v>
      </c>
      <c r="C17855">
        <v>2.7559E-2</v>
      </c>
      <c r="D17855">
        <v>1.6240000000000001</v>
      </c>
      <c r="E17855">
        <v>1.6639999999999999</v>
      </c>
    </row>
    <row r="17856" spans="2:5" x14ac:dyDescent="0.4">
      <c r="B17856">
        <v>1.7832000000000001E-2</v>
      </c>
      <c r="C17856">
        <v>2.7560000000000001E-2</v>
      </c>
      <c r="D17856">
        <v>1.716</v>
      </c>
      <c r="E17856">
        <v>1.57</v>
      </c>
    </row>
    <row r="17857" spans="2:5" x14ac:dyDescent="0.4">
      <c r="B17857">
        <v>1.7833000000000002E-2</v>
      </c>
      <c r="C17857">
        <v>2.7560999999999999E-2</v>
      </c>
      <c r="D17857">
        <v>1.6359999999999999</v>
      </c>
      <c r="E17857">
        <v>1.6519999999999999</v>
      </c>
    </row>
    <row r="17858" spans="2:5" x14ac:dyDescent="0.4">
      <c r="B17858">
        <v>1.7833999999999999E-2</v>
      </c>
      <c r="C17858">
        <v>2.7562E-2</v>
      </c>
      <c r="D17858">
        <v>1.6459999999999999</v>
      </c>
      <c r="E17858">
        <v>1.6419999999999999</v>
      </c>
    </row>
    <row r="17859" spans="2:5" x14ac:dyDescent="0.4">
      <c r="B17859">
        <v>1.7835E-2</v>
      </c>
      <c r="C17859">
        <v>2.7563000000000001E-2</v>
      </c>
      <c r="D17859">
        <v>1.6519999999999999</v>
      </c>
      <c r="E17859">
        <v>1.6379999999999999</v>
      </c>
    </row>
    <row r="17860" spans="2:5" x14ac:dyDescent="0.4">
      <c r="B17860">
        <v>1.7836000000000001E-2</v>
      </c>
      <c r="C17860">
        <v>2.7564000000000002E-2</v>
      </c>
      <c r="D17860">
        <v>1.6459999999999999</v>
      </c>
      <c r="E17860">
        <v>1.64</v>
      </c>
    </row>
    <row r="17861" spans="2:5" x14ac:dyDescent="0.4">
      <c r="B17861">
        <v>1.7836999999999999E-2</v>
      </c>
      <c r="C17861">
        <v>2.7564999999999999E-2</v>
      </c>
      <c r="D17861">
        <v>1.6439999999999999</v>
      </c>
      <c r="E17861">
        <v>1.6439999999999999</v>
      </c>
    </row>
    <row r="17862" spans="2:5" x14ac:dyDescent="0.4">
      <c r="B17862">
        <v>1.7838E-2</v>
      </c>
      <c r="C17862">
        <v>2.7566E-2</v>
      </c>
      <c r="D17862">
        <v>1.6439999999999999</v>
      </c>
      <c r="E17862">
        <v>1.6439999999999999</v>
      </c>
    </row>
    <row r="17863" spans="2:5" x14ac:dyDescent="0.4">
      <c r="B17863">
        <v>1.7839000000000001E-2</v>
      </c>
      <c r="C17863">
        <v>2.7567000000000001E-2</v>
      </c>
      <c r="D17863">
        <v>1.6479999999999999</v>
      </c>
      <c r="E17863">
        <v>1.6419999999999999</v>
      </c>
    </row>
    <row r="17864" spans="2:5" x14ac:dyDescent="0.4">
      <c r="B17864">
        <v>1.7840000000000002E-2</v>
      </c>
      <c r="C17864">
        <v>2.7567999999999999E-2</v>
      </c>
      <c r="D17864">
        <v>1.6439999999999999</v>
      </c>
      <c r="E17864">
        <v>1.6379999999999999</v>
      </c>
    </row>
    <row r="17865" spans="2:5" x14ac:dyDescent="0.4">
      <c r="B17865">
        <v>1.7840999999999999E-2</v>
      </c>
      <c r="C17865">
        <v>2.7569E-2</v>
      </c>
      <c r="D17865">
        <v>1.6080000000000001</v>
      </c>
      <c r="E17865">
        <v>1.6719999999999999</v>
      </c>
    </row>
    <row r="17866" spans="2:5" x14ac:dyDescent="0.4">
      <c r="B17866">
        <v>1.7842E-2</v>
      </c>
      <c r="C17866">
        <v>2.7570000000000001E-2</v>
      </c>
      <c r="D17866">
        <v>1.68</v>
      </c>
      <c r="E17866">
        <v>1.6080000000000001</v>
      </c>
    </row>
    <row r="17867" spans="2:5" x14ac:dyDescent="0.4">
      <c r="B17867">
        <v>1.7843000000000001E-2</v>
      </c>
      <c r="C17867">
        <v>2.7570999999999998E-2</v>
      </c>
      <c r="D17867">
        <v>1.67</v>
      </c>
      <c r="E17867">
        <v>1.6140000000000001</v>
      </c>
    </row>
    <row r="17868" spans="2:5" x14ac:dyDescent="0.4">
      <c r="B17868">
        <v>1.7843999999999999E-2</v>
      </c>
      <c r="C17868">
        <v>2.7571999999999999E-2</v>
      </c>
      <c r="D17868">
        <v>1.6</v>
      </c>
      <c r="E17868">
        <v>1.69</v>
      </c>
    </row>
    <row r="17869" spans="2:5" x14ac:dyDescent="0.4">
      <c r="B17869">
        <v>1.7845E-2</v>
      </c>
      <c r="C17869">
        <v>2.7573E-2</v>
      </c>
      <c r="D17869">
        <v>1.6539999999999999</v>
      </c>
      <c r="E17869">
        <v>1.6379999999999999</v>
      </c>
    </row>
    <row r="17870" spans="2:5" x14ac:dyDescent="0.4">
      <c r="B17870">
        <v>1.7846000000000001E-2</v>
      </c>
      <c r="C17870">
        <v>2.7574000000000001E-2</v>
      </c>
      <c r="D17870">
        <v>1.66</v>
      </c>
      <c r="E17870">
        <v>1.63</v>
      </c>
    </row>
    <row r="17871" spans="2:5" x14ac:dyDescent="0.4">
      <c r="B17871">
        <v>1.7846999999999998E-2</v>
      </c>
      <c r="C17871">
        <v>2.7574999999999999E-2</v>
      </c>
      <c r="D17871">
        <v>1.6559999999999999</v>
      </c>
      <c r="E17871">
        <v>1.6319999999999999</v>
      </c>
    </row>
    <row r="17872" spans="2:5" x14ac:dyDescent="0.4">
      <c r="B17872">
        <v>1.7847999999999999E-2</v>
      </c>
      <c r="C17872">
        <v>2.7576E-2</v>
      </c>
      <c r="D17872">
        <v>1.65</v>
      </c>
      <c r="E17872">
        <v>1.6359999999999999</v>
      </c>
    </row>
    <row r="17873" spans="2:5" x14ac:dyDescent="0.4">
      <c r="B17873">
        <v>1.7849E-2</v>
      </c>
      <c r="C17873">
        <v>2.7577000000000001E-2</v>
      </c>
      <c r="D17873">
        <v>1.6519999999999999</v>
      </c>
      <c r="E17873">
        <v>1.6379999999999999</v>
      </c>
    </row>
    <row r="17874" spans="2:5" x14ac:dyDescent="0.4">
      <c r="B17874">
        <v>1.7850000000000001E-2</v>
      </c>
      <c r="C17874">
        <v>2.7577999999999998E-2</v>
      </c>
      <c r="D17874">
        <v>1.6519999999999999</v>
      </c>
      <c r="E17874">
        <v>1.6359999999999999</v>
      </c>
    </row>
    <row r="17875" spans="2:5" x14ac:dyDescent="0.4">
      <c r="B17875">
        <v>1.7850999999999999E-2</v>
      </c>
      <c r="C17875">
        <v>2.7578999999999999E-2</v>
      </c>
      <c r="D17875">
        <v>1.63</v>
      </c>
      <c r="E17875">
        <v>1.6619999999999999</v>
      </c>
    </row>
    <row r="17876" spans="2:5" x14ac:dyDescent="0.4">
      <c r="B17876">
        <v>1.7852E-2</v>
      </c>
      <c r="C17876">
        <v>2.758E-2</v>
      </c>
      <c r="D17876">
        <v>1.62</v>
      </c>
      <c r="E17876">
        <v>1.6659999999999999</v>
      </c>
    </row>
    <row r="17877" spans="2:5" x14ac:dyDescent="0.4">
      <c r="B17877">
        <v>1.7853000000000001E-2</v>
      </c>
      <c r="C17877">
        <v>2.7581000000000001E-2</v>
      </c>
      <c r="D17877">
        <v>1.722</v>
      </c>
      <c r="E17877">
        <v>1.5660000000000001</v>
      </c>
    </row>
    <row r="17878" spans="2:5" x14ac:dyDescent="0.4">
      <c r="B17878">
        <v>1.7853999999999998E-2</v>
      </c>
      <c r="C17878">
        <v>2.7581999999999999E-2</v>
      </c>
      <c r="D17878">
        <v>1.64</v>
      </c>
      <c r="E17878">
        <v>1.6459999999999999</v>
      </c>
    </row>
    <row r="17879" spans="2:5" x14ac:dyDescent="0.4">
      <c r="B17879">
        <v>1.7854999999999999E-2</v>
      </c>
      <c r="C17879">
        <v>2.7583E-2</v>
      </c>
      <c r="D17879">
        <v>1.6419999999999999</v>
      </c>
      <c r="E17879">
        <v>1.6419999999999999</v>
      </c>
    </row>
    <row r="17880" spans="2:5" x14ac:dyDescent="0.4">
      <c r="B17880">
        <v>1.7856E-2</v>
      </c>
      <c r="C17880">
        <v>2.7584000000000001E-2</v>
      </c>
      <c r="D17880">
        <v>1.6479999999999999</v>
      </c>
      <c r="E17880">
        <v>1.6379999999999999</v>
      </c>
    </row>
    <row r="17881" spans="2:5" x14ac:dyDescent="0.4">
      <c r="B17881">
        <v>1.7857000000000001E-2</v>
      </c>
      <c r="C17881">
        <v>2.7584999999999998E-2</v>
      </c>
      <c r="D17881">
        <v>1.6439999999999999</v>
      </c>
      <c r="E17881">
        <v>1.64</v>
      </c>
    </row>
    <row r="17882" spans="2:5" x14ac:dyDescent="0.4">
      <c r="B17882">
        <v>1.7857999999999999E-2</v>
      </c>
      <c r="C17882">
        <v>2.7585999999999999E-2</v>
      </c>
      <c r="D17882">
        <v>1.6439999999999999</v>
      </c>
      <c r="E17882">
        <v>1.6439999999999999</v>
      </c>
    </row>
    <row r="17883" spans="2:5" x14ac:dyDescent="0.4">
      <c r="B17883">
        <v>1.7859E-2</v>
      </c>
      <c r="C17883">
        <v>2.7587E-2</v>
      </c>
      <c r="D17883">
        <v>1.65</v>
      </c>
      <c r="E17883">
        <v>1.64</v>
      </c>
    </row>
    <row r="17884" spans="2:5" x14ac:dyDescent="0.4">
      <c r="B17884">
        <v>1.7860000000000001E-2</v>
      </c>
      <c r="C17884">
        <v>2.7588000000000001E-2</v>
      </c>
      <c r="D17884">
        <v>1.6479999999999999</v>
      </c>
      <c r="E17884">
        <v>1.64</v>
      </c>
    </row>
    <row r="17885" spans="2:5" x14ac:dyDescent="0.4">
      <c r="B17885">
        <v>1.7860999999999998E-2</v>
      </c>
      <c r="C17885">
        <v>2.7588999999999999E-2</v>
      </c>
      <c r="D17885">
        <v>1.6479999999999999</v>
      </c>
      <c r="E17885">
        <v>1.6439999999999999</v>
      </c>
    </row>
    <row r="17886" spans="2:5" x14ac:dyDescent="0.4">
      <c r="B17886">
        <v>1.7861999999999999E-2</v>
      </c>
      <c r="C17886">
        <v>2.759E-2</v>
      </c>
      <c r="D17886">
        <v>1.61</v>
      </c>
      <c r="E17886">
        <v>1.6759999999999999</v>
      </c>
    </row>
    <row r="17887" spans="2:5" x14ac:dyDescent="0.4">
      <c r="B17887">
        <v>1.7863E-2</v>
      </c>
      <c r="C17887">
        <v>2.7591000000000001E-2</v>
      </c>
      <c r="D17887">
        <v>1.6519999999999999</v>
      </c>
      <c r="E17887">
        <v>1.6319999999999999</v>
      </c>
    </row>
    <row r="17888" spans="2:5" x14ac:dyDescent="0.4">
      <c r="B17888">
        <v>1.7864000000000001E-2</v>
      </c>
      <c r="C17888">
        <v>2.7591999999999998E-2</v>
      </c>
      <c r="D17888">
        <v>1.6919999999999999</v>
      </c>
      <c r="E17888">
        <v>1.5940000000000001</v>
      </c>
    </row>
    <row r="17889" spans="2:5" x14ac:dyDescent="0.4">
      <c r="B17889">
        <v>1.7864999999999999E-2</v>
      </c>
      <c r="C17889">
        <v>2.7592999999999999E-2</v>
      </c>
      <c r="D17889">
        <v>1.6459999999999999</v>
      </c>
      <c r="E17889">
        <v>1.6439999999999999</v>
      </c>
    </row>
    <row r="17890" spans="2:5" x14ac:dyDescent="0.4">
      <c r="B17890">
        <v>1.7866E-2</v>
      </c>
      <c r="C17890">
        <v>2.7594E-2</v>
      </c>
      <c r="D17890">
        <v>1.6679999999999999</v>
      </c>
      <c r="E17890">
        <v>1.62</v>
      </c>
    </row>
    <row r="17891" spans="2:5" x14ac:dyDescent="0.4">
      <c r="B17891">
        <v>1.7867000000000001E-2</v>
      </c>
      <c r="C17891">
        <v>2.7595000000000001E-2</v>
      </c>
      <c r="D17891">
        <v>1.6419999999999999</v>
      </c>
      <c r="E17891">
        <v>1.6479999999999999</v>
      </c>
    </row>
    <row r="17892" spans="2:5" x14ac:dyDescent="0.4">
      <c r="B17892">
        <v>1.7867999999999998E-2</v>
      </c>
      <c r="C17892">
        <v>2.7595999999999999E-2</v>
      </c>
      <c r="D17892">
        <v>1.6339999999999999</v>
      </c>
      <c r="E17892">
        <v>1.6559999999999999</v>
      </c>
    </row>
    <row r="17893" spans="2:5" x14ac:dyDescent="0.4">
      <c r="B17893">
        <v>1.7868999999999999E-2</v>
      </c>
      <c r="C17893">
        <v>2.7597E-2</v>
      </c>
      <c r="D17893">
        <v>1.6419999999999999</v>
      </c>
      <c r="E17893">
        <v>1.6459999999999999</v>
      </c>
    </row>
    <row r="17894" spans="2:5" x14ac:dyDescent="0.4">
      <c r="B17894">
        <v>1.787E-2</v>
      </c>
      <c r="C17894">
        <v>2.7598000000000001E-2</v>
      </c>
      <c r="D17894">
        <v>1.6439999999999999</v>
      </c>
      <c r="E17894">
        <v>1.6419999999999999</v>
      </c>
    </row>
    <row r="17895" spans="2:5" x14ac:dyDescent="0.4">
      <c r="B17895">
        <v>1.7871000000000001E-2</v>
      </c>
      <c r="C17895">
        <v>2.7598999999999999E-2</v>
      </c>
      <c r="D17895">
        <v>1.64</v>
      </c>
      <c r="E17895">
        <v>1.6439999999999999</v>
      </c>
    </row>
    <row r="17896" spans="2:5" x14ac:dyDescent="0.4">
      <c r="B17896">
        <v>1.7871999999999999E-2</v>
      </c>
      <c r="C17896">
        <v>2.76E-2</v>
      </c>
      <c r="D17896">
        <v>1.6319999999999999</v>
      </c>
      <c r="E17896">
        <v>1.6559999999999999</v>
      </c>
    </row>
    <row r="17897" spans="2:5" x14ac:dyDescent="0.4">
      <c r="B17897">
        <v>1.7873E-2</v>
      </c>
      <c r="C17897">
        <v>2.7601000000000001E-2</v>
      </c>
      <c r="D17897">
        <v>1.6140000000000001</v>
      </c>
      <c r="E17897">
        <v>1.6739999999999999</v>
      </c>
    </row>
    <row r="17898" spans="2:5" x14ac:dyDescent="0.4">
      <c r="B17898">
        <v>1.7874000000000001E-2</v>
      </c>
      <c r="C17898">
        <v>2.7602000000000002E-2</v>
      </c>
      <c r="D17898">
        <v>1.712</v>
      </c>
      <c r="E17898">
        <v>1.5760000000000001</v>
      </c>
    </row>
    <row r="17899" spans="2:5" x14ac:dyDescent="0.4">
      <c r="B17899">
        <v>1.7874999999999999E-2</v>
      </c>
      <c r="C17899">
        <v>2.7602999999999999E-2</v>
      </c>
      <c r="D17899">
        <v>1.65</v>
      </c>
      <c r="E17899">
        <v>1.6359999999999999</v>
      </c>
    </row>
    <row r="17900" spans="2:5" x14ac:dyDescent="0.4">
      <c r="B17900">
        <v>1.7876E-2</v>
      </c>
      <c r="C17900">
        <v>2.7604E-2</v>
      </c>
      <c r="D17900">
        <v>1.6459999999999999</v>
      </c>
      <c r="E17900">
        <v>1.6479999999999999</v>
      </c>
    </row>
    <row r="17901" spans="2:5" x14ac:dyDescent="0.4">
      <c r="B17901">
        <v>1.7877000000000001E-2</v>
      </c>
      <c r="C17901">
        <v>2.7605000000000001E-2</v>
      </c>
      <c r="D17901">
        <v>1.65</v>
      </c>
      <c r="E17901">
        <v>1.64</v>
      </c>
    </row>
    <row r="17902" spans="2:5" x14ac:dyDescent="0.4">
      <c r="B17902">
        <v>1.7878000000000002E-2</v>
      </c>
      <c r="C17902">
        <v>2.7605999999999999E-2</v>
      </c>
      <c r="D17902">
        <v>1.6439999999999999</v>
      </c>
      <c r="E17902">
        <v>1.6419999999999999</v>
      </c>
    </row>
    <row r="17903" spans="2:5" x14ac:dyDescent="0.4">
      <c r="B17903">
        <v>1.7878999999999999E-2</v>
      </c>
      <c r="C17903">
        <v>2.7607E-2</v>
      </c>
      <c r="D17903">
        <v>1.6459999999999999</v>
      </c>
      <c r="E17903">
        <v>1.6479999999999999</v>
      </c>
    </row>
    <row r="17904" spans="2:5" x14ac:dyDescent="0.4">
      <c r="B17904">
        <v>1.788E-2</v>
      </c>
      <c r="C17904">
        <v>2.7608000000000001E-2</v>
      </c>
      <c r="D17904">
        <v>1.6459999999999999</v>
      </c>
      <c r="E17904">
        <v>1.6419999999999999</v>
      </c>
    </row>
    <row r="17905" spans="2:5" x14ac:dyDescent="0.4">
      <c r="B17905">
        <v>1.7881000000000001E-2</v>
      </c>
      <c r="C17905">
        <v>2.7609000000000002E-2</v>
      </c>
      <c r="D17905">
        <v>1.6439999999999999</v>
      </c>
      <c r="E17905">
        <v>1.6419999999999999</v>
      </c>
    </row>
    <row r="17906" spans="2:5" x14ac:dyDescent="0.4">
      <c r="B17906">
        <v>1.7881999999999999E-2</v>
      </c>
      <c r="C17906">
        <v>2.7609999999999999E-2</v>
      </c>
      <c r="D17906">
        <v>1.6479999999999999</v>
      </c>
      <c r="E17906">
        <v>1.6379999999999999</v>
      </c>
    </row>
    <row r="17907" spans="2:5" x14ac:dyDescent="0.4">
      <c r="B17907">
        <v>1.7883E-2</v>
      </c>
      <c r="C17907">
        <v>2.7611E-2</v>
      </c>
      <c r="D17907">
        <v>1.6180000000000001</v>
      </c>
      <c r="E17907">
        <v>1.6719999999999999</v>
      </c>
    </row>
    <row r="17908" spans="2:5" x14ac:dyDescent="0.4">
      <c r="B17908">
        <v>1.7884000000000001E-2</v>
      </c>
      <c r="C17908">
        <v>2.7612000000000001E-2</v>
      </c>
      <c r="D17908">
        <v>1.6339999999999999</v>
      </c>
      <c r="E17908">
        <v>1.6559999999999999</v>
      </c>
    </row>
    <row r="17909" spans="2:5" x14ac:dyDescent="0.4">
      <c r="B17909">
        <v>1.7885000000000002E-2</v>
      </c>
      <c r="C17909">
        <v>2.7612999999999999E-2</v>
      </c>
      <c r="D17909">
        <v>1.712</v>
      </c>
      <c r="E17909">
        <v>1.5720000000000001</v>
      </c>
    </row>
    <row r="17910" spans="2:5" x14ac:dyDescent="0.4">
      <c r="B17910">
        <v>1.7885999999999999E-2</v>
      </c>
      <c r="C17910">
        <v>2.7614E-2</v>
      </c>
      <c r="D17910">
        <v>1.6259999999999999</v>
      </c>
      <c r="E17910">
        <v>1.6619999999999999</v>
      </c>
    </row>
    <row r="17911" spans="2:5" x14ac:dyDescent="0.4">
      <c r="B17911">
        <v>1.7887E-2</v>
      </c>
      <c r="C17911">
        <v>2.7615000000000001E-2</v>
      </c>
      <c r="D17911">
        <v>1.6439999999999999</v>
      </c>
      <c r="E17911">
        <v>1.6479999999999999</v>
      </c>
    </row>
    <row r="17912" spans="2:5" x14ac:dyDescent="0.4">
      <c r="B17912">
        <v>1.7888000000000001E-2</v>
      </c>
      <c r="C17912">
        <v>2.7616000000000002E-2</v>
      </c>
      <c r="D17912">
        <v>1.6539999999999999</v>
      </c>
      <c r="E17912">
        <v>1.6359999999999999</v>
      </c>
    </row>
    <row r="17913" spans="2:5" x14ac:dyDescent="0.4">
      <c r="B17913">
        <v>1.7888999999999999E-2</v>
      </c>
      <c r="C17913">
        <v>2.7616999999999999E-2</v>
      </c>
      <c r="D17913">
        <v>1.6479999999999999</v>
      </c>
      <c r="E17913">
        <v>1.6419999999999999</v>
      </c>
    </row>
    <row r="17914" spans="2:5" x14ac:dyDescent="0.4">
      <c r="B17914">
        <v>1.789E-2</v>
      </c>
      <c r="C17914">
        <v>2.7618E-2</v>
      </c>
      <c r="D17914">
        <v>1.65</v>
      </c>
      <c r="E17914">
        <v>1.64</v>
      </c>
    </row>
    <row r="17915" spans="2:5" x14ac:dyDescent="0.4">
      <c r="B17915">
        <v>1.7891000000000001E-2</v>
      </c>
      <c r="C17915">
        <v>2.7619000000000001E-2</v>
      </c>
      <c r="D17915">
        <v>1.6479999999999999</v>
      </c>
      <c r="E17915">
        <v>1.6419999999999999</v>
      </c>
    </row>
    <row r="17916" spans="2:5" x14ac:dyDescent="0.4">
      <c r="B17916">
        <v>1.7892000000000002E-2</v>
      </c>
      <c r="C17916">
        <v>2.7619999999999999E-2</v>
      </c>
      <c r="D17916">
        <v>1.6519999999999999</v>
      </c>
      <c r="E17916">
        <v>1.6379999999999999</v>
      </c>
    </row>
    <row r="17917" spans="2:5" x14ac:dyDescent="0.4">
      <c r="B17917">
        <v>1.7892999999999999E-2</v>
      </c>
      <c r="C17917">
        <v>2.7621E-2</v>
      </c>
      <c r="D17917">
        <v>1.6419999999999999</v>
      </c>
      <c r="E17917">
        <v>1.6439999999999999</v>
      </c>
    </row>
    <row r="17918" spans="2:5" x14ac:dyDescent="0.4">
      <c r="B17918">
        <v>1.7894E-2</v>
      </c>
      <c r="C17918">
        <v>2.7622000000000001E-2</v>
      </c>
      <c r="D17918">
        <v>1.61</v>
      </c>
      <c r="E17918">
        <v>1.6759999999999999</v>
      </c>
    </row>
    <row r="17919" spans="2:5" x14ac:dyDescent="0.4">
      <c r="B17919">
        <v>1.7895000000000001E-2</v>
      </c>
      <c r="C17919">
        <v>2.7623000000000002E-2</v>
      </c>
      <c r="D17919">
        <v>1.6919999999999999</v>
      </c>
      <c r="E17919">
        <v>1.5960000000000001</v>
      </c>
    </row>
    <row r="17920" spans="2:5" x14ac:dyDescent="0.4">
      <c r="B17920">
        <v>1.7895999999999999E-2</v>
      </c>
      <c r="C17920">
        <v>2.7623999999999999E-2</v>
      </c>
      <c r="D17920">
        <v>1.6679999999999999</v>
      </c>
      <c r="E17920">
        <v>1.6220000000000001</v>
      </c>
    </row>
    <row r="17921" spans="2:5" x14ac:dyDescent="0.4">
      <c r="B17921">
        <v>1.7897E-2</v>
      </c>
      <c r="C17921">
        <v>2.7625E-2</v>
      </c>
      <c r="D17921">
        <v>1.6259999999999999</v>
      </c>
      <c r="E17921">
        <v>1.6579999999999999</v>
      </c>
    </row>
    <row r="17922" spans="2:5" x14ac:dyDescent="0.4">
      <c r="B17922">
        <v>1.7898000000000001E-2</v>
      </c>
      <c r="C17922">
        <v>2.7626000000000001E-2</v>
      </c>
      <c r="D17922">
        <v>1.6519999999999999</v>
      </c>
      <c r="E17922">
        <v>1.6379999999999999</v>
      </c>
    </row>
    <row r="17923" spans="2:5" x14ac:dyDescent="0.4">
      <c r="B17923">
        <v>1.7899000000000002E-2</v>
      </c>
      <c r="C17923">
        <v>2.7626999999999999E-2</v>
      </c>
      <c r="D17923">
        <v>1.6519999999999999</v>
      </c>
      <c r="E17923">
        <v>1.6379999999999999</v>
      </c>
    </row>
    <row r="17924" spans="2:5" x14ac:dyDescent="0.4">
      <c r="B17924">
        <v>1.7899999999999999E-2</v>
      </c>
      <c r="C17924">
        <v>2.7628E-2</v>
      </c>
      <c r="D17924">
        <v>1.6479999999999999</v>
      </c>
      <c r="E17924">
        <v>1.6379999999999999</v>
      </c>
    </row>
    <row r="17925" spans="2:5" x14ac:dyDescent="0.4">
      <c r="B17925">
        <v>1.7901E-2</v>
      </c>
      <c r="C17925">
        <v>2.7629000000000001E-2</v>
      </c>
      <c r="D17925">
        <v>1.64</v>
      </c>
      <c r="E17925">
        <v>1.6479999999999999</v>
      </c>
    </row>
    <row r="17926" spans="2:5" x14ac:dyDescent="0.4">
      <c r="B17926">
        <v>1.7902000000000001E-2</v>
      </c>
      <c r="C17926">
        <v>2.7629999999999998E-2</v>
      </c>
      <c r="D17926">
        <v>1.6439999999999999</v>
      </c>
      <c r="E17926">
        <v>1.6419999999999999</v>
      </c>
    </row>
    <row r="17927" spans="2:5" x14ac:dyDescent="0.4">
      <c r="B17927">
        <v>1.7902999999999999E-2</v>
      </c>
      <c r="C17927">
        <v>2.7630999999999999E-2</v>
      </c>
      <c r="D17927">
        <v>1.65</v>
      </c>
      <c r="E17927">
        <v>1.6379999999999999</v>
      </c>
    </row>
    <row r="17928" spans="2:5" x14ac:dyDescent="0.4">
      <c r="B17928">
        <v>1.7904E-2</v>
      </c>
      <c r="C17928">
        <v>2.7632E-2</v>
      </c>
      <c r="D17928">
        <v>1.6180000000000001</v>
      </c>
      <c r="E17928">
        <v>1.6639999999999999</v>
      </c>
    </row>
    <row r="17929" spans="2:5" x14ac:dyDescent="0.4">
      <c r="B17929">
        <v>1.7905000000000001E-2</v>
      </c>
      <c r="C17929">
        <v>2.7633000000000001E-2</v>
      </c>
      <c r="D17929">
        <v>1.6220000000000001</v>
      </c>
      <c r="E17929">
        <v>1.6639999999999999</v>
      </c>
    </row>
    <row r="17930" spans="2:5" x14ac:dyDescent="0.4">
      <c r="B17930">
        <v>1.7905999999999998E-2</v>
      </c>
      <c r="C17930">
        <v>2.7633999999999999E-2</v>
      </c>
      <c r="D17930">
        <v>1.722</v>
      </c>
      <c r="E17930">
        <v>1.5660000000000001</v>
      </c>
    </row>
    <row r="17931" spans="2:5" x14ac:dyDescent="0.4">
      <c r="B17931">
        <v>1.7906999999999999E-2</v>
      </c>
      <c r="C17931">
        <v>2.7635E-2</v>
      </c>
      <c r="D17931">
        <v>1.6379999999999999</v>
      </c>
      <c r="E17931">
        <v>1.6479999999999999</v>
      </c>
    </row>
    <row r="17932" spans="2:5" x14ac:dyDescent="0.4">
      <c r="B17932">
        <v>1.7908E-2</v>
      </c>
      <c r="C17932">
        <v>2.7636000000000001E-2</v>
      </c>
      <c r="D17932">
        <v>1.6439999999999999</v>
      </c>
      <c r="E17932">
        <v>1.6459999999999999</v>
      </c>
    </row>
    <row r="17933" spans="2:5" x14ac:dyDescent="0.4">
      <c r="B17933">
        <v>1.7909000000000001E-2</v>
      </c>
      <c r="C17933">
        <v>2.7636999999999998E-2</v>
      </c>
      <c r="D17933">
        <v>1.6479999999999999</v>
      </c>
      <c r="E17933">
        <v>1.6379999999999999</v>
      </c>
    </row>
    <row r="17934" spans="2:5" x14ac:dyDescent="0.4">
      <c r="B17934">
        <v>1.7909999999999999E-2</v>
      </c>
      <c r="C17934">
        <v>2.7637999999999999E-2</v>
      </c>
      <c r="D17934">
        <v>1.64</v>
      </c>
      <c r="E17934">
        <v>1.6419999999999999</v>
      </c>
    </row>
    <row r="17935" spans="2:5" x14ac:dyDescent="0.4">
      <c r="B17935">
        <v>1.7911E-2</v>
      </c>
      <c r="C17935">
        <v>2.7639E-2</v>
      </c>
      <c r="D17935">
        <v>1.6439999999999999</v>
      </c>
      <c r="E17935">
        <v>1.6419999999999999</v>
      </c>
    </row>
    <row r="17936" spans="2:5" x14ac:dyDescent="0.4">
      <c r="B17936">
        <v>1.7912000000000001E-2</v>
      </c>
      <c r="C17936">
        <v>2.7640000000000001E-2</v>
      </c>
      <c r="D17936">
        <v>1.6459999999999999</v>
      </c>
      <c r="E17936">
        <v>1.64</v>
      </c>
    </row>
    <row r="17937" spans="2:5" x14ac:dyDescent="0.4">
      <c r="B17937">
        <v>1.7912999999999998E-2</v>
      </c>
      <c r="C17937">
        <v>2.7640999999999999E-2</v>
      </c>
      <c r="D17937">
        <v>1.6459999999999999</v>
      </c>
      <c r="E17937">
        <v>1.6419999999999999</v>
      </c>
    </row>
    <row r="17938" spans="2:5" x14ac:dyDescent="0.4">
      <c r="B17938">
        <v>1.7913999999999999E-2</v>
      </c>
      <c r="C17938">
        <v>2.7642E-2</v>
      </c>
      <c r="D17938">
        <v>1.6459999999999999</v>
      </c>
      <c r="E17938">
        <v>1.64</v>
      </c>
    </row>
    <row r="17939" spans="2:5" x14ac:dyDescent="0.4">
      <c r="B17939">
        <v>1.7915E-2</v>
      </c>
      <c r="C17939">
        <v>2.7643000000000001E-2</v>
      </c>
      <c r="D17939">
        <v>1.61</v>
      </c>
      <c r="E17939">
        <v>1.68</v>
      </c>
    </row>
    <row r="17940" spans="2:5" x14ac:dyDescent="0.4">
      <c r="B17940">
        <v>1.7916000000000001E-2</v>
      </c>
      <c r="C17940">
        <v>2.7643999999999998E-2</v>
      </c>
      <c r="D17940">
        <v>1.6619999999999999</v>
      </c>
      <c r="E17940">
        <v>1.6259999999999999</v>
      </c>
    </row>
    <row r="17941" spans="2:5" x14ac:dyDescent="0.4">
      <c r="B17941">
        <v>1.7916999999999999E-2</v>
      </c>
      <c r="C17941">
        <v>2.7644999999999999E-2</v>
      </c>
      <c r="D17941">
        <v>1.6879999999999999</v>
      </c>
      <c r="E17941">
        <v>1.6020000000000001</v>
      </c>
    </row>
    <row r="17942" spans="2:5" x14ac:dyDescent="0.4">
      <c r="B17942">
        <v>1.7918E-2</v>
      </c>
      <c r="C17942">
        <v>2.7646E-2</v>
      </c>
      <c r="D17942">
        <v>1.6279999999999999</v>
      </c>
      <c r="E17942">
        <v>1.6559999999999999</v>
      </c>
    </row>
    <row r="17943" spans="2:5" x14ac:dyDescent="0.4">
      <c r="B17943">
        <v>1.7919000000000001E-2</v>
      </c>
      <c r="C17943">
        <v>2.7647000000000001E-2</v>
      </c>
      <c r="D17943">
        <v>1.6519999999999999</v>
      </c>
      <c r="E17943">
        <v>1.6379999999999999</v>
      </c>
    </row>
    <row r="17944" spans="2:5" x14ac:dyDescent="0.4">
      <c r="B17944">
        <v>1.7919999999999998E-2</v>
      </c>
      <c r="C17944">
        <v>2.7647999999999999E-2</v>
      </c>
      <c r="D17944">
        <v>1.65</v>
      </c>
      <c r="E17944">
        <v>1.6419999999999999</v>
      </c>
    </row>
    <row r="17945" spans="2:5" x14ac:dyDescent="0.4">
      <c r="B17945">
        <v>1.7920999999999999E-2</v>
      </c>
      <c r="C17945">
        <v>2.7649E-2</v>
      </c>
      <c r="D17945">
        <v>1.6439999999999999</v>
      </c>
      <c r="E17945">
        <v>1.6439999999999999</v>
      </c>
    </row>
    <row r="17946" spans="2:5" x14ac:dyDescent="0.4">
      <c r="B17946">
        <v>1.7922E-2</v>
      </c>
      <c r="C17946">
        <v>2.7650000000000001E-2</v>
      </c>
      <c r="D17946">
        <v>1.6459999999999999</v>
      </c>
      <c r="E17946">
        <v>1.64</v>
      </c>
    </row>
    <row r="17947" spans="2:5" x14ac:dyDescent="0.4">
      <c r="B17947">
        <v>1.7923000000000001E-2</v>
      </c>
      <c r="C17947">
        <v>2.7650999999999998E-2</v>
      </c>
      <c r="D17947">
        <v>1.6459999999999999</v>
      </c>
      <c r="E17947">
        <v>1.6439999999999999</v>
      </c>
    </row>
    <row r="17948" spans="2:5" x14ac:dyDescent="0.4">
      <c r="B17948">
        <v>1.7923999999999999E-2</v>
      </c>
      <c r="C17948">
        <v>2.7651999999999999E-2</v>
      </c>
      <c r="D17948">
        <v>1.6439999999999999</v>
      </c>
      <c r="E17948">
        <v>1.64</v>
      </c>
    </row>
    <row r="17949" spans="2:5" x14ac:dyDescent="0.4">
      <c r="B17949">
        <v>1.7925E-2</v>
      </c>
      <c r="C17949">
        <v>2.7653E-2</v>
      </c>
      <c r="D17949">
        <v>1.6319999999999999</v>
      </c>
      <c r="E17949">
        <v>1.66</v>
      </c>
    </row>
    <row r="17950" spans="2:5" x14ac:dyDescent="0.4">
      <c r="B17950">
        <v>1.7926000000000001E-2</v>
      </c>
      <c r="C17950">
        <v>2.7654000000000001E-2</v>
      </c>
      <c r="D17950">
        <v>1.6160000000000001</v>
      </c>
      <c r="E17950">
        <v>1.6759999999999999</v>
      </c>
    </row>
    <row r="17951" spans="2:5" x14ac:dyDescent="0.4">
      <c r="B17951">
        <v>1.7926999999999998E-2</v>
      </c>
      <c r="C17951">
        <v>2.7654999999999999E-2</v>
      </c>
      <c r="D17951">
        <v>1.718</v>
      </c>
      <c r="E17951">
        <v>1.5740000000000001</v>
      </c>
    </row>
    <row r="17952" spans="2:5" x14ac:dyDescent="0.4">
      <c r="B17952">
        <v>1.7927999999999999E-2</v>
      </c>
      <c r="C17952">
        <v>2.7656E-2</v>
      </c>
      <c r="D17952">
        <v>1.65</v>
      </c>
      <c r="E17952">
        <v>1.64</v>
      </c>
    </row>
    <row r="17953" spans="2:5" x14ac:dyDescent="0.4">
      <c r="B17953">
        <v>1.7929E-2</v>
      </c>
      <c r="C17953">
        <v>2.7657000000000001E-2</v>
      </c>
      <c r="D17953">
        <v>1.6519999999999999</v>
      </c>
      <c r="E17953">
        <v>1.6379999999999999</v>
      </c>
    </row>
    <row r="17954" spans="2:5" x14ac:dyDescent="0.4">
      <c r="B17954">
        <v>1.7930000000000001E-2</v>
      </c>
      <c r="C17954">
        <v>2.7657999999999999E-2</v>
      </c>
      <c r="D17954">
        <v>1.6519999999999999</v>
      </c>
      <c r="E17954">
        <v>1.6339999999999999</v>
      </c>
    </row>
    <row r="17955" spans="2:5" x14ac:dyDescent="0.4">
      <c r="B17955">
        <v>1.7930999999999999E-2</v>
      </c>
      <c r="C17955">
        <v>2.7659E-2</v>
      </c>
      <c r="D17955">
        <v>1.6359999999999999</v>
      </c>
      <c r="E17955">
        <v>1.6539999999999999</v>
      </c>
    </row>
    <row r="17956" spans="2:5" x14ac:dyDescent="0.4">
      <c r="B17956">
        <v>1.7932E-2</v>
      </c>
      <c r="C17956">
        <v>2.7660000000000001E-2</v>
      </c>
      <c r="D17956">
        <v>1.6379999999999999</v>
      </c>
      <c r="E17956">
        <v>1.6479999999999999</v>
      </c>
    </row>
    <row r="17957" spans="2:5" x14ac:dyDescent="0.4">
      <c r="B17957">
        <v>1.7933000000000001E-2</v>
      </c>
      <c r="C17957">
        <v>2.7661000000000002E-2</v>
      </c>
      <c r="D17957">
        <v>1.6439999999999999</v>
      </c>
      <c r="E17957">
        <v>1.6459999999999999</v>
      </c>
    </row>
    <row r="17958" spans="2:5" x14ac:dyDescent="0.4">
      <c r="B17958">
        <v>1.7933999999999999E-2</v>
      </c>
      <c r="C17958">
        <v>2.7661999999999999E-2</v>
      </c>
      <c r="D17958">
        <v>1.6479999999999999</v>
      </c>
      <c r="E17958">
        <v>1.6419999999999999</v>
      </c>
    </row>
    <row r="17959" spans="2:5" x14ac:dyDescent="0.4">
      <c r="B17959">
        <v>1.7935E-2</v>
      </c>
      <c r="C17959">
        <v>2.7663E-2</v>
      </c>
      <c r="D17959">
        <v>1.65</v>
      </c>
      <c r="E17959">
        <v>1.64</v>
      </c>
    </row>
    <row r="17960" spans="2:5" x14ac:dyDescent="0.4">
      <c r="B17960">
        <v>1.7936000000000001E-2</v>
      </c>
      <c r="C17960">
        <v>2.7664000000000001E-2</v>
      </c>
      <c r="D17960">
        <v>1.6080000000000001</v>
      </c>
      <c r="E17960">
        <v>1.6759999999999999</v>
      </c>
    </row>
    <row r="17961" spans="2:5" x14ac:dyDescent="0.4">
      <c r="B17961">
        <v>1.7937000000000002E-2</v>
      </c>
      <c r="C17961">
        <v>2.7664999999999999E-2</v>
      </c>
      <c r="D17961">
        <v>1.6339999999999999</v>
      </c>
      <c r="E17961">
        <v>1.6559999999999999</v>
      </c>
    </row>
    <row r="17962" spans="2:5" x14ac:dyDescent="0.4">
      <c r="B17962">
        <v>1.7937999999999999E-2</v>
      </c>
      <c r="C17962">
        <v>2.7666E-2</v>
      </c>
      <c r="D17962">
        <v>1.708</v>
      </c>
      <c r="E17962">
        <v>1.5840000000000001</v>
      </c>
    </row>
    <row r="17963" spans="2:5" x14ac:dyDescent="0.4">
      <c r="B17963">
        <v>1.7939E-2</v>
      </c>
      <c r="C17963">
        <v>2.7667000000000001E-2</v>
      </c>
      <c r="D17963">
        <v>1.6439999999999999</v>
      </c>
      <c r="E17963">
        <v>1.6479999999999999</v>
      </c>
    </row>
    <row r="17964" spans="2:5" x14ac:dyDescent="0.4">
      <c r="B17964">
        <v>1.7940000000000001E-2</v>
      </c>
      <c r="C17964">
        <v>2.7668000000000002E-2</v>
      </c>
      <c r="D17964">
        <v>1.6519999999999999</v>
      </c>
      <c r="E17964">
        <v>1.6339999999999999</v>
      </c>
    </row>
    <row r="17965" spans="2:5" x14ac:dyDescent="0.4">
      <c r="B17965">
        <v>1.7940999999999999E-2</v>
      </c>
      <c r="C17965">
        <v>2.7668999999999999E-2</v>
      </c>
      <c r="D17965">
        <v>1.65</v>
      </c>
      <c r="E17965">
        <v>1.64</v>
      </c>
    </row>
    <row r="17966" spans="2:5" x14ac:dyDescent="0.4">
      <c r="B17966">
        <v>1.7942E-2</v>
      </c>
      <c r="C17966">
        <v>2.767E-2</v>
      </c>
      <c r="D17966">
        <v>1.64</v>
      </c>
      <c r="E17966">
        <v>1.6459999999999999</v>
      </c>
    </row>
    <row r="17967" spans="2:5" x14ac:dyDescent="0.4">
      <c r="B17967">
        <v>1.7943000000000001E-2</v>
      </c>
      <c r="C17967">
        <v>2.7671000000000001E-2</v>
      </c>
      <c r="D17967">
        <v>1.6419999999999999</v>
      </c>
      <c r="E17967">
        <v>1.6439999999999999</v>
      </c>
    </row>
    <row r="17968" spans="2:5" x14ac:dyDescent="0.4">
      <c r="B17968">
        <v>1.7944000000000002E-2</v>
      </c>
      <c r="C17968">
        <v>2.7671999999999999E-2</v>
      </c>
      <c r="D17968">
        <v>1.6479999999999999</v>
      </c>
      <c r="E17968">
        <v>1.64</v>
      </c>
    </row>
    <row r="17969" spans="2:5" x14ac:dyDescent="0.4">
      <c r="B17969">
        <v>1.7944999999999999E-2</v>
      </c>
      <c r="C17969">
        <v>2.7673E-2</v>
      </c>
      <c r="D17969">
        <v>1.65</v>
      </c>
      <c r="E17969">
        <v>1.6379999999999999</v>
      </c>
    </row>
    <row r="17970" spans="2:5" x14ac:dyDescent="0.4">
      <c r="B17970">
        <v>1.7946E-2</v>
      </c>
      <c r="C17970">
        <v>2.7674000000000001E-2</v>
      </c>
      <c r="D17970">
        <v>1.6419999999999999</v>
      </c>
      <c r="E17970">
        <v>1.6439999999999999</v>
      </c>
    </row>
    <row r="17971" spans="2:5" x14ac:dyDescent="0.4">
      <c r="B17971">
        <v>1.7947000000000001E-2</v>
      </c>
      <c r="C17971">
        <v>2.7675000000000002E-2</v>
      </c>
      <c r="D17971">
        <v>1.61</v>
      </c>
      <c r="E17971">
        <v>1.6779999999999999</v>
      </c>
    </row>
    <row r="17972" spans="2:5" x14ac:dyDescent="0.4">
      <c r="B17972">
        <v>1.7947999999999999E-2</v>
      </c>
      <c r="C17972">
        <v>2.7675999999999999E-2</v>
      </c>
      <c r="D17972">
        <v>1.69</v>
      </c>
      <c r="E17972">
        <v>1.5960000000000001</v>
      </c>
    </row>
    <row r="17973" spans="2:5" x14ac:dyDescent="0.4">
      <c r="B17973">
        <v>1.7949E-2</v>
      </c>
      <c r="C17973">
        <v>2.7677E-2</v>
      </c>
      <c r="D17973">
        <v>1.6679999999999999</v>
      </c>
      <c r="E17973">
        <v>1.62</v>
      </c>
    </row>
    <row r="17974" spans="2:5" x14ac:dyDescent="0.4">
      <c r="B17974">
        <v>1.7950000000000001E-2</v>
      </c>
      <c r="C17974">
        <v>2.7678000000000001E-2</v>
      </c>
      <c r="D17974">
        <v>1.6040000000000001</v>
      </c>
      <c r="E17974">
        <v>1.68</v>
      </c>
    </row>
    <row r="17975" spans="2:5" x14ac:dyDescent="0.4">
      <c r="B17975">
        <v>1.7951000000000002E-2</v>
      </c>
      <c r="C17975">
        <v>2.7678999999999999E-2</v>
      </c>
      <c r="D17975">
        <v>1.6539999999999999</v>
      </c>
      <c r="E17975">
        <v>1.63</v>
      </c>
    </row>
    <row r="17976" spans="2:5" x14ac:dyDescent="0.4">
      <c r="B17976">
        <v>1.7951999999999999E-2</v>
      </c>
      <c r="C17976">
        <v>2.768E-2</v>
      </c>
      <c r="D17976">
        <v>1.6559999999999999</v>
      </c>
      <c r="E17976">
        <v>1.6319999999999999</v>
      </c>
    </row>
    <row r="17977" spans="2:5" x14ac:dyDescent="0.4">
      <c r="B17977">
        <v>1.7953E-2</v>
      </c>
      <c r="C17977">
        <v>2.7681000000000001E-2</v>
      </c>
      <c r="D17977">
        <v>1.65</v>
      </c>
      <c r="E17977">
        <v>1.64</v>
      </c>
    </row>
    <row r="17978" spans="2:5" x14ac:dyDescent="0.4">
      <c r="B17978">
        <v>1.7954000000000001E-2</v>
      </c>
      <c r="C17978">
        <v>2.7681999999999998E-2</v>
      </c>
      <c r="D17978">
        <v>1.6519999999999999</v>
      </c>
      <c r="E17978">
        <v>1.6379999999999999</v>
      </c>
    </row>
    <row r="17979" spans="2:5" x14ac:dyDescent="0.4">
      <c r="B17979">
        <v>1.7954999999999999E-2</v>
      </c>
      <c r="C17979">
        <v>2.7682999999999999E-2</v>
      </c>
      <c r="D17979">
        <v>1.6479999999999999</v>
      </c>
      <c r="E17979">
        <v>1.64</v>
      </c>
    </row>
    <row r="17980" spans="2:5" x14ac:dyDescent="0.4">
      <c r="B17980">
        <v>1.7956E-2</v>
      </c>
      <c r="C17980">
        <v>2.7684E-2</v>
      </c>
      <c r="D17980">
        <v>1.6539999999999999</v>
      </c>
      <c r="E17980">
        <v>1.6379999999999999</v>
      </c>
    </row>
    <row r="17981" spans="2:5" x14ac:dyDescent="0.4">
      <c r="B17981">
        <v>1.7957000000000001E-2</v>
      </c>
      <c r="C17981">
        <v>2.7685000000000001E-2</v>
      </c>
      <c r="D17981">
        <v>1.62</v>
      </c>
      <c r="E17981">
        <v>1.6659999999999999</v>
      </c>
    </row>
    <row r="17982" spans="2:5" x14ac:dyDescent="0.4">
      <c r="B17982">
        <v>1.7957999999999998E-2</v>
      </c>
      <c r="C17982">
        <v>2.7685999999999999E-2</v>
      </c>
      <c r="D17982">
        <v>1.6240000000000001</v>
      </c>
      <c r="E17982">
        <v>1.6639999999999999</v>
      </c>
    </row>
    <row r="17983" spans="2:5" x14ac:dyDescent="0.4">
      <c r="B17983">
        <v>1.7958999999999999E-2</v>
      </c>
      <c r="C17983">
        <v>2.7687E-2</v>
      </c>
      <c r="D17983">
        <v>1.718</v>
      </c>
      <c r="E17983">
        <v>1.5680000000000001</v>
      </c>
    </row>
    <row r="17984" spans="2:5" x14ac:dyDescent="0.4">
      <c r="B17984">
        <v>1.796E-2</v>
      </c>
      <c r="C17984">
        <v>2.7688000000000001E-2</v>
      </c>
      <c r="D17984">
        <v>1.64</v>
      </c>
      <c r="E17984">
        <v>1.65</v>
      </c>
    </row>
    <row r="17985" spans="2:5" x14ac:dyDescent="0.4">
      <c r="B17985">
        <v>1.7961000000000001E-2</v>
      </c>
      <c r="C17985">
        <v>2.7688999999999998E-2</v>
      </c>
      <c r="D17985">
        <v>1.6459999999999999</v>
      </c>
      <c r="E17985">
        <v>1.6439999999999999</v>
      </c>
    </row>
    <row r="17986" spans="2:5" x14ac:dyDescent="0.4">
      <c r="B17986">
        <v>1.7961999999999999E-2</v>
      </c>
      <c r="C17986">
        <v>2.7689999999999999E-2</v>
      </c>
      <c r="D17986">
        <v>1.6519999999999999</v>
      </c>
      <c r="E17986">
        <v>1.6359999999999999</v>
      </c>
    </row>
    <row r="17987" spans="2:5" x14ac:dyDescent="0.4">
      <c r="B17987">
        <v>1.7963E-2</v>
      </c>
      <c r="C17987">
        <v>2.7691E-2</v>
      </c>
      <c r="D17987">
        <v>1.6379999999999999</v>
      </c>
      <c r="E17987">
        <v>1.65</v>
      </c>
    </row>
    <row r="17988" spans="2:5" x14ac:dyDescent="0.4">
      <c r="B17988">
        <v>1.7964000000000001E-2</v>
      </c>
      <c r="C17988">
        <v>2.7692000000000001E-2</v>
      </c>
      <c r="D17988">
        <v>1.6319999999999999</v>
      </c>
      <c r="E17988">
        <v>1.6539999999999999</v>
      </c>
    </row>
    <row r="17989" spans="2:5" x14ac:dyDescent="0.4">
      <c r="B17989">
        <v>1.7964999999999998E-2</v>
      </c>
      <c r="C17989">
        <v>2.7692999999999999E-2</v>
      </c>
      <c r="D17989">
        <v>1.6419999999999999</v>
      </c>
      <c r="E17989">
        <v>1.64</v>
      </c>
    </row>
    <row r="17990" spans="2:5" x14ac:dyDescent="0.4">
      <c r="B17990">
        <v>1.7965999999999999E-2</v>
      </c>
      <c r="C17990">
        <v>2.7694E-2</v>
      </c>
      <c r="D17990">
        <v>1.6479999999999999</v>
      </c>
      <c r="E17990">
        <v>1.6379999999999999</v>
      </c>
    </row>
    <row r="17991" spans="2:5" x14ac:dyDescent="0.4">
      <c r="B17991">
        <v>1.7967E-2</v>
      </c>
      <c r="C17991">
        <v>2.7695000000000001E-2</v>
      </c>
      <c r="D17991">
        <v>1.6519999999999999</v>
      </c>
      <c r="E17991">
        <v>1.6379999999999999</v>
      </c>
    </row>
    <row r="17992" spans="2:5" x14ac:dyDescent="0.4">
      <c r="B17992">
        <v>1.7968000000000001E-2</v>
      </c>
      <c r="C17992">
        <v>2.7695999999999998E-2</v>
      </c>
      <c r="D17992">
        <v>1.6080000000000001</v>
      </c>
      <c r="E17992">
        <v>1.6779999999999999</v>
      </c>
    </row>
    <row r="17993" spans="2:5" x14ac:dyDescent="0.4">
      <c r="B17993">
        <v>1.7968999999999999E-2</v>
      </c>
      <c r="C17993">
        <v>2.7696999999999999E-2</v>
      </c>
      <c r="D17993">
        <v>1.6679999999999999</v>
      </c>
      <c r="E17993">
        <v>1.62</v>
      </c>
    </row>
    <row r="17994" spans="2:5" x14ac:dyDescent="0.4">
      <c r="B17994">
        <v>1.797E-2</v>
      </c>
      <c r="C17994">
        <v>2.7698E-2</v>
      </c>
      <c r="D17994">
        <v>1.6779999999999999</v>
      </c>
      <c r="E17994">
        <v>1.6060000000000001</v>
      </c>
    </row>
    <row r="17995" spans="2:5" x14ac:dyDescent="0.4">
      <c r="B17995">
        <v>1.7971000000000001E-2</v>
      </c>
      <c r="C17995">
        <v>2.7699000000000001E-2</v>
      </c>
      <c r="D17995">
        <v>1.6519999999999999</v>
      </c>
      <c r="E17995">
        <v>1.6339999999999999</v>
      </c>
    </row>
    <row r="17996" spans="2:5" x14ac:dyDescent="0.4">
      <c r="B17996">
        <v>1.7971999999999998E-2</v>
      </c>
      <c r="C17996">
        <v>2.7699999999999999E-2</v>
      </c>
      <c r="D17996">
        <v>1.67</v>
      </c>
      <c r="E17996">
        <v>1.6160000000000001</v>
      </c>
    </row>
    <row r="17997" spans="2:5" x14ac:dyDescent="0.4">
      <c r="B17997">
        <v>1.7972999999999999E-2</v>
      </c>
      <c r="C17997">
        <v>2.7701E-2</v>
      </c>
      <c r="D17997">
        <v>1.6379999999999999</v>
      </c>
      <c r="E17997">
        <v>1.65</v>
      </c>
    </row>
    <row r="17998" spans="2:5" x14ac:dyDescent="0.4">
      <c r="B17998">
        <v>1.7974E-2</v>
      </c>
      <c r="C17998">
        <v>2.7702000000000001E-2</v>
      </c>
      <c r="D17998">
        <v>1.6259999999999999</v>
      </c>
      <c r="E17998">
        <v>1.6619999999999999</v>
      </c>
    </row>
    <row r="17999" spans="2:5" x14ac:dyDescent="0.4">
      <c r="B17999">
        <v>1.7975000000000001E-2</v>
      </c>
      <c r="C17999">
        <v>2.7702999999999998E-2</v>
      </c>
      <c r="D17999">
        <v>1.6359999999999999</v>
      </c>
      <c r="E17999">
        <v>1.65</v>
      </c>
    </row>
    <row r="18000" spans="2:5" x14ac:dyDescent="0.4">
      <c r="B18000">
        <v>1.7975999999999999E-2</v>
      </c>
      <c r="C18000">
        <v>2.7703999999999999E-2</v>
      </c>
      <c r="D18000">
        <v>1.64</v>
      </c>
      <c r="E18000">
        <v>1.6439999999999999</v>
      </c>
    </row>
    <row r="18001" spans="2:5" x14ac:dyDescent="0.4">
      <c r="B18001">
        <v>1.7977E-2</v>
      </c>
      <c r="C18001">
        <v>2.7705E-2</v>
      </c>
      <c r="D18001">
        <v>1.6439999999999999</v>
      </c>
      <c r="E18001">
        <v>1.64</v>
      </c>
    </row>
    <row r="18002" spans="2:5" x14ac:dyDescent="0.4">
      <c r="B18002">
        <v>1.7978000000000001E-2</v>
      </c>
      <c r="C18002">
        <v>2.7706000000000001E-2</v>
      </c>
      <c r="D18002">
        <v>1.6240000000000001</v>
      </c>
      <c r="E18002">
        <v>1.66</v>
      </c>
    </row>
    <row r="18003" spans="2:5" x14ac:dyDescent="0.4">
      <c r="B18003">
        <v>1.7978999999999998E-2</v>
      </c>
      <c r="C18003">
        <v>2.7706999999999999E-2</v>
      </c>
      <c r="D18003">
        <v>1.6120000000000001</v>
      </c>
      <c r="E18003">
        <v>1.6719999999999999</v>
      </c>
    </row>
    <row r="18004" spans="2:5" x14ac:dyDescent="0.4">
      <c r="B18004">
        <v>1.7979999999999999E-2</v>
      </c>
      <c r="C18004">
        <v>2.7708E-2</v>
      </c>
      <c r="D18004">
        <v>1.716</v>
      </c>
      <c r="E18004">
        <v>1.5720000000000001</v>
      </c>
    </row>
    <row r="18005" spans="2:5" x14ac:dyDescent="0.4">
      <c r="B18005">
        <v>1.7981E-2</v>
      </c>
      <c r="C18005">
        <v>2.7709000000000001E-2</v>
      </c>
      <c r="D18005">
        <v>1.64</v>
      </c>
      <c r="E18005">
        <v>1.6459999999999999</v>
      </c>
    </row>
    <row r="18006" spans="2:5" x14ac:dyDescent="0.4">
      <c r="B18006">
        <v>1.7982000000000001E-2</v>
      </c>
      <c r="C18006">
        <v>2.7709999999999999E-2</v>
      </c>
      <c r="D18006">
        <v>1.6439999999999999</v>
      </c>
      <c r="E18006">
        <v>1.64</v>
      </c>
    </row>
    <row r="18007" spans="2:5" x14ac:dyDescent="0.4">
      <c r="B18007">
        <v>1.7982999999999999E-2</v>
      </c>
      <c r="C18007">
        <v>2.7711E-2</v>
      </c>
      <c r="D18007">
        <v>1.6559999999999999</v>
      </c>
      <c r="E18007">
        <v>1.6319999999999999</v>
      </c>
    </row>
    <row r="18008" spans="2:5" x14ac:dyDescent="0.4">
      <c r="B18008">
        <v>1.7984E-2</v>
      </c>
      <c r="C18008">
        <v>2.7712000000000001E-2</v>
      </c>
      <c r="D18008">
        <v>1.64</v>
      </c>
      <c r="E18008">
        <v>1.6479999999999999</v>
      </c>
    </row>
    <row r="18009" spans="2:5" x14ac:dyDescent="0.4">
      <c r="B18009">
        <v>1.7985000000000001E-2</v>
      </c>
      <c r="C18009">
        <v>2.7713000000000002E-2</v>
      </c>
      <c r="D18009">
        <v>1.64</v>
      </c>
      <c r="E18009">
        <v>1.6479999999999999</v>
      </c>
    </row>
    <row r="18010" spans="2:5" x14ac:dyDescent="0.4">
      <c r="B18010">
        <v>1.7985999999999999E-2</v>
      </c>
      <c r="C18010">
        <v>2.7713999999999999E-2</v>
      </c>
      <c r="D18010">
        <v>1.6459999999999999</v>
      </c>
      <c r="E18010">
        <v>1.6439999999999999</v>
      </c>
    </row>
    <row r="18011" spans="2:5" x14ac:dyDescent="0.4">
      <c r="B18011">
        <v>1.7987E-2</v>
      </c>
      <c r="C18011">
        <v>2.7715E-2</v>
      </c>
      <c r="D18011">
        <v>1.6479999999999999</v>
      </c>
      <c r="E18011">
        <v>1.6419999999999999</v>
      </c>
    </row>
    <row r="18012" spans="2:5" x14ac:dyDescent="0.4">
      <c r="B18012">
        <v>1.7988000000000001E-2</v>
      </c>
      <c r="C18012">
        <v>2.7716000000000001E-2</v>
      </c>
      <c r="D18012">
        <v>1.6479999999999999</v>
      </c>
      <c r="E18012">
        <v>1.64</v>
      </c>
    </row>
    <row r="18013" spans="2:5" x14ac:dyDescent="0.4">
      <c r="B18013">
        <v>1.7989000000000002E-2</v>
      </c>
      <c r="C18013">
        <v>2.7716999999999999E-2</v>
      </c>
      <c r="D18013">
        <v>1.6120000000000001</v>
      </c>
      <c r="E18013">
        <v>1.6759999999999999</v>
      </c>
    </row>
    <row r="18014" spans="2:5" x14ac:dyDescent="0.4">
      <c r="B18014">
        <v>1.7989999999999999E-2</v>
      </c>
      <c r="C18014">
        <v>2.7718E-2</v>
      </c>
      <c r="D18014">
        <v>1.6479999999999999</v>
      </c>
      <c r="E18014">
        <v>1.6439999999999999</v>
      </c>
    </row>
    <row r="18015" spans="2:5" x14ac:dyDescent="0.4">
      <c r="B18015">
        <v>1.7991E-2</v>
      </c>
      <c r="C18015">
        <v>2.7719000000000001E-2</v>
      </c>
      <c r="D18015">
        <v>1.7</v>
      </c>
      <c r="E18015">
        <v>1.5840000000000001</v>
      </c>
    </row>
    <row r="18016" spans="2:5" x14ac:dyDescent="0.4">
      <c r="B18016">
        <v>1.7992000000000001E-2</v>
      </c>
      <c r="C18016">
        <v>2.7720000000000002E-2</v>
      </c>
      <c r="D18016">
        <v>1.6080000000000001</v>
      </c>
      <c r="E18016">
        <v>1.68</v>
      </c>
    </row>
    <row r="18017" spans="2:5" x14ac:dyDescent="0.4">
      <c r="B18017">
        <v>1.7992999999999999E-2</v>
      </c>
      <c r="C18017">
        <v>2.7720999999999999E-2</v>
      </c>
      <c r="D18017">
        <v>1.6379999999999999</v>
      </c>
      <c r="E18017">
        <v>1.6479999999999999</v>
      </c>
    </row>
    <row r="18018" spans="2:5" x14ac:dyDescent="0.4">
      <c r="B18018">
        <v>1.7994E-2</v>
      </c>
      <c r="C18018">
        <v>2.7722E-2</v>
      </c>
      <c r="D18018">
        <v>1.66</v>
      </c>
      <c r="E18018">
        <v>1.6279999999999999</v>
      </c>
    </row>
    <row r="18019" spans="2:5" x14ac:dyDescent="0.4">
      <c r="B18019">
        <v>1.7995000000000001E-2</v>
      </c>
      <c r="C18019">
        <v>2.7723000000000001E-2</v>
      </c>
      <c r="D18019">
        <v>1.6519999999999999</v>
      </c>
      <c r="E18019">
        <v>1.64</v>
      </c>
    </row>
    <row r="18020" spans="2:5" x14ac:dyDescent="0.4">
      <c r="B18020">
        <v>1.7996000000000002E-2</v>
      </c>
      <c r="C18020">
        <v>2.7723999999999999E-2</v>
      </c>
      <c r="D18020">
        <v>1.6519999999999999</v>
      </c>
      <c r="E18020">
        <v>1.6359999999999999</v>
      </c>
    </row>
    <row r="18021" spans="2:5" x14ac:dyDescent="0.4">
      <c r="B18021">
        <v>1.7996999999999999E-2</v>
      </c>
      <c r="C18021">
        <v>2.7725E-2</v>
      </c>
      <c r="D18021">
        <v>1.6519999999999999</v>
      </c>
      <c r="E18021">
        <v>1.6359999999999999</v>
      </c>
    </row>
    <row r="18022" spans="2:5" x14ac:dyDescent="0.4">
      <c r="B18022">
        <v>1.7998E-2</v>
      </c>
      <c r="C18022">
        <v>2.7726000000000001E-2</v>
      </c>
      <c r="D18022">
        <v>1.64</v>
      </c>
      <c r="E18022">
        <v>1.6459999999999999</v>
      </c>
    </row>
    <row r="18023" spans="2:5" x14ac:dyDescent="0.4">
      <c r="B18023">
        <v>1.7999000000000001E-2</v>
      </c>
      <c r="C18023">
        <v>2.7727000000000002E-2</v>
      </c>
      <c r="D18023">
        <v>1.6419999999999999</v>
      </c>
      <c r="E18023">
        <v>1.6479999999999999</v>
      </c>
    </row>
    <row r="18024" spans="2:5" x14ac:dyDescent="0.4">
      <c r="B18024">
        <v>1.7999999999999999E-2</v>
      </c>
      <c r="C18024">
        <v>2.7727999999999999E-2</v>
      </c>
      <c r="D18024">
        <v>1.6220000000000001</v>
      </c>
      <c r="E18024">
        <v>1.6679999999999999</v>
      </c>
    </row>
    <row r="18025" spans="2:5" x14ac:dyDescent="0.4">
      <c r="B18025">
        <v>1.8001E-2</v>
      </c>
      <c r="C18025">
        <v>2.7729E-2</v>
      </c>
      <c r="D18025">
        <v>1.704</v>
      </c>
      <c r="E18025">
        <v>1.5820000000000001</v>
      </c>
    </row>
    <row r="18026" spans="2:5" x14ac:dyDescent="0.4">
      <c r="B18026">
        <v>1.8002000000000001E-2</v>
      </c>
      <c r="C18026">
        <v>2.7730000000000001E-2</v>
      </c>
      <c r="D18026">
        <v>1.66</v>
      </c>
      <c r="E18026">
        <v>1.63</v>
      </c>
    </row>
    <row r="18027" spans="2:5" x14ac:dyDescent="0.4">
      <c r="B18027">
        <v>1.8003000000000002E-2</v>
      </c>
      <c r="C18027">
        <v>2.7730999999999999E-2</v>
      </c>
      <c r="D18027">
        <v>1.6379999999999999</v>
      </c>
      <c r="E18027">
        <v>1.6519999999999999</v>
      </c>
    </row>
    <row r="18028" spans="2:5" x14ac:dyDescent="0.4">
      <c r="B18028">
        <v>1.8003999999999999E-2</v>
      </c>
      <c r="C18028">
        <v>2.7732E-2</v>
      </c>
      <c r="D18028">
        <v>1.6539999999999999</v>
      </c>
      <c r="E18028">
        <v>1.63</v>
      </c>
    </row>
    <row r="18029" spans="2:5" x14ac:dyDescent="0.4">
      <c r="B18029">
        <v>1.8005E-2</v>
      </c>
      <c r="C18029">
        <v>2.7733000000000001E-2</v>
      </c>
      <c r="D18029">
        <v>1.6439999999999999</v>
      </c>
      <c r="E18029">
        <v>1.6419999999999999</v>
      </c>
    </row>
    <row r="18030" spans="2:5" x14ac:dyDescent="0.4">
      <c r="B18030">
        <v>1.8006000000000001E-2</v>
      </c>
      <c r="C18030">
        <v>2.7734000000000002E-2</v>
      </c>
      <c r="D18030">
        <v>1.6379999999999999</v>
      </c>
      <c r="E18030">
        <v>1.6459999999999999</v>
      </c>
    </row>
    <row r="18031" spans="2:5" x14ac:dyDescent="0.4">
      <c r="B18031">
        <v>1.8006999999999999E-2</v>
      </c>
      <c r="C18031">
        <v>2.7734999999999999E-2</v>
      </c>
      <c r="D18031">
        <v>1.6439999999999999</v>
      </c>
      <c r="E18031">
        <v>1.6419999999999999</v>
      </c>
    </row>
    <row r="18032" spans="2:5" x14ac:dyDescent="0.4">
      <c r="B18032">
        <v>1.8008E-2</v>
      </c>
      <c r="C18032">
        <v>2.7736E-2</v>
      </c>
      <c r="D18032">
        <v>1.6459999999999999</v>
      </c>
      <c r="E18032">
        <v>1.64</v>
      </c>
    </row>
    <row r="18033" spans="2:5" x14ac:dyDescent="0.4">
      <c r="B18033">
        <v>1.8009000000000001E-2</v>
      </c>
      <c r="C18033">
        <v>2.7737000000000001E-2</v>
      </c>
      <c r="D18033">
        <v>1.6479999999999999</v>
      </c>
      <c r="E18033">
        <v>1.64</v>
      </c>
    </row>
    <row r="18034" spans="2:5" x14ac:dyDescent="0.4">
      <c r="B18034">
        <v>1.8010000000000002E-2</v>
      </c>
      <c r="C18034">
        <v>2.7737999999999999E-2</v>
      </c>
      <c r="D18034">
        <v>1.6180000000000001</v>
      </c>
      <c r="E18034">
        <v>1.6679999999999999</v>
      </c>
    </row>
    <row r="18035" spans="2:5" x14ac:dyDescent="0.4">
      <c r="B18035">
        <v>1.8010999999999999E-2</v>
      </c>
      <c r="C18035">
        <v>2.7739E-2</v>
      </c>
      <c r="D18035">
        <v>1.6240000000000001</v>
      </c>
      <c r="E18035">
        <v>1.6639999999999999</v>
      </c>
    </row>
    <row r="18036" spans="2:5" x14ac:dyDescent="0.4">
      <c r="B18036">
        <v>1.8012E-2</v>
      </c>
      <c r="C18036">
        <v>2.7740000000000001E-2</v>
      </c>
      <c r="D18036">
        <v>1.714</v>
      </c>
      <c r="E18036">
        <v>1.5720000000000001</v>
      </c>
    </row>
    <row r="18037" spans="2:5" x14ac:dyDescent="0.4">
      <c r="B18037">
        <v>1.8013000000000001E-2</v>
      </c>
      <c r="C18037">
        <v>2.7740999999999998E-2</v>
      </c>
      <c r="D18037">
        <v>1.64</v>
      </c>
      <c r="E18037">
        <v>1.6439999999999999</v>
      </c>
    </row>
    <row r="18038" spans="2:5" x14ac:dyDescent="0.4">
      <c r="B18038">
        <v>1.8013999999999999E-2</v>
      </c>
      <c r="C18038">
        <v>2.7741999999999999E-2</v>
      </c>
      <c r="D18038">
        <v>1.6719999999999999</v>
      </c>
      <c r="E18038">
        <v>1.61</v>
      </c>
    </row>
    <row r="18039" spans="2:5" x14ac:dyDescent="0.4">
      <c r="B18039">
        <v>1.8015E-2</v>
      </c>
      <c r="C18039">
        <v>2.7743E-2</v>
      </c>
      <c r="D18039">
        <v>1.65</v>
      </c>
      <c r="E18039">
        <v>1.6379999999999999</v>
      </c>
    </row>
    <row r="18040" spans="2:5" x14ac:dyDescent="0.4">
      <c r="B18040">
        <v>1.8016000000000001E-2</v>
      </c>
      <c r="C18040">
        <v>2.7744000000000001E-2</v>
      </c>
      <c r="D18040">
        <v>1.6220000000000001</v>
      </c>
      <c r="E18040">
        <v>1.6659999999999999</v>
      </c>
    </row>
    <row r="18041" spans="2:5" x14ac:dyDescent="0.4">
      <c r="B18041">
        <v>1.8016999999999998E-2</v>
      </c>
      <c r="C18041">
        <v>2.7744999999999999E-2</v>
      </c>
      <c r="D18041">
        <v>1.6339999999999999</v>
      </c>
      <c r="E18041">
        <v>1.6539999999999999</v>
      </c>
    </row>
    <row r="18042" spans="2:5" x14ac:dyDescent="0.4">
      <c r="B18042">
        <v>1.8017999999999999E-2</v>
      </c>
      <c r="C18042">
        <v>2.7746E-2</v>
      </c>
      <c r="D18042">
        <v>1.64</v>
      </c>
      <c r="E18042">
        <v>1.6459999999999999</v>
      </c>
    </row>
    <row r="18043" spans="2:5" x14ac:dyDescent="0.4">
      <c r="B18043">
        <v>1.8019E-2</v>
      </c>
      <c r="C18043">
        <v>2.7747000000000001E-2</v>
      </c>
      <c r="D18043">
        <v>1.6419999999999999</v>
      </c>
      <c r="E18043">
        <v>1.6439999999999999</v>
      </c>
    </row>
    <row r="18044" spans="2:5" x14ac:dyDescent="0.4">
      <c r="B18044">
        <v>1.8020000000000001E-2</v>
      </c>
      <c r="C18044">
        <v>2.7747999999999998E-2</v>
      </c>
      <c r="D18044">
        <v>1.6419999999999999</v>
      </c>
      <c r="E18044">
        <v>1.6479999999999999</v>
      </c>
    </row>
    <row r="18045" spans="2:5" x14ac:dyDescent="0.4">
      <c r="B18045">
        <v>1.8020999999999999E-2</v>
      </c>
      <c r="C18045">
        <v>2.7748999999999999E-2</v>
      </c>
      <c r="D18045">
        <v>1.6080000000000001</v>
      </c>
      <c r="E18045">
        <v>1.68</v>
      </c>
    </row>
    <row r="18046" spans="2:5" x14ac:dyDescent="0.4">
      <c r="B18046">
        <v>1.8022E-2</v>
      </c>
      <c r="C18046">
        <v>2.775E-2</v>
      </c>
      <c r="D18046">
        <v>1.6779999999999999</v>
      </c>
      <c r="E18046">
        <v>1.6120000000000001</v>
      </c>
    </row>
    <row r="18047" spans="2:5" x14ac:dyDescent="0.4">
      <c r="B18047">
        <v>1.8023000000000001E-2</v>
      </c>
      <c r="C18047">
        <v>2.7751000000000001E-2</v>
      </c>
      <c r="D18047">
        <v>1.6759999999999999</v>
      </c>
      <c r="E18047">
        <v>1.6080000000000001</v>
      </c>
    </row>
    <row r="18048" spans="2:5" x14ac:dyDescent="0.4">
      <c r="B18048">
        <v>1.8023999999999998E-2</v>
      </c>
      <c r="C18048">
        <v>2.7751999999999999E-2</v>
      </c>
      <c r="D18048">
        <v>1.64</v>
      </c>
      <c r="E18048">
        <v>1.6479999999999999</v>
      </c>
    </row>
    <row r="18049" spans="2:5" x14ac:dyDescent="0.4">
      <c r="B18049">
        <v>1.8024999999999999E-2</v>
      </c>
      <c r="C18049">
        <v>2.7753E-2</v>
      </c>
      <c r="D18049">
        <v>1.65</v>
      </c>
      <c r="E18049">
        <v>1.6379999999999999</v>
      </c>
    </row>
    <row r="18050" spans="2:5" x14ac:dyDescent="0.4">
      <c r="B18050">
        <v>1.8026E-2</v>
      </c>
      <c r="C18050">
        <v>2.7754000000000001E-2</v>
      </c>
      <c r="D18050">
        <v>1.6419999999999999</v>
      </c>
      <c r="E18050">
        <v>1.6459999999999999</v>
      </c>
    </row>
    <row r="18051" spans="2:5" x14ac:dyDescent="0.4">
      <c r="B18051">
        <v>1.8027000000000001E-2</v>
      </c>
      <c r="C18051">
        <v>2.7754999999999998E-2</v>
      </c>
      <c r="D18051">
        <v>1.6439999999999999</v>
      </c>
      <c r="E18051">
        <v>1.6439999999999999</v>
      </c>
    </row>
    <row r="18052" spans="2:5" x14ac:dyDescent="0.4">
      <c r="B18052">
        <v>1.8027999999999999E-2</v>
      </c>
      <c r="C18052">
        <v>2.7755999999999999E-2</v>
      </c>
      <c r="D18052">
        <v>1.6419999999999999</v>
      </c>
      <c r="E18052">
        <v>1.6439999999999999</v>
      </c>
    </row>
    <row r="18053" spans="2:5" x14ac:dyDescent="0.4">
      <c r="B18053">
        <v>1.8029E-2</v>
      </c>
      <c r="C18053">
        <v>2.7757E-2</v>
      </c>
      <c r="D18053">
        <v>1.6459999999999999</v>
      </c>
      <c r="E18053">
        <v>1.6419999999999999</v>
      </c>
    </row>
    <row r="18054" spans="2:5" x14ac:dyDescent="0.4">
      <c r="B18054">
        <v>1.8030000000000001E-2</v>
      </c>
      <c r="C18054">
        <v>2.7758000000000001E-2</v>
      </c>
      <c r="D18054">
        <v>1.65</v>
      </c>
      <c r="E18054">
        <v>1.64</v>
      </c>
    </row>
    <row r="18055" spans="2:5" x14ac:dyDescent="0.4">
      <c r="B18055">
        <v>1.8030999999999998E-2</v>
      </c>
      <c r="C18055">
        <v>2.7758999999999999E-2</v>
      </c>
      <c r="D18055">
        <v>1.6279999999999999</v>
      </c>
      <c r="E18055">
        <v>1.6559999999999999</v>
      </c>
    </row>
    <row r="18056" spans="2:5" x14ac:dyDescent="0.4">
      <c r="B18056">
        <v>1.8031999999999999E-2</v>
      </c>
      <c r="C18056">
        <v>2.776E-2</v>
      </c>
      <c r="D18056">
        <v>1.6180000000000001</v>
      </c>
      <c r="E18056">
        <v>1.6739999999999999</v>
      </c>
    </row>
    <row r="18057" spans="2:5" x14ac:dyDescent="0.4">
      <c r="B18057">
        <v>1.8033E-2</v>
      </c>
      <c r="C18057">
        <v>2.7761000000000001E-2</v>
      </c>
      <c r="D18057">
        <v>1.718</v>
      </c>
      <c r="E18057">
        <v>1.5720000000000001</v>
      </c>
    </row>
    <row r="18058" spans="2:5" x14ac:dyDescent="0.4">
      <c r="B18058">
        <v>1.8034000000000001E-2</v>
      </c>
      <c r="C18058">
        <v>2.7761999999999998E-2</v>
      </c>
      <c r="D18058">
        <v>1.6319999999999999</v>
      </c>
      <c r="E18058">
        <v>1.6559999999999999</v>
      </c>
    </row>
    <row r="18059" spans="2:5" x14ac:dyDescent="0.4">
      <c r="B18059">
        <v>1.8034999999999999E-2</v>
      </c>
      <c r="C18059">
        <v>2.7762999999999999E-2</v>
      </c>
      <c r="D18059">
        <v>1.6220000000000001</v>
      </c>
      <c r="E18059">
        <v>1.6659999999999999</v>
      </c>
    </row>
    <row r="18060" spans="2:5" x14ac:dyDescent="0.4">
      <c r="B18060">
        <v>1.8036E-2</v>
      </c>
      <c r="C18060">
        <v>2.7764E-2</v>
      </c>
      <c r="D18060">
        <v>1.6619999999999999</v>
      </c>
      <c r="E18060">
        <v>1.6279999999999999</v>
      </c>
    </row>
    <row r="18061" spans="2:5" x14ac:dyDescent="0.4">
      <c r="B18061">
        <v>1.8037000000000001E-2</v>
      </c>
      <c r="C18061">
        <v>2.7765000000000001E-2</v>
      </c>
      <c r="D18061">
        <v>1.6539999999999999</v>
      </c>
      <c r="E18061">
        <v>1.6359999999999999</v>
      </c>
    </row>
    <row r="18062" spans="2:5" x14ac:dyDescent="0.4">
      <c r="B18062">
        <v>1.8037999999999998E-2</v>
      </c>
      <c r="C18062">
        <v>2.7765999999999999E-2</v>
      </c>
      <c r="D18062">
        <v>1.6459999999999999</v>
      </c>
      <c r="E18062">
        <v>1.64</v>
      </c>
    </row>
    <row r="18063" spans="2:5" x14ac:dyDescent="0.4">
      <c r="B18063">
        <v>1.8038999999999999E-2</v>
      </c>
      <c r="C18063">
        <v>2.7767E-2</v>
      </c>
      <c r="D18063">
        <v>1.65</v>
      </c>
      <c r="E18063">
        <v>1.6379999999999999</v>
      </c>
    </row>
    <row r="18064" spans="2:5" x14ac:dyDescent="0.4">
      <c r="B18064">
        <v>1.804E-2</v>
      </c>
      <c r="C18064">
        <v>2.7768000000000001E-2</v>
      </c>
      <c r="D18064">
        <v>1.65</v>
      </c>
      <c r="E18064">
        <v>1.6379999999999999</v>
      </c>
    </row>
    <row r="18065" spans="2:5" x14ac:dyDescent="0.4">
      <c r="B18065">
        <v>1.8041000000000001E-2</v>
      </c>
      <c r="C18065">
        <v>2.7768999999999999E-2</v>
      </c>
      <c r="D18065">
        <v>1.6479999999999999</v>
      </c>
      <c r="E18065">
        <v>1.6379999999999999</v>
      </c>
    </row>
    <row r="18066" spans="2:5" x14ac:dyDescent="0.4">
      <c r="B18066">
        <v>1.8041999999999999E-2</v>
      </c>
      <c r="C18066">
        <v>2.777E-2</v>
      </c>
      <c r="D18066">
        <v>1.6120000000000001</v>
      </c>
      <c r="E18066">
        <v>1.6719999999999999</v>
      </c>
    </row>
    <row r="18067" spans="2:5" x14ac:dyDescent="0.4">
      <c r="B18067">
        <v>1.8043E-2</v>
      </c>
      <c r="C18067">
        <v>2.7771000000000001E-2</v>
      </c>
      <c r="D18067">
        <v>1.6559999999999999</v>
      </c>
      <c r="E18067">
        <v>1.6319999999999999</v>
      </c>
    </row>
    <row r="18068" spans="2:5" x14ac:dyDescent="0.4">
      <c r="B18068">
        <v>1.8044000000000001E-2</v>
      </c>
      <c r="C18068">
        <v>2.7772000000000002E-2</v>
      </c>
      <c r="D18068">
        <v>1.6919999999999999</v>
      </c>
      <c r="E18068">
        <v>1.5940000000000001</v>
      </c>
    </row>
    <row r="18069" spans="2:5" x14ac:dyDescent="0.4">
      <c r="B18069">
        <v>1.8044999999999999E-2</v>
      </c>
      <c r="C18069">
        <v>2.7772999999999999E-2</v>
      </c>
      <c r="D18069">
        <v>1.6359999999999999</v>
      </c>
      <c r="E18069">
        <v>1.6519999999999999</v>
      </c>
    </row>
    <row r="18070" spans="2:5" x14ac:dyDescent="0.4">
      <c r="B18070">
        <v>1.8046E-2</v>
      </c>
      <c r="C18070">
        <v>2.7774E-2</v>
      </c>
      <c r="D18070">
        <v>1.6519999999999999</v>
      </c>
      <c r="E18070">
        <v>1.6359999999999999</v>
      </c>
    </row>
    <row r="18071" spans="2:5" x14ac:dyDescent="0.4">
      <c r="B18071">
        <v>1.8047000000000001E-2</v>
      </c>
      <c r="C18071">
        <v>2.7775000000000001E-2</v>
      </c>
      <c r="D18071">
        <v>1.6439999999999999</v>
      </c>
      <c r="E18071">
        <v>1.64</v>
      </c>
    </row>
    <row r="18072" spans="2:5" x14ac:dyDescent="0.4">
      <c r="B18072">
        <v>1.8048000000000002E-2</v>
      </c>
      <c r="C18072">
        <v>2.7775999999999999E-2</v>
      </c>
      <c r="D18072">
        <v>1.6439999999999999</v>
      </c>
      <c r="E18072">
        <v>1.6479999999999999</v>
      </c>
    </row>
    <row r="18073" spans="2:5" x14ac:dyDescent="0.4">
      <c r="B18073">
        <v>1.8048999999999999E-2</v>
      </c>
      <c r="C18073">
        <v>2.7777E-2</v>
      </c>
      <c r="D18073">
        <v>1.6419999999999999</v>
      </c>
      <c r="E18073">
        <v>1.65</v>
      </c>
    </row>
    <row r="18074" spans="2:5" x14ac:dyDescent="0.4">
      <c r="B18074">
        <v>1.805E-2</v>
      </c>
      <c r="C18074">
        <v>2.7778000000000001E-2</v>
      </c>
      <c r="D18074">
        <v>1.6459999999999999</v>
      </c>
      <c r="E18074">
        <v>1.64</v>
      </c>
    </row>
    <row r="18075" spans="2:5" x14ac:dyDescent="0.4">
      <c r="B18075">
        <v>1.8051000000000001E-2</v>
      </c>
      <c r="C18075">
        <v>2.7779000000000002E-2</v>
      </c>
      <c r="D18075">
        <v>1.6459999999999999</v>
      </c>
      <c r="E18075">
        <v>1.64</v>
      </c>
    </row>
    <row r="18076" spans="2:5" x14ac:dyDescent="0.4">
      <c r="B18076">
        <v>1.8051999999999999E-2</v>
      </c>
      <c r="C18076">
        <v>2.7779999999999999E-2</v>
      </c>
      <c r="D18076">
        <v>1.6339999999999999</v>
      </c>
      <c r="E18076">
        <v>1.6519999999999999</v>
      </c>
    </row>
    <row r="18077" spans="2:5" x14ac:dyDescent="0.4">
      <c r="B18077">
        <v>1.8053E-2</v>
      </c>
      <c r="C18077">
        <v>2.7781E-2</v>
      </c>
      <c r="D18077">
        <v>1.6120000000000001</v>
      </c>
      <c r="E18077">
        <v>1.6739999999999999</v>
      </c>
    </row>
    <row r="18078" spans="2:5" x14ac:dyDescent="0.4">
      <c r="B18078">
        <v>1.8054000000000001E-2</v>
      </c>
      <c r="C18078">
        <v>2.7782000000000001E-2</v>
      </c>
      <c r="D18078">
        <v>1.706</v>
      </c>
      <c r="E18078">
        <v>1.5860000000000001</v>
      </c>
    </row>
    <row r="18079" spans="2:5" x14ac:dyDescent="0.4">
      <c r="B18079">
        <v>1.8055000000000002E-2</v>
      </c>
      <c r="C18079">
        <v>2.7782999999999999E-2</v>
      </c>
      <c r="D18079">
        <v>1.6579999999999999</v>
      </c>
      <c r="E18079">
        <v>1.6259999999999999</v>
      </c>
    </row>
    <row r="18080" spans="2:5" x14ac:dyDescent="0.4">
      <c r="B18080">
        <v>1.8055999999999999E-2</v>
      </c>
      <c r="C18080">
        <v>2.7784E-2</v>
      </c>
      <c r="D18080">
        <v>1.6519999999999999</v>
      </c>
      <c r="E18080">
        <v>1.6419999999999999</v>
      </c>
    </row>
    <row r="18081" spans="2:5" x14ac:dyDescent="0.4">
      <c r="B18081">
        <v>1.8057E-2</v>
      </c>
      <c r="C18081">
        <v>2.7785000000000001E-2</v>
      </c>
      <c r="D18081">
        <v>1.6579999999999999</v>
      </c>
      <c r="E18081">
        <v>1.6339999999999999</v>
      </c>
    </row>
    <row r="18082" spans="2:5" x14ac:dyDescent="0.4">
      <c r="B18082">
        <v>1.8058000000000001E-2</v>
      </c>
      <c r="C18082">
        <v>2.7786000000000002E-2</v>
      </c>
      <c r="D18082">
        <v>1.6319999999999999</v>
      </c>
      <c r="E18082">
        <v>1.6579999999999999</v>
      </c>
    </row>
    <row r="18083" spans="2:5" x14ac:dyDescent="0.4">
      <c r="B18083">
        <v>1.8058999999999999E-2</v>
      </c>
      <c r="C18083">
        <v>2.7786999999999999E-2</v>
      </c>
      <c r="D18083">
        <v>1.64</v>
      </c>
      <c r="E18083">
        <v>1.65</v>
      </c>
    </row>
    <row r="18084" spans="2:5" x14ac:dyDescent="0.4">
      <c r="B18084">
        <v>1.806E-2</v>
      </c>
      <c r="C18084">
        <v>2.7788E-2</v>
      </c>
      <c r="D18084">
        <v>1.65</v>
      </c>
      <c r="E18084">
        <v>1.6419999999999999</v>
      </c>
    </row>
    <row r="18085" spans="2:5" x14ac:dyDescent="0.4">
      <c r="B18085">
        <v>1.8061000000000001E-2</v>
      </c>
      <c r="C18085">
        <v>2.7789000000000001E-2</v>
      </c>
      <c r="D18085">
        <v>1.6479999999999999</v>
      </c>
      <c r="E18085">
        <v>1.6419999999999999</v>
      </c>
    </row>
    <row r="18086" spans="2:5" x14ac:dyDescent="0.4">
      <c r="B18086">
        <v>1.8062000000000002E-2</v>
      </c>
      <c r="C18086">
        <v>2.7789999999999999E-2</v>
      </c>
      <c r="D18086">
        <v>1.6439999999999999</v>
      </c>
      <c r="E18086">
        <v>1.6419999999999999</v>
      </c>
    </row>
    <row r="18087" spans="2:5" x14ac:dyDescent="0.4">
      <c r="B18087">
        <v>1.8062999999999999E-2</v>
      </c>
      <c r="C18087">
        <v>2.7791E-2</v>
      </c>
      <c r="D18087">
        <v>1.6120000000000001</v>
      </c>
      <c r="E18087">
        <v>1.6719999999999999</v>
      </c>
    </row>
    <row r="18088" spans="2:5" x14ac:dyDescent="0.4">
      <c r="B18088">
        <v>1.8064E-2</v>
      </c>
      <c r="C18088">
        <v>2.7792000000000001E-2</v>
      </c>
      <c r="D18088">
        <v>1.6359999999999999</v>
      </c>
      <c r="E18088">
        <v>1.6539999999999999</v>
      </c>
    </row>
    <row r="18089" spans="2:5" x14ac:dyDescent="0.4">
      <c r="B18089">
        <v>1.8065000000000001E-2</v>
      </c>
      <c r="C18089">
        <v>2.7793000000000002E-2</v>
      </c>
      <c r="D18089">
        <v>1.714</v>
      </c>
      <c r="E18089">
        <v>1.5760000000000001</v>
      </c>
    </row>
    <row r="18090" spans="2:5" x14ac:dyDescent="0.4">
      <c r="B18090">
        <v>1.8065999999999999E-2</v>
      </c>
      <c r="C18090">
        <v>2.7793999999999999E-2</v>
      </c>
      <c r="D18090">
        <v>1.6339999999999999</v>
      </c>
      <c r="E18090">
        <v>1.6539999999999999</v>
      </c>
    </row>
    <row r="18091" spans="2:5" x14ac:dyDescent="0.4">
      <c r="B18091">
        <v>1.8067E-2</v>
      </c>
      <c r="C18091">
        <v>2.7795E-2</v>
      </c>
      <c r="D18091">
        <v>1.6519999999999999</v>
      </c>
      <c r="E18091">
        <v>1.6339999999999999</v>
      </c>
    </row>
    <row r="18092" spans="2:5" x14ac:dyDescent="0.4">
      <c r="B18092">
        <v>1.8068000000000001E-2</v>
      </c>
      <c r="C18092">
        <v>2.7796000000000001E-2</v>
      </c>
      <c r="D18092">
        <v>1.65</v>
      </c>
      <c r="E18092">
        <v>1.6359999999999999</v>
      </c>
    </row>
    <row r="18093" spans="2:5" x14ac:dyDescent="0.4">
      <c r="B18093">
        <v>1.8069000000000002E-2</v>
      </c>
      <c r="C18093">
        <v>2.7796999999999999E-2</v>
      </c>
      <c r="D18093">
        <v>1.6379999999999999</v>
      </c>
      <c r="E18093">
        <v>1.6479999999999999</v>
      </c>
    </row>
    <row r="18094" spans="2:5" x14ac:dyDescent="0.4">
      <c r="B18094">
        <v>1.8069999999999999E-2</v>
      </c>
      <c r="C18094">
        <v>2.7798E-2</v>
      </c>
      <c r="D18094">
        <v>1.6459999999999999</v>
      </c>
      <c r="E18094">
        <v>1.6459999999999999</v>
      </c>
    </row>
    <row r="18095" spans="2:5" x14ac:dyDescent="0.4">
      <c r="B18095">
        <v>1.8071E-2</v>
      </c>
      <c r="C18095">
        <v>2.7799000000000001E-2</v>
      </c>
      <c r="D18095">
        <v>1.65</v>
      </c>
      <c r="E18095">
        <v>1.64</v>
      </c>
    </row>
    <row r="18096" spans="2:5" x14ac:dyDescent="0.4">
      <c r="B18096">
        <v>1.8072000000000001E-2</v>
      </c>
      <c r="C18096">
        <v>2.7799999999999998E-2</v>
      </c>
      <c r="D18096">
        <v>1.6459999999999999</v>
      </c>
      <c r="E18096">
        <v>1.6459999999999999</v>
      </c>
    </row>
    <row r="18097" spans="2:5" x14ac:dyDescent="0.4">
      <c r="B18097">
        <v>1.8072999999999999E-2</v>
      </c>
      <c r="C18097">
        <v>2.7800999999999999E-2</v>
      </c>
      <c r="D18097">
        <v>1.6459999999999999</v>
      </c>
      <c r="E18097">
        <v>1.6439999999999999</v>
      </c>
    </row>
    <row r="18098" spans="2:5" x14ac:dyDescent="0.4">
      <c r="B18098">
        <v>1.8074E-2</v>
      </c>
      <c r="C18098">
        <v>2.7802E-2</v>
      </c>
      <c r="D18098">
        <v>1.61</v>
      </c>
      <c r="E18098">
        <v>1.6779999999999999</v>
      </c>
    </row>
    <row r="18099" spans="2:5" x14ac:dyDescent="0.4">
      <c r="B18099">
        <v>1.8075000000000001E-2</v>
      </c>
      <c r="C18099">
        <v>2.7803000000000001E-2</v>
      </c>
      <c r="D18099">
        <v>1.68</v>
      </c>
      <c r="E18099">
        <v>1.6080000000000001</v>
      </c>
    </row>
    <row r="18100" spans="2:5" x14ac:dyDescent="0.4">
      <c r="B18100">
        <v>1.8075999999999998E-2</v>
      </c>
      <c r="C18100">
        <v>2.7803999999999999E-2</v>
      </c>
      <c r="D18100">
        <v>1.6779999999999999</v>
      </c>
      <c r="E18100">
        <v>1.6120000000000001</v>
      </c>
    </row>
    <row r="18101" spans="2:5" x14ac:dyDescent="0.4">
      <c r="B18101">
        <v>1.8076999999999999E-2</v>
      </c>
      <c r="C18101">
        <v>2.7805E-2</v>
      </c>
      <c r="D18101">
        <v>1.6359999999999999</v>
      </c>
      <c r="E18101">
        <v>1.6519999999999999</v>
      </c>
    </row>
    <row r="18102" spans="2:5" x14ac:dyDescent="0.4">
      <c r="B18102">
        <v>1.8078E-2</v>
      </c>
      <c r="C18102">
        <v>2.7806000000000001E-2</v>
      </c>
      <c r="D18102">
        <v>1.6519999999999999</v>
      </c>
      <c r="E18102">
        <v>1.6359999999999999</v>
      </c>
    </row>
    <row r="18103" spans="2:5" x14ac:dyDescent="0.4">
      <c r="B18103">
        <v>1.8079000000000001E-2</v>
      </c>
      <c r="C18103">
        <v>2.7806999999999998E-2</v>
      </c>
      <c r="D18103">
        <v>1.6419999999999999</v>
      </c>
      <c r="E18103">
        <v>1.6459999999999999</v>
      </c>
    </row>
    <row r="18104" spans="2:5" x14ac:dyDescent="0.4">
      <c r="B18104">
        <v>1.8079999999999999E-2</v>
      </c>
      <c r="C18104">
        <v>2.7807999999999999E-2</v>
      </c>
      <c r="D18104">
        <v>1.6419999999999999</v>
      </c>
      <c r="E18104">
        <v>1.6439999999999999</v>
      </c>
    </row>
    <row r="18105" spans="2:5" x14ac:dyDescent="0.4">
      <c r="B18105">
        <v>1.8081E-2</v>
      </c>
      <c r="C18105">
        <v>2.7809E-2</v>
      </c>
      <c r="D18105">
        <v>1.6419999999999999</v>
      </c>
      <c r="E18105">
        <v>1.6419999999999999</v>
      </c>
    </row>
    <row r="18106" spans="2:5" x14ac:dyDescent="0.4">
      <c r="B18106">
        <v>1.8082000000000001E-2</v>
      </c>
      <c r="C18106">
        <v>2.7810000000000001E-2</v>
      </c>
      <c r="D18106">
        <v>1.6479999999999999</v>
      </c>
      <c r="E18106">
        <v>1.6439999999999999</v>
      </c>
    </row>
    <row r="18107" spans="2:5" x14ac:dyDescent="0.4">
      <c r="B18107">
        <v>1.8082999999999998E-2</v>
      </c>
      <c r="C18107">
        <v>2.7810999999999999E-2</v>
      </c>
      <c r="D18107">
        <v>1.6479999999999999</v>
      </c>
      <c r="E18107">
        <v>1.64</v>
      </c>
    </row>
    <row r="18108" spans="2:5" x14ac:dyDescent="0.4">
      <c r="B18108">
        <v>1.8083999999999999E-2</v>
      </c>
      <c r="C18108">
        <v>2.7812E-2</v>
      </c>
      <c r="D18108">
        <v>1.6240000000000001</v>
      </c>
      <c r="E18108">
        <v>1.66</v>
      </c>
    </row>
    <row r="18109" spans="2:5" x14ac:dyDescent="0.4">
      <c r="B18109">
        <v>1.8085E-2</v>
      </c>
      <c r="C18109">
        <v>2.7813000000000001E-2</v>
      </c>
      <c r="D18109">
        <v>1.6180000000000001</v>
      </c>
      <c r="E18109">
        <v>1.67</v>
      </c>
    </row>
    <row r="18110" spans="2:5" x14ac:dyDescent="0.4">
      <c r="B18110">
        <v>1.8086000000000001E-2</v>
      </c>
      <c r="C18110">
        <v>2.7813999999999998E-2</v>
      </c>
      <c r="D18110">
        <v>1.714</v>
      </c>
      <c r="E18110">
        <v>1.57</v>
      </c>
    </row>
    <row r="18111" spans="2:5" x14ac:dyDescent="0.4">
      <c r="B18111">
        <v>1.8086999999999999E-2</v>
      </c>
      <c r="C18111">
        <v>2.7814999999999999E-2</v>
      </c>
      <c r="D18111">
        <v>1.6419999999999999</v>
      </c>
      <c r="E18111">
        <v>1.6459999999999999</v>
      </c>
    </row>
    <row r="18112" spans="2:5" x14ac:dyDescent="0.4">
      <c r="B18112">
        <v>1.8088E-2</v>
      </c>
      <c r="C18112">
        <v>2.7816E-2</v>
      </c>
      <c r="D18112">
        <v>1.6479999999999999</v>
      </c>
      <c r="E18112">
        <v>1.64</v>
      </c>
    </row>
    <row r="18113" spans="2:5" x14ac:dyDescent="0.4">
      <c r="B18113">
        <v>1.8089000000000001E-2</v>
      </c>
      <c r="C18113">
        <v>2.7817000000000001E-2</v>
      </c>
      <c r="D18113">
        <v>1.6519999999999999</v>
      </c>
      <c r="E18113">
        <v>1.6339999999999999</v>
      </c>
    </row>
    <row r="18114" spans="2:5" x14ac:dyDescent="0.4">
      <c r="B18114">
        <v>1.8089999999999998E-2</v>
      </c>
      <c r="C18114">
        <v>2.7817999999999999E-2</v>
      </c>
      <c r="D18114">
        <v>1.64</v>
      </c>
      <c r="E18114">
        <v>1.6459999999999999</v>
      </c>
    </row>
    <row r="18115" spans="2:5" x14ac:dyDescent="0.4">
      <c r="B18115">
        <v>1.8090999999999999E-2</v>
      </c>
      <c r="C18115">
        <v>2.7819E-2</v>
      </c>
      <c r="D18115">
        <v>1.64</v>
      </c>
      <c r="E18115">
        <v>1.6459999999999999</v>
      </c>
    </row>
    <row r="18116" spans="2:5" x14ac:dyDescent="0.4">
      <c r="B18116">
        <v>1.8092E-2</v>
      </c>
      <c r="C18116">
        <v>2.7820000000000001E-2</v>
      </c>
      <c r="D18116">
        <v>1.6439999999999999</v>
      </c>
      <c r="E18116">
        <v>1.64</v>
      </c>
    </row>
    <row r="18117" spans="2:5" x14ac:dyDescent="0.4">
      <c r="B18117">
        <v>1.8093000000000001E-2</v>
      </c>
      <c r="C18117">
        <v>2.7820999999999999E-2</v>
      </c>
      <c r="D18117">
        <v>1.6479999999999999</v>
      </c>
      <c r="E18117">
        <v>1.6419999999999999</v>
      </c>
    </row>
    <row r="18118" spans="2:5" x14ac:dyDescent="0.4">
      <c r="B18118">
        <v>1.8093999999999999E-2</v>
      </c>
      <c r="C18118">
        <v>2.7822E-2</v>
      </c>
      <c r="D18118">
        <v>1.6439999999999999</v>
      </c>
      <c r="E18118">
        <v>1.64</v>
      </c>
    </row>
    <row r="18119" spans="2:5" x14ac:dyDescent="0.4">
      <c r="B18119">
        <v>1.8095E-2</v>
      </c>
      <c r="C18119">
        <v>2.7823000000000001E-2</v>
      </c>
      <c r="D18119">
        <v>1.6140000000000001</v>
      </c>
      <c r="E18119">
        <v>1.6739999999999999</v>
      </c>
    </row>
    <row r="18120" spans="2:5" x14ac:dyDescent="0.4">
      <c r="B18120">
        <v>1.8096000000000001E-2</v>
      </c>
      <c r="C18120">
        <v>2.7824000000000002E-2</v>
      </c>
      <c r="D18120">
        <v>1.66</v>
      </c>
      <c r="E18120">
        <v>1.63</v>
      </c>
    </row>
    <row r="18121" spans="2:5" x14ac:dyDescent="0.4">
      <c r="B18121">
        <v>1.8096999999999999E-2</v>
      </c>
      <c r="C18121">
        <v>2.7824999999999999E-2</v>
      </c>
      <c r="D18121">
        <v>1.6879999999999999</v>
      </c>
      <c r="E18121">
        <v>1.5940000000000001</v>
      </c>
    </row>
    <row r="18122" spans="2:5" x14ac:dyDescent="0.4">
      <c r="B18122">
        <v>1.8098E-2</v>
      </c>
      <c r="C18122">
        <v>2.7826E-2</v>
      </c>
      <c r="D18122">
        <v>1.6120000000000001</v>
      </c>
      <c r="E18122">
        <v>1.6759999999999999</v>
      </c>
    </row>
    <row r="18123" spans="2:5" x14ac:dyDescent="0.4">
      <c r="B18123">
        <v>1.8099000000000001E-2</v>
      </c>
      <c r="C18123">
        <v>2.7827000000000001E-2</v>
      </c>
      <c r="D18123">
        <v>1.6519999999999999</v>
      </c>
      <c r="E18123">
        <v>1.6339999999999999</v>
      </c>
    </row>
    <row r="18124" spans="2:5" x14ac:dyDescent="0.4">
      <c r="B18124">
        <v>1.8100000000000002E-2</v>
      </c>
      <c r="C18124">
        <v>2.7827999999999999E-2</v>
      </c>
      <c r="D18124">
        <v>1.6539999999999999</v>
      </c>
      <c r="E18124">
        <v>1.6319999999999999</v>
      </c>
    </row>
    <row r="18125" spans="2:5" x14ac:dyDescent="0.4">
      <c r="B18125">
        <v>1.8100999999999999E-2</v>
      </c>
      <c r="C18125">
        <v>2.7829E-2</v>
      </c>
      <c r="D18125">
        <v>1.6459999999999999</v>
      </c>
      <c r="E18125">
        <v>1.6419999999999999</v>
      </c>
    </row>
    <row r="18126" spans="2:5" x14ac:dyDescent="0.4">
      <c r="B18126">
        <v>1.8102E-2</v>
      </c>
      <c r="C18126">
        <v>2.7830000000000001E-2</v>
      </c>
      <c r="D18126">
        <v>1.6459999999999999</v>
      </c>
      <c r="E18126">
        <v>1.6419999999999999</v>
      </c>
    </row>
    <row r="18127" spans="2:5" x14ac:dyDescent="0.4">
      <c r="B18127">
        <v>1.8103000000000001E-2</v>
      </c>
      <c r="C18127">
        <v>2.7831000000000002E-2</v>
      </c>
      <c r="D18127">
        <v>1.6479999999999999</v>
      </c>
      <c r="E18127">
        <v>1.6379999999999999</v>
      </c>
    </row>
    <row r="18128" spans="2:5" x14ac:dyDescent="0.4">
      <c r="B18128">
        <v>1.8103999999999999E-2</v>
      </c>
      <c r="C18128">
        <v>2.7831999999999999E-2</v>
      </c>
      <c r="D18128">
        <v>1.6519999999999999</v>
      </c>
      <c r="E18128">
        <v>1.6359999999999999</v>
      </c>
    </row>
    <row r="18129" spans="2:5" x14ac:dyDescent="0.4">
      <c r="B18129">
        <v>1.8105E-2</v>
      </c>
      <c r="C18129">
        <v>2.7833E-2</v>
      </c>
      <c r="D18129">
        <v>1.6359999999999999</v>
      </c>
      <c r="E18129">
        <v>1.6539999999999999</v>
      </c>
    </row>
    <row r="18130" spans="2:5" x14ac:dyDescent="0.4">
      <c r="B18130">
        <v>1.8106000000000001E-2</v>
      </c>
      <c r="C18130">
        <v>2.7834000000000001E-2</v>
      </c>
      <c r="D18130">
        <v>1.6180000000000001</v>
      </c>
      <c r="E18130">
        <v>1.6759999999999999</v>
      </c>
    </row>
    <row r="18131" spans="2:5" x14ac:dyDescent="0.4">
      <c r="B18131">
        <v>1.8107000000000002E-2</v>
      </c>
      <c r="C18131">
        <v>2.7834999999999999E-2</v>
      </c>
      <c r="D18131">
        <v>1.714</v>
      </c>
      <c r="E18131">
        <v>1.5720000000000001</v>
      </c>
    </row>
    <row r="18132" spans="2:5" x14ac:dyDescent="0.4">
      <c r="B18132">
        <v>1.8107999999999999E-2</v>
      </c>
      <c r="C18132">
        <v>2.7836E-2</v>
      </c>
      <c r="D18132">
        <v>1.65</v>
      </c>
      <c r="E18132">
        <v>1.6359999999999999</v>
      </c>
    </row>
    <row r="18133" spans="2:5" x14ac:dyDescent="0.4">
      <c r="B18133">
        <v>1.8109E-2</v>
      </c>
      <c r="C18133">
        <v>2.7837000000000001E-2</v>
      </c>
      <c r="D18133">
        <v>1.6419999999999999</v>
      </c>
      <c r="E18133">
        <v>1.6419999999999999</v>
      </c>
    </row>
    <row r="18134" spans="2:5" x14ac:dyDescent="0.4">
      <c r="B18134">
        <v>1.8110000000000001E-2</v>
      </c>
      <c r="C18134">
        <v>2.7838000000000002E-2</v>
      </c>
      <c r="D18134">
        <v>1.6519999999999999</v>
      </c>
      <c r="E18134">
        <v>1.6359999999999999</v>
      </c>
    </row>
    <row r="18135" spans="2:5" x14ac:dyDescent="0.4">
      <c r="B18135">
        <v>1.8110999999999999E-2</v>
      </c>
      <c r="C18135">
        <v>2.7838999999999999E-2</v>
      </c>
      <c r="D18135">
        <v>1.6379999999999999</v>
      </c>
      <c r="E18135">
        <v>1.65</v>
      </c>
    </row>
    <row r="18136" spans="2:5" x14ac:dyDescent="0.4">
      <c r="B18136">
        <v>1.8112E-2</v>
      </c>
      <c r="C18136">
        <v>2.784E-2</v>
      </c>
      <c r="D18136">
        <v>1.64</v>
      </c>
      <c r="E18136">
        <v>1.6479999999999999</v>
      </c>
    </row>
    <row r="18137" spans="2:5" x14ac:dyDescent="0.4">
      <c r="B18137">
        <v>1.8113000000000001E-2</v>
      </c>
      <c r="C18137">
        <v>2.7841000000000001E-2</v>
      </c>
      <c r="D18137">
        <v>1.6439999999999999</v>
      </c>
      <c r="E18137">
        <v>1.64</v>
      </c>
    </row>
    <row r="18138" spans="2:5" x14ac:dyDescent="0.4">
      <c r="B18138">
        <v>1.8114000000000002E-2</v>
      </c>
      <c r="C18138">
        <v>2.7841999999999999E-2</v>
      </c>
      <c r="D18138">
        <v>1.6479999999999999</v>
      </c>
      <c r="E18138">
        <v>1.6379999999999999</v>
      </c>
    </row>
    <row r="18139" spans="2:5" x14ac:dyDescent="0.4">
      <c r="B18139">
        <v>1.8114999999999999E-2</v>
      </c>
      <c r="C18139">
        <v>2.7843E-2</v>
      </c>
      <c r="D18139">
        <v>1.6459999999999999</v>
      </c>
      <c r="E18139">
        <v>1.6379999999999999</v>
      </c>
    </row>
    <row r="18140" spans="2:5" x14ac:dyDescent="0.4">
      <c r="B18140">
        <v>1.8116E-2</v>
      </c>
      <c r="C18140">
        <v>2.7844000000000001E-2</v>
      </c>
      <c r="D18140">
        <v>1.6180000000000001</v>
      </c>
      <c r="E18140">
        <v>1.67</v>
      </c>
    </row>
    <row r="18141" spans="2:5" x14ac:dyDescent="0.4">
      <c r="B18141">
        <v>1.8117000000000001E-2</v>
      </c>
      <c r="C18141">
        <v>2.7845000000000002E-2</v>
      </c>
      <c r="D18141">
        <v>1.6379999999999999</v>
      </c>
      <c r="E18141">
        <v>1.65</v>
      </c>
    </row>
    <row r="18142" spans="2:5" x14ac:dyDescent="0.4">
      <c r="B18142">
        <v>1.8117999999999999E-2</v>
      </c>
      <c r="C18142">
        <v>2.7845999999999999E-2</v>
      </c>
      <c r="D18142">
        <v>1.71</v>
      </c>
      <c r="E18142">
        <v>1.58</v>
      </c>
    </row>
    <row r="18143" spans="2:5" x14ac:dyDescent="0.4">
      <c r="B18143">
        <v>1.8119E-2</v>
      </c>
      <c r="C18143">
        <v>2.7847E-2</v>
      </c>
      <c r="D18143">
        <v>1.64</v>
      </c>
      <c r="E18143">
        <v>1.65</v>
      </c>
    </row>
    <row r="18144" spans="2:5" x14ac:dyDescent="0.4">
      <c r="B18144">
        <v>1.8120000000000001E-2</v>
      </c>
      <c r="C18144">
        <v>2.7848000000000001E-2</v>
      </c>
      <c r="D18144">
        <v>1.6659999999999999</v>
      </c>
      <c r="E18144">
        <v>1.6180000000000001</v>
      </c>
    </row>
    <row r="18145" spans="2:5" x14ac:dyDescent="0.4">
      <c r="B18145">
        <v>1.8121000000000002E-2</v>
      </c>
      <c r="C18145">
        <v>2.7848999999999999E-2</v>
      </c>
      <c r="D18145">
        <v>1.6479999999999999</v>
      </c>
      <c r="E18145">
        <v>1.64</v>
      </c>
    </row>
    <row r="18146" spans="2:5" x14ac:dyDescent="0.4">
      <c r="B18146">
        <v>1.8121999999999999E-2</v>
      </c>
      <c r="C18146">
        <v>2.785E-2</v>
      </c>
      <c r="D18146">
        <v>1.6319999999999999</v>
      </c>
      <c r="E18146">
        <v>1.6539999999999999</v>
      </c>
    </row>
    <row r="18147" spans="2:5" x14ac:dyDescent="0.4">
      <c r="B18147">
        <v>1.8123E-2</v>
      </c>
      <c r="C18147">
        <v>2.7851000000000001E-2</v>
      </c>
      <c r="D18147">
        <v>1.6339999999999999</v>
      </c>
      <c r="E18147">
        <v>1.6479999999999999</v>
      </c>
    </row>
    <row r="18148" spans="2:5" x14ac:dyDescent="0.4">
      <c r="B18148">
        <v>1.8124000000000001E-2</v>
      </c>
      <c r="C18148">
        <v>2.7851999999999998E-2</v>
      </c>
      <c r="D18148">
        <v>1.6359999999999999</v>
      </c>
      <c r="E18148">
        <v>1.6539999999999999</v>
      </c>
    </row>
    <row r="18149" spans="2:5" x14ac:dyDescent="0.4">
      <c r="B18149">
        <v>1.8124999999999999E-2</v>
      </c>
      <c r="C18149">
        <v>2.7852999999999999E-2</v>
      </c>
      <c r="D18149">
        <v>1.6439999999999999</v>
      </c>
      <c r="E18149">
        <v>1.6419999999999999</v>
      </c>
    </row>
    <row r="18150" spans="2:5" x14ac:dyDescent="0.4">
      <c r="B18150">
        <v>1.8126E-2</v>
      </c>
      <c r="C18150">
        <v>2.7854E-2</v>
      </c>
      <c r="D18150">
        <v>1.6419999999999999</v>
      </c>
      <c r="E18150">
        <v>1.6459999999999999</v>
      </c>
    </row>
    <row r="18151" spans="2:5" x14ac:dyDescent="0.4">
      <c r="B18151">
        <v>1.8127000000000001E-2</v>
      </c>
      <c r="C18151">
        <v>2.7855000000000001E-2</v>
      </c>
      <c r="D18151">
        <v>1.6160000000000001</v>
      </c>
      <c r="E18151">
        <v>1.6759999999999999</v>
      </c>
    </row>
    <row r="18152" spans="2:5" x14ac:dyDescent="0.4">
      <c r="B18152">
        <v>1.8127999999999998E-2</v>
      </c>
      <c r="C18152">
        <v>2.7855999999999999E-2</v>
      </c>
      <c r="D18152">
        <v>1.6919999999999999</v>
      </c>
      <c r="E18152">
        <v>1.5920000000000001</v>
      </c>
    </row>
    <row r="18153" spans="2:5" x14ac:dyDescent="0.4">
      <c r="B18153">
        <v>1.8128999999999999E-2</v>
      </c>
      <c r="C18153">
        <v>2.7857E-2</v>
      </c>
      <c r="D18153">
        <v>1.6639999999999999</v>
      </c>
      <c r="E18153">
        <v>1.62</v>
      </c>
    </row>
    <row r="18154" spans="2:5" x14ac:dyDescent="0.4">
      <c r="B18154">
        <v>1.813E-2</v>
      </c>
      <c r="C18154">
        <v>2.7858000000000001E-2</v>
      </c>
      <c r="D18154">
        <v>1.64</v>
      </c>
      <c r="E18154">
        <v>1.6439999999999999</v>
      </c>
    </row>
    <row r="18155" spans="2:5" x14ac:dyDescent="0.4">
      <c r="B18155">
        <v>1.8131000000000001E-2</v>
      </c>
      <c r="C18155">
        <v>2.7858999999999998E-2</v>
      </c>
      <c r="D18155">
        <v>1.6519999999999999</v>
      </c>
      <c r="E18155">
        <v>1.6339999999999999</v>
      </c>
    </row>
    <row r="18156" spans="2:5" x14ac:dyDescent="0.4">
      <c r="B18156">
        <v>1.8131999999999999E-2</v>
      </c>
      <c r="C18156">
        <v>2.7859999999999999E-2</v>
      </c>
      <c r="D18156">
        <v>1.6439999999999999</v>
      </c>
      <c r="E18156">
        <v>1.6439999999999999</v>
      </c>
    </row>
    <row r="18157" spans="2:5" x14ac:dyDescent="0.4">
      <c r="B18157">
        <v>1.8133E-2</v>
      </c>
      <c r="C18157">
        <v>2.7861E-2</v>
      </c>
      <c r="D18157">
        <v>1.6419999999999999</v>
      </c>
      <c r="E18157">
        <v>1.6419999999999999</v>
      </c>
    </row>
    <row r="18158" spans="2:5" x14ac:dyDescent="0.4">
      <c r="B18158">
        <v>1.8134000000000001E-2</v>
      </c>
      <c r="C18158">
        <v>2.7862000000000001E-2</v>
      </c>
      <c r="D18158">
        <v>1.6459999999999999</v>
      </c>
      <c r="E18158">
        <v>1.64</v>
      </c>
    </row>
    <row r="18159" spans="2:5" x14ac:dyDescent="0.4">
      <c r="B18159">
        <v>1.8134999999999998E-2</v>
      </c>
      <c r="C18159">
        <v>2.7862999999999999E-2</v>
      </c>
      <c r="D18159">
        <v>1.6419999999999999</v>
      </c>
      <c r="E18159">
        <v>1.6439999999999999</v>
      </c>
    </row>
    <row r="18160" spans="2:5" x14ac:dyDescent="0.4">
      <c r="B18160">
        <v>1.8135999999999999E-2</v>
      </c>
      <c r="C18160">
        <v>2.7864E-2</v>
      </c>
      <c r="D18160">
        <v>1.6479999999999999</v>
      </c>
      <c r="E18160">
        <v>1.6379999999999999</v>
      </c>
    </row>
    <row r="18161" spans="2:5" x14ac:dyDescent="0.4">
      <c r="B18161">
        <v>1.8137E-2</v>
      </c>
      <c r="C18161">
        <v>2.7865000000000001E-2</v>
      </c>
      <c r="D18161">
        <v>1.62</v>
      </c>
      <c r="E18161">
        <v>1.6659999999999999</v>
      </c>
    </row>
    <row r="18162" spans="2:5" x14ac:dyDescent="0.4">
      <c r="B18162">
        <v>1.8138000000000001E-2</v>
      </c>
      <c r="C18162">
        <v>2.7865999999999998E-2</v>
      </c>
      <c r="D18162">
        <v>1.62</v>
      </c>
      <c r="E18162">
        <v>1.6659999999999999</v>
      </c>
    </row>
    <row r="18163" spans="2:5" x14ac:dyDescent="0.4">
      <c r="B18163">
        <v>1.8138999999999999E-2</v>
      </c>
      <c r="C18163">
        <v>2.7866999999999999E-2</v>
      </c>
      <c r="D18163">
        <v>1.716</v>
      </c>
      <c r="E18163">
        <v>1.5680000000000001</v>
      </c>
    </row>
    <row r="18164" spans="2:5" x14ac:dyDescent="0.4">
      <c r="B18164">
        <v>1.814E-2</v>
      </c>
      <c r="C18164">
        <v>2.7868E-2</v>
      </c>
      <c r="D18164">
        <v>1.6220000000000001</v>
      </c>
      <c r="E18164">
        <v>1.6639999999999999</v>
      </c>
    </row>
    <row r="18165" spans="2:5" x14ac:dyDescent="0.4">
      <c r="B18165">
        <v>1.8141000000000001E-2</v>
      </c>
      <c r="C18165">
        <v>2.7869000000000001E-2</v>
      </c>
      <c r="D18165">
        <v>1.62</v>
      </c>
      <c r="E18165">
        <v>1.6679999999999999</v>
      </c>
    </row>
    <row r="18166" spans="2:5" x14ac:dyDescent="0.4">
      <c r="B18166">
        <v>1.8141999999999998E-2</v>
      </c>
      <c r="C18166">
        <v>2.7869999999999999E-2</v>
      </c>
      <c r="D18166">
        <v>1.66</v>
      </c>
      <c r="E18166">
        <v>1.6279999999999999</v>
      </c>
    </row>
    <row r="18167" spans="2:5" x14ac:dyDescent="0.4">
      <c r="B18167">
        <v>1.8142999999999999E-2</v>
      </c>
      <c r="C18167">
        <v>2.7871E-2</v>
      </c>
      <c r="D18167">
        <v>1.6519999999999999</v>
      </c>
      <c r="E18167">
        <v>1.6379999999999999</v>
      </c>
    </row>
    <row r="18168" spans="2:5" x14ac:dyDescent="0.4">
      <c r="B18168">
        <v>1.8144E-2</v>
      </c>
      <c r="C18168">
        <v>2.7872000000000001E-2</v>
      </c>
      <c r="D18168">
        <v>1.6519999999999999</v>
      </c>
      <c r="E18168">
        <v>1.6379999999999999</v>
      </c>
    </row>
    <row r="18169" spans="2:5" x14ac:dyDescent="0.4">
      <c r="B18169">
        <v>1.8145000000000001E-2</v>
      </c>
      <c r="C18169">
        <v>2.7872999999999998E-2</v>
      </c>
      <c r="D18169">
        <v>1.6519999999999999</v>
      </c>
      <c r="E18169">
        <v>1.6379999999999999</v>
      </c>
    </row>
    <row r="18170" spans="2:5" x14ac:dyDescent="0.4">
      <c r="B18170">
        <v>1.8145999999999999E-2</v>
      </c>
      <c r="C18170">
        <v>2.7873999999999999E-2</v>
      </c>
      <c r="D18170">
        <v>1.6519999999999999</v>
      </c>
      <c r="E18170">
        <v>1.6359999999999999</v>
      </c>
    </row>
    <row r="18171" spans="2:5" x14ac:dyDescent="0.4">
      <c r="B18171">
        <v>1.8147E-2</v>
      </c>
      <c r="C18171">
        <v>2.7875E-2</v>
      </c>
      <c r="D18171">
        <v>1.6459999999999999</v>
      </c>
      <c r="E18171">
        <v>1.6419999999999999</v>
      </c>
    </row>
    <row r="18172" spans="2:5" x14ac:dyDescent="0.4">
      <c r="B18172">
        <v>1.8148000000000001E-2</v>
      </c>
      <c r="C18172">
        <v>2.7876000000000001E-2</v>
      </c>
      <c r="D18172">
        <v>1.6080000000000001</v>
      </c>
      <c r="E18172">
        <v>1.68</v>
      </c>
    </row>
    <row r="18173" spans="2:5" x14ac:dyDescent="0.4">
      <c r="B18173">
        <v>1.8148999999999998E-2</v>
      </c>
      <c r="C18173">
        <v>2.7876999999999999E-2</v>
      </c>
      <c r="D18173">
        <v>1.6679999999999999</v>
      </c>
      <c r="E18173">
        <v>1.62</v>
      </c>
    </row>
    <row r="18174" spans="2:5" x14ac:dyDescent="0.4">
      <c r="B18174">
        <v>1.8149999999999999E-2</v>
      </c>
      <c r="C18174">
        <v>2.7878E-2</v>
      </c>
      <c r="D18174">
        <v>1.69</v>
      </c>
      <c r="E18174">
        <v>1.5980000000000001</v>
      </c>
    </row>
    <row r="18175" spans="2:5" x14ac:dyDescent="0.4">
      <c r="B18175">
        <v>1.8151E-2</v>
      </c>
      <c r="C18175">
        <v>2.7879000000000001E-2</v>
      </c>
      <c r="D18175">
        <v>1.6319999999999999</v>
      </c>
      <c r="E18175">
        <v>1.6539999999999999</v>
      </c>
    </row>
    <row r="18176" spans="2:5" x14ac:dyDescent="0.4">
      <c r="B18176">
        <v>1.8152000000000001E-2</v>
      </c>
      <c r="C18176">
        <v>2.7879999999999999E-2</v>
      </c>
      <c r="D18176">
        <v>1.6519999999999999</v>
      </c>
      <c r="E18176">
        <v>1.6359999999999999</v>
      </c>
    </row>
    <row r="18177" spans="2:5" x14ac:dyDescent="0.4">
      <c r="B18177">
        <v>1.8152999999999999E-2</v>
      </c>
      <c r="C18177">
        <v>2.7881E-2</v>
      </c>
      <c r="D18177">
        <v>1.6459999999999999</v>
      </c>
      <c r="E18177">
        <v>1.6419999999999999</v>
      </c>
    </row>
    <row r="18178" spans="2:5" x14ac:dyDescent="0.4">
      <c r="B18178">
        <v>1.8154E-2</v>
      </c>
      <c r="C18178">
        <v>2.7882000000000001E-2</v>
      </c>
      <c r="D18178">
        <v>1.6419999999999999</v>
      </c>
      <c r="E18178">
        <v>1.6459999999999999</v>
      </c>
    </row>
    <row r="18179" spans="2:5" x14ac:dyDescent="0.4">
      <c r="B18179">
        <v>1.8155000000000001E-2</v>
      </c>
      <c r="C18179">
        <v>2.7883000000000002E-2</v>
      </c>
      <c r="D18179">
        <v>1.64</v>
      </c>
      <c r="E18179">
        <v>1.6479999999999999</v>
      </c>
    </row>
    <row r="18180" spans="2:5" x14ac:dyDescent="0.4">
      <c r="B18180">
        <v>1.8155999999999999E-2</v>
      </c>
      <c r="C18180">
        <v>2.7883999999999999E-2</v>
      </c>
      <c r="D18180">
        <v>1.6439999999999999</v>
      </c>
      <c r="E18180">
        <v>1.6419999999999999</v>
      </c>
    </row>
    <row r="18181" spans="2:5" x14ac:dyDescent="0.4">
      <c r="B18181">
        <v>1.8157E-2</v>
      </c>
      <c r="C18181">
        <v>2.7885E-2</v>
      </c>
      <c r="D18181">
        <v>1.6459999999999999</v>
      </c>
      <c r="E18181">
        <v>1.6459999999999999</v>
      </c>
    </row>
    <row r="18182" spans="2:5" x14ac:dyDescent="0.4">
      <c r="B18182">
        <v>1.8158000000000001E-2</v>
      </c>
      <c r="C18182">
        <v>2.7886000000000001E-2</v>
      </c>
      <c r="D18182">
        <v>1.6259999999999999</v>
      </c>
      <c r="E18182">
        <v>1.6619999999999999</v>
      </c>
    </row>
    <row r="18183" spans="2:5" x14ac:dyDescent="0.4">
      <c r="B18183">
        <v>1.8159000000000002E-2</v>
      </c>
      <c r="C18183">
        <v>2.7886999999999999E-2</v>
      </c>
      <c r="D18183">
        <v>1.6180000000000001</v>
      </c>
      <c r="E18183">
        <v>1.67</v>
      </c>
    </row>
    <row r="18184" spans="2:5" x14ac:dyDescent="0.4">
      <c r="B18184">
        <v>1.8159999999999999E-2</v>
      </c>
      <c r="C18184">
        <v>2.7888E-2</v>
      </c>
      <c r="D18184">
        <v>1.722</v>
      </c>
      <c r="E18184">
        <v>1.5680000000000001</v>
      </c>
    </row>
    <row r="18185" spans="2:5" x14ac:dyDescent="0.4">
      <c r="B18185">
        <v>1.8161E-2</v>
      </c>
      <c r="C18185">
        <v>2.7889000000000001E-2</v>
      </c>
      <c r="D18185">
        <v>1.6459999999999999</v>
      </c>
      <c r="E18185">
        <v>1.64</v>
      </c>
    </row>
    <row r="18186" spans="2:5" x14ac:dyDescent="0.4">
      <c r="B18186">
        <v>1.8162000000000001E-2</v>
      </c>
      <c r="C18186">
        <v>2.7890000000000002E-2</v>
      </c>
      <c r="D18186">
        <v>1.6659999999999999</v>
      </c>
      <c r="E18186">
        <v>1.6240000000000001</v>
      </c>
    </row>
    <row r="18187" spans="2:5" x14ac:dyDescent="0.4">
      <c r="B18187">
        <v>1.8162999999999999E-2</v>
      </c>
      <c r="C18187">
        <v>2.7890999999999999E-2</v>
      </c>
      <c r="D18187">
        <v>1.67</v>
      </c>
      <c r="E18187">
        <v>1.62</v>
      </c>
    </row>
    <row r="18188" spans="2:5" x14ac:dyDescent="0.4">
      <c r="B18188">
        <v>1.8164E-2</v>
      </c>
      <c r="C18188">
        <v>2.7892E-2</v>
      </c>
      <c r="D18188">
        <v>1.6259999999999999</v>
      </c>
      <c r="E18188">
        <v>1.66</v>
      </c>
    </row>
    <row r="18189" spans="2:5" x14ac:dyDescent="0.4">
      <c r="B18189">
        <v>1.8165000000000001E-2</v>
      </c>
      <c r="C18189">
        <v>2.7893000000000001E-2</v>
      </c>
      <c r="D18189">
        <v>1.63</v>
      </c>
      <c r="E18189">
        <v>1.66</v>
      </c>
    </row>
    <row r="18190" spans="2:5" x14ac:dyDescent="0.4">
      <c r="B18190">
        <v>1.8166000000000002E-2</v>
      </c>
      <c r="C18190">
        <v>2.7893999999999999E-2</v>
      </c>
      <c r="D18190">
        <v>1.6419999999999999</v>
      </c>
      <c r="E18190">
        <v>1.65</v>
      </c>
    </row>
    <row r="18191" spans="2:5" x14ac:dyDescent="0.4">
      <c r="B18191">
        <v>1.8166999999999999E-2</v>
      </c>
      <c r="C18191">
        <v>2.7895E-2</v>
      </c>
      <c r="D18191">
        <v>1.64</v>
      </c>
      <c r="E18191">
        <v>1.65</v>
      </c>
    </row>
    <row r="18192" spans="2:5" x14ac:dyDescent="0.4">
      <c r="B18192">
        <v>1.8168E-2</v>
      </c>
      <c r="C18192">
        <v>2.7896000000000001E-2</v>
      </c>
      <c r="D18192">
        <v>1.6439999999999999</v>
      </c>
      <c r="E18192">
        <v>1.6459999999999999</v>
      </c>
    </row>
    <row r="18193" spans="2:5" x14ac:dyDescent="0.4">
      <c r="B18193">
        <v>1.8169000000000001E-2</v>
      </c>
      <c r="C18193">
        <v>2.7897000000000002E-2</v>
      </c>
      <c r="D18193">
        <v>1.61</v>
      </c>
      <c r="E18193">
        <v>1.6759999999999999</v>
      </c>
    </row>
    <row r="18194" spans="2:5" x14ac:dyDescent="0.4">
      <c r="B18194">
        <v>1.8169999999999999E-2</v>
      </c>
      <c r="C18194">
        <v>2.7897999999999999E-2</v>
      </c>
      <c r="D18194">
        <v>1.64</v>
      </c>
      <c r="E18194">
        <v>1.6459999999999999</v>
      </c>
    </row>
    <row r="18195" spans="2:5" x14ac:dyDescent="0.4">
      <c r="B18195">
        <v>1.8171E-2</v>
      </c>
      <c r="C18195">
        <v>2.7899E-2</v>
      </c>
      <c r="D18195">
        <v>1.702</v>
      </c>
      <c r="E18195">
        <v>1.5880000000000001</v>
      </c>
    </row>
    <row r="18196" spans="2:5" x14ac:dyDescent="0.4">
      <c r="B18196">
        <v>1.8172000000000001E-2</v>
      </c>
      <c r="C18196">
        <v>2.7900000000000001E-2</v>
      </c>
      <c r="D18196">
        <v>1.63</v>
      </c>
      <c r="E18196">
        <v>1.66</v>
      </c>
    </row>
    <row r="18197" spans="2:5" x14ac:dyDescent="0.4">
      <c r="B18197">
        <v>1.8173000000000002E-2</v>
      </c>
      <c r="C18197">
        <v>2.7900999999999999E-2</v>
      </c>
      <c r="D18197">
        <v>1.6519999999999999</v>
      </c>
      <c r="E18197">
        <v>1.6339999999999999</v>
      </c>
    </row>
    <row r="18198" spans="2:5" x14ac:dyDescent="0.4">
      <c r="B18198">
        <v>1.8173999999999999E-2</v>
      </c>
      <c r="C18198">
        <v>2.7902E-2</v>
      </c>
      <c r="D18198">
        <v>1.65</v>
      </c>
      <c r="E18198">
        <v>1.6379999999999999</v>
      </c>
    </row>
    <row r="18199" spans="2:5" x14ac:dyDescent="0.4">
      <c r="B18199">
        <v>1.8175E-2</v>
      </c>
      <c r="C18199">
        <v>2.7903000000000001E-2</v>
      </c>
      <c r="D18199">
        <v>1.6419999999999999</v>
      </c>
      <c r="E18199">
        <v>1.6439999999999999</v>
      </c>
    </row>
    <row r="18200" spans="2:5" x14ac:dyDescent="0.4">
      <c r="B18200">
        <v>1.8176000000000001E-2</v>
      </c>
      <c r="C18200">
        <v>2.7904000000000002E-2</v>
      </c>
      <c r="D18200">
        <v>1.6439999999999999</v>
      </c>
      <c r="E18200">
        <v>1.6439999999999999</v>
      </c>
    </row>
    <row r="18201" spans="2:5" x14ac:dyDescent="0.4">
      <c r="B18201">
        <v>1.8176999999999999E-2</v>
      </c>
      <c r="C18201">
        <v>2.7904999999999999E-2</v>
      </c>
      <c r="D18201">
        <v>1.6439999999999999</v>
      </c>
      <c r="E18201">
        <v>1.6439999999999999</v>
      </c>
    </row>
    <row r="18202" spans="2:5" x14ac:dyDescent="0.4">
      <c r="B18202">
        <v>1.8178E-2</v>
      </c>
      <c r="C18202">
        <v>2.7906E-2</v>
      </c>
      <c r="D18202">
        <v>1.6519999999999999</v>
      </c>
      <c r="E18202">
        <v>1.6379999999999999</v>
      </c>
    </row>
    <row r="18203" spans="2:5" x14ac:dyDescent="0.4">
      <c r="B18203">
        <v>1.8179000000000001E-2</v>
      </c>
      <c r="C18203">
        <v>2.7907000000000001E-2</v>
      </c>
      <c r="D18203">
        <v>1.6379999999999999</v>
      </c>
      <c r="E18203">
        <v>1.6519999999999999</v>
      </c>
    </row>
    <row r="18204" spans="2:5" x14ac:dyDescent="0.4">
      <c r="B18204">
        <v>1.8180000000000002E-2</v>
      </c>
      <c r="C18204">
        <v>2.7907999999999999E-2</v>
      </c>
      <c r="D18204">
        <v>1.6080000000000001</v>
      </c>
      <c r="E18204">
        <v>1.68</v>
      </c>
    </row>
    <row r="18205" spans="2:5" x14ac:dyDescent="0.4">
      <c r="B18205">
        <v>1.8180999999999999E-2</v>
      </c>
      <c r="C18205">
        <v>2.7909E-2</v>
      </c>
      <c r="D18205">
        <v>1.7</v>
      </c>
      <c r="E18205">
        <v>1.59</v>
      </c>
    </row>
    <row r="18206" spans="2:5" x14ac:dyDescent="0.4">
      <c r="B18206">
        <v>1.8182E-2</v>
      </c>
      <c r="C18206">
        <v>2.7910000000000001E-2</v>
      </c>
      <c r="D18206">
        <v>1.6579999999999999</v>
      </c>
      <c r="E18206">
        <v>1.6319999999999999</v>
      </c>
    </row>
    <row r="18207" spans="2:5" x14ac:dyDescent="0.4">
      <c r="B18207">
        <v>1.8183000000000001E-2</v>
      </c>
      <c r="C18207">
        <v>2.7910999999999998E-2</v>
      </c>
      <c r="D18207">
        <v>1.6</v>
      </c>
      <c r="E18207">
        <v>1.6859999999999999</v>
      </c>
    </row>
    <row r="18208" spans="2:5" x14ac:dyDescent="0.4">
      <c r="B18208">
        <v>1.8183999999999999E-2</v>
      </c>
      <c r="C18208">
        <v>2.7911999999999999E-2</v>
      </c>
      <c r="D18208">
        <v>1.6539999999999999</v>
      </c>
      <c r="E18208">
        <v>1.6319999999999999</v>
      </c>
    </row>
    <row r="18209" spans="2:5" x14ac:dyDescent="0.4">
      <c r="B18209">
        <v>1.8185E-2</v>
      </c>
      <c r="C18209">
        <v>2.7913E-2</v>
      </c>
      <c r="D18209">
        <v>1.6579999999999999</v>
      </c>
      <c r="E18209">
        <v>1.6279999999999999</v>
      </c>
    </row>
    <row r="18210" spans="2:5" x14ac:dyDescent="0.4">
      <c r="B18210">
        <v>1.8186000000000001E-2</v>
      </c>
      <c r="C18210">
        <v>2.7914000000000001E-2</v>
      </c>
      <c r="D18210">
        <v>1.6519999999999999</v>
      </c>
      <c r="E18210">
        <v>1.6379999999999999</v>
      </c>
    </row>
    <row r="18211" spans="2:5" x14ac:dyDescent="0.4">
      <c r="B18211">
        <v>1.8186999999999998E-2</v>
      </c>
      <c r="C18211">
        <v>2.7914999999999999E-2</v>
      </c>
      <c r="D18211">
        <v>1.6539999999999999</v>
      </c>
      <c r="E18211">
        <v>1.6359999999999999</v>
      </c>
    </row>
    <row r="18212" spans="2:5" x14ac:dyDescent="0.4">
      <c r="B18212">
        <v>1.8187999999999999E-2</v>
      </c>
      <c r="C18212">
        <v>2.7916E-2</v>
      </c>
      <c r="D18212">
        <v>1.6519999999999999</v>
      </c>
      <c r="E18212">
        <v>1.6379999999999999</v>
      </c>
    </row>
    <row r="18213" spans="2:5" x14ac:dyDescent="0.4">
      <c r="B18213">
        <v>1.8189E-2</v>
      </c>
      <c r="C18213">
        <v>2.7917000000000001E-2</v>
      </c>
      <c r="D18213">
        <v>1.6539999999999999</v>
      </c>
      <c r="E18213">
        <v>1.6359999999999999</v>
      </c>
    </row>
    <row r="18214" spans="2:5" x14ac:dyDescent="0.4">
      <c r="B18214">
        <v>1.8190000000000001E-2</v>
      </c>
      <c r="C18214">
        <v>2.7917999999999998E-2</v>
      </c>
      <c r="D18214">
        <v>1.6180000000000001</v>
      </c>
      <c r="E18214">
        <v>1.6679999999999999</v>
      </c>
    </row>
    <row r="18215" spans="2:5" x14ac:dyDescent="0.4">
      <c r="B18215">
        <v>1.8190999999999999E-2</v>
      </c>
      <c r="C18215">
        <v>2.7918999999999999E-2</v>
      </c>
      <c r="D18215">
        <v>1.63</v>
      </c>
      <c r="E18215">
        <v>1.6579999999999999</v>
      </c>
    </row>
    <row r="18216" spans="2:5" x14ac:dyDescent="0.4">
      <c r="B18216">
        <v>1.8192E-2</v>
      </c>
      <c r="C18216">
        <v>2.792E-2</v>
      </c>
      <c r="D18216">
        <v>1.716</v>
      </c>
      <c r="E18216">
        <v>1.57</v>
      </c>
    </row>
    <row r="18217" spans="2:5" x14ac:dyDescent="0.4">
      <c r="B18217">
        <v>1.8193000000000001E-2</v>
      </c>
      <c r="C18217">
        <v>2.7921000000000001E-2</v>
      </c>
      <c r="D18217">
        <v>1.6439999999999999</v>
      </c>
      <c r="E18217">
        <v>1.6439999999999999</v>
      </c>
    </row>
    <row r="18218" spans="2:5" x14ac:dyDescent="0.4">
      <c r="B18218">
        <v>1.8193999999999998E-2</v>
      </c>
      <c r="C18218">
        <v>2.7921999999999999E-2</v>
      </c>
      <c r="D18218">
        <v>1.6519999999999999</v>
      </c>
      <c r="E18218">
        <v>1.64</v>
      </c>
    </row>
    <row r="18219" spans="2:5" x14ac:dyDescent="0.4">
      <c r="B18219">
        <v>1.8194999999999999E-2</v>
      </c>
      <c r="C18219">
        <v>2.7923E-2</v>
      </c>
      <c r="D18219">
        <v>1.65</v>
      </c>
      <c r="E18219">
        <v>1.6439999999999999</v>
      </c>
    </row>
    <row r="18220" spans="2:5" x14ac:dyDescent="0.4">
      <c r="B18220">
        <v>1.8196E-2</v>
      </c>
      <c r="C18220">
        <v>2.7924000000000001E-2</v>
      </c>
      <c r="D18220">
        <v>1.6379999999999999</v>
      </c>
      <c r="E18220">
        <v>1.65</v>
      </c>
    </row>
    <row r="18221" spans="2:5" x14ac:dyDescent="0.4">
      <c r="B18221">
        <v>1.8197000000000001E-2</v>
      </c>
      <c r="C18221">
        <v>2.7924999999999998E-2</v>
      </c>
      <c r="D18221">
        <v>1.6419999999999999</v>
      </c>
      <c r="E18221">
        <v>1.6479999999999999</v>
      </c>
    </row>
    <row r="18222" spans="2:5" x14ac:dyDescent="0.4">
      <c r="B18222">
        <v>1.8197999999999999E-2</v>
      </c>
      <c r="C18222">
        <v>2.7925999999999999E-2</v>
      </c>
      <c r="D18222">
        <v>1.6419999999999999</v>
      </c>
      <c r="E18222">
        <v>1.6419999999999999</v>
      </c>
    </row>
    <row r="18223" spans="2:5" x14ac:dyDescent="0.4">
      <c r="B18223">
        <v>1.8199E-2</v>
      </c>
      <c r="C18223">
        <v>2.7927E-2</v>
      </c>
      <c r="D18223">
        <v>1.6479999999999999</v>
      </c>
      <c r="E18223">
        <v>1.6439999999999999</v>
      </c>
    </row>
    <row r="18224" spans="2:5" x14ac:dyDescent="0.4">
      <c r="B18224">
        <v>1.8200000000000001E-2</v>
      </c>
      <c r="C18224">
        <v>2.7928000000000001E-2</v>
      </c>
      <c r="D18224">
        <v>1.6439999999999999</v>
      </c>
      <c r="E18224">
        <v>1.6459999999999999</v>
      </c>
    </row>
    <row r="18225" spans="2:5" x14ac:dyDescent="0.4">
      <c r="B18225">
        <v>1.8200999999999998E-2</v>
      </c>
      <c r="C18225">
        <v>2.7928999999999999E-2</v>
      </c>
      <c r="D18225">
        <v>1.61</v>
      </c>
      <c r="E18225">
        <v>1.68</v>
      </c>
    </row>
    <row r="18226" spans="2:5" x14ac:dyDescent="0.4">
      <c r="B18226">
        <v>1.8201999999999999E-2</v>
      </c>
      <c r="C18226">
        <v>2.793E-2</v>
      </c>
      <c r="D18226">
        <v>1.6739999999999999</v>
      </c>
      <c r="E18226">
        <v>1.62</v>
      </c>
    </row>
    <row r="18227" spans="2:5" x14ac:dyDescent="0.4">
      <c r="B18227">
        <v>1.8203E-2</v>
      </c>
      <c r="C18227">
        <v>2.7931000000000001E-2</v>
      </c>
      <c r="D18227">
        <v>1.68</v>
      </c>
      <c r="E18227">
        <v>1.6080000000000001</v>
      </c>
    </row>
    <row r="18228" spans="2:5" x14ac:dyDescent="0.4">
      <c r="B18228">
        <v>1.8204000000000001E-2</v>
      </c>
      <c r="C18228">
        <v>2.7931999999999998E-2</v>
      </c>
      <c r="D18228">
        <v>1.65</v>
      </c>
      <c r="E18228">
        <v>1.6379999999999999</v>
      </c>
    </row>
    <row r="18229" spans="2:5" x14ac:dyDescent="0.4">
      <c r="B18229">
        <v>1.8204999999999999E-2</v>
      </c>
      <c r="C18229">
        <v>2.7932999999999999E-2</v>
      </c>
      <c r="D18229">
        <v>1.67</v>
      </c>
      <c r="E18229">
        <v>1.6180000000000001</v>
      </c>
    </row>
    <row r="18230" spans="2:5" x14ac:dyDescent="0.4">
      <c r="B18230">
        <v>1.8206E-2</v>
      </c>
      <c r="C18230">
        <v>2.7934E-2</v>
      </c>
      <c r="D18230">
        <v>1.6359999999999999</v>
      </c>
      <c r="E18230">
        <v>1.6539999999999999</v>
      </c>
    </row>
    <row r="18231" spans="2:5" x14ac:dyDescent="0.4">
      <c r="B18231">
        <v>1.8207000000000001E-2</v>
      </c>
      <c r="C18231">
        <v>2.7935000000000001E-2</v>
      </c>
      <c r="D18231">
        <v>1.6319999999999999</v>
      </c>
      <c r="E18231">
        <v>1.6579999999999999</v>
      </c>
    </row>
    <row r="18232" spans="2:5" x14ac:dyDescent="0.4">
      <c r="B18232">
        <v>1.8207999999999998E-2</v>
      </c>
      <c r="C18232">
        <v>2.7935999999999999E-2</v>
      </c>
      <c r="D18232">
        <v>1.6379999999999999</v>
      </c>
      <c r="E18232">
        <v>1.65</v>
      </c>
    </row>
    <row r="18233" spans="2:5" x14ac:dyDescent="0.4">
      <c r="B18233">
        <v>1.8208999999999999E-2</v>
      </c>
      <c r="C18233">
        <v>2.7937E-2</v>
      </c>
      <c r="D18233">
        <v>1.6459999999999999</v>
      </c>
      <c r="E18233">
        <v>1.6459999999999999</v>
      </c>
    </row>
    <row r="18234" spans="2:5" x14ac:dyDescent="0.4">
      <c r="B18234">
        <v>1.821E-2</v>
      </c>
      <c r="C18234">
        <v>2.7938000000000001E-2</v>
      </c>
      <c r="D18234">
        <v>1.6459999999999999</v>
      </c>
      <c r="E18234">
        <v>1.6419999999999999</v>
      </c>
    </row>
    <row r="18235" spans="2:5" x14ac:dyDescent="0.4">
      <c r="B18235">
        <v>1.8211000000000001E-2</v>
      </c>
      <c r="C18235">
        <v>2.7938999999999999E-2</v>
      </c>
      <c r="D18235">
        <v>1.62</v>
      </c>
      <c r="E18235">
        <v>1.67</v>
      </c>
    </row>
    <row r="18236" spans="2:5" x14ac:dyDescent="0.4">
      <c r="B18236">
        <v>1.8211999999999999E-2</v>
      </c>
      <c r="C18236">
        <v>2.794E-2</v>
      </c>
      <c r="D18236">
        <v>1.6140000000000001</v>
      </c>
      <c r="E18236">
        <v>1.67</v>
      </c>
    </row>
    <row r="18237" spans="2:5" x14ac:dyDescent="0.4">
      <c r="B18237">
        <v>1.8213E-2</v>
      </c>
      <c r="C18237">
        <v>2.7941000000000001E-2</v>
      </c>
      <c r="D18237">
        <v>1.72</v>
      </c>
      <c r="E18237">
        <v>1.57</v>
      </c>
    </row>
    <row r="18238" spans="2:5" x14ac:dyDescent="0.4">
      <c r="B18238">
        <v>1.8214000000000001E-2</v>
      </c>
      <c r="C18238">
        <v>2.7942000000000002E-2</v>
      </c>
      <c r="D18238">
        <v>1.6479999999999999</v>
      </c>
      <c r="E18238">
        <v>1.6379999999999999</v>
      </c>
    </row>
    <row r="18239" spans="2:5" x14ac:dyDescent="0.4">
      <c r="B18239">
        <v>1.8214999999999999E-2</v>
      </c>
      <c r="C18239">
        <v>2.7942999999999999E-2</v>
      </c>
      <c r="D18239">
        <v>1.6459999999999999</v>
      </c>
      <c r="E18239">
        <v>1.64</v>
      </c>
    </row>
    <row r="18240" spans="2:5" x14ac:dyDescent="0.4">
      <c r="B18240">
        <v>1.8216E-2</v>
      </c>
      <c r="C18240">
        <v>2.7944E-2</v>
      </c>
      <c r="D18240">
        <v>1.6459999999999999</v>
      </c>
      <c r="E18240">
        <v>1.64</v>
      </c>
    </row>
    <row r="18241" spans="2:5" x14ac:dyDescent="0.4">
      <c r="B18241">
        <v>1.8217000000000001E-2</v>
      </c>
      <c r="C18241">
        <v>2.7945000000000001E-2</v>
      </c>
      <c r="D18241">
        <v>1.6419999999999999</v>
      </c>
      <c r="E18241">
        <v>1.6439999999999999</v>
      </c>
    </row>
    <row r="18242" spans="2:5" x14ac:dyDescent="0.4">
      <c r="B18242">
        <v>1.8218000000000002E-2</v>
      </c>
      <c r="C18242">
        <v>2.7945999999999999E-2</v>
      </c>
      <c r="D18242">
        <v>1.6419999999999999</v>
      </c>
      <c r="E18242">
        <v>1.64</v>
      </c>
    </row>
    <row r="18243" spans="2:5" x14ac:dyDescent="0.4">
      <c r="B18243">
        <v>1.8218999999999999E-2</v>
      </c>
      <c r="C18243">
        <v>2.7947E-2</v>
      </c>
      <c r="D18243">
        <v>1.6459999999999999</v>
      </c>
      <c r="E18243">
        <v>1.64</v>
      </c>
    </row>
    <row r="18244" spans="2:5" x14ac:dyDescent="0.4">
      <c r="B18244">
        <v>1.822E-2</v>
      </c>
      <c r="C18244">
        <v>2.7948000000000001E-2</v>
      </c>
      <c r="D18244">
        <v>1.6439999999999999</v>
      </c>
      <c r="E18244">
        <v>1.64</v>
      </c>
    </row>
    <row r="18245" spans="2:5" x14ac:dyDescent="0.4">
      <c r="B18245">
        <v>1.8221000000000001E-2</v>
      </c>
      <c r="C18245">
        <v>2.7949000000000002E-2</v>
      </c>
      <c r="D18245">
        <v>1.6479999999999999</v>
      </c>
      <c r="E18245">
        <v>1.64</v>
      </c>
    </row>
    <row r="18246" spans="2:5" x14ac:dyDescent="0.4">
      <c r="B18246">
        <v>1.8221999999999999E-2</v>
      </c>
      <c r="C18246">
        <v>2.7949999999999999E-2</v>
      </c>
      <c r="D18246">
        <v>1.6140000000000001</v>
      </c>
      <c r="E18246">
        <v>1.6719999999999999</v>
      </c>
    </row>
    <row r="18247" spans="2:5" x14ac:dyDescent="0.4">
      <c r="B18247">
        <v>1.8223E-2</v>
      </c>
      <c r="C18247">
        <v>2.7951E-2</v>
      </c>
      <c r="D18247">
        <v>1.6459999999999999</v>
      </c>
      <c r="E18247">
        <v>1.64</v>
      </c>
    </row>
    <row r="18248" spans="2:5" x14ac:dyDescent="0.4">
      <c r="B18248">
        <v>1.8224000000000001E-2</v>
      </c>
      <c r="C18248">
        <v>2.7952000000000001E-2</v>
      </c>
      <c r="D18248">
        <v>1.7</v>
      </c>
      <c r="E18248">
        <v>1.5860000000000001</v>
      </c>
    </row>
    <row r="18249" spans="2:5" x14ac:dyDescent="0.4">
      <c r="B18249">
        <v>1.8225000000000002E-2</v>
      </c>
      <c r="C18249">
        <v>2.7952999999999999E-2</v>
      </c>
      <c r="D18249">
        <v>1.6180000000000001</v>
      </c>
      <c r="E18249">
        <v>1.6679999999999999</v>
      </c>
    </row>
    <row r="18250" spans="2:5" x14ac:dyDescent="0.4">
      <c r="B18250">
        <v>1.8225999999999999E-2</v>
      </c>
      <c r="C18250">
        <v>2.7954E-2</v>
      </c>
      <c r="D18250">
        <v>1.6519999999999999</v>
      </c>
      <c r="E18250">
        <v>1.6339999999999999</v>
      </c>
    </row>
    <row r="18251" spans="2:5" x14ac:dyDescent="0.4">
      <c r="B18251">
        <v>1.8227E-2</v>
      </c>
      <c r="C18251">
        <v>2.7955000000000001E-2</v>
      </c>
      <c r="D18251">
        <v>1.6539999999999999</v>
      </c>
      <c r="E18251">
        <v>1.6339999999999999</v>
      </c>
    </row>
    <row r="18252" spans="2:5" x14ac:dyDescent="0.4">
      <c r="B18252">
        <v>1.8228000000000001E-2</v>
      </c>
      <c r="C18252">
        <v>2.7956000000000002E-2</v>
      </c>
      <c r="D18252">
        <v>1.6419999999999999</v>
      </c>
      <c r="E18252">
        <v>1.6419999999999999</v>
      </c>
    </row>
    <row r="18253" spans="2:5" x14ac:dyDescent="0.4">
      <c r="B18253">
        <v>1.8228999999999999E-2</v>
      </c>
      <c r="C18253">
        <v>2.7956999999999999E-2</v>
      </c>
      <c r="D18253">
        <v>1.65</v>
      </c>
      <c r="E18253">
        <v>1.6379999999999999</v>
      </c>
    </row>
    <row r="18254" spans="2:5" x14ac:dyDescent="0.4">
      <c r="B18254">
        <v>1.823E-2</v>
      </c>
      <c r="C18254">
        <v>2.7958E-2</v>
      </c>
      <c r="D18254">
        <v>1.6479999999999999</v>
      </c>
      <c r="E18254">
        <v>1.6379999999999999</v>
      </c>
    </row>
    <row r="18255" spans="2:5" x14ac:dyDescent="0.4">
      <c r="B18255">
        <v>1.8231000000000001E-2</v>
      </c>
      <c r="C18255">
        <v>2.7959000000000001E-2</v>
      </c>
      <c r="D18255">
        <v>1.6479999999999999</v>
      </c>
      <c r="E18255">
        <v>1.64</v>
      </c>
    </row>
    <row r="18256" spans="2:5" x14ac:dyDescent="0.4">
      <c r="B18256">
        <v>1.8232000000000002E-2</v>
      </c>
      <c r="C18256">
        <v>2.7959999999999999E-2</v>
      </c>
      <c r="D18256">
        <v>1.6379999999999999</v>
      </c>
      <c r="E18256">
        <v>1.6479999999999999</v>
      </c>
    </row>
    <row r="18257" spans="2:5" x14ac:dyDescent="0.4">
      <c r="B18257">
        <v>1.8232999999999999E-2</v>
      </c>
      <c r="C18257">
        <v>2.7961E-2</v>
      </c>
      <c r="D18257">
        <v>1.6120000000000001</v>
      </c>
      <c r="E18257">
        <v>1.6739999999999999</v>
      </c>
    </row>
    <row r="18258" spans="2:5" x14ac:dyDescent="0.4">
      <c r="B18258">
        <v>1.8234E-2</v>
      </c>
      <c r="C18258">
        <v>2.7962000000000001E-2</v>
      </c>
      <c r="D18258">
        <v>1.706</v>
      </c>
      <c r="E18258">
        <v>1.5820000000000001</v>
      </c>
    </row>
    <row r="18259" spans="2:5" x14ac:dyDescent="0.4">
      <c r="B18259">
        <v>1.8235000000000001E-2</v>
      </c>
      <c r="C18259">
        <v>2.7962999999999998E-2</v>
      </c>
      <c r="D18259">
        <v>1.6579999999999999</v>
      </c>
      <c r="E18259">
        <v>1.6339999999999999</v>
      </c>
    </row>
    <row r="18260" spans="2:5" x14ac:dyDescent="0.4">
      <c r="B18260">
        <v>1.8235999999999999E-2</v>
      </c>
      <c r="C18260">
        <v>2.7963999999999999E-2</v>
      </c>
      <c r="D18260">
        <v>1.6419999999999999</v>
      </c>
      <c r="E18260">
        <v>1.65</v>
      </c>
    </row>
    <row r="18261" spans="2:5" x14ac:dyDescent="0.4">
      <c r="B18261">
        <v>1.8237E-2</v>
      </c>
      <c r="C18261">
        <v>2.7965E-2</v>
      </c>
      <c r="D18261">
        <v>1.6519999999999999</v>
      </c>
      <c r="E18261">
        <v>1.6319999999999999</v>
      </c>
    </row>
    <row r="18262" spans="2:5" x14ac:dyDescent="0.4">
      <c r="B18262">
        <v>1.8238000000000001E-2</v>
      </c>
      <c r="C18262">
        <v>2.7966000000000001E-2</v>
      </c>
      <c r="D18262">
        <v>1.64</v>
      </c>
      <c r="E18262">
        <v>1.6439999999999999</v>
      </c>
    </row>
    <row r="18263" spans="2:5" x14ac:dyDescent="0.4">
      <c r="B18263">
        <v>1.8238999999999998E-2</v>
      </c>
      <c r="C18263">
        <v>2.7966999999999999E-2</v>
      </c>
      <c r="D18263">
        <v>1.6379999999999999</v>
      </c>
      <c r="E18263">
        <v>1.6479999999999999</v>
      </c>
    </row>
    <row r="18264" spans="2:5" x14ac:dyDescent="0.4">
      <c r="B18264">
        <v>1.8239999999999999E-2</v>
      </c>
      <c r="C18264">
        <v>2.7968E-2</v>
      </c>
      <c r="D18264">
        <v>1.64</v>
      </c>
      <c r="E18264">
        <v>1.6439999999999999</v>
      </c>
    </row>
    <row r="18265" spans="2:5" x14ac:dyDescent="0.4">
      <c r="B18265">
        <v>1.8241E-2</v>
      </c>
      <c r="C18265">
        <v>2.7969000000000001E-2</v>
      </c>
      <c r="D18265">
        <v>1.6459999999999999</v>
      </c>
      <c r="E18265">
        <v>1.6419999999999999</v>
      </c>
    </row>
    <row r="18266" spans="2:5" x14ac:dyDescent="0.4">
      <c r="B18266">
        <v>1.8242000000000001E-2</v>
      </c>
      <c r="C18266">
        <v>2.7969999999999998E-2</v>
      </c>
      <c r="D18266">
        <v>1.6479999999999999</v>
      </c>
      <c r="E18266">
        <v>1.6419999999999999</v>
      </c>
    </row>
    <row r="18267" spans="2:5" x14ac:dyDescent="0.4">
      <c r="B18267">
        <v>1.8242999999999999E-2</v>
      </c>
      <c r="C18267">
        <v>2.7970999999999999E-2</v>
      </c>
      <c r="D18267">
        <v>1.6140000000000001</v>
      </c>
      <c r="E18267">
        <v>1.6719999999999999</v>
      </c>
    </row>
    <row r="18268" spans="2:5" x14ac:dyDescent="0.4">
      <c r="B18268">
        <v>1.8244E-2</v>
      </c>
      <c r="C18268">
        <v>2.7972E-2</v>
      </c>
      <c r="D18268">
        <v>1.6259999999999999</v>
      </c>
      <c r="E18268">
        <v>1.6619999999999999</v>
      </c>
    </row>
    <row r="18269" spans="2:5" x14ac:dyDescent="0.4">
      <c r="B18269">
        <v>1.8245000000000001E-2</v>
      </c>
      <c r="C18269">
        <v>2.7973000000000001E-2</v>
      </c>
      <c r="D18269">
        <v>1.71</v>
      </c>
      <c r="E18269">
        <v>1.5760000000000001</v>
      </c>
    </row>
    <row r="18270" spans="2:5" x14ac:dyDescent="0.4">
      <c r="B18270">
        <v>1.8245999999999998E-2</v>
      </c>
      <c r="C18270">
        <v>2.7973999999999999E-2</v>
      </c>
      <c r="D18270">
        <v>1.64</v>
      </c>
      <c r="E18270">
        <v>1.6459999999999999</v>
      </c>
    </row>
    <row r="18271" spans="2:5" x14ac:dyDescent="0.4">
      <c r="B18271">
        <v>1.8246999999999999E-2</v>
      </c>
      <c r="C18271">
        <v>2.7975E-2</v>
      </c>
      <c r="D18271">
        <v>1.6519999999999999</v>
      </c>
      <c r="E18271">
        <v>1.6319999999999999</v>
      </c>
    </row>
    <row r="18272" spans="2:5" x14ac:dyDescent="0.4">
      <c r="B18272">
        <v>1.8248E-2</v>
      </c>
      <c r="C18272">
        <v>2.7976000000000001E-2</v>
      </c>
      <c r="D18272">
        <v>1.6439999999999999</v>
      </c>
      <c r="E18272">
        <v>1.6459999999999999</v>
      </c>
    </row>
    <row r="18273" spans="2:5" x14ac:dyDescent="0.4">
      <c r="B18273">
        <v>1.8249000000000001E-2</v>
      </c>
      <c r="C18273">
        <v>2.7976999999999998E-2</v>
      </c>
      <c r="D18273">
        <v>1.64</v>
      </c>
      <c r="E18273">
        <v>1.6459999999999999</v>
      </c>
    </row>
    <row r="18274" spans="2:5" x14ac:dyDescent="0.4">
      <c r="B18274">
        <v>1.8249999999999999E-2</v>
      </c>
      <c r="C18274">
        <v>2.7977999999999999E-2</v>
      </c>
      <c r="D18274">
        <v>1.6459999999999999</v>
      </c>
      <c r="E18274">
        <v>1.6439999999999999</v>
      </c>
    </row>
    <row r="18275" spans="2:5" x14ac:dyDescent="0.4">
      <c r="B18275">
        <v>1.8251E-2</v>
      </c>
      <c r="C18275">
        <v>2.7979E-2</v>
      </c>
      <c r="D18275">
        <v>1.6459999999999999</v>
      </c>
      <c r="E18275">
        <v>1.64</v>
      </c>
    </row>
    <row r="18276" spans="2:5" x14ac:dyDescent="0.4">
      <c r="B18276">
        <v>1.8252000000000001E-2</v>
      </c>
      <c r="C18276">
        <v>2.7980000000000001E-2</v>
      </c>
      <c r="D18276">
        <v>1.6439999999999999</v>
      </c>
      <c r="E18276">
        <v>1.6439999999999999</v>
      </c>
    </row>
    <row r="18277" spans="2:5" x14ac:dyDescent="0.4">
      <c r="B18277">
        <v>1.8252999999999998E-2</v>
      </c>
      <c r="C18277">
        <v>2.7980999999999999E-2</v>
      </c>
      <c r="D18277">
        <v>1.6479999999999999</v>
      </c>
      <c r="E18277">
        <v>1.64</v>
      </c>
    </row>
    <row r="18278" spans="2:5" x14ac:dyDescent="0.4">
      <c r="B18278">
        <v>1.8253999999999999E-2</v>
      </c>
      <c r="C18278">
        <v>2.7982E-2</v>
      </c>
      <c r="D18278">
        <v>1.61</v>
      </c>
      <c r="E18278">
        <v>1.6779999999999999</v>
      </c>
    </row>
    <row r="18279" spans="2:5" x14ac:dyDescent="0.4">
      <c r="B18279">
        <v>1.8255E-2</v>
      </c>
      <c r="C18279">
        <v>2.7983000000000001E-2</v>
      </c>
      <c r="D18279">
        <v>1.6839999999999999</v>
      </c>
      <c r="E18279">
        <v>1.6040000000000001</v>
      </c>
    </row>
    <row r="18280" spans="2:5" x14ac:dyDescent="0.4">
      <c r="B18280">
        <v>1.8256000000000001E-2</v>
      </c>
      <c r="C18280">
        <v>2.7983999999999998E-2</v>
      </c>
      <c r="D18280">
        <v>1.6739999999999999</v>
      </c>
      <c r="E18280">
        <v>1.6160000000000001</v>
      </c>
    </row>
    <row r="18281" spans="2:5" x14ac:dyDescent="0.4">
      <c r="B18281">
        <v>1.8256999999999999E-2</v>
      </c>
      <c r="C18281">
        <v>2.7984999999999999E-2</v>
      </c>
      <c r="D18281">
        <v>1.6359999999999999</v>
      </c>
      <c r="E18281">
        <v>1.65</v>
      </c>
    </row>
    <row r="18282" spans="2:5" x14ac:dyDescent="0.4">
      <c r="B18282">
        <v>1.8258E-2</v>
      </c>
      <c r="C18282">
        <v>2.7986E-2</v>
      </c>
      <c r="D18282">
        <v>1.6539999999999999</v>
      </c>
      <c r="E18282">
        <v>1.6339999999999999</v>
      </c>
    </row>
    <row r="18283" spans="2:5" x14ac:dyDescent="0.4">
      <c r="B18283">
        <v>1.8259000000000001E-2</v>
      </c>
      <c r="C18283">
        <v>2.7987000000000001E-2</v>
      </c>
      <c r="D18283">
        <v>1.6439999999999999</v>
      </c>
      <c r="E18283">
        <v>1.6459999999999999</v>
      </c>
    </row>
    <row r="18284" spans="2:5" x14ac:dyDescent="0.4">
      <c r="B18284">
        <v>1.8259999999999998E-2</v>
      </c>
      <c r="C18284">
        <v>2.7987999999999999E-2</v>
      </c>
      <c r="D18284">
        <v>1.6379999999999999</v>
      </c>
      <c r="E18284">
        <v>1.6459999999999999</v>
      </c>
    </row>
    <row r="18285" spans="2:5" x14ac:dyDescent="0.4">
      <c r="B18285">
        <v>1.8260999999999999E-2</v>
      </c>
      <c r="C18285">
        <v>2.7989E-2</v>
      </c>
      <c r="D18285">
        <v>1.6459999999999999</v>
      </c>
      <c r="E18285">
        <v>1.6459999999999999</v>
      </c>
    </row>
    <row r="18286" spans="2:5" x14ac:dyDescent="0.4">
      <c r="B18286">
        <v>1.8262E-2</v>
      </c>
      <c r="C18286">
        <v>2.7990000000000001E-2</v>
      </c>
      <c r="D18286">
        <v>1.6439999999999999</v>
      </c>
      <c r="E18286">
        <v>1.6439999999999999</v>
      </c>
    </row>
    <row r="18287" spans="2:5" x14ac:dyDescent="0.4">
      <c r="B18287">
        <v>1.8263000000000001E-2</v>
      </c>
      <c r="C18287">
        <v>2.7990999999999999E-2</v>
      </c>
      <c r="D18287">
        <v>1.65</v>
      </c>
      <c r="E18287">
        <v>1.64</v>
      </c>
    </row>
    <row r="18288" spans="2:5" x14ac:dyDescent="0.4">
      <c r="B18288">
        <v>1.8263999999999999E-2</v>
      </c>
      <c r="C18288">
        <v>2.7992E-2</v>
      </c>
      <c r="D18288">
        <v>1.6259999999999999</v>
      </c>
      <c r="E18288">
        <v>1.66</v>
      </c>
    </row>
    <row r="18289" spans="2:5" x14ac:dyDescent="0.4">
      <c r="B18289">
        <v>1.8265E-2</v>
      </c>
      <c r="C18289">
        <v>2.7993000000000001E-2</v>
      </c>
      <c r="D18289">
        <v>1.6160000000000001</v>
      </c>
      <c r="E18289">
        <v>1.6719999999999999</v>
      </c>
    </row>
    <row r="18290" spans="2:5" x14ac:dyDescent="0.4">
      <c r="B18290">
        <v>1.8266000000000001E-2</v>
      </c>
      <c r="C18290">
        <v>2.7994000000000002E-2</v>
      </c>
      <c r="D18290">
        <v>1.718</v>
      </c>
      <c r="E18290">
        <v>1.5680000000000001</v>
      </c>
    </row>
    <row r="18291" spans="2:5" x14ac:dyDescent="0.4">
      <c r="B18291">
        <v>1.8266999999999999E-2</v>
      </c>
      <c r="C18291">
        <v>2.7994999999999999E-2</v>
      </c>
      <c r="D18291">
        <v>1.64</v>
      </c>
      <c r="E18291">
        <v>1.65</v>
      </c>
    </row>
    <row r="18292" spans="2:5" x14ac:dyDescent="0.4">
      <c r="B18292">
        <v>1.8268E-2</v>
      </c>
      <c r="C18292">
        <v>2.7996E-2</v>
      </c>
      <c r="D18292">
        <v>1.6519999999999999</v>
      </c>
      <c r="E18292">
        <v>1.6379999999999999</v>
      </c>
    </row>
    <row r="18293" spans="2:5" x14ac:dyDescent="0.4">
      <c r="B18293">
        <v>1.8269000000000001E-2</v>
      </c>
      <c r="C18293">
        <v>2.7997000000000001E-2</v>
      </c>
      <c r="D18293">
        <v>1.6539999999999999</v>
      </c>
      <c r="E18293">
        <v>1.6339999999999999</v>
      </c>
    </row>
    <row r="18294" spans="2:5" x14ac:dyDescent="0.4">
      <c r="B18294">
        <v>1.8270000000000002E-2</v>
      </c>
      <c r="C18294">
        <v>2.7997999999999999E-2</v>
      </c>
      <c r="D18294">
        <v>1.6359999999999999</v>
      </c>
      <c r="E18294">
        <v>1.65</v>
      </c>
    </row>
    <row r="18295" spans="2:5" x14ac:dyDescent="0.4">
      <c r="B18295">
        <v>1.8270999999999999E-2</v>
      </c>
      <c r="C18295">
        <v>2.7999E-2</v>
      </c>
      <c r="D18295">
        <v>1.6359999999999999</v>
      </c>
      <c r="E18295">
        <v>1.6539999999999999</v>
      </c>
    </row>
    <row r="18296" spans="2:5" x14ac:dyDescent="0.4">
      <c r="B18296">
        <v>1.8272E-2</v>
      </c>
      <c r="C18296">
        <v>2.8000000000000001E-2</v>
      </c>
      <c r="D18296">
        <v>1.6459999999999999</v>
      </c>
      <c r="E18296">
        <v>1.6439999999999999</v>
      </c>
    </row>
    <row r="18297" spans="2:5" x14ac:dyDescent="0.4">
      <c r="B18297">
        <v>1.8273000000000001E-2</v>
      </c>
      <c r="C18297">
        <v>2.8001000000000002E-2</v>
      </c>
      <c r="D18297">
        <v>1.6419999999999999</v>
      </c>
      <c r="E18297">
        <v>1.6459999999999999</v>
      </c>
    </row>
    <row r="18298" spans="2:5" x14ac:dyDescent="0.4">
      <c r="B18298">
        <v>1.8273999999999999E-2</v>
      </c>
      <c r="C18298">
        <v>2.8001999999999999E-2</v>
      </c>
      <c r="D18298">
        <v>1.6459999999999999</v>
      </c>
      <c r="E18298">
        <v>1.6379999999999999</v>
      </c>
    </row>
    <row r="18299" spans="2:5" x14ac:dyDescent="0.4">
      <c r="B18299">
        <v>1.8275E-2</v>
      </c>
      <c r="C18299">
        <v>2.8003E-2</v>
      </c>
      <c r="D18299">
        <v>1.6140000000000001</v>
      </c>
      <c r="E18299">
        <v>1.6779999999999999</v>
      </c>
    </row>
    <row r="18300" spans="2:5" x14ac:dyDescent="0.4">
      <c r="B18300">
        <v>1.8276000000000001E-2</v>
      </c>
      <c r="C18300">
        <v>2.8004000000000001E-2</v>
      </c>
      <c r="D18300">
        <v>1.6559999999999999</v>
      </c>
      <c r="E18300">
        <v>1.6319999999999999</v>
      </c>
    </row>
    <row r="18301" spans="2:5" x14ac:dyDescent="0.4">
      <c r="B18301">
        <v>1.8277000000000002E-2</v>
      </c>
      <c r="C18301">
        <v>2.8004999999999999E-2</v>
      </c>
      <c r="D18301">
        <v>1.6919999999999999</v>
      </c>
      <c r="E18301">
        <v>1.5960000000000001</v>
      </c>
    </row>
    <row r="18302" spans="2:5" x14ac:dyDescent="0.4">
      <c r="B18302">
        <v>1.8277999999999999E-2</v>
      </c>
      <c r="C18302">
        <v>2.8006E-2</v>
      </c>
      <c r="D18302">
        <v>1.6359999999999999</v>
      </c>
      <c r="E18302">
        <v>1.65</v>
      </c>
    </row>
    <row r="18303" spans="2:5" x14ac:dyDescent="0.4">
      <c r="B18303">
        <v>1.8279E-2</v>
      </c>
      <c r="C18303">
        <v>2.8007000000000001E-2</v>
      </c>
      <c r="D18303">
        <v>1.6519999999999999</v>
      </c>
      <c r="E18303">
        <v>1.6379999999999999</v>
      </c>
    </row>
    <row r="18304" spans="2:5" x14ac:dyDescent="0.4">
      <c r="B18304">
        <v>1.8280000000000001E-2</v>
      </c>
      <c r="C18304">
        <v>2.8008000000000002E-2</v>
      </c>
      <c r="D18304">
        <v>1.6479999999999999</v>
      </c>
      <c r="E18304">
        <v>1.64</v>
      </c>
    </row>
    <row r="18305" spans="2:5" x14ac:dyDescent="0.4">
      <c r="B18305">
        <v>1.8280999999999999E-2</v>
      </c>
      <c r="C18305">
        <v>2.8008999999999999E-2</v>
      </c>
      <c r="D18305">
        <v>1.6419999999999999</v>
      </c>
      <c r="E18305">
        <v>1.6439999999999999</v>
      </c>
    </row>
    <row r="18306" spans="2:5" x14ac:dyDescent="0.4">
      <c r="B18306">
        <v>1.8282E-2</v>
      </c>
      <c r="C18306">
        <v>2.801E-2</v>
      </c>
      <c r="D18306">
        <v>1.6439999999999999</v>
      </c>
      <c r="E18306">
        <v>1.6439999999999999</v>
      </c>
    </row>
    <row r="18307" spans="2:5" x14ac:dyDescent="0.4">
      <c r="B18307">
        <v>1.8283000000000001E-2</v>
      </c>
      <c r="C18307">
        <v>2.8011000000000001E-2</v>
      </c>
      <c r="D18307">
        <v>1.6459999999999999</v>
      </c>
      <c r="E18307">
        <v>1.64</v>
      </c>
    </row>
    <row r="18308" spans="2:5" x14ac:dyDescent="0.4">
      <c r="B18308">
        <v>1.8284000000000002E-2</v>
      </c>
      <c r="C18308">
        <v>2.8011999999999999E-2</v>
      </c>
      <c r="D18308">
        <v>1.64</v>
      </c>
      <c r="E18308">
        <v>1.6479999999999999</v>
      </c>
    </row>
    <row r="18309" spans="2:5" x14ac:dyDescent="0.4">
      <c r="B18309">
        <v>1.8284999999999999E-2</v>
      </c>
      <c r="C18309">
        <v>2.8013E-2</v>
      </c>
      <c r="D18309">
        <v>1.6319999999999999</v>
      </c>
      <c r="E18309">
        <v>1.6579999999999999</v>
      </c>
    </row>
    <row r="18310" spans="2:5" x14ac:dyDescent="0.4">
      <c r="B18310">
        <v>1.8286E-2</v>
      </c>
      <c r="C18310">
        <v>2.8014000000000001E-2</v>
      </c>
      <c r="D18310">
        <v>1.6180000000000001</v>
      </c>
      <c r="E18310">
        <v>1.6719999999999999</v>
      </c>
    </row>
    <row r="18311" spans="2:5" x14ac:dyDescent="0.4">
      <c r="B18311">
        <v>1.8287000000000001E-2</v>
      </c>
      <c r="C18311">
        <v>2.8015000000000002E-2</v>
      </c>
      <c r="D18311">
        <v>1.71</v>
      </c>
      <c r="E18311">
        <v>1.5760000000000001</v>
      </c>
    </row>
    <row r="18312" spans="2:5" x14ac:dyDescent="0.4">
      <c r="B18312">
        <v>1.8287999999999999E-2</v>
      </c>
      <c r="C18312">
        <v>2.8015999999999999E-2</v>
      </c>
      <c r="D18312">
        <v>1.6539999999999999</v>
      </c>
      <c r="E18312">
        <v>1.6319999999999999</v>
      </c>
    </row>
    <row r="18313" spans="2:5" x14ac:dyDescent="0.4">
      <c r="B18313">
        <v>1.8289E-2</v>
      </c>
      <c r="C18313">
        <v>2.8017E-2</v>
      </c>
      <c r="D18313">
        <v>1.6080000000000001</v>
      </c>
      <c r="E18313">
        <v>1.6739999999999999</v>
      </c>
    </row>
    <row r="18314" spans="2:5" x14ac:dyDescent="0.4">
      <c r="B18314">
        <v>1.8290000000000001E-2</v>
      </c>
      <c r="C18314">
        <v>2.8018000000000001E-2</v>
      </c>
      <c r="D18314">
        <v>1.66</v>
      </c>
      <c r="E18314">
        <v>1.6279999999999999</v>
      </c>
    </row>
    <row r="18315" spans="2:5" x14ac:dyDescent="0.4">
      <c r="B18315">
        <v>1.8291000000000002E-2</v>
      </c>
      <c r="C18315">
        <v>2.8018999999999999E-2</v>
      </c>
      <c r="D18315">
        <v>1.6539999999999999</v>
      </c>
      <c r="E18315">
        <v>1.6339999999999999</v>
      </c>
    </row>
    <row r="18316" spans="2:5" x14ac:dyDescent="0.4">
      <c r="B18316">
        <v>1.8291999999999999E-2</v>
      </c>
      <c r="C18316">
        <v>2.802E-2</v>
      </c>
      <c r="D18316">
        <v>1.6519999999999999</v>
      </c>
      <c r="E18316">
        <v>1.6359999999999999</v>
      </c>
    </row>
    <row r="18317" spans="2:5" x14ac:dyDescent="0.4">
      <c r="B18317">
        <v>1.8293E-2</v>
      </c>
      <c r="C18317">
        <v>2.8021000000000001E-2</v>
      </c>
      <c r="D18317">
        <v>1.65</v>
      </c>
      <c r="E18317">
        <v>1.6379999999999999</v>
      </c>
    </row>
    <row r="18318" spans="2:5" x14ac:dyDescent="0.4">
      <c r="B18318">
        <v>1.8294000000000001E-2</v>
      </c>
      <c r="C18318">
        <v>2.8021999999999998E-2</v>
      </c>
      <c r="D18318">
        <v>1.65</v>
      </c>
      <c r="E18318">
        <v>1.6359999999999999</v>
      </c>
    </row>
    <row r="18319" spans="2:5" x14ac:dyDescent="0.4">
      <c r="B18319">
        <v>1.8294999999999999E-2</v>
      </c>
      <c r="C18319">
        <v>2.8022999999999999E-2</v>
      </c>
      <c r="D18319">
        <v>1.65</v>
      </c>
      <c r="E18319">
        <v>1.6379999999999999</v>
      </c>
    </row>
    <row r="18320" spans="2:5" x14ac:dyDescent="0.4">
      <c r="B18320">
        <v>1.8296E-2</v>
      </c>
      <c r="C18320">
        <v>2.8024E-2</v>
      </c>
      <c r="D18320">
        <v>1.6160000000000001</v>
      </c>
      <c r="E18320">
        <v>1.67</v>
      </c>
    </row>
    <row r="18321" spans="2:5" x14ac:dyDescent="0.4">
      <c r="B18321">
        <v>1.8297000000000001E-2</v>
      </c>
      <c r="C18321">
        <v>2.8025000000000001E-2</v>
      </c>
      <c r="D18321">
        <v>1.6379999999999999</v>
      </c>
      <c r="E18321">
        <v>1.6519999999999999</v>
      </c>
    </row>
    <row r="18322" spans="2:5" x14ac:dyDescent="0.4">
      <c r="B18322">
        <v>1.8297999999999998E-2</v>
      </c>
      <c r="C18322">
        <v>2.8025999999999999E-2</v>
      </c>
      <c r="D18322">
        <v>1.712</v>
      </c>
      <c r="E18322">
        <v>1.5780000000000001</v>
      </c>
    </row>
    <row r="18323" spans="2:5" x14ac:dyDescent="0.4">
      <c r="B18323">
        <v>1.8298999999999999E-2</v>
      </c>
      <c r="C18323">
        <v>2.8027E-2</v>
      </c>
      <c r="D18323">
        <v>1.6379999999999999</v>
      </c>
      <c r="E18323">
        <v>1.65</v>
      </c>
    </row>
    <row r="18324" spans="2:5" x14ac:dyDescent="0.4">
      <c r="B18324">
        <v>1.83E-2</v>
      </c>
      <c r="C18324">
        <v>2.8028000000000001E-2</v>
      </c>
      <c r="D18324">
        <v>1.65</v>
      </c>
      <c r="E18324">
        <v>1.6359999999999999</v>
      </c>
    </row>
    <row r="18325" spans="2:5" x14ac:dyDescent="0.4">
      <c r="B18325">
        <v>1.8301000000000001E-2</v>
      </c>
      <c r="C18325">
        <v>2.8028999999999998E-2</v>
      </c>
      <c r="D18325">
        <v>1.6479999999999999</v>
      </c>
      <c r="E18325">
        <v>1.64</v>
      </c>
    </row>
    <row r="18326" spans="2:5" x14ac:dyDescent="0.4">
      <c r="B18326">
        <v>1.8301999999999999E-2</v>
      </c>
      <c r="C18326">
        <v>2.8029999999999999E-2</v>
      </c>
      <c r="D18326">
        <v>1.6379999999999999</v>
      </c>
      <c r="E18326">
        <v>1.65</v>
      </c>
    </row>
    <row r="18327" spans="2:5" x14ac:dyDescent="0.4">
      <c r="B18327">
        <v>1.8303E-2</v>
      </c>
      <c r="C18327">
        <v>2.8031E-2</v>
      </c>
      <c r="D18327">
        <v>1.6379999999999999</v>
      </c>
      <c r="E18327">
        <v>1.6439999999999999</v>
      </c>
    </row>
    <row r="18328" spans="2:5" x14ac:dyDescent="0.4">
      <c r="B18328">
        <v>1.8304000000000001E-2</v>
      </c>
      <c r="C18328">
        <v>2.8032000000000001E-2</v>
      </c>
      <c r="D18328">
        <v>1.6459999999999999</v>
      </c>
      <c r="E18328">
        <v>1.6439999999999999</v>
      </c>
    </row>
    <row r="18329" spans="2:5" x14ac:dyDescent="0.4">
      <c r="B18329">
        <v>1.8304999999999998E-2</v>
      </c>
      <c r="C18329">
        <v>2.8032999999999999E-2</v>
      </c>
      <c r="D18329">
        <v>1.6459999999999999</v>
      </c>
      <c r="E18329">
        <v>1.6419999999999999</v>
      </c>
    </row>
    <row r="18330" spans="2:5" x14ac:dyDescent="0.4">
      <c r="B18330">
        <v>1.8305999999999999E-2</v>
      </c>
      <c r="C18330">
        <v>2.8034E-2</v>
      </c>
      <c r="D18330">
        <v>1.64</v>
      </c>
      <c r="E18330">
        <v>1.65</v>
      </c>
    </row>
    <row r="18331" spans="2:5" x14ac:dyDescent="0.4">
      <c r="B18331">
        <v>1.8307E-2</v>
      </c>
      <c r="C18331">
        <v>2.8035000000000001E-2</v>
      </c>
      <c r="D18331">
        <v>1.6080000000000001</v>
      </c>
      <c r="E18331">
        <v>1.6779999999999999</v>
      </c>
    </row>
    <row r="18332" spans="2:5" x14ac:dyDescent="0.4">
      <c r="B18332">
        <v>1.8308000000000001E-2</v>
      </c>
      <c r="C18332">
        <v>2.8035999999999998E-2</v>
      </c>
      <c r="D18332">
        <v>1.6839999999999999</v>
      </c>
      <c r="E18332">
        <v>1.6020000000000001</v>
      </c>
    </row>
    <row r="18333" spans="2:5" x14ac:dyDescent="0.4">
      <c r="B18333">
        <v>1.8308999999999999E-2</v>
      </c>
      <c r="C18333">
        <v>2.8036999999999999E-2</v>
      </c>
      <c r="D18333">
        <v>1.6619999999999999</v>
      </c>
      <c r="E18333">
        <v>1.6240000000000001</v>
      </c>
    </row>
    <row r="18334" spans="2:5" x14ac:dyDescent="0.4">
      <c r="B18334">
        <v>1.831E-2</v>
      </c>
      <c r="C18334">
        <v>2.8038E-2</v>
      </c>
      <c r="D18334">
        <v>1.6479999999999999</v>
      </c>
      <c r="E18334">
        <v>1.6419999999999999</v>
      </c>
    </row>
    <row r="18335" spans="2:5" x14ac:dyDescent="0.4">
      <c r="B18335">
        <v>1.8311000000000001E-2</v>
      </c>
      <c r="C18335">
        <v>2.8039000000000001E-2</v>
      </c>
      <c r="D18335">
        <v>1.6759999999999999</v>
      </c>
      <c r="E18335">
        <v>1.6120000000000001</v>
      </c>
    </row>
    <row r="18336" spans="2:5" x14ac:dyDescent="0.4">
      <c r="B18336">
        <v>1.8311999999999998E-2</v>
      </c>
      <c r="C18336">
        <v>2.8039999999999999E-2</v>
      </c>
      <c r="D18336">
        <v>1.64</v>
      </c>
      <c r="E18336">
        <v>1.65</v>
      </c>
    </row>
    <row r="18337" spans="2:5" x14ac:dyDescent="0.4">
      <c r="B18337">
        <v>1.8312999999999999E-2</v>
      </c>
      <c r="C18337">
        <v>2.8041E-2</v>
      </c>
      <c r="D18337">
        <v>1.6279999999999999</v>
      </c>
      <c r="E18337">
        <v>1.66</v>
      </c>
    </row>
    <row r="18338" spans="2:5" x14ac:dyDescent="0.4">
      <c r="B18338">
        <v>1.8314E-2</v>
      </c>
      <c r="C18338">
        <v>2.8042000000000001E-2</v>
      </c>
      <c r="D18338">
        <v>1.6379999999999999</v>
      </c>
      <c r="E18338">
        <v>1.65</v>
      </c>
    </row>
    <row r="18339" spans="2:5" x14ac:dyDescent="0.4">
      <c r="B18339">
        <v>1.8315000000000001E-2</v>
      </c>
      <c r="C18339">
        <v>2.8042999999999998E-2</v>
      </c>
      <c r="D18339">
        <v>1.6439999999999999</v>
      </c>
      <c r="E18339">
        <v>1.6459999999999999</v>
      </c>
    </row>
    <row r="18340" spans="2:5" x14ac:dyDescent="0.4">
      <c r="B18340">
        <v>1.8315999999999999E-2</v>
      </c>
      <c r="C18340">
        <v>2.8043999999999999E-2</v>
      </c>
      <c r="D18340">
        <v>1.6439999999999999</v>
      </c>
      <c r="E18340">
        <v>1.6459999999999999</v>
      </c>
    </row>
    <row r="18341" spans="2:5" x14ac:dyDescent="0.4">
      <c r="B18341">
        <v>1.8317E-2</v>
      </c>
      <c r="C18341">
        <v>2.8045E-2</v>
      </c>
      <c r="D18341">
        <v>1.62</v>
      </c>
      <c r="E18341">
        <v>1.67</v>
      </c>
    </row>
    <row r="18342" spans="2:5" x14ac:dyDescent="0.4">
      <c r="B18342">
        <v>1.8318000000000001E-2</v>
      </c>
      <c r="C18342">
        <v>2.8046000000000001E-2</v>
      </c>
      <c r="D18342">
        <v>1.62</v>
      </c>
      <c r="E18342">
        <v>1.6719999999999999</v>
      </c>
    </row>
    <row r="18343" spans="2:5" x14ac:dyDescent="0.4">
      <c r="B18343">
        <v>1.8318999999999998E-2</v>
      </c>
      <c r="C18343">
        <v>2.8046999999999999E-2</v>
      </c>
      <c r="D18343">
        <v>1.714</v>
      </c>
      <c r="E18343">
        <v>1.5740000000000001</v>
      </c>
    </row>
    <row r="18344" spans="2:5" x14ac:dyDescent="0.4">
      <c r="B18344">
        <v>1.8319999999999999E-2</v>
      </c>
      <c r="C18344">
        <v>2.8048E-2</v>
      </c>
      <c r="D18344">
        <v>1.64</v>
      </c>
      <c r="E18344">
        <v>1.6459999999999999</v>
      </c>
    </row>
    <row r="18345" spans="2:5" x14ac:dyDescent="0.4">
      <c r="B18345">
        <v>1.8321E-2</v>
      </c>
      <c r="C18345">
        <v>2.8049000000000001E-2</v>
      </c>
      <c r="D18345">
        <v>1.6519999999999999</v>
      </c>
      <c r="E18345">
        <v>1.6379999999999999</v>
      </c>
    </row>
    <row r="18346" spans="2:5" x14ac:dyDescent="0.4">
      <c r="B18346">
        <v>1.8322000000000001E-2</v>
      </c>
      <c r="C18346">
        <v>2.8049999999999999E-2</v>
      </c>
      <c r="D18346">
        <v>1.6559999999999999</v>
      </c>
      <c r="E18346">
        <v>1.6339999999999999</v>
      </c>
    </row>
    <row r="18347" spans="2:5" x14ac:dyDescent="0.4">
      <c r="B18347">
        <v>1.8322999999999999E-2</v>
      </c>
      <c r="C18347">
        <v>2.8051E-2</v>
      </c>
      <c r="D18347">
        <v>1.6379999999999999</v>
      </c>
      <c r="E18347">
        <v>1.6479999999999999</v>
      </c>
    </row>
    <row r="18348" spans="2:5" x14ac:dyDescent="0.4">
      <c r="B18348">
        <v>1.8324E-2</v>
      </c>
      <c r="C18348">
        <v>2.8052000000000001E-2</v>
      </c>
      <c r="D18348">
        <v>1.6419999999999999</v>
      </c>
      <c r="E18348">
        <v>1.64</v>
      </c>
    </row>
    <row r="18349" spans="2:5" x14ac:dyDescent="0.4">
      <c r="B18349">
        <v>1.8325000000000001E-2</v>
      </c>
      <c r="C18349">
        <v>2.8053000000000002E-2</v>
      </c>
      <c r="D18349">
        <v>1.6459999999999999</v>
      </c>
      <c r="E18349">
        <v>1.64</v>
      </c>
    </row>
    <row r="18350" spans="2:5" x14ac:dyDescent="0.4">
      <c r="B18350">
        <v>1.8325999999999999E-2</v>
      </c>
      <c r="C18350">
        <v>2.8053999999999999E-2</v>
      </c>
      <c r="D18350">
        <v>1.65</v>
      </c>
      <c r="E18350">
        <v>1.6379999999999999</v>
      </c>
    </row>
    <row r="18351" spans="2:5" x14ac:dyDescent="0.4">
      <c r="B18351">
        <v>1.8327E-2</v>
      </c>
      <c r="C18351">
        <v>2.8055E-2</v>
      </c>
      <c r="D18351">
        <v>1.6459999999999999</v>
      </c>
      <c r="E18351">
        <v>1.64</v>
      </c>
    </row>
    <row r="18352" spans="2:5" x14ac:dyDescent="0.4">
      <c r="B18352">
        <v>1.8328000000000001E-2</v>
      </c>
      <c r="C18352">
        <v>2.8056000000000001E-2</v>
      </c>
      <c r="D18352">
        <v>1.6080000000000001</v>
      </c>
      <c r="E18352">
        <v>1.6779999999999999</v>
      </c>
    </row>
    <row r="18353" spans="2:5" x14ac:dyDescent="0.4">
      <c r="B18353">
        <v>1.8329000000000002E-2</v>
      </c>
      <c r="C18353">
        <v>2.8056999999999999E-2</v>
      </c>
      <c r="D18353">
        <v>1.6679999999999999</v>
      </c>
      <c r="E18353">
        <v>1.6220000000000001</v>
      </c>
    </row>
    <row r="18354" spans="2:5" x14ac:dyDescent="0.4">
      <c r="B18354">
        <v>1.8329999999999999E-2</v>
      </c>
      <c r="C18354">
        <v>2.8058E-2</v>
      </c>
      <c r="D18354">
        <v>1.6859999999999999</v>
      </c>
      <c r="E18354">
        <v>1.6080000000000001</v>
      </c>
    </row>
    <row r="18355" spans="2:5" x14ac:dyDescent="0.4">
      <c r="B18355">
        <v>1.8331E-2</v>
      </c>
      <c r="C18355">
        <v>2.8059000000000001E-2</v>
      </c>
      <c r="D18355">
        <v>1.6060000000000001</v>
      </c>
      <c r="E18355">
        <v>1.6819999999999999</v>
      </c>
    </row>
    <row r="18356" spans="2:5" x14ac:dyDescent="0.4">
      <c r="B18356">
        <v>1.8332000000000001E-2</v>
      </c>
      <c r="C18356">
        <v>2.8060000000000002E-2</v>
      </c>
      <c r="D18356">
        <v>1.6459999999999999</v>
      </c>
      <c r="E18356">
        <v>1.64</v>
      </c>
    </row>
    <row r="18357" spans="2:5" x14ac:dyDescent="0.4">
      <c r="B18357">
        <v>1.8332999999999999E-2</v>
      </c>
      <c r="C18357">
        <v>2.8060999999999999E-2</v>
      </c>
      <c r="D18357">
        <v>1.6579999999999999</v>
      </c>
      <c r="E18357">
        <v>1.6279999999999999</v>
      </c>
    </row>
    <row r="18358" spans="2:5" x14ac:dyDescent="0.4">
      <c r="B18358">
        <v>1.8334E-2</v>
      </c>
      <c r="C18358">
        <v>2.8062E-2</v>
      </c>
      <c r="D18358">
        <v>1.6519999999999999</v>
      </c>
      <c r="E18358">
        <v>1.6359999999999999</v>
      </c>
    </row>
    <row r="18359" spans="2:5" x14ac:dyDescent="0.4">
      <c r="B18359">
        <v>1.8335000000000001E-2</v>
      </c>
      <c r="C18359">
        <v>2.8063000000000001E-2</v>
      </c>
      <c r="D18359">
        <v>1.6479999999999999</v>
      </c>
      <c r="E18359">
        <v>1.6419999999999999</v>
      </c>
    </row>
    <row r="18360" spans="2:5" x14ac:dyDescent="0.4">
      <c r="B18360">
        <v>1.8336000000000002E-2</v>
      </c>
      <c r="C18360">
        <v>2.8063999999999999E-2</v>
      </c>
      <c r="D18360">
        <v>1.6519999999999999</v>
      </c>
      <c r="E18360">
        <v>1.6339999999999999</v>
      </c>
    </row>
    <row r="18361" spans="2:5" x14ac:dyDescent="0.4">
      <c r="B18361">
        <v>1.8336999999999999E-2</v>
      </c>
      <c r="C18361">
        <v>2.8065E-2</v>
      </c>
      <c r="D18361">
        <v>1.65</v>
      </c>
      <c r="E18361">
        <v>1.64</v>
      </c>
    </row>
    <row r="18362" spans="2:5" x14ac:dyDescent="0.4">
      <c r="B18362">
        <v>1.8338E-2</v>
      </c>
      <c r="C18362">
        <v>2.8066000000000001E-2</v>
      </c>
      <c r="D18362">
        <v>1.6339999999999999</v>
      </c>
      <c r="E18362">
        <v>1.6539999999999999</v>
      </c>
    </row>
    <row r="18363" spans="2:5" x14ac:dyDescent="0.4">
      <c r="B18363">
        <v>1.8339000000000001E-2</v>
      </c>
      <c r="C18363">
        <v>2.8067000000000002E-2</v>
      </c>
      <c r="D18363">
        <v>1.6180000000000001</v>
      </c>
      <c r="E18363">
        <v>1.6679999999999999</v>
      </c>
    </row>
    <row r="18364" spans="2:5" x14ac:dyDescent="0.4">
      <c r="B18364">
        <v>1.8339999999999999E-2</v>
      </c>
      <c r="C18364">
        <v>2.8067999999999999E-2</v>
      </c>
      <c r="D18364">
        <v>1.716</v>
      </c>
      <c r="E18364">
        <v>1.5720000000000001</v>
      </c>
    </row>
    <row r="18365" spans="2:5" x14ac:dyDescent="0.4">
      <c r="B18365">
        <v>1.8341E-2</v>
      </c>
      <c r="C18365">
        <v>2.8069E-2</v>
      </c>
      <c r="D18365">
        <v>1.65</v>
      </c>
      <c r="E18365">
        <v>1.6379999999999999</v>
      </c>
    </row>
    <row r="18366" spans="2:5" x14ac:dyDescent="0.4">
      <c r="B18366">
        <v>1.8342000000000001E-2</v>
      </c>
      <c r="C18366">
        <v>2.8070000000000001E-2</v>
      </c>
      <c r="D18366">
        <v>1.64</v>
      </c>
      <c r="E18366">
        <v>1.6479999999999999</v>
      </c>
    </row>
    <row r="18367" spans="2:5" x14ac:dyDescent="0.4">
      <c r="B18367">
        <v>1.8343000000000002E-2</v>
      </c>
      <c r="C18367">
        <v>2.8070999999999999E-2</v>
      </c>
      <c r="D18367">
        <v>1.6539999999999999</v>
      </c>
      <c r="E18367">
        <v>1.6359999999999999</v>
      </c>
    </row>
    <row r="18368" spans="2:5" x14ac:dyDescent="0.4">
      <c r="B18368">
        <v>1.8343999999999999E-2</v>
      </c>
      <c r="C18368">
        <v>2.8072E-2</v>
      </c>
      <c r="D18368">
        <v>1.6459999999999999</v>
      </c>
      <c r="E18368">
        <v>1.6419999999999999</v>
      </c>
    </row>
    <row r="18369" spans="2:5" x14ac:dyDescent="0.4">
      <c r="B18369">
        <v>1.8345E-2</v>
      </c>
      <c r="C18369">
        <v>2.8073000000000001E-2</v>
      </c>
      <c r="D18369">
        <v>1.64</v>
      </c>
      <c r="E18369">
        <v>1.6479999999999999</v>
      </c>
    </row>
    <row r="18370" spans="2:5" x14ac:dyDescent="0.4">
      <c r="B18370">
        <v>1.8346000000000001E-2</v>
      </c>
      <c r="C18370">
        <v>2.8074000000000002E-2</v>
      </c>
      <c r="D18370">
        <v>1.6459999999999999</v>
      </c>
      <c r="E18370">
        <v>1.64</v>
      </c>
    </row>
    <row r="18371" spans="2:5" x14ac:dyDescent="0.4">
      <c r="B18371">
        <v>1.8346999999999999E-2</v>
      </c>
      <c r="C18371">
        <v>2.8074999999999999E-2</v>
      </c>
      <c r="D18371">
        <v>1.6519999999999999</v>
      </c>
      <c r="E18371">
        <v>1.6379999999999999</v>
      </c>
    </row>
    <row r="18372" spans="2:5" x14ac:dyDescent="0.4">
      <c r="B18372">
        <v>1.8348E-2</v>
      </c>
      <c r="C18372">
        <v>2.8076E-2</v>
      </c>
      <c r="D18372">
        <v>1.6519999999999999</v>
      </c>
      <c r="E18372">
        <v>1.64</v>
      </c>
    </row>
    <row r="18373" spans="2:5" x14ac:dyDescent="0.4">
      <c r="B18373">
        <v>1.8349000000000001E-2</v>
      </c>
      <c r="C18373">
        <v>2.8077000000000001E-2</v>
      </c>
      <c r="D18373">
        <v>1.6140000000000001</v>
      </c>
      <c r="E18373">
        <v>1.6739999999999999</v>
      </c>
    </row>
    <row r="18374" spans="2:5" x14ac:dyDescent="0.4">
      <c r="B18374">
        <v>1.8350000000000002E-2</v>
      </c>
      <c r="C18374">
        <v>2.8077999999999999E-2</v>
      </c>
      <c r="D18374">
        <v>1.64</v>
      </c>
      <c r="E18374">
        <v>1.6479999999999999</v>
      </c>
    </row>
    <row r="18375" spans="2:5" x14ac:dyDescent="0.4">
      <c r="B18375">
        <v>1.8350999999999999E-2</v>
      </c>
      <c r="C18375">
        <v>2.8079E-2</v>
      </c>
      <c r="D18375">
        <v>1.708</v>
      </c>
      <c r="E18375">
        <v>1.5820000000000001</v>
      </c>
    </row>
    <row r="18376" spans="2:5" x14ac:dyDescent="0.4">
      <c r="B18376">
        <v>1.8352E-2</v>
      </c>
      <c r="C18376">
        <v>2.8080000000000001E-2</v>
      </c>
      <c r="D18376">
        <v>1.6479999999999999</v>
      </c>
      <c r="E18376">
        <v>1.64</v>
      </c>
    </row>
    <row r="18377" spans="2:5" x14ac:dyDescent="0.4">
      <c r="B18377">
        <v>1.8353000000000001E-2</v>
      </c>
      <c r="C18377">
        <v>2.8080999999999998E-2</v>
      </c>
      <c r="D18377">
        <v>1.6739999999999999</v>
      </c>
      <c r="E18377">
        <v>1.6160000000000001</v>
      </c>
    </row>
    <row r="18378" spans="2:5" x14ac:dyDescent="0.4">
      <c r="B18378">
        <v>1.8353999999999999E-2</v>
      </c>
      <c r="C18378">
        <v>2.8081999999999999E-2</v>
      </c>
      <c r="D18378">
        <v>1.6439999999999999</v>
      </c>
      <c r="E18378">
        <v>1.6439999999999999</v>
      </c>
    </row>
    <row r="18379" spans="2:5" x14ac:dyDescent="0.4">
      <c r="B18379">
        <v>1.8355E-2</v>
      </c>
      <c r="C18379">
        <v>2.8083E-2</v>
      </c>
      <c r="D18379">
        <v>1.6279999999999999</v>
      </c>
      <c r="E18379">
        <v>1.66</v>
      </c>
    </row>
    <row r="18380" spans="2:5" x14ac:dyDescent="0.4">
      <c r="B18380">
        <v>1.8356000000000001E-2</v>
      </c>
      <c r="C18380">
        <v>2.8084000000000001E-2</v>
      </c>
      <c r="D18380">
        <v>1.6339999999999999</v>
      </c>
      <c r="E18380">
        <v>1.6559999999999999</v>
      </c>
    </row>
    <row r="18381" spans="2:5" x14ac:dyDescent="0.4">
      <c r="B18381">
        <v>1.8356999999999998E-2</v>
      </c>
      <c r="C18381">
        <v>2.8084999999999999E-2</v>
      </c>
      <c r="D18381">
        <v>1.6379999999999999</v>
      </c>
      <c r="E18381">
        <v>1.65</v>
      </c>
    </row>
    <row r="18382" spans="2:5" x14ac:dyDescent="0.4">
      <c r="B18382">
        <v>1.8357999999999999E-2</v>
      </c>
      <c r="C18382">
        <v>2.8086E-2</v>
      </c>
      <c r="D18382">
        <v>1.6479999999999999</v>
      </c>
      <c r="E18382">
        <v>1.6459999999999999</v>
      </c>
    </row>
    <row r="18383" spans="2:5" x14ac:dyDescent="0.4">
      <c r="B18383">
        <v>1.8359E-2</v>
      </c>
      <c r="C18383">
        <v>2.8087000000000001E-2</v>
      </c>
      <c r="D18383">
        <v>1.6359999999999999</v>
      </c>
      <c r="E18383">
        <v>1.65</v>
      </c>
    </row>
    <row r="18384" spans="2:5" x14ac:dyDescent="0.4">
      <c r="B18384">
        <v>1.8360000000000001E-2</v>
      </c>
      <c r="C18384">
        <v>2.8087999999999998E-2</v>
      </c>
      <c r="D18384">
        <v>1.6080000000000001</v>
      </c>
      <c r="E18384">
        <v>1.6739999999999999</v>
      </c>
    </row>
    <row r="18385" spans="2:5" x14ac:dyDescent="0.4">
      <c r="B18385">
        <v>1.8360999999999999E-2</v>
      </c>
      <c r="C18385">
        <v>2.8088999999999999E-2</v>
      </c>
      <c r="D18385">
        <v>1.694</v>
      </c>
      <c r="E18385">
        <v>1.5940000000000001</v>
      </c>
    </row>
    <row r="18386" spans="2:5" x14ac:dyDescent="0.4">
      <c r="B18386">
        <v>1.8362E-2</v>
      </c>
      <c r="C18386">
        <v>2.809E-2</v>
      </c>
      <c r="D18386">
        <v>1.6639999999999999</v>
      </c>
      <c r="E18386">
        <v>1.6220000000000001</v>
      </c>
    </row>
    <row r="18387" spans="2:5" x14ac:dyDescent="0.4">
      <c r="B18387">
        <v>1.8363000000000001E-2</v>
      </c>
      <c r="C18387">
        <v>2.8091000000000001E-2</v>
      </c>
      <c r="D18387">
        <v>1.6439999999999999</v>
      </c>
      <c r="E18387">
        <v>1.6459999999999999</v>
      </c>
    </row>
    <row r="18388" spans="2:5" x14ac:dyDescent="0.4">
      <c r="B18388">
        <v>1.8363999999999998E-2</v>
      </c>
      <c r="C18388">
        <v>2.8091999999999999E-2</v>
      </c>
      <c r="D18388">
        <v>1.65</v>
      </c>
      <c r="E18388">
        <v>1.6359999999999999</v>
      </c>
    </row>
    <row r="18389" spans="2:5" x14ac:dyDescent="0.4">
      <c r="B18389">
        <v>1.8364999999999999E-2</v>
      </c>
      <c r="C18389">
        <v>2.8093E-2</v>
      </c>
      <c r="D18389">
        <v>1.6439999999999999</v>
      </c>
      <c r="E18389">
        <v>1.6459999999999999</v>
      </c>
    </row>
    <row r="18390" spans="2:5" x14ac:dyDescent="0.4">
      <c r="B18390">
        <v>1.8366E-2</v>
      </c>
      <c r="C18390">
        <v>2.8094000000000001E-2</v>
      </c>
      <c r="D18390">
        <v>1.6459999999999999</v>
      </c>
      <c r="E18390">
        <v>1.6439999999999999</v>
      </c>
    </row>
    <row r="18391" spans="2:5" x14ac:dyDescent="0.4">
      <c r="B18391">
        <v>1.8367000000000001E-2</v>
      </c>
      <c r="C18391">
        <v>2.8094999999999998E-2</v>
      </c>
      <c r="D18391">
        <v>1.6459999999999999</v>
      </c>
      <c r="E18391">
        <v>1.6439999999999999</v>
      </c>
    </row>
    <row r="18392" spans="2:5" x14ac:dyDescent="0.4">
      <c r="B18392">
        <v>1.8367999999999999E-2</v>
      </c>
      <c r="C18392">
        <v>2.8095999999999999E-2</v>
      </c>
      <c r="D18392">
        <v>1.6419999999999999</v>
      </c>
      <c r="E18392">
        <v>1.64</v>
      </c>
    </row>
    <row r="18393" spans="2:5" x14ac:dyDescent="0.4">
      <c r="B18393">
        <v>1.8369E-2</v>
      </c>
      <c r="C18393">
        <v>2.8097E-2</v>
      </c>
      <c r="D18393">
        <v>1.65</v>
      </c>
      <c r="E18393">
        <v>1.64</v>
      </c>
    </row>
    <row r="18394" spans="2:5" x14ac:dyDescent="0.4">
      <c r="B18394">
        <v>1.8370000000000001E-2</v>
      </c>
      <c r="C18394">
        <v>2.8098000000000001E-2</v>
      </c>
      <c r="D18394">
        <v>1.62</v>
      </c>
      <c r="E18394">
        <v>1.6719999999999999</v>
      </c>
    </row>
    <row r="18395" spans="2:5" x14ac:dyDescent="0.4">
      <c r="B18395">
        <v>1.8370999999999998E-2</v>
      </c>
      <c r="C18395">
        <v>2.8098999999999999E-2</v>
      </c>
      <c r="D18395">
        <v>1.6220000000000001</v>
      </c>
      <c r="E18395">
        <v>1.6679999999999999</v>
      </c>
    </row>
    <row r="18396" spans="2:5" x14ac:dyDescent="0.4">
      <c r="B18396">
        <v>1.8371999999999999E-2</v>
      </c>
      <c r="C18396">
        <v>2.81E-2</v>
      </c>
      <c r="D18396">
        <v>1.716</v>
      </c>
      <c r="E18396">
        <v>1.5780000000000001</v>
      </c>
    </row>
    <row r="18397" spans="2:5" x14ac:dyDescent="0.4">
      <c r="B18397">
        <v>1.8373E-2</v>
      </c>
      <c r="C18397">
        <v>2.8101000000000001E-2</v>
      </c>
      <c r="D18397">
        <v>1.6259999999999999</v>
      </c>
      <c r="E18397">
        <v>1.6639999999999999</v>
      </c>
    </row>
    <row r="18398" spans="2:5" x14ac:dyDescent="0.4">
      <c r="B18398">
        <v>1.8374000000000001E-2</v>
      </c>
      <c r="C18398">
        <v>2.8101999999999999E-2</v>
      </c>
      <c r="D18398">
        <v>1.6419999999999999</v>
      </c>
      <c r="E18398">
        <v>1.6459999999999999</v>
      </c>
    </row>
    <row r="18399" spans="2:5" x14ac:dyDescent="0.4">
      <c r="B18399">
        <v>1.8374999999999999E-2</v>
      </c>
      <c r="C18399">
        <v>2.8103E-2</v>
      </c>
      <c r="D18399">
        <v>1.6639999999999999</v>
      </c>
      <c r="E18399">
        <v>1.6279999999999999</v>
      </c>
    </row>
    <row r="18400" spans="2:5" x14ac:dyDescent="0.4">
      <c r="B18400">
        <v>1.8376E-2</v>
      </c>
      <c r="C18400">
        <v>2.8104000000000001E-2</v>
      </c>
      <c r="D18400">
        <v>1.65</v>
      </c>
      <c r="E18400">
        <v>1.6379999999999999</v>
      </c>
    </row>
    <row r="18401" spans="2:5" x14ac:dyDescent="0.4">
      <c r="B18401">
        <v>1.8377000000000001E-2</v>
      </c>
      <c r="C18401">
        <v>2.8105000000000002E-2</v>
      </c>
      <c r="D18401">
        <v>1.6479999999999999</v>
      </c>
      <c r="E18401">
        <v>1.6419999999999999</v>
      </c>
    </row>
    <row r="18402" spans="2:5" x14ac:dyDescent="0.4">
      <c r="B18402">
        <v>1.8377999999999999E-2</v>
      </c>
      <c r="C18402">
        <v>2.8105999999999999E-2</v>
      </c>
      <c r="D18402">
        <v>1.6519999999999999</v>
      </c>
      <c r="E18402">
        <v>1.6379999999999999</v>
      </c>
    </row>
    <row r="18403" spans="2:5" x14ac:dyDescent="0.4">
      <c r="B18403">
        <v>1.8379E-2</v>
      </c>
      <c r="C18403">
        <v>2.8107E-2</v>
      </c>
      <c r="D18403">
        <v>1.6479999999999999</v>
      </c>
      <c r="E18403">
        <v>1.64</v>
      </c>
    </row>
    <row r="18404" spans="2:5" x14ac:dyDescent="0.4">
      <c r="B18404">
        <v>1.8380000000000001E-2</v>
      </c>
      <c r="C18404">
        <v>2.8108000000000001E-2</v>
      </c>
      <c r="D18404">
        <v>1.6459999999999999</v>
      </c>
      <c r="E18404">
        <v>1.64</v>
      </c>
    </row>
    <row r="18405" spans="2:5" x14ac:dyDescent="0.4">
      <c r="B18405">
        <v>1.8381000000000002E-2</v>
      </c>
      <c r="C18405">
        <v>2.8108999999999999E-2</v>
      </c>
      <c r="D18405">
        <v>1.6080000000000001</v>
      </c>
      <c r="E18405">
        <v>1.6739999999999999</v>
      </c>
    </row>
    <row r="18406" spans="2:5" x14ac:dyDescent="0.4">
      <c r="B18406">
        <v>1.8381999999999999E-2</v>
      </c>
      <c r="C18406">
        <v>2.811E-2</v>
      </c>
      <c r="D18406">
        <v>1.6779999999999999</v>
      </c>
      <c r="E18406">
        <v>1.61</v>
      </c>
    </row>
    <row r="18407" spans="2:5" x14ac:dyDescent="0.4">
      <c r="B18407">
        <v>1.8383E-2</v>
      </c>
      <c r="C18407">
        <v>2.8111000000000001E-2</v>
      </c>
      <c r="D18407">
        <v>1.68</v>
      </c>
      <c r="E18407">
        <v>1.6080000000000001</v>
      </c>
    </row>
    <row r="18408" spans="2:5" x14ac:dyDescent="0.4">
      <c r="B18408">
        <v>1.8384000000000001E-2</v>
      </c>
      <c r="C18408">
        <v>2.8112000000000002E-2</v>
      </c>
      <c r="D18408">
        <v>1.6359999999999999</v>
      </c>
      <c r="E18408">
        <v>1.65</v>
      </c>
    </row>
    <row r="18409" spans="2:5" x14ac:dyDescent="0.4">
      <c r="B18409">
        <v>1.8384999999999999E-2</v>
      </c>
      <c r="C18409">
        <v>2.8112999999999999E-2</v>
      </c>
      <c r="D18409">
        <v>1.6479999999999999</v>
      </c>
      <c r="E18409">
        <v>1.64</v>
      </c>
    </row>
    <row r="18410" spans="2:5" x14ac:dyDescent="0.4">
      <c r="B18410">
        <v>1.8386E-2</v>
      </c>
      <c r="C18410">
        <v>2.8114E-2</v>
      </c>
      <c r="D18410">
        <v>1.6459999999999999</v>
      </c>
      <c r="E18410">
        <v>1.6439999999999999</v>
      </c>
    </row>
    <row r="18411" spans="2:5" x14ac:dyDescent="0.4">
      <c r="B18411">
        <v>1.8387000000000001E-2</v>
      </c>
      <c r="C18411">
        <v>2.8115000000000001E-2</v>
      </c>
      <c r="D18411">
        <v>1.6419999999999999</v>
      </c>
      <c r="E18411">
        <v>1.6439999999999999</v>
      </c>
    </row>
    <row r="18412" spans="2:5" x14ac:dyDescent="0.4">
      <c r="B18412">
        <v>1.8388000000000002E-2</v>
      </c>
      <c r="C18412">
        <v>2.8115999999999999E-2</v>
      </c>
      <c r="D18412">
        <v>1.6439999999999999</v>
      </c>
      <c r="E18412">
        <v>1.6419999999999999</v>
      </c>
    </row>
    <row r="18413" spans="2:5" x14ac:dyDescent="0.4">
      <c r="B18413">
        <v>1.8388999999999999E-2</v>
      </c>
      <c r="C18413">
        <v>2.8117E-2</v>
      </c>
      <c r="D18413">
        <v>1.6459999999999999</v>
      </c>
      <c r="E18413">
        <v>1.6419999999999999</v>
      </c>
    </row>
    <row r="18414" spans="2:5" x14ac:dyDescent="0.4">
      <c r="B18414">
        <v>1.839E-2</v>
      </c>
      <c r="C18414">
        <v>2.8118000000000001E-2</v>
      </c>
      <c r="D18414">
        <v>1.6459999999999999</v>
      </c>
      <c r="E18414">
        <v>1.6419999999999999</v>
      </c>
    </row>
    <row r="18415" spans="2:5" x14ac:dyDescent="0.4">
      <c r="B18415">
        <v>1.8391000000000001E-2</v>
      </c>
      <c r="C18415">
        <v>2.8119000000000002E-2</v>
      </c>
      <c r="D18415">
        <v>1.6319999999999999</v>
      </c>
      <c r="E18415">
        <v>1.6579999999999999</v>
      </c>
    </row>
    <row r="18416" spans="2:5" x14ac:dyDescent="0.4">
      <c r="B18416">
        <v>1.8391999999999999E-2</v>
      </c>
      <c r="C18416">
        <v>2.8119999999999999E-2</v>
      </c>
      <c r="D18416">
        <v>1.6160000000000001</v>
      </c>
      <c r="E18416">
        <v>1.67</v>
      </c>
    </row>
    <row r="18417" spans="2:5" x14ac:dyDescent="0.4">
      <c r="B18417">
        <v>1.8393E-2</v>
      </c>
      <c r="C18417">
        <v>2.8121E-2</v>
      </c>
      <c r="D18417">
        <v>1.718</v>
      </c>
      <c r="E18417">
        <v>1.57</v>
      </c>
    </row>
    <row r="18418" spans="2:5" x14ac:dyDescent="0.4">
      <c r="B18418">
        <v>1.8394000000000001E-2</v>
      </c>
      <c r="C18418">
        <v>2.8122000000000001E-2</v>
      </c>
      <c r="D18418">
        <v>1.6419999999999999</v>
      </c>
      <c r="E18418">
        <v>1.6439999999999999</v>
      </c>
    </row>
    <row r="18419" spans="2:5" x14ac:dyDescent="0.4">
      <c r="B18419">
        <v>1.8395000000000002E-2</v>
      </c>
      <c r="C18419">
        <v>2.8122999999999999E-2</v>
      </c>
      <c r="D18419">
        <v>1.6559999999999999</v>
      </c>
      <c r="E18419">
        <v>1.6339999999999999</v>
      </c>
    </row>
    <row r="18420" spans="2:5" x14ac:dyDescent="0.4">
      <c r="B18420">
        <v>1.8395999999999999E-2</v>
      </c>
      <c r="C18420">
        <v>2.8124E-2</v>
      </c>
      <c r="D18420">
        <v>1.65</v>
      </c>
      <c r="E18420">
        <v>1.6359999999999999</v>
      </c>
    </row>
    <row r="18421" spans="2:5" x14ac:dyDescent="0.4">
      <c r="B18421">
        <v>1.8397E-2</v>
      </c>
      <c r="C18421">
        <v>2.8125000000000001E-2</v>
      </c>
      <c r="D18421">
        <v>1.6359999999999999</v>
      </c>
      <c r="E18421">
        <v>1.6519999999999999</v>
      </c>
    </row>
    <row r="18422" spans="2:5" x14ac:dyDescent="0.4">
      <c r="B18422">
        <v>1.8398000000000001E-2</v>
      </c>
      <c r="C18422">
        <v>2.8126000000000002E-2</v>
      </c>
      <c r="D18422">
        <v>1.64</v>
      </c>
      <c r="E18422">
        <v>1.65</v>
      </c>
    </row>
    <row r="18423" spans="2:5" x14ac:dyDescent="0.4">
      <c r="B18423">
        <v>1.8398999999999999E-2</v>
      </c>
      <c r="C18423">
        <v>2.8126999999999999E-2</v>
      </c>
      <c r="D18423">
        <v>1.6439999999999999</v>
      </c>
      <c r="E18423">
        <v>1.6459999999999999</v>
      </c>
    </row>
    <row r="18424" spans="2:5" x14ac:dyDescent="0.4">
      <c r="B18424">
        <v>1.84E-2</v>
      </c>
      <c r="C18424">
        <v>2.8128E-2</v>
      </c>
      <c r="D18424">
        <v>1.6479999999999999</v>
      </c>
      <c r="E18424">
        <v>1.6419999999999999</v>
      </c>
    </row>
    <row r="18425" spans="2:5" x14ac:dyDescent="0.4">
      <c r="B18425">
        <v>1.8401000000000001E-2</v>
      </c>
      <c r="C18425">
        <v>2.8129000000000001E-2</v>
      </c>
      <c r="D18425">
        <v>1.6459999999999999</v>
      </c>
      <c r="E18425">
        <v>1.6439999999999999</v>
      </c>
    </row>
    <row r="18426" spans="2:5" x14ac:dyDescent="0.4">
      <c r="B18426">
        <v>1.8402000000000002E-2</v>
      </c>
      <c r="C18426">
        <v>2.8129999999999999E-2</v>
      </c>
      <c r="D18426">
        <v>1.6080000000000001</v>
      </c>
      <c r="E18426">
        <v>1.6779999999999999</v>
      </c>
    </row>
    <row r="18427" spans="2:5" x14ac:dyDescent="0.4">
      <c r="B18427">
        <v>1.8402999999999999E-2</v>
      </c>
      <c r="C18427">
        <v>2.8131E-2</v>
      </c>
      <c r="D18427">
        <v>1.65</v>
      </c>
      <c r="E18427">
        <v>1.6419999999999999</v>
      </c>
    </row>
    <row r="18428" spans="2:5" x14ac:dyDescent="0.4">
      <c r="B18428">
        <v>1.8404E-2</v>
      </c>
      <c r="C18428">
        <v>2.8132000000000001E-2</v>
      </c>
      <c r="D18428">
        <v>1.698</v>
      </c>
      <c r="E18428">
        <v>1.5860000000000001</v>
      </c>
    </row>
    <row r="18429" spans="2:5" x14ac:dyDescent="0.4">
      <c r="B18429">
        <v>1.8405000000000001E-2</v>
      </c>
      <c r="C18429">
        <v>2.8132999999999998E-2</v>
      </c>
      <c r="D18429">
        <v>1.6359999999999999</v>
      </c>
      <c r="E18429">
        <v>1.6539999999999999</v>
      </c>
    </row>
    <row r="18430" spans="2:5" x14ac:dyDescent="0.4">
      <c r="B18430">
        <v>1.8405999999999999E-2</v>
      </c>
      <c r="C18430">
        <v>2.8133999999999999E-2</v>
      </c>
      <c r="D18430">
        <v>1.6459999999999999</v>
      </c>
      <c r="E18430">
        <v>1.6419999999999999</v>
      </c>
    </row>
    <row r="18431" spans="2:5" x14ac:dyDescent="0.4">
      <c r="B18431">
        <v>1.8407E-2</v>
      </c>
      <c r="C18431">
        <v>2.8135E-2</v>
      </c>
      <c r="D18431">
        <v>1.6479999999999999</v>
      </c>
      <c r="E18431">
        <v>1.6379999999999999</v>
      </c>
    </row>
    <row r="18432" spans="2:5" x14ac:dyDescent="0.4">
      <c r="B18432">
        <v>1.8408000000000001E-2</v>
      </c>
      <c r="C18432">
        <v>2.8136000000000001E-2</v>
      </c>
      <c r="D18432">
        <v>1.6439999999999999</v>
      </c>
      <c r="E18432">
        <v>1.6439999999999999</v>
      </c>
    </row>
    <row r="18433" spans="2:5" x14ac:dyDescent="0.4">
      <c r="B18433">
        <v>1.8408999999999998E-2</v>
      </c>
      <c r="C18433">
        <v>2.8136999999999999E-2</v>
      </c>
      <c r="D18433">
        <v>1.6439999999999999</v>
      </c>
      <c r="E18433">
        <v>1.6419999999999999</v>
      </c>
    </row>
    <row r="18434" spans="2:5" x14ac:dyDescent="0.4">
      <c r="B18434">
        <v>1.8409999999999999E-2</v>
      </c>
      <c r="C18434">
        <v>2.8138E-2</v>
      </c>
      <c r="D18434">
        <v>1.6459999999999999</v>
      </c>
      <c r="E18434">
        <v>1.6419999999999999</v>
      </c>
    </row>
    <row r="18435" spans="2:5" x14ac:dyDescent="0.4">
      <c r="B18435">
        <v>1.8411E-2</v>
      </c>
      <c r="C18435">
        <v>2.8139000000000001E-2</v>
      </c>
      <c r="D18435">
        <v>1.6459999999999999</v>
      </c>
      <c r="E18435">
        <v>1.6439999999999999</v>
      </c>
    </row>
    <row r="18436" spans="2:5" x14ac:dyDescent="0.4">
      <c r="B18436">
        <v>1.8412000000000001E-2</v>
      </c>
      <c r="C18436">
        <v>2.8139999999999998E-2</v>
      </c>
      <c r="D18436">
        <v>1.6339999999999999</v>
      </c>
      <c r="E18436">
        <v>1.6539999999999999</v>
      </c>
    </row>
    <row r="18437" spans="2:5" x14ac:dyDescent="0.4">
      <c r="B18437">
        <v>1.8412999999999999E-2</v>
      </c>
      <c r="C18437">
        <v>2.8140999999999999E-2</v>
      </c>
      <c r="D18437">
        <v>1.6120000000000001</v>
      </c>
      <c r="E18437">
        <v>1.6779999999999999</v>
      </c>
    </row>
    <row r="18438" spans="2:5" x14ac:dyDescent="0.4">
      <c r="B18438">
        <v>1.8414E-2</v>
      </c>
      <c r="C18438">
        <v>2.8142E-2</v>
      </c>
      <c r="D18438">
        <v>1.714</v>
      </c>
      <c r="E18438">
        <v>1.5760000000000001</v>
      </c>
    </row>
    <row r="18439" spans="2:5" x14ac:dyDescent="0.4">
      <c r="B18439">
        <v>1.8415000000000001E-2</v>
      </c>
      <c r="C18439">
        <v>2.8143000000000001E-2</v>
      </c>
      <c r="D18439">
        <v>1.6579999999999999</v>
      </c>
      <c r="E18439">
        <v>1.6279999999999999</v>
      </c>
    </row>
    <row r="18440" spans="2:5" x14ac:dyDescent="0.4">
      <c r="B18440">
        <v>1.8415999999999998E-2</v>
      </c>
      <c r="C18440">
        <v>2.8143999999999999E-2</v>
      </c>
      <c r="D18440">
        <v>1.6359999999999999</v>
      </c>
      <c r="E18440">
        <v>1.6539999999999999</v>
      </c>
    </row>
    <row r="18441" spans="2:5" x14ac:dyDescent="0.4">
      <c r="B18441">
        <v>1.8416999999999999E-2</v>
      </c>
      <c r="C18441">
        <v>2.8145E-2</v>
      </c>
      <c r="D18441">
        <v>1.6459999999999999</v>
      </c>
      <c r="E18441">
        <v>1.64</v>
      </c>
    </row>
    <row r="18442" spans="2:5" x14ac:dyDescent="0.4">
      <c r="B18442">
        <v>1.8418E-2</v>
      </c>
      <c r="C18442">
        <v>2.8146000000000001E-2</v>
      </c>
      <c r="D18442">
        <v>1.6479999999999999</v>
      </c>
      <c r="E18442">
        <v>1.6379999999999999</v>
      </c>
    </row>
    <row r="18443" spans="2:5" x14ac:dyDescent="0.4">
      <c r="B18443">
        <v>1.8419000000000001E-2</v>
      </c>
      <c r="C18443">
        <v>2.8146999999999998E-2</v>
      </c>
      <c r="D18443">
        <v>1.6419999999999999</v>
      </c>
      <c r="E18443">
        <v>1.6439999999999999</v>
      </c>
    </row>
    <row r="18444" spans="2:5" x14ac:dyDescent="0.4">
      <c r="B18444">
        <v>1.8419999999999999E-2</v>
      </c>
      <c r="C18444">
        <v>2.8147999999999999E-2</v>
      </c>
      <c r="D18444">
        <v>1.6419999999999999</v>
      </c>
      <c r="E18444">
        <v>1.6419999999999999</v>
      </c>
    </row>
    <row r="18445" spans="2:5" x14ac:dyDescent="0.4">
      <c r="B18445">
        <v>1.8421E-2</v>
      </c>
      <c r="C18445">
        <v>2.8149E-2</v>
      </c>
      <c r="D18445">
        <v>1.6459999999999999</v>
      </c>
      <c r="E18445">
        <v>1.64</v>
      </c>
    </row>
    <row r="18446" spans="2:5" x14ac:dyDescent="0.4">
      <c r="B18446">
        <v>1.8422000000000001E-2</v>
      </c>
      <c r="C18446">
        <v>2.8150000000000001E-2</v>
      </c>
      <c r="D18446">
        <v>1.6459999999999999</v>
      </c>
      <c r="E18446">
        <v>1.6379999999999999</v>
      </c>
    </row>
    <row r="18447" spans="2:5" x14ac:dyDescent="0.4">
      <c r="B18447">
        <v>1.8422999999999998E-2</v>
      </c>
      <c r="C18447">
        <v>2.8150999999999999E-2</v>
      </c>
      <c r="D18447">
        <v>1.6140000000000001</v>
      </c>
      <c r="E18447">
        <v>1.67</v>
      </c>
    </row>
    <row r="18448" spans="2:5" x14ac:dyDescent="0.4">
      <c r="B18448">
        <v>1.8423999999999999E-2</v>
      </c>
      <c r="C18448">
        <v>2.8152E-2</v>
      </c>
      <c r="D18448">
        <v>1.6279999999999999</v>
      </c>
      <c r="E18448">
        <v>1.6579999999999999</v>
      </c>
    </row>
    <row r="18449" spans="2:5" x14ac:dyDescent="0.4">
      <c r="B18449">
        <v>1.8425E-2</v>
      </c>
      <c r="C18449">
        <v>2.8153000000000001E-2</v>
      </c>
      <c r="D18449">
        <v>1.716</v>
      </c>
      <c r="E18449">
        <v>1.57</v>
      </c>
    </row>
    <row r="18450" spans="2:5" x14ac:dyDescent="0.4">
      <c r="B18450">
        <v>1.8426000000000001E-2</v>
      </c>
      <c r="C18450">
        <v>2.8153999999999998E-2</v>
      </c>
      <c r="D18450">
        <v>1.6379999999999999</v>
      </c>
      <c r="E18450">
        <v>1.6539999999999999</v>
      </c>
    </row>
    <row r="18451" spans="2:5" x14ac:dyDescent="0.4">
      <c r="B18451">
        <v>1.8426999999999999E-2</v>
      </c>
      <c r="C18451">
        <v>2.8154999999999999E-2</v>
      </c>
      <c r="D18451">
        <v>1.6479999999999999</v>
      </c>
      <c r="E18451">
        <v>1.6419999999999999</v>
      </c>
    </row>
    <row r="18452" spans="2:5" x14ac:dyDescent="0.4">
      <c r="B18452">
        <v>1.8428E-2</v>
      </c>
      <c r="C18452">
        <v>2.8156E-2</v>
      </c>
      <c r="D18452">
        <v>1.65</v>
      </c>
      <c r="E18452">
        <v>1.6379999999999999</v>
      </c>
    </row>
    <row r="18453" spans="2:5" x14ac:dyDescent="0.4">
      <c r="B18453">
        <v>1.8429000000000001E-2</v>
      </c>
      <c r="C18453">
        <v>2.8157000000000001E-2</v>
      </c>
      <c r="D18453">
        <v>1.6459999999999999</v>
      </c>
      <c r="E18453">
        <v>1.6439999999999999</v>
      </c>
    </row>
    <row r="18454" spans="2:5" x14ac:dyDescent="0.4">
      <c r="B18454">
        <v>1.8429999999999998E-2</v>
      </c>
      <c r="C18454">
        <v>2.8157999999999999E-2</v>
      </c>
      <c r="D18454">
        <v>1.6419999999999999</v>
      </c>
      <c r="E18454">
        <v>1.6459999999999999</v>
      </c>
    </row>
    <row r="18455" spans="2:5" x14ac:dyDescent="0.4">
      <c r="B18455">
        <v>1.8430999999999999E-2</v>
      </c>
      <c r="C18455">
        <v>2.8159E-2</v>
      </c>
      <c r="D18455">
        <v>1.6439999999999999</v>
      </c>
      <c r="E18455">
        <v>1.6459999999999999</v>
      </c>
    </row>
    <row r="18456" spans="2:5" x14ac:dyDescent="0.4">
      <c r="B18456">
        <v>1.8432E-2</v>
      </c>
      <c r="C18456">
        <v>2.8160000000000001E-2</v>
      </c>
      <c r="D18456">
        <v>1.6439999999999999</v>
      </c>
      <c r="E18456">
        <v>1.6419999999999999</v>
      </c>
    </row>
    <row r="18457" spans="2:5" x14ac:dyDescent="0.4">
      <c r="B18457">
        <v>1.8433000000000001E-2</v>
      </c>
      <c r="C18457">
        <v>2.8160999999999999E-2</v>
      </c>
      <c r="D18457">
        <v>1.64</v>
      </c>
      <c r="E18457">
        <v>1.6419999999999999</v>
      </c>
    </row>
    <row r="18458" spans="2:5" x14ac:dyDescent="0.4">
      <c r="B18458">
        <v>1.8433999999999999E-2</v>
      </c>
      <c r="C18458">
        <v>2.8162E-2</v>
      </c>
      <c r="D18458">
        <v>1.61</v>
      </c>
      <c r="E18458">
        <v>1.6779999999999999</v>
      </c>
    </row>
    <row r="18459" spans="2:5" x14ac:dyDescent="0.4">
      <c r="B18459">
        <v>1.8435E-2</v>
      </c>
      <c r="C18459">
        <v>2.8163000000000001E-2</v>
      </c>
      <c r="D18459">
        <v>1.6839999999999999</v>
      </c>
      <c r="E18459">
        <v>1.6020000000000001</v>
      </c>
    </row>
    <row r="18460" spans="2:5" x14ac:dyDescent="0.4">
      <c r="B18460">
        <v>1.8436000000000001E-2</v>
      </c>
      <c r="C18460">
        <v>2.8164000000000002E-2</v>
      </c>
      <c r="D18460">
        <v>1.6739999999999999</v>
      </c>
      <c r="E18460">
        <v>1.6140000000000001</v>
      </c>
    </row>
    <row r="18461" spans="2:5" x14ac:dyDescent="0.4">
      <c r="B18461">
        <v>1.8436999999999999E-2</v>
      </c>
      <c r="C18461">
        <v>2.8164999999999999E-2</v>
      </c>
      <c r="D18461">
        <v>1.6220000000000001</v>
      </c>
      <c r="E18461">
        <v>1.6659999999999999</v>
      </c>
    </row>
    <row r="18462" spans="2:5" x14ac:dyDescent="0.4">
      <c r="B18462">
        <v>1.8438E-2</v>
      </c>
      <c r="C18462">
        <v>2.8166E-2</v>
      </c>
      <c r="D18462">
        <v>1.6519999999999999</v>
      </c>
      <c r="E18462">
        <v>1.6379999999999999</v>
      </c>
    </row>
    <row r="18463" spans="2:5" x14ac:dyDescent="0.4">
      <c r="B18463">
        <v>1.8439000000000001E-2</v>
      </c>
      <c r="C18463">
        <v>2.8167000000000001E-2</v>
      </c>
      <c r="D18463">
        <v>1.6539999999999999</v>
      </c>
      <c r="E18463">
        <v>1.6379999999999999</v>
      </c>
    </row>
    <row r="18464" spans="2:5" x14ac:dyDescent="0.4">
      <c r="B18464">
        <v>1.8440000000000002E-2</v>
      </c>
      <c r="C18464">
        <v>2.8167999999999999E-2</v>
      </c>
      <c r="D18464">
        <v>1.65</v>
      </c>
      <c r="E18464">
        <v>1.6419999999999999</v>
      </c>
    </row>
    <row r="18465" spans="2:5" x14ac:dyDescent="0.4">
      <c r="B18465">
        <v>1.8440999999999999E-2</v>
      </c>
      <c r="C18465">
        <v>2.8169E-2</v>
      </c>
      <c r="D18465">
        <v>1.6479999999999999</v>
      </c>
      <c r="E18465">
        <v>1.6419999999999999</v>
      </c>
    </row>
    <row r="18466" spans="2:5" x14ac:dyDescent="0.4">
      <c r="B18466">
        <v>1.8442E-2</v>
      </c>
      <c r="C18466">
        <v>2.8170000000000001E-2</v>
      </c>
      <c r="D18466">
        <v>1.65</v>
      </c>
      <c r="E18466">
        <v>1.64</v>
      </c>
    </row>
    <row r="18467" spans="2:5" x14ac:dyDescent="0.4">
      <c r="B18467">
        <v>1.8443000000000001E-2</v>
      </c>
      <c r="C18467">
        <v>2.8171000000000002E-2</v>
      </c>
      <c r="D18467">
        <v>1.65</v>
      </c>
      <c r="E18467">
        <v>1.64</v>
      </c>
    </row>
    <row r="18468" spans="2:5" x14ac:dyDescent="0.4">
      <c r="B18468">
        <v>1.8443999999999999E-2</v>
      </c>
      <c r="C18468">
        <v>2.8171999999999999E-2</v>
      </c>
      <c r="D18468">
        <v>1.6279999999999999</v>
      </c>
      <c r="E18468">
        <v>1.66</v>
      </c>
    </row>
    <row r="18469" spans="2:5" x14ac:dyDescent="0.4">
      <c r="B18469">
        <v>1.8445E-2</v>
      </c>
      <c r="C18469">
        <v>2.8173E-2</v>
      </c>
      <c r="D18469">
        <v>1.62</v>
      </c>
      <c r="E18469">
        <v>1.6679999999999999</v>
      </c>
    </row>
    <row r="18470" spans="2:5" x14ac:dyDescent="0.4">
      <c r="B18470">
        <v>1.8446000000000001E-2</v>
      </c>
      <c r="C18470">
        <v>2.8174000000000001E-2</v>
      </c>
      <c r="D18470">
        <v>1.722</v>
      </c>
      <c r="E18470">
        <v>1.5660000000000001</v>
      </c>
    </row>
    <row r="18471" spans="2:5" x14ac:dyDescent="0.4">
      <c r="B18471">
        <v>1.8447000000000002E-2</v>
      </c>
      <c r="C18471">
        <v>2.8174999999999999E-2</v>
      </c>
      <c r="D18471">
        <v>1.64</v>
      </c>
      <c r="E18471">
        <v>1.6439999999999999</v>
      </c>
    </row>
    <row r="18472" spans="2:5" x14ac:dyDescent="0.4">
      <c r="B18472">
        <v>1.8447999999999999E-2</v>
      </c>
      <c r="C18472">
        <v>2.8176E-2</v>
      </c>
      <c r="D18472">
        <v>1.6419999999999999</v>
      </c>
      <c r="E18472">
        <v>1.65</v>
      </c>
    </row>
    <row r="18473" spans="2:5" x14ac:dyDescent="0.4">
      <c r="B18473">
        <v>1.8449E-2</v>
      </c>
      <c r="C18473">
        <v>2.8177000000000001E-2</v>
      </c>
      <c r="D18473">
        <v>1.6479999999999999</v>
      </c>
      <c r="E18473">
        <v>1.6379999999999999</v>
      </c>
    </row>
    <row r="18474" spans="2:5" x14ac:dyDescent="0.4">
      <c r="B18474">
        <v>1.8450000000000001E-2</v>
      </c>
      <c r="C18474">
        <v>2.8178000000000002E-2</v>
      </c>
      <c r="D18474">
        <v>1.6439999999999999</v>
      </c>
      <c r="E18474">
        <v>1.6439999999999999</v>
      </c>
    </row>
    <row r="18475" spans="2:5" x14ac:dyDescent="0.4">
      <c r="B18475">
        <v>1.8450999999999999E-2</v>
      </c>
      <c r="C18475">
        <v>2.8178999999999999E-2</v>
      </c>
      <c r="D18475">
        <v>1.6479999999999999</v>
      </c>
      <c r="E18475">
        <v>1.6419999999999999</v>
      </c>
    </row>
    <row r="18476" spans="2:5" x14ac:dyDescent="0.4">
      <c r="B18476">
        <v>1.8452E-2</v>
      </c>
      <c r="C18476">
        <v>2.818E-2</v>
      </c>
      <c r="D18476">
        <v>1.6479999999999999</v>
      </c>
      <c r="E18476">
        <v>1.6379999999999999</v>
      </c>
    </row>
    <row r="18477" spans="2:5" x14ac:dyDescent="0.4">
      <c r="B18477">
        <v>1.8453000000000001E-2</v>
      </c>
      <c r="C18477">
        <v>2.8181000000000001E-2</v>
      </c>
      <c r="D18477">
        <v>1.6439999999999999</v>
      </c>
      <c r="E18477">
        <v>1.64</v>
      </c>
    </row>
    <row r="18478" spans="2:5" x14ac:dyDescent="0.4">
      <c r="B18478">
        <v>1.8454000000000002E-2</v>
      </c>
      <c r="C18478">
        <v>2.8181999999999999E-2</v>
      </c>
      <c r="D18478">
        <v>1.6419999999999999</v>
      </c>
      <c r="E18478">
        <v>1.6439999999999999</v>
      </c>
    </row>
    <row r="18479" spans="2:5" x14ac:dyDescent="0.4">
      <c r="B18479">
        <v>1.8454999999999999E-2</v>
      </c>
      <c r="C18479">
        <v>2.8183E-2</v>
      </c>
      <c r="D18479">
        <v>1.61</v>
      </c>
      <c r="E18479">
        <v>1.6759999999999999</v>
      </c>
    </row>
    <row r="18480" spans="2:5" x14ac:dyDescent="0.4">
      <c r="B18480">
        <v>1.8456E-2</v>
      </c>
      <c r="C18480">
        <v>2.8184000000000001E-2</v>
      </c>
      <c r="D18480">
        <v>1.65</v>
      </c>
      <c r="E18480">
        <v>1.6339999999999999</v>
      </c>
    </row>
    <row r="18481" spans="2:5" x14ac:dyDescent="0.4">
      <c r="B18481">
        <v>1.8457000000000001E-2</v>
      </c>
      <c r="C18481">
        <v>2.8185000000000002E-2</v>
      </c>
      <c r="D18481">
        <v>1.6919999999999999</v>
      </c>
      <c r="E18481">
        <v>1.5920000000000001</v>
      </c>
    </row>
    <row r="18482" spans="2:5" x14ac:dyDescent="0.4">
      <c r="B18482">
        <v>1.8457999999999999E-2</v>
      </c>
      <c r="C18482">
        <v>2.8185999999999999E-2</v>
      </c>
      <c r="D18482">
        <v>1.64</v>
      </c>
      <c r="E18482">
        <v>1.6439999999999999</v>
      </c>
    </row>
    <row r="18483" spans="2:5" x14ac:dyDescent="0.4">
      <c r="B18483">
        <v>1.8459E-2</v>
      </c>
      <c r="C18483">
        <v>2.8187E-2</v>
      </c>
      <c r="D18483">
        <v>1.66</v>
      </c>
      <c r="E18483">
        <v>1.62</v>
      </c>
    </row>
    <row r="18484" spans="2:5" x14ac:dyDescent="0.4">
      <c r="B18484">
        <v>1.8460000000000001E-2</v>
      </c>
      <c r="C18484">
        <v>2.8188000000000001E-2</v>
      </c>
      <c r="D18484">
        <v>1.6439999999999999</v>
      </c>
      <c r="E18484">
        <v>1.6419999999999999</v>
      </c>
    </row>
    <row r="18485" spans="2:5" x14ac:dyDescent="0.4">
      <c r="B18485">
        <v>1.8461000000000002E-2</v>
      </c>
      <c r="C18485">
        <v>2.8188999999999999E-2</v>
      </c>
      <c r="D18485">
        <v>1.63</v>
      </c>
      <c r="E18485">
        <v>1.6559999999999999</v>
      </c>
    </row>
    <row r="18486" spans="2:5" x14ac:dyDescent="0.4">
      <c r="B18486">
        <v>1.8461999999999999E-2</v>
      </c>
      <c r="C18486">
        <v>2.819E-2</v>
      </c>
      <c r="D18486">
        <v>1.6339999999999999</v>
      </c>
      <c r="E18486">
        <v>1.6519999999999999</v>
      </c>
    </row>
    <row r="18487" spans="2:5" x14ac:dyDescent="0.4">
      <c r="B18487">
        <v>1.8463E-2</v>
      </c>
      <c r="C18487">
        <v>2.8191000000000001E-2</v>
      </c>
      <c r="D18487">
        <v>1.6419999999999999</v>
      </c>
      <c r="E18487">
        <v>1.6479999999999999</v>
      </c>
    </row>
    <row r="18488" spans="2:5" x14ac:dyDescent="0.4">
      <c r="B18488">
        <v>1.8464000000000001E-2</v>
      </c>
      <c r="C18488">
        <v>2.8191999999999998E-2</v>
      </c>
      <c r="D18488">
        <v>1.64</v>
      </c>
      <c r="E18488">
        <v>1.6459999999999999</v>
      </c>
    </row>
    <row r="18489" spans="2:5" x14ac:dyDescent="0.4">
      <c r="B18489">
        <v>1.8464999999999999E-2</v>
      </c>
      <c r="C18489">
        <v>2.8192999999999999E-2</v>
      </c>
      <c r="D18489">
        <v>1.6259999999999999</v>
      </c>
      <c r="E18489">
        <v>1.6579999999999999</v>
      </c>
    </row>
    <row r="18490" spans="2:5" x14ac:dyDescent="0.4">
      <c r="B18490">
        <v>1.8466E-2</v>
      </c>
      <c r="C18490">
        <v>2.8194E-2</v>
      </c>
      <c r="D18490">
        <v>1.6120000000000001</v>
      </c>
      <c r="E18490">
        <v>1.6759999999999999</v>
      </c>
    </row>
    <row r="18491" spans="2:5" x14ac:dyDescent="0.4">
      <c r="B18491">
        <v>1.8467000000000001E-2</v>
      </c>
      <c r="C18491">
        <v>2.8195000000000001E-2</v>
      </c>
      <c r="D18491">
        <v>1.714</v>
      </c>
      <c r="E18491">
        <v>1.5740000000000001</v>
      </c>
    </row>
    <row r="18492" spans="2:5" x14ac:dyDescent="0.4">
      <c r="B18492">
        <v>1.8467999999999998E-2</v>
      </c>
      <c r="C18492">
        <v>2.8195999999999999E-2</v>
      </c>
      <c r="D18492">
        <v>1.6559999999999999</v>
      </c>
      <c r="E18492">
        <v>1.6279999999999999</v>
      </c>
    </row>
    <row r="18493" spans="2:5" x14ac:dyDescent="0.4">
      <c r="B18493">
        <v>1.8468999999999999E-2</v>
      </c>
      <c r="C18493">
        <v>2.8197E-2</v>
      </c>
      <c r="D18493">
        <v>1.64</v>
      </c>
      <c r="E18493">
        <v>1.6459999999999999</v>
      </c>
    </row>
    <row r="18494" spans="2:5" x14ac:dyDescent="0.4">
      <c r="B18494">
        <v>1.847E-2</v>
      </c>
      <c r="C18494">
        <v>2.8198000000000001E-2</v>
      </c>
      <c r="D18494">
        <v>1.6459999999999999</v>
      </c>
      <c r="E18494">
        <v>1.64</v>
      </c>
    </row>
    <row r="18495" spans="2:5" x14ac:dyDescent="0.4">
      <c r="B18495">
        <v>1.8471000000000001E-2</v>
      </c>
      <c r="C18495">
        <v>2.8198999999999998E-2</v>
      </c>
      <c r="D18495">
        <v>1.6479999999999999</v>
      </c>
      <c r="E18495">
        <v>1.64</v>
      </c>
    </row>
    <row r="18496" spans="2:5" x14ac:dyDescent="0.4">
      <c r="B18496">
        <v>1.8471999999999999E-2</v>
      </c>
      <c r="C18496">
        <v>2.8199999999999999E-2</v>
      </c>
      <c r="D18496">
        <v>1.6459999999999999</v>
      </c>
      <c r="E18496">
        <v>1.6439999999999999</v>
      </c>
    </row>
    <row r="18497" spans="2:5" x14ac:dyDescent="0.4">
      <c r="B18497">
        <v>1.8473E-2</v>
      </c>
      <c r="C18497">
        <v>2.8201E-2</v>
      </c>
      <c r="D18497">
        <v>1.6439999999999999</v>
      </c>
      <c r="E18497">
        <v>1.6419999999999999</v>
      </c>
    </row>
    <row r="18498" spans="2:5" x14ac:dyDescent="0.4">
      <c r="B18498">
        <v>1.8474000000000001E-2</v>
      </c>
      <c r="C18498">
        <v>2.8202000000000001E-2</v>
      </c>
      <c r="D18498">
        <v>1.6479999999999999</v>
      </c>
      <c r="E18498">
        <v>1.6439999999999999</v>
      </c>
    </row>
    <row r="18499" spans="2:5" x14ac:dyDescent="0.4">
      <c r="B18499">
        <v>1.8474999999999998E-2</v>
      </c>
      <c r="C18499">
        <v>2.8202999999999999E-2</v>
      </c>
      <c r="D18499">
        <v>1.6459999999999999</v>
      </c>
      <c r="E18499">
        <v>1.6419999999999999</v>
      </c>
    </row>
    <row r="18500" spans="2:5" x14ac:dyDescent="0.4">
      <c r="B18500">
        <v>1.8475999999999999E-2</v>
      </c>
      <c r="C18500">
        <v>2.8204E-2</v>
      </c>
      <c r="D18500">
        <v>1.6140000000000001</v>
      </c>
      <c r="E18500">
        <v>1.6759999999999999</v>
      </c>
    </row>
    <row r="18501" spans="2:5" x14ac:dyDescent="0.4">
      <c r="B18501">
        <v>1.8477E-2</v>
      </c>
      <c r="C18501">
        <v>2.8205000000000001E-2</v>
      </c>
      <c r="D18501">
        <v>1.6359999999999999</v>
      </c>
      <c r="E18501">
        <v>1.6519999999999999</v>
      </c>
    </row>
    <row r="18502" spans="2:5" x14ac:dyDescent="0.4">
      <c r="B18502">
        <v>1.8478000000000001E-2</v>
      </c>
      <c r="C18502">
        <v>2.8205999999999998E-2</v>
      </c>
      <c r="D18502">
        <v>1.716</v>
      </c>
      <c r="E18502">
        <v>1.5740000000000001</v>
      </c>
    </row>
    <row r="18503" spans="2:5" x14ac:dyDescent="0.4">
      <c r="B18503">
        <v>1.8478999999999999E-2</v>
      </c>
      <c r="C18503">
        <v>2.8206999999999999E-2</v>
      </c>
      <c r="D18503">
        <v>1.6120000000000001</v>
      </c>
      <c r="E18503">
        <v>1.6779999999999999</v>
      </c>
    </row>
    <row r="18504" spans="2:5" x14ac:dyDescent="0.4">
      <c r="B18504">
        <v>1.848E-2</v>
      </c>
      <c r="C18504">
        <v>2.8208E-2</v>
      </c>
      <c r="D18504">
        <v>1.63</v>
      </c>
      <c r="E18504">
        <v>1.6579999999999999</v>
      </c>
    </row>
    <row r="18505" spans="2:5" x14ac:dyDescent="0.4">
      <c r="B18505">
        <v>1.8481000000000001E-2</v>
      </c>
      <c r="C18505">
        <v>2.8209000000000001E-2</v>
      </c>
      <c r="D18505">
        <v>1.66</v>
      </c>
      <c r="E18505">
        <v>1.6259999999999999</v>
      </c>
    </row>
    <row r="18506" spans="2:5" x14ac:dyDescent="0.4">
      <c r="B18506">
        <v>1.8481999999999998E-2</v>
      </c>
      <c r="C18506">
        <v>2.8209999999999999E-2</v>
      </c>
      <c r="D18506">
        <v>1.6539999999999999</v>
      </c>
      <c r="E18506">
        <v>1.6339999999999999</v>
      </c>
    </row>
    <row r="18507" spans="2:5" x14ac:dyDescent="0.4">
      <c r="B18507">
        <v>1.8482999999999999E-2</v>
      </c>
      <c r="C18507">
        <v>2.8211E-2</v>
      </c>
      <c r="D18507">
        <v>1.65</v>
      </c>
      <c r="E18507">
        <v>1.6379999999999999</v>
      </c>
    </row>
    <row r="18508" spans="2:5" x14ac:dyDescent="0.4">
      <c r="B18508">
        <v>1.8484E-2</v>
      </c>
      <c r="C18508">
        <v>2.8212000000000001E-2</v>
      </c>
      <c r="D18508">
        <v>1.6519999999999999</v>
      </c>
      <c r="E18508">
        <v>1.6359999999999999</v>
      </c>
    </row>
    <row r="18509" spans="2:5" x14ac:dyDescent="0.4">
      <c r="B18509">
        <v>1.8485000000000001E-2</v>
      </c>
      <c r="C18509">
        <v>2.8212999999999998E-2</v>
      </c>
      <c r="D18509">
        <v>1.6519999999999999</v>
      </c>
      <c r="E18509">
        <v>1.6379999999999999</v>
      </c>
    </row>
    <row r="18510" spans="2:5" x14ac:dyDescent="0.4">
      <c r="B18510">
        <v>1.8485999999999999E-2</v>
      </c>
      <c r="C18510">
        <v>2.8213999999999999E-2</v>
      </c>
      <c r="D18510">
        <v>1.6439999999999999</v>
      </c>
      <c r="E18510">
        <v>1.6439999999999999</v>
      </c>
    </row>
    <row r="18511" spans="2:5" x14ac:dyDescent="0.4">
      <c r="B18511">
        <v>1.8487E-2</v>
      </c>
      <c r="C18511">
        <v>2.8215E-2</v>
      </c>
      <c r="D18511">
        <v>1.6120000000000001</v>
      </c>
      <c r="E18511">
        <v>1.6739999999999999</v>
      </c>
    </row>
    <row r="18512" spans="2:5" x14ac:dyDescent="0.4">
      <c r="B18512">
        <v>1.8488000000000001E-2</v>
      </c>
      <c r="C18512">
        <v>2.8216000000000001E-2</v>
      </c>
      <c r="D18512">
        <v>1.6919999999999999</v>
      </c>
      <c r="E18512">
        <v>1.5960000000000001</v>
      </c>
    </row>
    <row r="18513" spans="2:5" x14ac:dyDescent="0.4">
      <c r="B18513">
        <v>1.8488999999999998E-2</v>
      </c>
      <c r="C18513">
        <v>2.8216999999999999E-2</v>
      </c>
      <c r="D18513">
        <v>1.6659999999999999</v>
      </c>
      <c r="E18513">
        <v>1.62</v>
      </c>
    </row>
    <row r="18514" spans="2:5" x14ac:dyDescent="0.4">
      <c r="B18514">
        <v>1.8489999999999999E-2</v>
      </c>
      <c r="C18514">
        <v>2.8218E-2</v>
      </c>
      <c r="D18514">
        <v>1.6339999999999999</v>
      </c>
      <c r="E18514">
        <v>1.6559999999999999</v>
      </c>
    </row>
    <row r="18515" spans="2:5" x14ac:dyDescent="0.4">
      <c r="B18515">
        <v>1.8491E-2</v>
      </c>
      <c r="C18515">
        <v>2.8219000000000001E-2</v>
      </c>
      <c r="D18515">
        <v>1.65</v>
      </c>
      <c r="E18515">
        <v>1.6359999999999999</v>
      </c>
    </row>
    <row r="18516" spans="2:5" x14ac:dyDescent="0.4">
      <c r="B18516">
        <v>1.8492000000000001E-2</v>
      </c>
      <c r="C18516">
        <v>2.8219999999999999E-2</v>
      </c>
      <c r="D18516">
        <v>1.6479999999999999</v>
      </c>
      <c r="E18516">
        <v>1.6419999999999999</v>
      </c>
    </row>
    <row r="18517" spans="2:5" x14ac:dyDescent="0.4">
      <c r="B18517">
        <v>1.8492999999999999E-2</v>
      </c>
      <c r="C18517">
        <v>2.8221E-2</v>
      </c>
      <c r="D18517">
        <v>1.6459999999999999</v>
      </c>
      <c r="E18517">
        <v>1.64</v>
      </c>
    </row>
    <row r="18518" spans="2:5" x14ac:dyDescent="0.4">
      <c r="B18518">
        <v>1.8494E-2</v>
      </c>
      <c r="C18518">
        <v>2.8222000000000001E-2</v>
      </c>
      <c r="D18518">
        <v>1.6459999999999999</v>
      </c>
      <c r="E18518">
        <v>1.6439999999999999</v>
      </c>
    </row>
    <row r="18519" spans="2:5" x14ac:dyDescent="0.4">
      <c r="B18519">
        <v>1.8495000000000001E-2</v>
      </c>
      <c r="C18519">
        <v>2.8223000000000002E-2</v>
      </c>
      <c r="D18519">
        <v>1.6459999999999999</v>
      </c>
      <c r="E18519">
        <v>1.6439999999999999</v>
      </c>
    </row>
    <row r="18520" spans="2:5" x14ac:dyDescent="0.4">
      <c r="B18520">
        <v>1.8495999999999999E-2</v>
      </c>
      <c r="C18520">
        <v>2.8223999999999999E-2</v>
      </c>
      <c r="D18520">
        <v>1.65</v>
      </c>
      <c r="E18520">
        <v>1.6419999999999999</v>
      </c>
    </row>
    <row r="18521" spans="2:5" x14ac:dyDescent="0.4">
      <c r="B18521">
        <v>1.8497E-2</v>
      </c>
      <c r="C18521">
        <v>2.8225E-2</v>
      </c>
      <c r="D18521">
        <v>1.6220000000000001</v>
      </c>
      <c r="E18521">
        <v>1.6639999999999999</v>
      </c>
    </row>
    <row r="18522" spans="2:5" x14ac:dyDescent="0.4">
      <c r="B18522">
        <v>1.8498000000000001E-2</v>
      </c>
      <c r="C18522">
        <v>2.8226000000000001E-2</v>
      </c>
      <c r="D18522">
        <v>1.6180000000000001</v>
      </c>
      <c r="E18522">
        <v>1.6679999999999999</v>
      </c>
    </row>
    <row r="18523" spans="2:5" x14ac:dyDescent="0.4">
      <c r="B18523">
        <v>1.8499000000000002E-2</v>
      </c>
      <c r="C18523">
        <v>2.8226999999999999E-2</v>
      </c>
      <c r="D18523">
        <v>1.716</v>
      </c>
      <c r="E18523">
        <v>1.5720000000000001</v>
      </c>
    </row>
    <row r="18524" spans="2:5" x14ac:dyDescent="0.4">
      <c r="B18524">
        <v>1.8499999999999999E-2</v>
      </c>
      <c r="C18524">
        <v>2.8228E-2</v>
      </c>
      <c r="D18524">
        <v>1.6439999999999999</v>
      </c>
      <c r="E18524">
        <v>1.6439999999999999</v>
      </c>
    </row>
    <row r="18525" spans="2:5" x14ac:dyDescent="0.4">
      <c r="B18525">
        <v>1.8501E-2</v>
      </c>
      <c r="C18525">
        <v>2.8229000000000001E-2</v>
      </c>
      <c r="D18525">
        <v>1.6719999999999999</v>
      </c>
      <c r="E18525">
        <v>1.6180000000000001</v>
      </c>
    </row>
    <row r="18526" spans="2:5" x14ac:dyDescent="0.4">
      <c r="B18526">
        <v>1.8502000000000001E-2</v>
      </c>
      <c r="C18526">
        <v>2.8230000000000002E-2</v>
      </c>
      <c r="D18526">
        <v>1.6519999999999999</v>
      </c>
      <c r="E18526">
        <v>1.6379999999999999</v>
      </c>
    </row>
    <row r="18527" spans="2:5" x14ac:dyDescent="0.4">
      <c r="B18527">
        <v>1.8502999999999999E-2</v>
      </c>
      <c r="C18527">
        <v>2.8230999999999999E-2</v>
      </c>
      <c r="D18527">
        <v>1.6259999999999999</v>
      </c>
      <c r="E18527">
        <v>1.66</v>
      </c>
    </row>
    <row r="18528" spans="2:5" x14ac:dyDescent="0.4">
      <c r="B18528">
        <v>1.8504E-2</v>
      </c>
      <c r="C18528">
        <v>2.8232E-2</v>
      </c>
      <c r="D18528">
        <v>1.6339999999999999</v>
      </c>
      <c r="E18528">
        <v>1.6559999999999999</v>
      </c>
    </row>
    <row r="18529" spans="2:5" x14ac:dyDescent="0.4">
      <c r="B18529">
        <v>1.8505000000000001E-2</v>
      </c>
      <c r="C18529">
        <v>2.8233000000000001E-2</v>
      </c>
      <c r="D18529">
        <v>1.6359999999999999</v>
      </c>
      <c r="E18529">
        <v>1.6539999999999999</v>
      </c>
    </row>
    <row r="18530" spans="2:5" x14ac:dyDescent="0.4">
      <c r="B18530">
        <v>1.8506000000000002E-2</v>
      </c>
      <c r="C18530">
        <v>2.8233999999999999E-2</v>
      </c>
      <c r="D18530">
        <v>1.6439999999999999</v>
      </c>
      <c r="E18530">
        <v>1.6479999999999999</v>
      </c>
    </row>
    <row r="18531" spans="2:5" x14ac:dyDescent="0.4">
      <c r="B18531">
        <v>1.8506999999999999E-2</v>
      </c>
      <c r="C18531">
        <v>2.8235E-2</v>
      </c>
      <c r="D18531">
        <v>1.6539999999999999</v>
      </c>
      <c r="E18531">
        <v>1.6379999999999999</v>
      </c>
    </row>
    <row r="18532" spans="2:5" x14ac:dyDescent="0.4">
      <c r="B18532">
        <v>1.8508E-2</v>
      </c>
      <c r="C18532">
        <v>2.8236000000000001E-2</v>
      </c>
      <c r="D18532">
        <v>1.6140000000000001</v>
      </c>
      <c r="E18532">
        <v>1.6759999999999999</v>
      </c>
    </row>
    <row r="18533" spans="2:5" x14ac:dyDescent="0.4">
      <c r="B18533">
        <v>1.8509000000000001E-2</v>
      </c>
      <c r="C18533">
        <v>2.8237000000000002E-2</v>
      </c>
      <c r="D18533">
        <v>1.6659999999999999</v>
      </c>
      <c r="E18533">
        <v>1.6240000000000001</v>
      </c>
    </row>
    <row r="18534" spans="2:5" x14ac:dyDescent="0.4">
      <c r="B18534">
        <v>1.8509999999999999E-2</v>
      </c>
      <c r="C18534">
        <v>2.8237999999999999E-2</v>
      </c>
      <c r="D18534">
        <v>1.6879999999999999</v>
      </c>
      <c r="E18534">
        <v>1.6</v>
      </c>
    </row>
    <row r="18535" spans="2:5" x14ac:dyDescent="0.4">
      <c r="B18535">
        <v>1.8511E-2</v>
      </c>
      <c r="C18535">
        <v>2.8239E-2</v>
      </c>
      <c r="D18535">
        <v>1.6339999999999999</v>
      </c>
      <c r="E18535">
        <v>1.6519999999999999</v>
      </c>
    </row>
    <row r="18536" spans="2:5" x14ac:dyDescent="0.4">
      <c r="B18536">
        <v>1.8512000000000001E-2</v>
      </c>
      <c r="C18536">
        <v>2.8240000000000001E-2</v>
      </c>
      <c r="D18536">
        <v>1.6519999999999999</v>
      </c>
      <c r="E18536">
        <v>1.6339999999999999</v>
      </c>
    </row>
    <row r="18537" spans="2:5" x14ac:dyDescent="0.4">
      <c r="B18537">
        <v>1.8513000000000002E-2</v>
      </c>
      <c r="C18537">
        <v>2.8240999999999999E-2</v>
      </c>
      <c r="D18537">
        <v>1.6479999999999999</v>
      </c>
      <c r="E18537">
        <v>1.64</v>
      </c>
    </row>
    <row r="18538" spans="2:5" x14ac:dyDescent="0.4">
      <c r="B18538">
        <v>1.8513999999999999E-2</v>
      </c>
      <c r="C18538">
        <v>2.8242E-2</v>
      </c>
      <c r="D18538">
        <v>1.6439999999999999</v>
      </c>
      <c r="E18538">
        <v>1.6419999999999999</v>
      </c>
    </row>
    <row r="18539" spans="2:5" x14ac:dyDescent="0.4">
      <c r="B18539">
        <v>1.8515E-2</v>
      </c>
      <c r="C18539">
        <v>2.8243000000000001E-2</v>
      </c>
      <c r="D18539">
        <v>1.6419999999999999</v>
      </c>
      <c r="E18539">
        <v>1.6439999999999999</v>
      </c>
    </row>
    <row r="18540" spans="2:5" x14ac:dyDescent="0.4">
      <c r="B18540">
        <v>1.8516000000000001E-2</v>
      </c>
      <c r="C18540">
        <v>2.8243999999999998E-2</v>
      </c>
      <c r="D18540">
        <v>1.6479999999999999</v>
      </c>
      <c r="E18540">
        <v>1.6379999999999999</v>
      </c>
    </row>
    <row r="18541" spans="2:5" x14ac:dyDescent="0.4">
      <c r="B18541">
        <v>1.8516999999999999E-2</v>
      </c>
      <c r="C18541">
        <v>2.8244999999999999E-2</v>
      </c>
      <c r="D18541">
        <v>1.65</v>
      </c>
      <c r="E18541">
        <v>1.6379999999999999</v>
      </c>
    </row>
    <row r="18542" spans="2:5" x14ac:dyDescent="0.4">
      <c r="B18542">
        <v>1.8518E-2</v>
      </c>
      <c r="C18542">
        <v>2.8246E-2</v>
      </c>
      <c r="D18542">
        <v>1.6319999999999999</v>
      </c>
      <c r="E18542">
        <v>1.6559999999999999</v>
      </c>
    </row>
    <row r="18543" spans="2:5" x14ac:dyDescent="0.4">
      <c r="B18543">
        <v>1.8519000000000001E-2</v>
      </c>
      <c r="C18543">
        <v>2.8247000000000001E-2</v>
      </c>
      <c r="D18543">
        <v>1.6160000000000001</v>
      </c>
      <c r="E18543">
        <v>1.6719999999999999</v>
      </c>
    </row>
    <row r="18544" spans="2:5" x14ac:dyDescent="0.4">
      <c r="B18544">
        <v>1.8519999999999998E-2</v>
      </c>
      <c r="C18544">
        <v>2.8247999999999999E-2</v>
      </c>
      <c r="D18544">
        <v>1.716</v>
      </c>
      <c r="E18544">
        <v>1.5720000000000001</v>
      </c>
    </row>
    <row r="18545" spans="2:5" x14ac:dyDescent="0.4">
      <c r="B18545">
        <v>1.8520999999999999E-2</v>
      </c>
      <c r="C18545">
        <v>2.8249E-2</v>
      </c>
      <c r="D18545">
        <v>1.6419999999999999</v>
      </c>
      <c r="E18545">
        <v>1.6479999999999999</v>
      </c>
    </row>
    <row r="18546" spans="2:5" x14ac:dyDescent="0.4">
      <c r="B18546">
        <v>1.8522E-2</v>
      </c>
      <c r="C18546">
        <v>2.8250000000000001E-2</v>
      </c>
      <c r="D18546">
        <v>1.6120000000000001</v>
      </c>
      <c r="E18546">
        <v>1.6759999999999999</v>
      </c>
    </row>
    <row r="18547" spans="2:5" x14ac:dyDescent="0.4">
      <c r="B18547">
        <v>1.8523000000000001E-2</v>
      </c>
      <c r="C18547">
        <v>2.8250999999999998E-2</v>
      </c>
      <c r="D18547">
        <v>1.6559999999999999</v>
      </c>
      <c r="E18547">
        <v>1.6359999999999999</v>
      </c>
    </row>
    <row r="18548" spans="2:5" x14ac:dyDescent="0.4">
      <c r="B18548">
        <v>1.8523999999999999E-2</v>
      </c>
      <c r="C18548">
        <v>2.8251999999999999E-2</v>
      </c>
      <c r="D18548">
        <v>1.6579999999999999</v>
      </c>
      <c r="E18548">
        <v>1.6339999999999999</v>
      </c>
    </row>
    <row r="18549" spans="2:5" x14ac:dyDescent="0.4">
      <c r="B18549">
        <v>1.8525E-2</v>
      </c>
      <c r="C18549">
        <v>2.8253E-2</v>
      </c>
      <c r="D18549">
        <v>1.6519999999999999</v>
      </c>
      <c r="E18549">
        <v>1.6359999999999999</v>
      </c>
    </row>
    <row r="18550" spans="2:5" x14ac:dyDescent="0.4">
      <c r="B18550">
        <v>1.8526000000000001E-2</v>
      </c>
      <c r="C18550">
        <v>2.8254000000000001E-2</v>
      </c>
      <c r="D18550">
        <v>1.6539999999999999</v>
      </c>
      <c r="E18550">
        <v>1.6359999999999999</v>
      </c>
    </row>
    <row r="18551" spans="2:5" x14ac:dyDescent="0.4">
      <c r="B18551">
        <v>1.8526999999999998E-2</v>
      </c>
      <c r="C18551">
        <v>2.8254999999999999E-2</v>
      </c>
      <c r="D18551">
        <v>1.6519999999999999</v>
      </c>
      <c r="E18551">
        <v>1.64</v>
      </c>
    </row>
    <row r="18552" spans="2:5" x14ac:dyDescent="0.4">
      <c r="B18552">
        <v>1.8527999999999999E-2</v>
      </c>
      <c r="C18552">
        <v>2.8256E-2</v>
      </c>
      <c r="D18552">
        <v>1.6479999999999999</v>
      </c>
      <c r="E18552">
        <v>1.64</v>
      </c>
    </row>
    <row r="18553" spans="2:5" x14ac:dyDescent="0.4">
      <c r="B18553">
        <v>1.8529E-2</v>
      </c>
      <c r="C18553">
        <v>2.8257000000000001E-2</v>
      </c>
      <c r="D18553">
        <v>1.6140000000000001</v>
      </c>
      <c r="E18553">
        <v>1.67</v>
      </c>
    </row>
    <row r="18554" spans="2:5" x14ac:dyDescent="0.4">
      <c r="B18554">
        <v>1.8530000000000001E-2</v>
      </c>
      <c r="C18554">
        <v>2.8257999999999998E-2</v>
      </c>
      <c r="D18554">
        <v>1.6419999999999999</v>
      </c>
      <c r="E18554">
        <v>1.6439999999999999</v>
      </c>
    </row>
    <row r="18555" spans="2:5" x14ac:dyDescent="0.4">
      <c r="B18555">
        <v>1.8530999999999999E-2</v>
      </c>
      <c r="C18555">
        <v>2.8258999999999999E-2</v>
      </c>
      <c r="D18555">
        <v>1.708</v>
      </c>
      <c r="E18555">
        <v>1.58</v>
      </c>
    </row>
    <row r="18556" spans="2:5" x14ac:dyDescent="0.4">
      <c r="B18556">
        <v>1.8532E-2</v>
      </c>
      <c r="C18556">
        <v>2.826E-2</v>
      </c>
      <c r="D18556">
        <v>1.64</v>
      </c>
      <c r="E18556">
        <v>1.6519999999999999</v>
      </c>
    </row>
    <row r="18557" spans="2:5" x14ac:dyDescent="0.4">
      <c r="B18557">
        <v>1.8533000000000001E-2</v>
      </c>
      <c r="C18557">
        <v>2.8261000000000001E-2</v>
      </c>
      <c r="D18557">
        <v>1.6479999999999999</v>
      </c>
      <c r="E18557">
        <v>1.6459999999999999</v>
      </c>
    </row>
    <row r="18558" spans="2:5" x14ac:dyDescent="0.4">
      <c r="B18558">
        <v>1.8533999999999998E-2</v>
      </c>
      <c r="C18558">
        <v>2.8261999999999999E-2</v>
      </c>
      <c r="D18558">
        <v>1.6479999999999999</v>
      </c>
      <c r="E18558">
        <v>1.6419999999999999</v>
      </c>
    </row>
    <row r="18559" spans="2:5" x14ac:dyDescent="0.4">
      <c r="B18559">
        <v>1.8534999999999999E-2</v>
      </c>
      <c r="C18559">
        <v>2.8263E-2</v>
      </c>
      <c r="D18559">
        <v>1.6459999999999999</v>
      </c>
      <c r="E18559">
        <v>1.6419999999999999</v>
      </c>
    </row>
    <row r="18560" spans="2:5" x14ac:dyDescent="0.4">
      <c r="B18560">
        <v>1.8536E-2</v>
      </c>
      <c r="C18560">
        <v>2.8264000000000001E-2</v>
      </c>
      <c r="D18560">
        <v>1.6479999999999999</v>
      </c>
      <c r="E18560">
        <v>1.6419999999999999</v>
      </c>
    </row>
    <row r="18561" spans="2:5" x14ac:dyDescent="0.4">
      <c r="B18561">
        <v>1.8537000000000001E-2</v>
      </c>
      <c r="C18561">
        <v>2.8264999999999998E-2</v>
      </c>
      <c r="D18561">
        <v>1.6479999999999999</v>
      </c>
      <c r="E18561">
        <v>1.6379999999999999</v>
      </c>
    </row>
    <row r="18562" spans="2:5" x14ac:dyDescent="0.4">
      <c r="B18562">
        <v>1.8537999999999999E-2</v>
      </c>
      <c r="C18562">
        <v>2.8265999999999999E-2</v>
      </c>
      <c r="D18562">
        <v>1.6479999999999999</v>
      </c>
      <c r="E18562">
        <v>1.6379999999999999</v>
      </c>
    </row>
    <row r="18563" spans="2:5" x14ac:dyDescent="0.4">
      <c r="B18563">
        <v>1.8539E-2</v>
      </c>
      <c r="C18563">
        <v>2.8267E-2</v>
      </c>
      <c r="D18563">
        <v>1.6419999999999999</v>
      </c>
      <c r="E18563">
        <v>1.6459999999999999</v>
      </c>
    </row>
    <row r="18564" spans="2:5" x14ac:dyDescent="0.4">
      <c r="B18564">
        <v>1.8540000000000001E-2</v>
      </c>
      <c r="C18564">
        <v>2.8268000000000001E-2</v>
      </c>
      <c r="D18564">
        <v>1.6120000000000001</v>
      </c>
      <c r="E18564">
        <v>1.6779999999999999</v>
      </c>
    </row>
    <row r="18565" spans="2:5" x14ac:dyDescent="0.4">
      <c r="B18565">
        <v>1.8540999999999998E-2</v>
      </c>
      <c r="C18565">
        <v>2.8268999999999999E-2</v>
      </c>
      <c r="D18565">
        <v>1.6919999999999999</v>
      </c>
      <c r="E18565">
        <v>1.5940000000000001</v>
      </c>
    </row>
    <row r="18566" spans="2:5" x14ac:dyDescent="0.4">
      <c r="B18566">
        <v>1.8541999999999999E-2</v>
      </c>
      <c r="C18566">
        <v>2.827E-2</v>
      </c>
      <c r="D18566">
        <v>1.6639999999999999</v>
      </c>
      <c r="E18566">
        <v>1.6259999999999999</v>
      </c>
    </row>
    <row r="18567" spans="2:5" x14ac:dyDescent="0.4">
      <c r="B18567">
        <v>1.8543E-2</v>
      </c>
      <c r="C18567">
        <v>2.8271000000000001E-2</v>
      </c>
      <c r="D18567">
        <v>1.6519999999999999</v>
      </c>
      <c r="E18567">
        <v>1.6339999999999999</v>
      </c>
    </row>
    <row r="18568" spans="2:5" x14ac:dyDescent="0.4">
      <c r="B18568">
        <v>1.8544000000000001E-2</v>
      </c>
      <c r="C18568">
        <v>2.8271999999999999E-2</v>
      </c>
      <c r="D18568">
        <v>1.66</v>
      </c>
      <c r="E18568">
        <v>1.6279999999999999</v>
      </c>
    </row>
    <row r="18569" spans="2:5" x14ac:dyDescent="0.4">
      <c r="B18569">
        <v>1.8544999999999999E-2</v>
      </c>
      <c r="C18569">
        <v>2.8273E-2</v>
      </c>
      <c r="D18569">
        <v>1.6279999999999999</v>
      </c>
      <c r="E18569">
        <v>1.6579999999999999</v>
      </c>
    </row>
    <row r="18570" spans="2:5" x14ac:dyDescent="0.4">
      <c r="B18570">
        <v>1.8546E-2</v>
      </c>
      <c r="C18570">
        <v>2.8274000000000001E-2</v>
      </c>
      <c r="D18570">
        <v>1.6319999999999999</v>
      </c>
      <c r="E18570">
        <v>1.6579999999999999</v>
      </c>
    </row>
    <row r="18571" spans="2:5" x14ac:dyDescent="0.4">
      <c r="B18571">
        <v>1.8547000000000001E-2</v>
      </c>
      <c r="C18571">
        <v>2.8275000000000002E-2</v>
      </c>
      <c r="D18571">
        <v>1.6439999999999999</v>
      </c>
      <c r="E18571">
        <v>1.6459999999999999</v>
      </c>
    </row>
    <row r="18572" spans="2:5" x14ac:dyDescent="0.4">
      <c r="B18572">
        <v>1.8547999999999999E-2</v>
      </c>
      <c r="C18572">
        <v>2.8275999999999999E-2</v>
      </c>
      <c r="D18572">
        <v>1.6479999999999999</v>
      </c>
      <c r="E18572">
        <v>1.64</v>
      </c>
    </row>
    <row r="18573" spans="2:5" x14ac:dyDescent="0.4">
      <c r="B18573">
        <v>1.8549E-2</v>
      </c>
      <c r="C18573">
        <v>2.8277E-2</v>
      </c>
      <c r="D18573">
        <v>1.6479999999999999</v>
      </c>
      <c r="E18573">
        <v>1.6379999999999999</v>
      </c>
    </row>
    <row r="18574" spans="2:5" x14ac:dyDescent="0.4">
      <c r="B18574">
        <v>1.8550000000000001E-2</v>
      </c>
      <c r="C18574">
        <v>2.8278000000000001E-2</v>
      </c>
      <c r="D18574">
        <v>1.6140000000000001</v>
      </c>
      <c r="E18574">
        <v>1.67</v>
      </c>
    </row>
    <row r="18575" spans="2:5" x14ac:dyDescent="0.4">
      <c r="B18575">
        <v>1.8551000000000002E-2</v>
      </c>
      <c r="C18575">
        <v>2.8278999999999999E-2</v>
      </c>
      <c r="D18575">
        <v>1.6279999999999999</v>
      </c>
      <c r="E18575">
        <v>1.6579999999999999</v>
      </c>
    </row>
    <row r="18576" spans="2:5" x14ac:dyDescent="0.4">
      <c r="B18576">
        <v>1.8551999999999999E-2</v>
      </c>
      <c r="C18576">
        <v>2.828E-2</v>
      </c>
      <c r="D18576">
        <v>1.724</v>
      </c>
      <c r="E18576">
        <v>1.5640000000000001</v>
      </c>
    </row>
    <row r="18577" spans="2:5" x14ac:dyDescent="0.4">
      <c r="B18577">
        <v>1.8553E-2</v>
      </c>
      <c r="C18577">
        <v>2.8281000000000001E-2</v>
      </c>
      <c r="D18577">
        <v>1.6060000000000001</v>
      </c>
      <c r="E18577">
        <v>1.6839999999999999</v>
      </c>
    </row>
    <row r="18578" spans="2:5" x14ac:dyDescent="0.4">
      <c r="B18578">
        <v>1.8554000000000001E-2</v>
      </c>
      <c r="C18578">
        <v>2.8282000000000002E-2</v>
      </c>
      <c r="D18578">
        <v>1.528</v>
      </c>
      <c r="E18578">
        <v>1.76</v>
      </c>
    </row>
    <row r="18579" spans="2:5" x14ac:dyDescent="0.4">
      <c r="B18579">
        <v>1.8554999999999999E-2</v>
      </c>
      <c r="C18579">
        <v>2.8282999999999999E-2</v>
      </c>
      <c r="D18579">
        <v>1.486</v>
      </c>
      <c r="E18579">
        <v>1.802</v>
      </c>
    </row>
    <row r="18580" spans="2:5" x14ac:dyDescent="0.4">
      <c r="B18580">
        <v>1.8556E-2</v>
      </c>
      <c r="C18580">
        <v>2.8284E-2</v>
      </c>
      <c r="D18580">
        <v>1.5</v>
      </c>
      <c r="E18580">
        <v>1.786</v>
      </c>
    </row>
    <row r="18581" spans="2:5" x14ac:dyDescent="0.4">
      <c r="B18581">
        <v>1.8557000000000001E-2</v>
      </c>
      <c r="C18581">
        <v>2.8285000000000001E-2</v>
      </c>
      <c r="D18581">
        <v>1.5680000000000001</v>
      </c>
      <c r="E18581">
        <v>1.722</v>
      </c>
    </row>
    <row r="18582" spans="2:5" x14ac:dyDescent="0.4">
      <c r="B18582">
        <v>1.8558000000000002E-2</v>
      </c>
      <c r="C18582">
        <v>2.8285999999999999E-2</v>
      </c>
      <c r="D18582">
        <v>1.6539999999999999</v>
      </c>
      <c r="E18582">
        <v>1.6339999999999999</v>
      </c>
    </row>
    <row r="18583" spans="2:5" x14ac:dyDescent="0.4">
      <c r="B18583">
        <v>1.8558999999999999E-2</v>
      </c>
      <c r="C18583">
        <v>2.8287E-2</v>
      </c>
      <c r="D18583">
        <v>1.6539999999999999</v>
      </c>
      <c r="E18583">
        <v>1.6319999999999999</v>
      </c>
    </row>
    <row r="18584" spans="2:5" x14ac:dyDescent="0.4">
      <c r="B18584">
        <v>1.856E-2</v>
      </c>
      <c r="C18584">
        <v>2.8288000000000001E-2</v>
      </c>
      <c r="D18584">
        <v>1.5740000000000001</v>
      </c>
      <c r="E18584">
        <v>1.71</v>
      </c>
    </row>
    <row r="18585" spans="2:5" x14ac:dyDescent="0.4">
      <c r="B18585">
        <v>1.8561000000000001E-2</v>
      </c>
      <c r="C18585">
        <v>2.8289000000000002E-2</v>
      </c>
      <c r="D18585">
        <v>1.488</v>
      </c>
      <c r="E18585">
        <v>1.798</v>
      </c>
    </row>
    <row r="18586" spans="2:5" x14ac:dyDescent="0.4">
      <c r="B18586">
        <v>1.8561999999999999E-2</v>
      </c>
      <c r="C18586">
        <v>2.8289999999999999E-2</v>
      </c>
      <c r="D18586">
        <v>1.5660000000000001</v>
      </c>
      <c r="E18586">
        <v>1.724</v>
      </c>
    </row>
    <row r="18587" spans="2:5" x14ac:dyDescent="0.4">
      <c r="B18587">
        <v>1.8563E-2</v>
      </c>
      <c r="C18587">
        <v>2.8291E-2</v>
      </c>
      <c r="D18587">
        <v>1.6279999999999999</v>
      </c>
      <c r="E18587">
        <v>1.6639999999999999</v>
      </c>
    </row>
    <row r="18588" spans="2:5" x14ac:dyDescent="0.4">
      <c r="B18588">
        <v>1.8564000000000001E-2</v>
      </c>
      <c r="C18588">
        <v>2.8292000000000001E-2</v>
      </c>
      <c r="D18588">
        <v>1.6519999999999999</v>
      </c>
      <c r="E18588">
        <v>1.6339999999999999</v>
      </c>
    </row>
    <row r="18589" spans="2:5" x14ac:dyDescent="0.4">
      <c r="B18589">
        <v>1.8565000000000002E-2</v>
      </c>
      <c r="C18589">
        <v>2.8292999999999999E-2</v>
      </c>
      <c r="D18589">
        <v>1.6839999999999999</v>
      </c>
      <c r="E18589">
        <v>1.6080000000000001</v>
      </c>
    </row>
    <row r="18590" spans="2:5" x14ac:dyDescent="0.4">
      <c r="B18590">
        <v>1.8565999999999999E-2</v>
      </c>
      <c r="C18590">
        <v>2.8294E-2</v>
      </c>
      <c r="D18590">
        <v>1.6140000000000001</v>
      </c>
      <c r="E18590">
        <v>1.6719999999999999</v>
      </c>
    </row>
    <row r="18591" spans="2:5" x14ac:dyDescent="0.4">
      <c r="B18591">
        <v>1.8567E-2</v>
      </c>
      <c r="C18591">
        <v>2.8295000000000001E-2</v>
      </c>
      <c r="D18591">
        <v>1.554</v>
      </c>
      <c r="E18591">
        <v>1.736</v>
      </c>
    </row>
    <row r="18592" spans="2:5" x14ac:dyDescent="0.4">
      <c r="B18592">
        <v>1.8568000000000001E-2</v>
      </c>
      <c r="C18592">
        <v>2.8296000000000002E-2</v>
      </c>
      <c r="D18592">
        <v>1.56</v>
      </c>
      <c r="E18592">
        <v>1.728</v>
      </c>
    </row>
    <row r="18593" spans="2:5" x14ac:dyDescent="0.4">
      <c r="B18593">
        <v>1.8568999999999999E-2</v>
      </c>
      <c r="C18593">
        <v>2.8296999999999999E-2</v>
      </c>
      <c r="D18593">
        <v>1.6140000000000001</v>
      </c>
      <c r="E18593">
        <v>1.6739999999999999</v>
      </c>
    </row>
    <row r="18594" spans="2:5" x14ac:dyDescent="0.4">
      <c r="B18594">
        <v>1.857E-2</v>
      </c>
      <c r="C18594">
        <v>2.8298E-2</v>
      </c>
      <c r="D18594">
        <v>1.6739999999999999</v>
      </c>
      <c r="E18594">
        <v>1.6120000000000001</v>
      </c>
    </row>
    <row r="18595" spans="2:5" x14ac:dyDescent="0.4">
      <c r="B18595">
        <v>1.8571000000000001E-2</v>
      </c>
      <c r="C18595">
        <v>2.8299000000000001E-2</v>
      </c>
      <c r="D18595">
        <v>1.6719999999999999</v>
      </c>
      <c r="E18595">
        <v>1.6160000000000001</v>
      </c>
    </row>
    <row r="18596" spans="2:5" x14ac:dyDescent="0.4">
      <c r="B18596">
        <v>1.8572000000000002E-2</v>
      </c>
      <c r="C18596">
        <v>2.8299999999999999E-2</v>
      </c>
      <c r="D18596">
        <v>1.6080000000000001</v>
      </c>
      <c r="E18596">
        <v>1.6859999999999999</v>
      </c>
    </row>
    <row r="18597" spans="2:5" x14ac:dyDescent="0.4">
      <c r="B18597">
        <v>1.8572999999999999E-2</v>
      </c>
      <c r="C18597">
        <v>2.8301E-2</v>
      </c>
      <c r="D18597">
        <v>1.6539999999999999</v>
      </c>
      <c r="E18597">
        <v>1.6339999999999999</v>
      </c>
    </row>
    <row r="18598" spans="2:5" x14ac:dyDescent="0.4">
      <c r="B18598">
        <v>1.8574E-2</v>
      </c>
      <c r="C18598">
        <v>2.8302000000000001E-2</v>
      </c>
      <c r="D18598">
        <v>1.5780000000000001</v>
      </c>
      <c r="E18598">
        <v>1.712</v>
      </c>
    </row>
    <row r="18599" spans="2:5" x14ac:dyDescent="0.4">
      <c r="B18599">
        <v>1.8575000000000001E-2</v>
      </c>
      <c r="C18599">
        <v>2.8302999999999998E-2</v>
      </c>
      <c r="D18599">
        <v>1.61</v>
      </c>
      <c r="E18599">
        <v>1.6759999999999999</v>
      </c>
    </row>
    <row r="18600" spans="2:5" x14ac:dyDescent="0.4">
      <c r="B18600">
        <v>1.8575999999999999E-2</v>
      </c>
      <c r="C18600">
        <v>2.8303999999999999E-2</v>
      </c>
      <c r="D18600">
        <v>1.6619999999999999</v>
      </c>
      <c r="E18600">
        <v>1.6279999999999999</v>
      </c>
    </row>
    <row r="18601" spans="2:5" x14ac:dyDescent="0.4">
      <c r="B18601">
        <v>1.8577E-2</v>
      </c>
      <c r="C18601">
        <v>2.8305E-2</v>
      </c>
      <c r="D18601">
        <v>1.6879999999999999</v>
      </c>
      <c r="E18601">
        <v>1.6020000000000001</v>
      </c>
    </row>
    <row r="18602" spans="2:5" x14ac:dyDescent="0.4">
      <c r="B18602">
        <v>1.8578000000000001E-2</v>
      </c>
      <c r="C18602">
        <v>2.8306000000000001E-2</v>
      </c>
      <c r="D18602">
        <v>1.6519999999999999</v>
      </c>
      <c r="E18602">
        <v>1.6379999999999999</v>
      </c>
    </row>
    <row r="18603" spans="2:5" x14ac:dyDescent="0.4">
      <c r="B18603">
        <v>1.8578999999999998E-2</v>
      </c>
      <c r="C18603">
        <v>2.8306999999999999E-2</v>
      </c>
      <c r="D18603">
        <v>1.6020000000000001</v>
      </c>
      <c r="E18603">
        <v>1.6879999999999999</v>
      </c>
    </row>
    <row r="18604" spans="2:5" x14ac:dyDescent="0.4">
      <c r="B18604">
        <v>1.8579999999999999E-2</v>
      </c>
      <c r="C18604">
        <v>2.8308E-2</v>
      </c>
      <c r="D18604">
        <v>1.5920000000000001</v>
      </c>
      <c r="E18604">
        <v>1.696</v>
      </c>
    </row>
    <row r="18605" spans="2:5" x14ac:dyDescent="0.4">
      <c r="B18605">
        <v>1.8581E-2</v>
      </c>
      <c r="C18605">
        <v>2.8309000000000001E-2</v>
      </c>
      <c r="D18605">
        <v>1.6160000000000001</v>
      </c>
      <c r="E18605">
        <v>1.67</v>
      </c>
    </row>
    <row r="18606" spans="2:5" x14ac:dyDescent="0.4">
      <c r="B18606">
        <v>1.8582000000000001E-2</v>
      </c>
      <c r="C18606">
        <v>2.8309999999999998E-2</v>
      </c>
      <c r="D18606">
        <v>1.61</v>
      </c>
      <c r="E18606">
        <v>1.68</v>
      </c>
    </row>
    <row r="18607" spans="2:5" x14ac:dyDescent="0.4">
      <c r="B18607">
        <v>1.8582999999999999E-2</v>
      </c>
      <c r="C18607">
        <v>2.8310999999999999E-2</v>
      </c>
      <c r="D18607">
        <v>1.6879999999999999</v>
      </c>
      <c r="E18607">
        <v>1.6020000000000001</v>
      </c>
    </row>
    <row r="18608" spans="2:5" x14ac:dyDescent="0.4">
      <c r="B18608">
        <v>1.8584E-2</v>
      </c>
      <c r="C18608">
        <v>2.8312E-2</v>
      </c>
      <c r="D18608">
        <v>1.73</v>
      </c>
      <c r="E18608">
        <v>1.554</v>
      </c>
    </row>
    <row r="18609" spans="2:5" x14ac:dyDescent="0.4">
      <c r="B18609">
        <v>1.8585000000000001E-2</v>
      </c>
      <c r="C18609">
        <v>2.8313000000000001E-2</v>
      </c>
      <c r="D18609">
        <v>1.6040000000000001</v>
      </c>
      <c r="E18609">
        <v>1.6839999999999999</v>
      </c>
    </row>
    <row r="18610" spans="2:5" x14ac:dyDescent="0.4">
      <c r="B18610">
        <v>1.8585999999999998E-2</v>
      </c>
      <c r="C18610">
        <v>2.8313999999999999E-2</v>
      </c>
      <c r="D18610">
        <v>1.6</v>
      </c>
      <c r="E18610">
        <v>1.69</v>
      </c>
    </row>
    <row r="18611" spans="2:5" x14ac:dyDescent="0.4">
      <c r="B18611">
        <v>1.8586999999999999E-2</v>
      </c>
      <c r="C18611">
        <v>2.8315E-2</v>
      </c>
      <c r="D18611">
        <v>1.6120000000000001</v>
      </c>
      <c r="E18611">
        <v>1.67</v>
      </c>
    </row>
    <row r="18612" spans="2:5" x14ac:dyDescent="0.4">
      <c r="B18612">
        <v>1.8588E-2</v>
      </c>
      <c r="C18612">
        <v>2.8316000000000001E-2</v>
      </c>
      <c r="D18612">
        <v>1.6379999999999999</v>
      </c>
      <c r="E18612">
        <v>1.6519999999999999</v>
      </c>
    </row>
    <row r="18613" spans="2:5" x14ac:dyDescent="0.4">
      <c r="B18613">
        <v>1.8589000000000001E-2</v>
      </c>
      <c r="C18613">
        <v>2.8316999999999998E-2</v>
      </c>
      <c r="D18613">
        <v>1.6719999999999999</v>
      </c>
      <c r="E18613">
        <v>1.6140000000000001</v>
      </c>
    </row>
    <row r="18614" spans="2:5" x14ac:dyDescent="0.4">
      <c r="B18614">
        <v>1.8589999999999999E-2</v>
      </c>
      <c r="C18614">
        <v>2.8317999999999999E-2</v>
      </c>
      <c r="D18614">
        <v>1.6759999999999999</v>
      </c>
      <c r="E18614">
        <v>1.61</v>
      </c>
    </row>
    <row r="18615" spans="2:5" x14ac:dyDescent="0.4">
      <c r="B18615">
        <v>1.8591E-2</v>
      </c>
      <c r="C18615">
        <v>2.8319E-2</v>
      </c>
      <c r="D18615">
        <v>1.64</v>
      </c>
      <c r="E18615">
        <v>1.6459999999999999</v>
      </c>
    </row>
    <row r="18616" spans="2:5" x14ac:dyDescent="0.4">
      <c r="B18616">
        <v>1.8592000000000001E-2</v>
      </c>
      <c r="C18616">
        <v>2.8320000000000001E-2</v>
      </c>
      <c r="D18616">
        <v>1.6020000000000001</v>
      </c>
      <c r="E18616">
        <v>1.6819999999999999</v>
      </c>
    </row>
    <row r="18617" spans="2:5" x14ac:dyDescent="0.4">
      <c r="B18617">
        <v>1.8592999999999998E-2</v>
      </c>
      <c r="C18617">
        <v>2.8320999999999999E-2</v>
      </c>
      <c r="D18617">
        <v>1.5720000000000001</v>
      </c>
      <c r="E18617">
        <v>1.716</v>
      </c>
    </row>
    <row r="18618" spans="2:5" x14ac:dyDescent="0.4">
      <c r="B18618">
        <v>1.8593999999999999E-2</v>
      </c>
      <c r="C18618">
        <v>2.8322E-2</v>
      </c>
      <c r="D18618">
        <v>1.6779999999999999</v>
      </c>
      <c r="E18618">
        <v>1.6120000000000001</v>
      </c>
    </row>
    <row r="18619" spans="2:5" x14ac:dyDescent="0.4">
      <c r="B18619">
        <v>1.8595E-2</v>
      </c>
      <c r="C18619">
        <v>2.8323000000000001E-2</v>
      </c>
      <c r="D18619">
        <v>1.67</v>
      </c>
      <c r="E18619">
        <v>1.6160000000000001</v>
      </c>
    </row>
    <row r="18620" spans="2:5" x14ac:dyDescent="0.4">
      <c r="B18620">
        <v>1.8596000000000001E-2</v>
      </c>
      <c r="C18620">
        <v>2.8323999999999998E-2</v>
      </c>
      <c r="D18620">
        <v>1.6819999999999999</v>
      </c>
      <c r="E18620">
        <v>1.6040000000000001</v>
      </c>
    </row>
    <row r="18621" spans="2:5" x14ac:dyDescent="0.4">
      <c r="B18621">
        <v>1.8596999999999999E-2</v>
      </c>
      <c r="C18621">
        <v>2.8324999999999999E-2</v>
      </c>
      <c r="D18621">
        <v>1.6619999999999999</v>
      </c>
      <c r="E18621">
        <v>1.6279999999999999</v>
      </c>
    </row>
    <row r="18622" spans="2:5" x14ac:dyDescent="0.4">
      <c r="B18622">
        <v>1.8598E-2</v>
      </c>
      <c r="C18622">
        <v>2.8326E-2</v>
      </c>
      <c r="D18622">
        <v>1.6240000000000001</v>
      </c>
      <c r="E18622">
        <v>1.6639999999999999</v>
      </c>
    </row>
    <row r="18623" spans="2:5" x14ac:dyDescent="0.4">
      <c r="B18623">
        <v>1.8599000000000001E-2</v>
      </c>
      <c r="C18623">
        <v>2.8327000000000001E-2</v>
      </c>
      <c r="D18623">
        <v>1.59</v>
      </c>
      <c r="E18623">
        <v>1.694</v>
      </c>
    </row>
    <row r="18624" spans="2:5" x14ac:dyDescent="0.4">
      <c r="B18624">
        <v>1.8599999999999998E-2</v>
      </c>
      <c r="C18624">
        <v>2.8327999999999999E-2</v>
      </c>
      <c r="D18624">
        <v>1.6</v>
      </c>
      <c r="E18624">
        <v>1.6859999999999999</v>
      </c>
    </row>
    <row r="18625" spans="2:5" x14ac:dyDescent="0.4">
      <c r="B18625">
        <v>1.8600999999999999E-2</v>
      </c>
      <c r="C18625">
        <v>2.8329E-2</v>
      </c>
      <c r="D18625">
        <v>1.6519999999999999</v>
      </c>
      <c r="E18625">
        <v>1.6339999999999999</v>
      </c>
    </row>
    <row r="18626" spans="2:5" x14ac:dyDescent="0.4">
      <c r="B18626">
        <v>1.8602E-2</v>
      </c>
      <c r="C18626">
        <v>2.8330000000000001E-2</v>
      </c>
      <c r="D18626">
        <v>1.704</v>
      </c>
      <c r="E18626">
        <v>1.5840000000000001</v>
      </c>
    </row>
    <row r="18627" spans="2:5" x14ac:dyDescent="0.4">
      <c r="B18627">
        <v>1.8603000000000001E-2</v>
      </c>
      <c r="C18627">
        <v>2.8330999999999999E-2</v>
      </c>
      <c r="D18627">
        <v>1.6539999999999999</v>
      </c>
      <c r="E18627">
        <v>1.6379999999999999</v>
      </c>
    </row>
    <row r="18628" spans="2:5" x14ac:dyDescent="0.4">
      <c r="B18628">
        <v>1.8603999999999999E-2</v>
      </c>
      <c r="C18628">
        <v>2.8332E-2</v>
      </c>
      <c r="D18628">
        <v>1.6140000000000001</v>
      </c>
      <c r="E18628">
        <v>1.6739999999999999</v>
      </c>
    </row>
    <row r="18629" spans="2:5" x14ac:dyDescent="0.4">
      <c r="B18629">
        <v>1.8605E-2</v>
      </c>
      <c r="C18629">
        <v>2.8333000000000001E-2</v>
      </c>
      <c r="D18629">
        <v>1.6639999999999999</v>
      </c>
      <c r="E18629">
        <v>1.6240000000000001</v>
      </c>
    </row>
    <row r="18630" spans="2:5" x14ac:dyDescent="0.4">
      <c r="B18630">
        <v>1.8606000000000001E-2</v>
      </c>
      <c r="C18630">
        <v>2.8334000000000002E-2</v>
      </c>
      <c r="D18630">
        <v>1.5860000000000001</v>
      </c>
      <c r="E18630">
        <v>1.708</v>
      </c>
    </row>
    <row r="18631" spans="2:5" x14ac:dyDescent="0.4">
      <c r="B18631">
        <v>1.8606999999999999E-2</v>
      </c>
      <c r="C18631">
        <v>2.8334999999999999E-2</v>
      </c>
      <c r="D18631">
        <v>1.65</v>
      </c>
      <c r="E18631">
        <v>1.64</v>
      </c>
    </row>
    <row r="18632" spans="2:5" x14ac:dyDescent="0.4">
      <c r="B18632">
        <v>1.8608E-2</v>
      </c>
      <c r="C18632">
        <v>2.8336E-2</v>
      </c>
      <c r="D18632">
        <v>1.71</v>
      </c>
      <c r="E18632">
        <v>1.58</v>
      </c>
    </row>
    <row r="18633" spans="2:5" x14ac:dyDescent="0.4">
      <c r="B18633">
        <v>1.8609000000000001E-2</v>
      </c>
      <c r="C18633">
        <v>2.8337000000000001E-2</v>
      </c>
      <c r="D18633">
        <v>1.69</v>
      </c>
      <c r="E18633">
        <v>1.5980000000000001</v>
      </c>
    </row>
    <row r="18634" spans="2:5" x14ac:dyDescent="0.4">
      <c r="B18634">
        <v>1.8610000000000002E-2</v>
      </c>
      <c r="C18634">
        <v>2.8337999999999999E-2</v>
      </c>
      <c r="D18634">
        <v>1.6279999999999999</v>
      </c>
      <c r="E18634">
        <v>1.6559999999999999</v>
      </c>
    </row>
    <row r="18635" spans="2:5" x14ac:dyDescent="0.4">
      <c r="B18635">
        <v>1.8610999999999999E-2</v>
      </c>
      <c r="C18635">
        <v>2.8339E-2</v>
      </c>
      <c r="D18635">
        <v>1.58</v>
      </c>
      <c r="E18635">
        <v>1.706</v>
      </c>
    </row>
    <row r="18636" spans="2:5" x14ac:dyDescent="0.4">
      <c r="B18636">
        <v>1.8612E-2</v>
      </c>
      <c r="C18636">
        <v>2.8340000000000001E-2</v>
      </c>
      <c r="D18636">
        <v>1.5760000000000001</v>
      </c>
      <c r="E18636">
        <v>1.71</v>
      </c>
    </row>
    <row r="18637" spans="2:5" x14ac:dyDescent="0.4">
      <c r="B18637">
        <v>1.8613000000000001E-2</v>
      </c>
      <c r="C18637">
        <v>2.8341000000000002E-2</v>
      </c>
      <c r="D18637">
        <v>1.6240000000000001</v>
      </c>
      <c r="E18637">
        <v>1.6639999999999999</v>
      </c>
    </row>
    <row r="18638" spans="2:5" x14ac:dyDescent="0.4">
      <c r="B18638">
        <v>1.8613999999999999E-2</v>
      </c>
      <c r="C18638">
        <v>2.8341999999999999E-2</v>
      </c>
      <c r="D18638">
        <v>1.6739999999999999</v>
      </c>
      <c r="E18638">
        <v>1.6180000000000001</v>
      </c>
    </row>
    <row r="18639" spans="2:5" x14ac:dyDescent="0.4">
      <c r="B18639">
        <v>1.8615E-2</v>
      </c>
      <c r="C18639">
        <v>2.8343E-2</v>
      </c>
      <c r="D18639">
        <v>1.754</v>
      </c>
      <c r="E18639">
        <v>1.534</v>
      </c>
    </row>
    <row r="18640" spans="2:5" x14ac:dyDescent="0.4">
      <c r="B18640">
        <v>1.8616000000000001E-2</v>
      </c>
      <c r="C18640">
        <v>2.8344000000000001E-2</v>
      </c>
      <c r="D18640">
        <v>1.6859999999999999</v>
      </c>
      <c r="E18640">
        <v>1.6040000000000001</v>
      </c>
    </row>
    <row r="18641" spans="2:5" x14ac:dyDescent="0.4">
      <c r="B18641">
        <v>1.8617000000000002E-2</v>
      </c>
      <c r="C18641">
        <v>2.8344999999999999E-2</v>
      </c>
      <c r="D18641">
        <v>1.5720000000000001</v>
      </c>
      <c r="E18641">
        <v>1.716</v>
      </c>
    </row>
    <row r="18642" spans="2:5" x14ac:dyDescent="0.4">
      <c r="B18642">
        <v>1.8617999999999999E-2</v>
      </c>
      <c r="C18642">
        <v>2.8346E-2</v>
      </c>
      <c r="D18642">
        <v>1.5740000000000001</v>
      </c>
      <c r="E18642">
        <v>1.712</v>
      </c>
    </row>
    <row r="18643" spans="2:5" x14ac:dyDescent="0.4">
      <c r="B18643">
        <v>1.8619E-2</v>
      </c>
      <c r="C18643">
        <v>2.8347000000000001E-2</v>
      </c>
      <c r="D18643">
        <v>1.6240000000000001</v>
      </c>
      <c r="E18643">
        <v>1.6639999999999999</v>
      </c>
    </row>
    <row r="18644" spans="2:5" x14ac:dyDescent="0.4">
      <c r="B18644">
        <v>1.8620000000000001E-2</v>
      </c>
      <c r="C18644">
        <v>2.8348000000000002E-2</v>
      </c>
      <c r="D18644">
        <v>1.708</v>
      </c>
      <c r="E18644">
        <v>1.58</v>
      </c>
    </row>
    <row r="18645" spans="2:5" x14ac:dyDescent="0.4">
      <c r="B18645">
        <v>1.8620999999999999E-2</v>
      </c>
      <c r="C18645">
        <v>2.8348999999999999E-2</v>
      </c>
      <c r="D18645">
        <v>1.72</v>
      </c>
      <c r="E18645">
        <v>1.5640000000000001</v>
      </c>
    </row>
    <row r="18646" spans="2:5" x14ac:dyDescent="0.4">
      <c r="B18646">
        <v>1.8622E-2</v>
      </c>
      <c r="C18646">
        <v>2.835E-2</v>
      </c>
      <c r="D18646">
        <v>1.6419999999999999</v>
      </c>
      <c r="E18646">
        <v>1.6439999999999999</v>
      </c>
    </row>
    <row r="18647" spans="2:5" x14ac:dyDescent="0.4">
      <c r="B18647">
        <v>1.8623000000000001E-2</v>
      </c>
      <c r="C18647">
        <v>2.8351000000000001E-2</v>
      </c>
      <c r="D18647">
        <v>1.5820000000000001</v>
      </c>
      <c r="E18647">
        <v>1.706</v>
      </c>
    </row>
    <row r="18648" spans="2:5" x14ac:dyDescent="0.4">
      <c r="B18648">
        <v>1.8624000000000002E-2</v>
      </c>
      <c r="C18648">
        <v>2.8351999999999999E-2</v>
      </c>
      <c r="D18648">
        <v>1.548</v>
      </c>
      <c r="E18648">
        <v>1.742</v>
      </c>
    </row>
    <row r="18649" spans="2:5" x14ac:dyDescent="0.4">
      <c r="B18649">
        <v>1.8624999999999999E-2</v>
      </c>
      <c r="C18649">
        <v>2.8353E-2</v>
      </c>
      <c r="D18649">
        <v>1.59</v>
      </c>
      <c r="E18649">
        <v>1.698</v>
      </c>
    </row>
    <row r="18650" spans="2:5" x14ac:dyDescent="0.4">
      <c r="B18650">
        <v>1.8626E-2</v>
      </c>
      <c r="C18650">
        <v>2.8354000000000001E-2</v>
      </c>
      <c r="D18650">
        <v>1.762</v>
      </c>
      <c r="E18650">
        <v>1.528</v>
      </c>
    </row>
    <row r="18651" spans="2:5" x14ac:dyDescent="0.4">
      <c r="B18651">
        <v>1.8627000000000001E-2</v>
      </c>
      <c r="C18651">
        <v>2.8355000000000002E-2</v>
      </c>
      <c r="D18651">
        <v>1.72</v>
      </c>
      <c r="E18651">
        <v>1.5680000000000001</v>
      </c>
    </row>
    <row r="18652" spans="2:5" x14ac:dyDescent="0.4">
      <c r="B18652">
        <v>1.8627999999999999E-2</v>
      </c>
      <c r="C18652">
        <v>2.8355999999999999E-2</v>
      </c>
      <c r="D18652">
        <v>1.64</v>
      </c>
      <c r="E18652">
        <v>1.6519999999999999</v>
      </c>
    </row>
    <row r="18653" spans="2:5" x14ac:dyDescent="0.4">
      <c r="B18653">
        <v>1.8629E-2</v>
      </c>
      <c r="C18653">
        <v>2.8357E-2</v>
      </c>
      <c r="D18653">
        <v>1.6020000000000001</v>
      </c>
      <c r="E18653">
        <v>1.6859999999999999</v>
      </c>
    </row>
    <row r="18654" spans="2:5" x14ac:dyDescent="0.4">
      <c r="B18654">
        <v>1.8630000000000001E-2</v>
      </c>
      <c r="C18654">
        <v>2.8358000000000001E-2</v>
      </c>
      <c r="D18654">
        <v>1.5780000000000001</v>
      </c>
      <c r="E18654">
        <v>1.71</v>
      </c>
    </row>
    <row r="18655" spans="2:5" x14ac:dyDescent="0.4">
      <c r="B18655">
        <v>1.8631000000000002E-2</v>
      </c>
      <c r="C18655">
        <v>2.8358999999999999E-2</v>
      </c>
      <c r="D18655">
        <v>1.6160000000000001</v>
      </c>
      <c r="E18655">
        <v>1.6679999999999999</v>
      </c>
    </row>
    <row r="18656" spans="2:5" x14ac:dyDescent="0.4">
      <c r="B18656">
        <v>1.8631999999999999E-2</v>
      </c>
      <c r="C18656">
        <v>2.836E-2</v>
      </c>
      <c r="D18656">
        <v>1.704</v>
      </c>
      <c r="E18656">
        <v>1.5820000000000001</v>
      </c>
    </row>
    <row r="18657" spans="2:5" x14ac:dyDescent="0.4">
      <c r="B18657">
        <v>1.8633E-2</v>
      </c>
      <c r="C18657">
        <v>2.8361000000000001E-2</v>
      </c>
      <c r="D18657">
        <v>1.736</v>
      </c>
      <c r="E18657">
        <v>1.552</v>
      </c>
    </row>
    <row r="18658" spans="2:5" x14ac:dyDescent="0.4">
      <c r="B18658">
        <v>1.8634000000000001E-2</v>
      </c>
      <c r="C18658">
        <v>2.8361999999999998E-2</v>
      </c>
      <c r="D18658">
        <v>1.66</v>
      </c>
      <c r="E18658">
        <v>1.6259999999999999</v>
      </c>
    </row>
    <row r="18659" spans="2:5" x14ac:dyDescent="0.4">
      <c r="B18659">
        <v>1.8634999999999999E-2</v>
      </c>
      <c r="C18659">
        <v>2.8362999999999999E-2</v>
      </c>
      <c r="D18659">
        <v>1.5580000000000001</v>
      </c>
      <c r="E18659">
        <v>1.728</v>
      </c>
    </row>
    <row r="18660" spans="2:5" x14ac:dyDescent="0.4">
      <c r="B18660">
        <v>1.8636E-2</v>
      </c>
      <c r="C18660">
        <v>2.8364E-2</v>
      </c>
      <c r="D18660">
        <v>1.59</v>
      </c>
      <c r="E18660">
        <v>1.698</v>
      </c>
    </row>
    <row r="18661" spans="2:5" x14ac:dyDescent="0.4">
      <c r="B18661">
        <v>1.8637000000000001E-2</v>
      </c>
      <c r="C18661">
        <v>2.8365000000000001E-2</v>
      </c>
      <c r="D18661">
        <v>1.6559999999999999</v>
      </c>
      <c r="E18661">
        <v>1.63</v>
      </c>
    </row>
    <row r="18662" spans="2:5" x14ac:dyDescent="0.4">
      <c r="B18662">
        <v>1.8637999999999998E-2</v>
      </c>
      <c r="C18662">
        <v>2.8365999999999999E-2</v>
      </c>
      <c r="D18662">
        <v>1.6779999999999999</v>
      </c>
      <c r="E18662">
        <v>1.6120000000000001</v>
      </c>
    </row>
    <row r="18663" spans="2:5" x14ac:dyDescent="0.4">
      <c r="B18663">
        <v>1.8638999999999999E-2</v>
      </c>
      <c r="C18663">
        <v>2.8367E-2</v>
      </c>
      <c r="D18663">
        <v>1.722</v>
      </c>
      <c r="E18663">
        <v>1.5620000000000001</v>
      </c>
    </row>
    <row r="18664" spans="2:5" x14ac:dyDescent="0.4">
      <c r="B18664">
        <v>1.864E-2</v>
      </c>
      <c r="C18664">
        <v>2.8368000000000001E-2</v>
      </c>
      <c r="D18664">
        <v>1.6659999999999999</v>
      </c>
      <c r="E18664">
        <v>1.6220000000000001</v>
      </c>
    </row>
    <row r="18665" spans="2:5" x14ac:dyDescent="0.4">
      <c r="B18665">
        <v>1.8641000000000001E-2</v>
      </c>
      <c r="C18665">
        <v>2.8368999999999998E-2</v>
      </c>
      <c r="D18665">
        <v>1.6</v>
      </c>
      <c r="E18665">
        <v>1.6879999999999999</v>
      </c>
    </row>
    <row r="18666" spans="2:5" x14ac:dyDescent="0.4">
      <c r="B18666">
        <v>1.8641999999999999E-2</v>
      </c>
      <c r="C18666">
        <v>2.8369999999999999E-2</v>
      </c>
      <c r="D18666">
        <v>1.58</v>
      </c>
      <c r="E18666">
        <v>1.71</v>
      </c>
    </row>
    <row r="18667" spans="2:5" x14ac:dyDescent="0.4">
      <c r="B18667">
        <v>1.8643E-2</v>
      </c>
      <c r="C18667">
        <v>2.8371E-2</v>
      </c>
      <c r="D18667">
        <v>1.62</v>
      </c>
      <c r="E18667">
        <v>1.6719999999999999</v>
      </c>
    </row>
    <row r="18668" spans="2:5" x14ac:dyDescent="0.4">
      <c r="B18668">
        <v>1.8644000000000001E-2</v>
      </c>
      <c r="C18668">
        <v>2.8372000000000001E-2</v>
      </c>
      <c r="D18668">
        <v>1.6779999999999999</v>
      </c>
      <c r="E18668">
        <v>1.6140000000000001</v>
      </c>
    </row>
    <row r="18669" spans="2:5" x14ac:dyDescent="0.4">
      <c r="B18669">
        <v>1.8644999999999998E-2</v>
      </c>
      <c r="C18669">
        <v>2.8372999999999999E-2</v>
      </c>
      <c r="D18669">
        <v>1.698</v>
      </c>
      <c r="E18669">
        <v>1.5880000000000001</v>
      </c>
    </row>
    <row r="18670" spans="2:5" x14ac:dyDescent="0.4">
      <c r="B18670">
        <v>1.8645999999999999E-2</v>
      </c>
      <c r="C18670">
        <v>2.8374E-2</v>
      </c>
      <c r="D18670">
        <v>1.6479999999999999</v>
      </c>
      <c r="E18670">
        <v>1.6419999999999999</v>
      </c>
    </row>
    <row r="18671" spans="2:5" x14ac:dyDescent="0.4">
      <c r="B18671">
        <v>1.8647E-2</v>
      </c>
      <c r="C18671">
        <v>2.8375000000000001E-2</v>
      </c>
      <c r="D18671">
        <v>1.6819999999999999</v>
      </c>
      <c r="E18671">
        <v>1.6080000000000001</v>
      </c>
    </row>
    <row r="18672" spans="2:5" x14ac:dyDescent="0.4">
      <c r="B18672">
        <v>1.8648000000000001E-2</v>
      </c>
      <c r="C18672">
        <v>2.8375999999999998E-2</v>
      </c>
      <c r="D18672">
        <v>1.6</v>
      </c>
      <c r="E18672">
        <v>1.6879999999999999</v>
      </c>
    </row>
    <row r="18673" spans="2:5" x14ac:dyDescent="0.4">
      <c r="B18673">
        <v>1.8648999999999999E-2</v>
      </c>
      <c r="C18673">
        <v>2.8376999999999999E-2</v>
      </c>
      <c r="D18673">
        <v>1.6359999999999999</v>
      </c>
      <c r="E18673">
        <v>1.6539999999999999</v>
      </c>
    </row>
    <row r="18674" spans="2:5" x14ac:dyDescent="0.4">
      <c r="B18674">
        <v>1.865E-2</v>
      </c>
      <c r="C18674">
        <v>2.8378E-2</v>
      </c>
      <c r="D18674">
        <v>1.6679999999999999</v>
      </c>
      <c r="E18674">
        <v>1.62</v>
      </c>
    </row>
    <row r="18675" spans="2:5" x14ac:dyDescent="0.4">
      <c r="B18675">
        <v>1.8651000000000001E-2</v>
      </c>
      <c r="C18675">
        <v>2.8379000000000001E-2</v>
      </c>
      <c r="D18675">
        <v>1.6779999999999999</v>
      </c>
      <c r="E18675">
        <v>1.61</v>
      </c>
    </row>
    <row r="18676" spans="2:5" x14ac:dyDescent="0.4">
      <c r="B18676">
        <v>1.8651999999999998E-2</v>
      </c>
      <c r="C18676">
        <v>2.8379999999999999E-2</v>
      </c>
      <c r="D18676">
        <v>1.6739999999999999</v>
      </c>
      <c r="E18676">
        <v>1.6140000000000001</v>
      </c>
    </row>
    <row r="18677" spans="2:5" x14ac:dyDescent="0.4">
      <c r="B18677">
        <v>1.8652999999999999E-2</v>
      </c>
      <c r="C18677">
        <v>2.8381E-2</v>
      </c>
      <c r="D18677">
        <v>1.62</v>
      </c>
      <c r="E18677">
        <v>1.6639999999999999</v>
      </c>
    </row>
    <row r="18678" spans="2:5" x14ac:dyDescent="0.4">
      <c r="B18678">
        <v>1.8654E-2</v>
      </c>
      <c r="C18678">
        <v>2.8382000000000001E-2</v>
      </c>
      <c r="D18678">
        <v>1.5960000000000001</v>
      </c>
      <c r="E18678">
        <v>1.6919999999999999</v>
      </c>
    </row>
    <row r="18679" spans="2:5" x14ac:dyDescent="0.4">
      <c r="B18679">
        <v>1.8655000000000001E-2</v>
      </c>
      <c r="C18679">
        <v>2.8382999999999999E-2</v>
      </c>
      <c r="D18679">
        <v>1.62</v>
      </c>
      <c r="E18679">
        <v>1.6679999999999999</v>
      </c>
    </row>
    <row r="18680" spans="2:5" x14ac:dyDescent="0.4">
      <c r="B18680">
        <v>1.8655999999999999E-2</v>
      </c>
      <c r="C18680">
        <v>2.8384E-2</v>
      </c>
      <c r="D18680">
        <v>1.6120000000000001</v>
      </c>
      <c r="E18680">
        <v>1.67</v>
      </c>
    </row>
    <row r="18681" spans="2:5" x14ac:dyDescent="0.4">
      <c r="B18681">
        <v>1.8657E-2</v>
      </c>
      <c r="C18681">
        <v>2.8385000000000001E-2</v>
      </c>
      <c r="D18681">
        <v>1.67</v>
      </c>
      <c r="E18681">
        <v>1.62</v>
      </c>
    </row>
    <row r="18682" spans="2:5" x14ac:dyDescent="0.4">
      <c r="B18682">
        <v>1.8658000000000001E-2</v>
      </c>
      <c r="C18682">
        <v>2.8386000000000002E-2</v>
      </c>
      <c r="D18682">
        <v>1.756</v>
      </c>
      <c r="E18682">
        <v>1.53</v>
      </c>
    </row>
    <row r="18683" spans="2:5" x14ac:dyDescent="0.4">
      <c r="B18683">
        <v>1.8658999999999999E-2</v>
      </c>
      <c r="C18683">
        <v>2.8386999999999999E-2</v>
      </c>
      <c r="D18683">
        <v>1.6319999999999999</v>
      </c>
      <c r="E18683">
        <v>1.6559999999999999</v>
      </c>
    </row>
    <row r="18684" spans="2:5" x14ac:dyDescent="0.4">
      <c r="B18684">
        <v>1.866E-2</v>
      </c>
      <c r="C18684">
        <v>2.8388E-2</v>
      </c>
      <c r="D18684">
        <v>1.6120000000000001</v>
      </c>
      <c r="E18684">
        <v>1.6759999999999999</v>
      </c>
    </row>
    <row r="18685" spans="2:5" x14ac:dyDescent="0.4">
      <c r="B18685">
        <v>1.8661000000000001E-2</v>
      </c>
      <c r="C18685">
        <v>2.8389000000000001E-2</v>
      </c>
      <c r="D18685">
        <v>1.6220000000000001</v>
      </c>
      <c r="E18685">
        <v>1.6659999999999999</v>
      </c>
    </row>
    <row r="18686" spans="2:5" x14ac:dyDescent="0.4">
      <c r="B18686">
        <v>1.8662000000000002E-2</v>
      </c>
      <c r="C18686">
        <v>2.8389999999999999E-2</v>
      </c>
      <c r="D18686">
        <v>1.6259999999999999</v>
      </c>
      <c r="E18686">
        <v>1.6619999999999999</v>
      </c>
    </row>
    <row r="18687" spans="2:5" x14ac:dyDescent="0.4">
      <c r="B18687">
        <v>1.8662999999999999E-2</v>
      </c>
      <c r="C18687">
        <v>2.8391E-2</v>
      </c>
      <c r="D18687">
        <v>1.6659999999999999</v>
      </c>
      <c r="E18687">
        <v>1.6220000000000001</v>
      </c>
    </row>
    <row r="18688" spans="2:5" x14ac:dyDescent="0.4">
      <c r="B18688">
        <v>1.8664E-2</v>
      </c>
      <c r="C18688">
        <v>2.8392000000000001E-2</v>
      </c>
      <c r="D18688">
        <v>1.7</v>
      </c>
      <c r="E18688">
        <v>1.59</v>
      </c>
    </row>
    <row r="18689" spans="2:5" x14ac:dyDescent="0.4">
      <c r="B18689">
        <v>1.8665000000000001E-2</v>
      </c>
      <c r="C18689">
        <v>2.8393000000000002E-2</v>
      </c>
      <c r="D18689">
        <v>1.6579999999999999</v>
      </c>
      <c r="E18689">
        <v>1.6319999999999999</v>
      </c>
    </row>
    <row r="18690" spans="2:5" x14ac:dyDescent="0.4">
      <c r="B18690">
        <v>1.8665999999999999E-2</v>
      </c>
      <c r="C18690">
        <v>2.8393999999999999E-2</v>
      </c>
      <c r="D18690">
        <v>1.6160000000000001</v>
      </c>
      <c r="E18690">
        <v>1.67</v>
      </c>
    </row>
    <row r="18691" spans="2:5" x14ac:dyDescent="0.4">
      <c r="B18691">
        <v>1.8667E-2</v>
      </c>
      <c r="C18691">
        <v>2.8395E-2</v>
      </c>
      <c r="D18691">
        <v>1.5820000000000001</v>
      </c>
      <c r="E18691">
        <v>1.71</v>
      </c>
    </row>
    <row r="18692" spans="2:5" x14ac:dyDescent="0.4">
      <c r="B18692">
        <v>1.8668000000000001E-2</v>
      </c>
      <c r="C18692">
        <v>2.8396000000000001E-2</v>
      </c>
      <c r="D18692">
        <v>1.6559999999999999</v>
      </c>
      <c r="E18692">
        <v>1.6279999999999999</v>
      </c>
    </row>
    <row r="18693" spans="2:5" x14ac:dyDescent="0.4">
      <c r="B18693">
        <v>1.8669000000000002E-2</v>
      </c>
      <c r="C18693">
        <v>2.8396999999999999E-2</v>
      </c>
      <c r="D18693">
        <v>1.6719999999999999</v>
      </c>
      <c r="E18693">
        <v>1.6140000000000001</v>
      </c>
    </row>
    <row r="18694" spans="2:5" x14ac:dyDescent="0.4">
      <c r="B18694">
        <v>1.8669999999999999E-2</v>
      </c>
      <c r="C18694">
        <v>2.8398E-2</v>
      </c>
      <c r="D18694">
        <v>1.6479999999999999</v>
      </c>
      <c r="E18694">
        <v>1.6359999999999999</v>
      </c>
    </row>
    <row r="18695" spans="2:5" x14ac:dyDescent="0.4">
      <c r="B18695">
        <v>1.8671E-2</v>
      </c>
      <c r="C18695">
        <v>2.8399000000000001E-2</v>
      </c>
      <c r="D18695">
        <v>1.6879999999999999</v>
      </c>
      <c r="E18695">
        <v>1.6040000000000001</v>
      </c>
    </row>
    <row r="18696" spans="2:5" x14ac:dyDescent="0.4">
      <c r="B18696">
        <v>1.8672000000000001E-2</v>
      </c>
      <c r="C18696">
        <v>2.8400000000000002E-2</v>
      </c>
      <c r="D18696">
        <v>1.6539999999999999</v>
      </c>
      <c r="E18696">
        <v>1.6319999999999999</v>
      </c>
    </row>
    <row r="18697" spans="2:5" x14ac:dyDescent="0.4">
      <c r="B18697">
        <v>1.8672999999999999E-2</v>
      </c>
      <c r="C18697">
        <v>2.8400999999999999E-2</v>
      </c>
      <c r="D18697">
        <v>1.61</v>
      </c>
      <c r="E18697">
        <v>1.6779999999999999</v>
      </c>
    </row>
    <row r="18698" spans="2:5" x14ac:dyDescent="0.4">
      <c r="B18698">
        <v>1.8674E-2</v>
      </c>
      <c r="C18698">
        <v>2.8402E-2</v>
      </c>
      <c r="D18698">
        <v>1.6040000000000001</v>
      </c>
      <c r="E18698">
        <v>1.6839999999999999</v>
      </c>
    </row>
    <row r="18699" spans="2:5" x14ac:dyDescent="0.4">
      <c r="B18699">
        <v>1.8675000000000001E-2</v>
      </c>
      <c r="C18699">
        <v>2.8403000000000001E-2</v>
      </c>
      <c r="D18699">
        <v>1.6359999999999999</v>
      </c>
      <c r="E18699">
        <v>1.65</v>
      </c>
    </row>
    <row r="18700" spans="2:5" x14ac:dyDescent="0.4">
      <c r="B18700">
        <v>1.8676000000000002E-2</v>
      </c>
      <c r="C18700">
        <v>2.8403999999999999E-2</v>
      </c>
      <c r="D18700">
        <v>1.698</v>
      </c>
      <c r="E18700">
        <v>1.5860000000000001</v>
      </c>
    </row>
    <row r="18701" spans="2:5" x14ac:dyDescent="0.4">
      <c r="B18701">
        <v>1.8676999999999999E-2</v>
      </c>
      <c r="C18701">
        <v>2.8405E-2</v>
      </c>
      <c r="D18701">
        <v>1.68</v>
      </c>
      <c r="E18701">
        <v>1.61</v>
      </c>
    </row>
    <row r="18702" spans="2:5" x14ac:dyDescent="0.4">
      <c r="B18702">
        <v>1.8678E-2</v>
      </c>
      <c r="C18702">
        <v>2.8406000000000001E-2</v>
      </c>
      <c r="D18702">
        <v>1.6319999999999999</v>
      </c>
      <c r="E18702">
        <v>1.6539999999999999</v>
      </c>
    </row>
    <row r="18703" spans="2:5" x14ac:dyDescent="0.4">
      <c r="B18703">
        <v>1.8679000000000001E-2</v>
      </c>
      <c r="C18703">
        <v>2.8407000000000002E-2</v>
      </c>
      <c r="D18703">
        <v>1.6779999999999999</v>
      </c>
      <c r="E18703">
        <v>1.6060000000000001</v>
      </c>
    </row>
    <row r="18704" spans="2:5" x14ac:dyDescent="0.4">
      <c r="B18704">
        <v>1.8679999999999999E-2</v>
      </c>
      <c r="C18704">
        <v>2.8407999999999999E-2</v>
      </c>
      <c r="D18704">
        <v>1.5780000000000001</v>
      </c>
      <c r="E18704">
        <v>1.712</v>
      </c>
    </row>
    <row r="18705" spans="2:5" x14ac:dyDescent="0.4">
      <c r="B18705">
        <v>1.8681E-2</v>
      </c>
      <c r="C18705">
        <v>2.8409E-2</v>
      </c>
      <c r="D18705">
        <v>1.6160000000000001</v>
      </c>
      <c r="E18705">
        <v>1.6719999999999999</v>
      </c>
    </row>
    <row r="18706" spans="2:5" x14ac:dyDescent="0.4">
      <c r="B18706">
        <v>1.8682000000000001E-2</v>
      </c>
      <c r="C18706">
        <v>2.8410000000000001E-2</v>
      </c>
      <c r="D18706">
        <v>1.7</v>
      </c>
      <c r="E18706">
        <v>1.59</v>
      </c>
    </row>
    <row r="18707" spans="2:5" x14ac:dyDescent="0.4">
      <c r="B18707">
        <v>1.8683000000000002E-2</v>
      </c>
      <c r="C18707">
        <v>2.8410999999999999E-2</v>
      </c>
      <c r="D18707">
        <v>1.714</v>
      </c>
      <c r="E18707">
        <v>1.57</v>
      </c>
    </row>
    <row r="18708" spans="2:5" x14ac:dyDescent="0.4">
      <c r="B18708">
        <v>1.8683999999999999E-2</v>
      </c>
      <c r="C18708">
        <v>2.8412E-2</v>
      </c>
      <c r="D18708">
        <v>1.66</v>
      </c>
      <c r="E18708">
        <v>1.6279999999999999</v>
      </c>
    </row>
    <row r="18709" spans="2:5" x14ac:dyDescent="0.4">
      <c r="B18709">
        <v>1.8685E-2</v>
      </c>
      <c r="C18709">
        <v>2.8413000000000001E-2</v>
      </c>
      <c r="D18709">
        <v>1.5980000000000001</v>
      </c>
      <c r="E18709">
        <v>1.69</v>
      </c>
    </row>
    <row r="18710" spans="2:5" x14ac:dyDescent="0.4">
      <c r="B18710">
        <v>1.8686000000000001E-2</v>
      </c>
      <c r="C18710">
        <v>2.8413999999999998E-2</v>
      </c>
      <c r="D18710">
        <v>1.5760000000000001</v>
      </c>
      <c r="E18710">
        <v>1.71</v>
      </c>
    </row>
    <row r="18711" spans="2:5" x14ac:dyDescent="0.4">
      <c r="B18711">
        <v>1.8686999999999999E-2</v>
      </c>
      <c r="C18711">
        <v>2.8414999999999999E-2</v>
      </c>
      <c r="D18711">
        <v>1.6060000000000001</v>
      </c>
      <c r="E18711">
        <v>1.68</v>
      </c>
    </row>
    <row r="18712" spans="2:5" x14ac:dyDescent="0.4">
      <c r="B18712">
        <v>1.8688E-2</v>
      </c>
      <c r="C18712">
        <v>2.8416E-2</v>
      </c>
      <c r="D18712">
        <v>1.6559999999999999</v>
      </c>
      <c r="E18712">
        <v>1.6379999999999999</v>
      </c>
    </row>
    <row r="18713" spans="2:5" x14ac:dyDescent="0.4">
      <c r="B18713">
        <v>1.8689000000000001E-2</v>
      </c>
      <c r="C18713">
        <v>2.8417000000000001E-2</v>
      </c>
      <c r="D18713">
        <v>1.754</v>
      </c>
      <c r="E18713">
        <v>1.536</v>
      </c>
    </row>
    <row r="18714" spans="2:5" x14ac:dyDescent="0.4">
      <c r="B18714">
        <v>1.8689999999999998E-2</v>
      </c>
      <c r="C18714">
        <v>2.8417999999999999E-2</v>
      </c>
      <c r="D18714">
        <v>1.724</v>
      </c>
      <c r="E18714">
        <v>1.56</v>
      </c>
    </row>
    <row r="18715" spans="2:5" x14ac:dyDescent="0.4">
      <c r="B18715">
        <v>1.8690999999999999E-2</v>
      </c>
      <c r="C18715">
        <v>2.8419E-2</v>
      </c>
      <c r="D18715">
        <v>1.6060000000000001</v>
      </c>
      <c r="E18715">
        <v>1.6839999999999999</v>
      </c>
    </row>
    <row r="18716" spans="2:5" x14ac:dyDescent="0.4">
      <c r="B18716">
        <v>1.8692E-2</v>
      </c>
      <c r="C18716">
        <v>2.8420000000000001E-2</v>
      </c>
      <c r="D18716">
        <v>1.5880000000000001</v>
      </c>
      <c r="E18716">
        <v>1.7</v>
      </c>
    </row>
    <row r="18717" spans="2:5" x14ac:dyDescent="0.4">
      <c r="B18717">
        <v>1.8693000000000001E-2</v>
      </c>
      <c r="C18717">
        <v>2.8420999999999998E-2</v>
      </c>
      <c r="D18717">
        <v>1.59</v>
      </c>
      <c r="E18717">
        <v>1.698</v>
      </c>
    </row>
    <row r="18718" spans="2:5" x14ac:dyDescent="0.4">
      <c r="B18718">
        <v>1.8693999999999999E-2</v>
      </c>
      <c r="C18718">
        <v>2.8421999999999999E-2</v>
      </c>
      <c r="D18718">
        <v>1.6619999999999999</v>
      </c>
      <c r="E18718">
        <v>1.6240000000000001</v>
      </c>
    </row>
    <row r="18719" spans="2:5" x14ac:dyDescent="0.4">
      <c r="B18719">
        <v>1.8695E-2</v>
      </c>
      <c r="C18719">
        <v>2.8423E-2</v>
      </c>
      <c r="D18719">
        <v>1.732</v>
      </c>
      <c r="E18719">
        <v>1.5580000000000001</v>
      </c>
    </row>
    <row r="18720" spans="2:5" x14ac:dyDescent="0.4">
      <c r="B18720">
        <v>1.8696000000000001E-2</v>
      </c>
      <c r="C18720">
        <v>2.8424000000000001E-2</v>
      </c>
      <c r="D18720">
        <v>1.6739999999999999</v>
      </c>
      <c r="E18720">
        <v>1.6140000000000001</v>
      </c>
    </row>
    <row r="18721" spans="2:5" x14ac:dyDescent="0.4">
      <c r="B18721">
        <v>1.8696999999999998E-2</v>
      </c>
      <c r="C18721">
        <v>2.8424999999999999E-2</v>
      </c>
      <c r="D18721">
        <v>1.5960000000000001</v>
      </c>
      <c r="E18721">
        <v>1.694</v>
      </c>
    </row>
    <row r="18722" spans="2:5" x14ac:dyDescent="0.4">
      <c r="B18722">
        <v>1.8697999999999999E-2</v>
      </c>
      <c r="C18722">
        <v>2.8426E-2</v>
      </c>
      <c r="D18722">
        <v>1.546</v>
      </c>
      <c r="E18722">
        <v>1.738</v>
      </c>
    </row>
    <row r="18723" spans="2:5" x14ac:dyDescent="0.4">
      <c r="B18723">
        <v>1.8699E-2</v>
      </c>
      <c r="C18723">
        <v>2.8427000000000001E-2</v>
      </c>
      <c r="D18723">
        <v>1.5620000000000001</v>
      </c>
      <c r="E18723">
        <v>1.728</v>
      </c>
    </row>
    <row r="18724" spans="2:5" x14ac:dyDescent="0.4">
      <c r="B18724">
        <v>1.8700000000000001E-2</v>
      </c>
      <c r="C18724">
        <v>2.8427999999999998E-2</v>
      </c>
      <c r="D18724">
        <v>1.734</v>
      </c>
      <c r="E18724">
        <v>1.554</v>
      </c>
    </row>
    <row r="18725" spans="2:5" x14ac:dyDescent="0.4">
      <c r="B18725">
        <v>1.8700999999999999E-2</v>
      </c>
      <c r="C18725">
        <v>2.8428999999999999E-2</v>
      </c>
      <c r="D18725">
        <v>1.74</v>
      </c>
      <c r="E18725">
        <v>1.55</v>
      </c>
    </row>
    <row r="18726" spans="2:5" x14ac:dyDescent="0.4">
      <c r="B18726">
        <v>1.8702E-2</v>
      </c>
      <c r="C18726">
        <v>2.843E-2</v>
      </c>
      <c r="D18726">
        <v>1.69</v>
      </c>
      <c r="E18726">
        <v>1.5980000000000001</v>
      </c>
    </row>
    <row r="18727" spans="2:5" x14ac:dyDescent="0.4">
      <c r="B18727">
        <v>1.8703000000000001E-2</v>
      </c>
      <c r="C18727">
        <v>2.8431000000000001E-2</v>
      </c>
      <c r="D18727">
        <v>1.6020000000000001</v>
      </c>
      <c r="E18727">
        <v>1.6859999999999999</v>
      </c>
    </row>
    <row r="18728" spans="2:5" x14ac:dyDescent="0.4">
      <c r="B18728">
        <v>1.8703999999999998E-2</v>
      </c>
      <c r="C18728">
        <v>2.8431999999999999E-2</v>
      </c>
      <c r="D18728">
        <v>1.5660000000000001</v>
      </c>
      <c r="E18728">
        <v>1.718</v>
      </c>
    </row>
    <row r="18729" spans="2:5" x14ac:dyDescent="0.4">
      <c r="B18729">
        <v>1.8704999999999999E-2</v>
      </c>
      <c r="C18729">
        <v>2.8433E-2</v>
      </c>
      <c r="D18729">
        <v>1.6</v>
      </c>
      <c r="E18729">
        <v>1.6859999999999999</v>
      </c>
    </row>
    <row r="18730" spans="2:5" x14ac:dyDescent="0.4">
      <c r="B18730">
        <v>1.8706E-2</v>
      </c>
      <c r="C18730">
        <v>2.8434000000000001E-2</v>
      </c>
      <c r="D18730">
        <v>1.6719999999999999</v>
      </c>
      <c r="E18730">
        <v>1.6140000000000001</v>
      </c>
    </row>
    <row r="18731" spans="2:5" x14ac:dyDescent="0.4">
      <c r="B18731">
        <v>1.8707000000000001E-2</v>
      </c>
      <c r="C18731">
        <v>2.8434999999999998E-2</v>
      </c>
      <c r="D18731">
        <v>1.734</v>
      </c>
      <c r="E18731">
        <v>1.554</v>
      </c>
    </row>
    <row r="18732" spans="2:5" x14ac:dyDescent="0.4">
      <c r="B18732">
        <v>1.8707999999999999E-2</v>
      </c>
      <c r="C18732">
        <v>2.8435999999999999E-2</v>
      </c>
      <c r="D18732">
        <v>1.69</v>
      </c>
      <c r="E18732">
        <v>1.5980000000000001</v>
      </c>
    </row>
    <row r="18733" spans="2:5" x14ac:dyDescent="0.4">
      <c r="B18733">
        <v>1.8709E-2</v>
      </c>
      <c r="C18733">
        <v>2.8437E-2</v>
      </c>
      <c r="D18733">
        <v>1.58</v>
      </c>
      <c r="E18733">
        <v>1.708</v>
      </c>
    </row>
    <row r="18734" spans="2:5" x14ac:dyDescent="0.4">
      <c r="B18734">
        <v>1.8710000000000001E-2</v>
      </c>
      <c r="C18734">
        <v>2.8438000000000001E-2</v>
      </c>
      <c r="D18734">
        <v>1.57</v>
      </c>
      <c r="E18734">
        <v>1.714</v>
      </c>
    </row>
    <row r="18735" spans="2:5" x14ac:dyDescent="0.4">
      <c r="B18735">
        <v>1.8710999999999998E-2</v>
      </c>
      <c r="C18735">
        <v>2.8438999999999999E-2</v>
      </c>
      <c r="D18735">
        <v>1.6579999999999999</v>
      </c>
      <c r="E18735">
        <v>1.6319999999999999</v>
      </c>
    </row>
    <row r="18736" spans="2:5" x14ac:dyDescent="0.4">
      <c r="B18736">
        <v>1.8711999999999999E-2</v>
      </c>
      <c r="C18736">
        <v>2.844E-2</v>
      </c>
      <c r="D18736">
        <v>1.63</v>
      </c>
      <c r="E18736">
        <v>1.6539999999999999</v>
      </c>
    </row>
    <row r="18737" spans="2:5" x14ac:dyDescent="0.4">
      <c r="B18737">
        <v>1.8713E-2</v>
      </c>
      <c r="C18737">
        <v>2.8441000000000001E-2</v>
      </c>
      <c r="D18737">
        <v>1.714</v>
      </c>
      <c r="E18737">
        <v>1.5760000000000001</v>
      </c>
    </row>
    <row r="18738" spans="2:5" x14ac:dyDescent="0.4">
      <c r="B18738">
        <v>1.8714000000000001E-2</v>
      </c>
      <c r="C18738">
        <v>2.8441999999999999E-2</v>
      </c>
      <c r="D18738">
        <v>1.708</v>
      </c>
      <c r="E18738">
        <v>1.5740000000000001</v>
      </c>
    </row>
    <row r="18739" spans="2:5" x14ac:dyDescent="0.4">
      <c r="B18739">
        <v>1.8714999999999999E-2</v>
      </c>
      <c r="C18739">
        <v>2.8443E-2</v>
      </c>
      <c r="D18739">
        <v>1.6220000000000001</v>
      </c>
      <c r="E18739">
        <v>1.6639999999999999</v>
      </c>
    </row>
    <row r="18740" spans="2:5" x14ac:dyDescent="0.4">
      <c r="B18740">
        <v>1.8716E-2</v>
      </c>
      <c r="C18740">
        <v>2.8444000000000001E-2</v>
      </c>
      <c r="D18740">
        <v>1.5880000000000001</v>
      </c>
      <c r="E18740">
        <v>1.7</v>
      </c>
    </row>
    <row r="18741" spans="2:5" x14ac:dyDescent="0.4">
      <c r="B18741">
        <v>1.8717000000000001E-2</v>
      </c>
      <c r="C18741">
        <v>2.8445000000000002E-2</v>
      </c>
      <c r="D18741">
        <v>1.61</v>
      </c>
      <c r="E18741">
        <v>1.68</v>
      </c>
    </row>
    <row r="18742" spans="2:5" x14ac:dyDescent="0.4">
      <c r="B18742">
        <v>1.8717999999999999E-2</v>
      </c>
      <c r="C18742">
        <v>2.8445999999999999E-2</v>
      </c>
      <c r="D18742">
        <v>1.66</v>
      </c>
      <c r="E18742">
        <v>1.6279999999999999</v>
      </c>
    </row>
    <row r="18743" spans="2:5" x14ac:dyDescent="0.4">
      <c r="B18743">
        <v>1.8719E-2</v>
      </c>
      <c r="C18743">
        <v>2.8447E-2</v>
      </c>
      <c r="D18743">
        <v>1.696</v>
      </c>
      <c r="E18743">
        <v>1.5880000000000001</v>
      </c>
    </row>
    <row r="18744" spans="2:5" x14ac:dyDescent="0.4">
      <c r="B18744">
        <v>1.8720000000000001E-2</v>
      </c>
      <c r="C18744">
        <v>2.8448000000000001E-2</v>
      </c>
      <c r="D18744">
        <v>1.66</v>
      </c>
      <c r="E18744">
        <v>1.63</v>
      </c>
    </row>
    <row r="18745" spans="2:5" x14ac:dyDescent="0.4">
      <c r="B18745">
        <v>1.8721000000000002E-2</v>
      </c>
      <c r="C18745">
        <v>2.8448999999999999E-2</v>
      </c>
      <c r="D18745">
        <v>1.6919999999999999</v>
      </c>
      <c r="E18745">
        <v>1.5940000000000001</v>
      </c>
    </row>
    <row r="18746" spans="2:5" x14ac:dyDescent="0.4">
      <c r="B18746">
        <v>1.8721999999999999E-2</v>
      </c>
      <c r="C18746">
        <v>2.845E-2</v>
      </c>
      <c r="D18746">
        <v>1.6160000000000001</v>
      </c>
      <c r="E18746">
        <v>1.6719999999999999</v>
      </c>
    </row>
    <row r="18747" spans="2:5" x14ac:dyDescent="0.4">
      <c r="B18747">
        <v>1.8723E-2</v>
      </c>
      <c r="C18747">
        <v>2.8451000000000001E-2</v>
      </c>
      <c r="D18747">
        <v>1.6</v>
      </c>
      <c r="E18747">
        <v>1.6879999999999999</v>
      </c>
    </row>
    <row r="18748" spans="2:5" x14ac:dyDescent="0.4">
      <c r="B18748">
        <v>1.8724000000000001E-2</v>
      </c>
      <c r="C18748">
        <v>2.8452000000000002E-2</v>
      </c>
      <c r="D18748">
        <v>1.65</v>
      </c>
      <c r="E18748">
        <v>1.64</v>
      </c>
    </row>
    <row r="18749" spans="2:5" x14ac:dyDescent="0.4">
      <c r="B18749">
        <v>1.8724999999999999E-2</v>
      </c>
      <c r="C18749">
        <v>2.8452999999999999E-2</v>
      </c>
      <c r="D18749">
        <v>1.6819999999999999</v>
      </c>
      <c r="E18749">
        <v>1.6060000000000001</v>
      </c>
    </row>
    <row r="18750" spans="2:5" x14ac:dyDescent="0.4">
      <c r="B18750">
        <v>1.8726E-2</v>
      </c>
      <c r="C18750">
        <v>2.8454E-2</v>
      </c>
      <c r="D18750">
        <v>1.698</v>
      </c>
      <c r="E18750">
        <v>1.59</v>
      </c>
    </row>
    <row r="18751" spans="2:5" x14ac:dyDescent="0.4">
      <c r="B18751">
        <v>1.8727000000000001E-2</v>
      </c>
      <c r="C18751">
        <v>2.8455000000000001E-2</v>
      </c>
      <c r="D18751">
        <v>1.65</v>
      </c>
      <c r="E18751">
        <v>1.6419999999999999</v>
      </c>
    </row>
    <row r="18752" spans="2:5" x14ac:dyDescent="0.4">
      <c r="B18752">
        <v>1.8728000000000002E-2</v>
      </c>
      <c r="C18752">
        <v>2.8455999999999999E-2</v>
      </c>
      <c r="D18752">
        <v>1.6060000000000001</v>
      </c>
      <c r="E18752">
        <v>1.68</v>
      </c>
    </row>
    <row r="18753" spans="2:5" x14ac:dyDescent="0.4">
      <c r="B18753">
        <v>1.8728999999999999E-2</v>
      </c>
      <c r="C18753">
        <v>2.8457E-2</v>
      </c>
      <c r="D18753">
        <v>1.6140000000000001</v>
      </c>
      <c r="E18753">
        <v>1.6719999999999999</v>
      </c>
    </row>
    <row r="18754" spans="2:5" x14ac:dyDescent="0.4">
      <c r="B18754">
        <v>1.873E-2</v>
      </c>
      <c r="C18754">
        <v>2.8458000000000001E-2</v>
      </c>
      <c r="D18754">
        <v>1.6080000000000001</v>
      </c>
      <c r="E18754">
        <v>1.68</v>
      </c>
    </row>
    <row r="18755" spans="2:5" x14ac:dyDescent="0.4">
      <c r="B18755">
        <v>1.8731000000000001E-2</v>
      </c>
      <c r="C18755">
        <v>2.8459000000000002E-2</v>
      </c>
      <c r="D18755">
        <v>1.6439999999999999</v>
      </c>
      <c r="E18755">
        <v>1.64</v>
      </c>
    </row>
    <row r="18756" spans="2:5" x14ac:dyDescent="0.4">
      <c r="B18756">
        <v>1.8731999999999999E-2</v>
      </c>
      <c r="C18756">
        <v>2.8459999999999999E-2</v>
      </c>
      <c r="D18756">
        <v>1.774</v>
      </c>
      <c r="E18756">
        <v>1.516</v>
      </c>
    </row>
    <row r="18757" spans="2:5" x14ac:dyDescent="0.4">
      <c r="B18757">
        <v>1.8733E-2</v>
      </c>
      <c r="C18757">
        <v>2.8461E-2</v>
      </c>
      <c r="D18757">
        <v>1.66</v>
      </c>
      <c r="E18757">
        <v>1.6279999999999999</v>
      </c>
    </row>
    <row r="18758" spans="2:5" x14ac:dyDescent="0.4">
      <c r="B18758">
        <v>1.8734000000000001E-2</v>
      </c>
      <c r="C18758">
        <v>2.8462000000000001E-2</v>
      </c>
      <c r="D18758">
        <v>1.6339999999999999</v>
      </c>
      <c r="E18758">
        <v>1.6539999999999999</v>
      </c>
    </row>
    <row r="18759" spans="2:5" x14ac:dyDescent="0.4">
      <c r="B18759">
        <v>1.8735000000000002E-2</v>
      </c>
      <c r="C18759">
        <v>2.8462999999999999E-2</v>
      </c>
      <c r="D18759">
        <v>1.62</v>
      </c>
      <c r="E18759">
        <v>1.6659999999999999</v>
      </c>
    </row>
    <row r="18760" spans="2:5" x14ac:dyDescent="0.4">
      <c r="B18760">
        <v>1.8735999999999999E-2</v>
      </c>
      <c r="C18760">
        <v>2.8464E-2</v>
      </c>
      <c r="D18760">
        <v>1.6060000000000001</v>
      </c>
      <c r="E18760">
        <v>1.6779999999999999</v>
      </c>
    </row>
    <row r="18761" spans="2:5" x14ac:dyDescent="0.4">
      <c r="B18761">
        <v>1.8737E-2</v>
      </c>
      <c r="C18761">
        <v>2.8465000000000001E-2</v>
      </c>
      <c r="D18761">
        <v>1.6439999999999999</v>
      </c>
      <c r="E18761">
        <v>1.6459999999999999</v>
      </c>
    </row>
    <row r="18762" spans="2:5" x14ac:dyDescent="0.4">
      <c r="B18762">
        <v>1.8738000000000001E-2</v>
      </c>
      <c r="C18762">
        <v>2.8466000000000002E-2</v>
      </c>
      <c r="D18762">
        <v>1.6919999999999999</v>
      </c>
      <c r="E18762">
        <v>1.6</v>
      </c>
    </row>
    <row r="18763" spans="2:5" x14ac:dyDescent="0.4">
      <c r="B18763">
        <v>1.8738999999999999E-2</v>
      </c>
      <c r="C18763">
        <v>2.8466999999999999E-2</v>
      </c>
      <c r="D18763">
        <v>1.68</v>
      </c>
      <c r="E18763">
        <v>1.6080000000000001</v>
      </c>
    </row>
    <row r="18764" spans="2:5" x14ac:dyDescent="0.4">
      <c r="B18764">
        <v>1.874E-2</v>
      </c>
      <c r="C18764">
        <v>2.8468E-2</v>
      </c>
      <c r="D18764">
        <v>1.6359999999999999</v>
      </c>
      <c r="E18764">
        <v>1.6519999999999999</v>
      </c>
    </row>
    <row r="18765" spans="2:5" x14ac:dyDescent="0.4">
      <c r="B18765">
        <v>1.8741000000000001E-2</v>
      </c>
      <c r="C18765">
        <v>2.8469000000000001E-2</v>
      </c>
      <c r="D18765">
        <v>1.5780000000000001</v>
      </c>
      <c r="E18765">
        <v>1.708</v>
      </c>
    </row>
    <row r="18766" spans="2:5" x14ac:dyDescent="0.4">
      <c r="B18766">
        <v>1.8742000000000002E-2</v>
      </c>
      <c r="C18766">
        <v>2.8469999999999999E-2</v>
      </c>
      <c r="D18766">
        <v>1.6279999999999999</v>
      </c>
      <c r="E18766">
        <v>1.6559999999999999</v>
      </c>
    </row>
    <row r="18767" spans="2:5" x14ac:dyDescent="0.4">
      <c r="B18767">
        <v>1.8742999999999999E-2</v>
      </c>
      <c r="C18767">
        <v>2.8471E-2</v>
      </c>
      <c r="D18767">
        <v>1.66</v>
      </c>
      <c r="E18767">
        <v>1.6259999999999999</v>
      </c>
    </row>
    <row r="18768" spans="2:5" x14ac:dyDescent="0.4">
      <c r="B18768">
        <v>1.8744E-2</v>
      </c>
      <c r="C18768">
        <v>2.8472000000000001E-2</v>
      </c>
      <c r="D18768">
        <v>1.6759999999999999</v>
      </c>
      <c r="E18768">
        <v>1.6120000000000001</v>
      </c>
    </row>
    <row r="18769" spans="2:5" x14ac:dyDescent="0.4">
      <c r="B18769">
        <v>1.8745000000000001E-2</v>
      </c>
      <c r="C18769">
        <v>2.8472999999999998E-2</v>
      </c>
      <c r="D18769">
        <v>1.7</v>
      </c>
      <c r="E18769">
        <v>1.59</v>
      </c>
    </row>
    <row r="18770" spans="2:5" x14ac:dyDescent="0.4">
      <c r="B18770">
        <v>1.8745999999999999E-2</v>
      </c>
      <c r="C18770">
        <v>2.8473999999999999E-2</v>
      </c>
      <c r="D18770">
        <v>1.6519999999999999</v>
      </c>
      <c r="E18770">
        <v>1.6379999999999999</v>
      </c>
    </row>
    <row r="18771" spans="2:5" x14ac:dyDescent="0.4">
      <c r="B18771">
        <v>1.8747E-2</v>
      </c>
      <c r="C18771">
        <v>2.8475E-2</v>
      </c>
      <c r="D18771">
        <v>1.6160000000000001</v>
      </c>
      <c r="E18771">
        <v>1.6719999999999999</v>
      </c>
    </row>
    <row r="18772" spans="2:5" x14ac:dyDescent="0.4">
      <c r="B18772">
        <v>1.8748000000000001E-2</v>
      </c>
      <c r="C18772">
        <v>2.8476000000000001E-2</v>
      </c>
      <c r="D18772">
        <v>1.5960000000000001</v>
      </c>
      <c r="E18772">
        <v>1.69</v>
      </c>
    </row>
    <row r="18773" spans="2:5" x14ac:dyDescent="0.4">
      <c r="B18773">
        <v>1.8748999999999998E-2</v>
      </c>
      <c r="C18773">
        <v>2.8476999999999999E-2</v>
      </c>
      <c r="D18773">
        <v>1.6180000000000001</v>
      </c>
      <c r="E18773">
        <v>1.6739999999999999</v>
      </c>
    </row>
    <row r="18774" spans="2:5" x14ac:dyDescent="0.4">
      <c r="B18774">
        <v>1.8749999999999999E-2</v>
      </c>
      <c r="C18774">
        <v>2.8478E-2</v>
      </c>
      <c r="D18774">
        <v>1.68</v>
      </c>
      <c r="E18774">
        <v>1.6060000000000001</v>
      </c>
    </row>
    <row r="18775" spans="2:5" x14ac:dyDescent="0.4">
      <c r="B18775">
        <v>1.8751E-2</v>
      </c>
      <c r="C18775">
        <v>2.8479000000000001E-2</v>
      </c>
      <c r="D18775">
        <v>1.69</v>
      </c>
      <c r="E18775">
        <v>1.5940000000000001</v>
      </c>
    </row>
    <row r="18776" spans="2:5" x14ac:dyDescent="0.4">
      <c r="B18776">
        <v>1.8752000000000001E-2</v>
      </c>
      <c r="C18776">
        <v>2.8479999999999998E-2</v>
      </c>
      <c r="D18776">
        <v>1.6439999999999999</v>
      </c>
      <c r="E18776">
        <v>1.6439999999999999</v>
      </c>
    </row>
    <row r="18777" spans="2:5" x14ac:dyDescent="0.4">
      <c r="B18777">
        <v>1.8752999999999999E-2</v>
      </c>
      <c r="C18777">
        <v>2.8480999999999999E-2</v>
      </c>
      <c r="D18777">
        <v>1.694</v>
      </c>
      <c r="E18777">
        <v>1.59</v>
      </c>
    </row>
    <row r="18778" spans="2:5" x14ac:dyDescent="0.4">
      <c r="B18778">
        <v>1.8754E-2</v>
      </c>
      <c r="C18778">
        <v>2.8482E-2</v>
      </c>
      <c r="D18778">
        <v>1.5820000000000001</v>
      </c>
      <c r="E18778">
        <v>1.704</v>
      </c>
    </row>
    <row r="18779" spans="2:5" x14ac:dyDescent="0.4">
      <c r="B18779">
        <v>1.8755000000000001E-2</v>
      </c>
      <c r="C18779">
        <v>2.8483000000000001E-2</v>
      </c>
      <c r="D18779">
        <v>1.5960000000000001</v>
      </c>
      <c r="E18779">
        <v>1.6859999999999999</v>
      </c>
    </row>
    <row r="18780" spans="2:5" x14ac:dyDescent="0.4">
      <c r="B18780">
        <v>1.8755999999999998E-2</v>
      </c>
      <c r="C18780">
        <v>2.8483999999999999E-2</v>
      </c>
      <c r="D18780">
        <v>1.6759999999999999</v>
      </c>
      <c r="E18780">
        <v>1.6120000000000001</v>
      </c>
    </row>
    <row r="18781" spans="2:5" x14ac:dyDescent="0.4">
      <c r="B18781">
        <v>1.8756999999999999E-2</v>
      </c>
      <c r="C18781">
        <v>2.8485E-2</v>
      </c>
      <c r="D18781">
        <v>1.72</v>
      </c>
      <c r="E18781">
        <v>1.5680000000000001</v>
      </c>
    </row>
    <row r="18782" spans="2:5" x14ac:dyDescent="0.4">
      <c r="B18782">
        <v>1.8758E-2</v>
      </c>
      <c r="C18782">
        <v>2.8486000000000001E-2</v>
      </c>
      <c r="D18782">
        <v>1.68</v>
      </c>
      <c r="E18782">
        <v>1.6080000000000001</v>
      </c>
    </row>
    <row r="18783" spans="2:5" x14ac:dyDescent="0.4">
      <c r="B18783">
        <v>1.8759000000000001E-2</v>
      </c>
      <c r="C18783">
        <v>2.8486999999999998E-2</v>
      </c>
      <c r="D18783">
        <v>1.6160000000000001</v>
      </c>
      <c r="E18783">
        <v>1.67</v>
      </c>
    </row>
    <row r="18784" spans="2:5" x14ac:dyDescent="0.4">
      <c r="B18784">
        <v>1.8759999999999999E-2</v>
      </c>
      <c r="C18784">
        <v>2.8487999999999999E-2</v>
      </c>
      <c r="D18784">
        <v>1.5740000000000001</v>
      </c>
      <c r="E18784">
        <v>1.71</v>
      </c>
    </row>
    <row r="18785" spans="2:5" x14ac:dyDescent="0.4">
      <c r="B18785">
        <v>1.8761E-2</v>
      </c>
      <c r="C18785">
        <v>2.8489E-2</v>
      </c>
      <c r="D18785">
        <v>1.5880000000000001</v>
      </c>
      <c r="E18785">
        <v>1.7</v>
      </c>
    </row>
    <row r="18786" spans="2:5" x14ac:dyDescent="0.4">
      <c r="B18786">
        <v>1.8762000000000001E-2</v>
      </c>
      <c r="C18786">
        <v>2.8490000000000001E-2</v>
      </c>
      <c r="D18786">
        <v>1.6279999999999999</v>
      </c>
      <c r="E18786">
        <v>1.66</v>
      </c>
    </row>
    <row r="18787" spans="2:5" x14ac:dyDescent="0.4">
      <c r="B18787">
        <v>1.8762999999999998E-2</v>
      </c>
      <c r="C18787">
        <v>2.8490999999999999E-2</v>
      </c>
      <c r="D18787">
        <v>1.73</v>
      </c>
      <c r="E18787">
        <v>1.5580000000000001</v>
      </c>
    </row>
    <row r="18788" spans="2:5" x14ac:dyDescent="0.4">
      <c r="B18788">
        <v>1.8763999999999999E-2</v>
      </c>
      <c r="C18788">
        <v>2.8492E-2</v>
      </c>
      <c r="D18788">
        <v>1.766</v>
      </c>
      <c r="E18788">
        <v>1.522</v>
      </c>
    </row>
    <row r="18789" spans="2:5" x14ac:dyDescent="0.4">
      <c r="B18789">
        <v>1.8765E-2</v>
      </c>
      <c r="C18789">
        <v>2.8493000000000001E-2</v>
      </c>
      <c r="D18789">
        <v>1.6040000000000001</v>
      </c>
      <c r="E18789">
        <v>1.6819999999999999</v>
      </c>
    </row>
    <row r="18790" spans="2:5" x14ac:dyDescent="0.4">
      <c r="B18790">
        <v>1.8766000000000001E-2</v>
      </c>
      <c r="C18790">
        <v>2.8493999999999998E-2</v>
      </c>
      <c r="D18790">
        <v>1.5720000000000001</v>
      </c>
      <c r="E18790">
        <v>1.72</v>
      </c>
    </row>
    <row r="18791" spans="2:5" x14ac:dyDescent="0.4">
      <c r="B18791">
        <v>1.8766999999999999E-2</v>
      </c>
      <c r="C18791">
        <v>2.8494999999999999E-2</v>
      </c>
      <c r="D18791">
        <v>1.5860000000000001</v>
      </c>
      <c r="E18791">
        <v>1.702</v>
      </c>
    </row>
    <row r="18792" spans="2:5" x14ac:dyDescent="0.4">
      <c r="B18792">
        <v>1.8768E-2</v>
      </c>
      <c r="C18792">
        <v>2.8496E-2</v>
      </c>
      <c r="D18792">
        <v>1.65</v>
      </c>
      <c r="E18792">
        <v>1.6379999999999999</v>
      </c>
    </row>
    <row r="18793" spans="2:5" x14ac:dyDescent="0.4">
      <c r="B18793">
        <v>1.8769000000000001E-2</v>
      </c>
      <c r="C18793">
        <v>2.8497000000000001E-2</v>
      </c>
      <c r="D18793">
        <v>1.73</v>
      </c>
      <c r="E18793">
        <v>1.56</v>
      </c>
    </row>
    <row r="18794" spans="2:5" x14ac:dyDescent="0.4">
      <c r="B18794">
        <v>1.8769999999999998E-2</v>
      </c>
      <c r="C18794">
        <v>2.8497999999999999E-2</v>
      </c>
      <c r="D18794">
        <v>1.706</v>
      </c>
      <c r="E18794">
        <v>1.5840000000000001</v>
      </c>
    </row>
    <row r="18795" spans="2:5" x14ac:dyDescent="0.4">
      <c r="B18795">
        <v>1.8770999999999999E-2</v>
      </c>
      <c r="C18795">
        <v>2.8499E-2</v>
      </c>
      <c r="D18795">
        <v>1.62</v>
      </c>
      <c r="E18795">
        <v>1.67</v>
      </c>
    </row>
    <row r="18796" spans="2:5" x14ac:dyDescent="0.4">
      <c r="B18796">
        <v>1.8772E-2</v>
      </c>
      <c r="C18796">
        <v>2.8500000000000001E-2</v>
      </c>
      <c r="D18796">
        <v>1.5620000000000001</v>
      </c>
      <c r="E18796">
        <v>1.726</v>
      </c>
    </row>
    <row r="18797" spans="2:5" x14ac:dyDescent="0.4">
      <c r="B18797">
        <v>1.8773000000000001E-2</v>
      </c>
      <c r="C18797">
        <v>2.8500999999999999E-2</v>
      </c>
      <c r="D18797">
        <v>1.55</v>
      </c>
      <c r="E18797">
        <v>1.736</v>
      </c>
    </row>
    <row r="18798" spans="2:5" x14ac:dyDescent="0.4">
      <c r="B18798">
        <v>1.8773999999999999E-2</v>
      </c>
      <c r="C18798">
        <v>2.8502E-2</v>
      </c>
      <c r="D18798">
        <v>1.698</v>
      </c>
      <c r="E18798">
        <v>1.5940000000000001</v>
      </c>
    </row>
    <row r="18799" spans="2:5" x14ac:dyDescent="0.4">
      <c r="B18799">
        <v>1.8775E-2</v>
      </c>
      <c r="C18799">
        <v>2.8503000000000001E-2</v>
      </c>
      <c r="D18799">
        <v>1.738</v>
      </c>
      <c r="E18799">
        <v>1.548</v>
      </c>
    </row>
    <row r="18800" spans="2:5" x14ac:dyDescent="0.4">
      <c r="B18800">
        <v>1.8776000000000001E-2</v>
      </c>
      <c r="C18800">
        <v>2.8504000000000002E-2</v>
      </c>
      <c r="D18800">
        <v>1.6919999999999999</v>
      </c>
      <c r="E18800">
        <v>1.5960000000000001</v>
      </c>
    </row>
    <row r="18801" spans="2:5" x14ac:dyDescent="0.4">
      <c r="B18801">
        <v>1.8776999999999999E-2</v>
      </c>
      <c r="C18801">
        <v>2.8504999999999999E-2</v>
      </c>
      <c r="D18801">
        <v>1.6359999999999999</v>
      </c>
      <c r="E18801">
        <v>1.65</v>
      </c>
    </row>
    <row r="18802" spans="2:5" x14ac:dyDescent="0.4">
      <c r="B18802">
        <v>1.8778E-2</v>
      </c>
      <c r="C18802">
        <v>2.8506E-2</v>
      </c>
      <c r="D18802">
        <v>1.5760000000000001</v>
      </c>
      <c r="E18802">
        <v>1.71</v>
      </c>
    </row>
    <row r="18803" spans="2:5" x14ac:dyDescent="0.4">
      <c r="B18803">
        <v>1.8779000000000001E-2</v>
      </c>
      <c r="C18803">
        <v>2.8507000000000001E-2</v>
      </c>
      <c r="D18803">
        <v>1.5840000000000001</v>
      </c>
      <c r="E18803">
        <v>1.708</v>
      </c>
    </row>
    <row r="18804" spans="2:5" x14ac:dyDescent="0.4">
      <c r="B18804">
        <v>1.8780000000000002E-2</v>
      </c>
      <c r="C18804">
        <v>2.8507999999999999E-2</v>
      </c>
      <c r="D18804">
        <v>1.6439999999999999</v>
      </c>
      <c r="E18804">
        <v>1.6439999999999999</v>
      </c>
    </row>
    <row r="18805" spans="2:5" x14ac:dyDescent="0.4">
      <c r="B18805">
        <v>1.8780999999999999E-2</v>
      </c>
      <c r="C18805">
        <v>2.8509E-2</v>
      </c>
      <c r="D18805">
        <v>1.728</v>
      </c>
      <c r="E18805">
        <v>1.5640000000000001</v>
      </c>
    </row>
    <row r="18806" spans="2:5" x14ac:dyDescent="0.4">
      <c r="B18806">
        <v>1.8782E-2</v>
      </c>
      <c r="C18806">
        <v>2.8510000000000001E-2</v>
      </c>
      <c r="D18806">
        <v>1.722</v>
      </c>
      <c r="E18806">
        <v>1.5660000000000001</v>
      </c>
    </row>
    <row r="18807" spans="2:5" x14ac:dyDescent="0.4">
      <c r="B18807">
        <v>1.8783000000000001E-2</v>
      </c>
      <c r="C18807">
        <v>2.8511000000000002E-2</v>
      </c>
      <c r="D18807">
        <v>1.6080000000000001</v>
      </c>
      <c r="E18807">
        <v>1.68</v>
      </c>
    </row>
    <row r="18808" spans="2:5" x14ac:dyDescent="0.4">
      <c r="B18808">
        <v>1.8783999999999999E-2</v>
      </c>
      <c r="C18808">
        <v>2.8511999999999999E-2</v>
      </c>
      <c r="D18808">
        <v>1.5640000000000001</v>
      </c>
      <c r="E18808">
        <v>1.722</v>
      </c>
    </row>
    <row r="18809" spans="2:5" x14ac:dyDescent="0.4">
      <c r="B18809">
        <v>1.8785E-2</v>
      </c>
      <c r="C18809">
        <v>2.8513E-2</v>
      </c>
      <c r="D18809">
        <v>1.6559999999999999</v>
      </c>
      <c r="E18809">
        <v>1.63</v>
      </c>
    </row>
    <row r="18810" spans="2:5" x14ac:dyDescent="0.4">
      <c r="B18810">
        <v>1.8786000000000001E-2</v>
      </c>
      <c r="C18810">
        <v>2.8514000000000001E-2</v>
      </c>
      <c r="D18810">
        <v>1.6339999999999999</v>
      </c>
      <c r="E18810">
        <v>1.6519999999999999</v>
      </c>
    </row>
    <row r="18811" spans="2:5" x14ac:dyDescent="0.4">
      <c r="B18811">
        <v>1.8787000000000002E-2</v>
      </c>
      <c r="C18811">
        <v>2.8514999999999999E-2</v>
      </c>
      <c r="D18811">
        <v>1.708</v>
      </c>
      <c r="E18811">
        <v>1.5820000000000001</v>
      </c>
    </row>
    <row r="18812" spans="2:5" x14ac:dyDescent="0.4">
      <c r="B18812">
        <v>1.8787999999999999E-2</v>
      </c>
      <c r="C18812">
        <v>2.8516E-2</v>
      </c>
      <c r="D18812">
        <v>1.716</v>
      </c>
      <c r="E18812">
        <v>1.5680000000000001</v>
      </c>
    </row>
    <row r="18813" spans="2:5" x14ac:dyDescent="0.4">
      <c r="B18813">
        <v>1.8789E-2</v>
      </c>
      <c r="C18813">
        <v>2.8517000000000001E-2</v>
      </c>
      <c r="D18813">
        <v>1.6439999999999999</v>
      </c>
      <c r="E18813">
        <v>1.6439999999999999</v>
      </c>
    </row>
    <row r="18814" spans="2:5" x14ac:dyDescent="0.4">
      <c r="B18814">
        <v>1.8790000000000001E-2</v>
      </c>
      <c r="C18814">
        <v>2.8518000000000002E-2</v>
      </c>
      <c r="D18814">
        <v>1.5880000000000001</v>
      </c>
      <c r="E18814">
        <v>1.696</v>
      </c>
    </row>
    <row r="18815" spans="2:5" x14ac:dyDescent="0.4">
      <c r="B18815">
        <v>1.8790999999999999E-2</v>
      </c>
      <c r="C18815">
        <v>2.8518999999999999E-2</v>
      </c>
      <c r="D18815">
        <v>1.5940000000000001</v>
      </c>
      <c r="E18815">
        <v>1.694</v>
      </c>
    </row>
    <row r="18816" spans="2:5" x14ac:dyDescent="0.4">
      <c r="B18816">
        <v>1.8792E-2</v>
      </c>
      <c r="C18816">
        <v>2.852E-2</v>
      </c>
      <c r="D18816">
        <v>1.6359999999999999</v>
      </c>
      <c r="E18816">
        <v>1.6479999999999999</v>
      </c>
    </row>
    <row r="18817" spans="2:5" x14ac:dyDescent="0.4">
      <c r="B18817">
        <v>1.8793000000000001E-2</v>
      </c>
      <c r="C18817">
        <v>2.8521000000000001E-2</v>
      </c>
      <c r="D18817">
        <v>1.6839999999999999</v>
      </c>
      <c r="E18817">
        <v>1.6</v>
      </c>
    </row>
    <row r="18818" spans="2:5" x14ac:dyDescent="0.4">
      <c r="B18818">
        <v>1.8794000000000002E-2</v>
      </c>
      <c r="C18818">
        <v>2.8521999999999999E-2</v>
      </c>
      <c r="D18818">
        <v>1.6679999999999999</v>
      </c>
      <c r="E18818">
        <v>1.6180000000000001</v>
      </c>
    </row>
    <row r="18819" spans="2:5" x14ac:dyDescent="0.4">
      <c r="B18819">
        <v>1.8794999999999999E-2</v>
      </c>
      <c r="C18819">
        <v>2.8523E-2</v>
      </c>
      <c r="D18819">
        <v>1.6919999999999999</v>
      </c>
      <c r="E18819">
        <v>1.5940000000000001</v>
      </c>
    </row>
    <row r="18820" spans="2:5" x14ac:dyDescent="0.4">
      <c r="B18820">
        <v>1.8796E-2</v>
      </c>
      <c r="C18820">
        <v>2.8524000000000001E-2</v>
      </c>
      <c r="D18820">
        <v>1.6419999999999999</v>
      </c>
      <c r="E18820">
        <v>1.6439999999999999</v>
      </c>
    </row>
    <row r="18821" spans="2:5" x14ac:dyDescent="0.4">
      <c r="B18821">
        <v>1.8797000000000001E-2</v>
      </c>
      <c r="C18821">
        <v>2.8524999999999998E-2</v>
      </c>
      <c r="D18821">
        <v>1.5960000000000001</v>
      </c>
      <c r="E18821">
        <v>1.6859999999999999</v>
      </c>
    </row>
    <row r="18822" spans="2:5" x14ac:dyDescent="0.4">
      <c r="B18822">
        <v>1.8797999999999999E-2</v>
      </c>
      <c r="C18822">
        <v>2.8525999999999999E-2</v>
      </c>
      <c r="D18822">
        <v>1.6519999999999999</v>
      </c>
      <c r="E18822">
        <v>1.6359999999999999</v>
      </c>
    </row>
    <row r="18823" spans="2:5" x14ac:dyDescent="0.4">
      <c r="B18823">
        <v>1.8799E-2</v>
      </c>
      <c r="C18823">
        <v>2.8527E-2</v>
      </c>
      <c r="D18823">
        <v>1.6619999999999999</v>
      </c>
      <c r="E18823">
        <v>1.6279999999999999</v>
      </c>
    </row>
    <row r="18824" spans="2:5" x14ac:dyDescent="0.4">
      <c r="B18824">
        <v>1.8800000000000001E-2</v>
      </c>
      <c r="C18824">
        <v>2.8528000000000001E-2</v>
      </c>
      <c r="D18824">
        <v>1.6879999999999999</v>
      </c>
      <c r="E18824">
        <v>1.6</v>
      </c>
    </row>
    <row r="18825" spans="2:5" x14ac:dyDescent="0.4">
      <c r="B18825">
        <v>1.8800999999999998E-2</v>
      </c>
      <c r="C18825">
        <v>2.8528999999999999E-2</v>
      </c>
      <c r="D18825">
        <v>1.6639999999999999</v>
      </c>
      <c r="E18825">
        <v>1.6259999999999999</v>
      </c>
    </row>
    <row r="18826" spans="2:5" x14ac:dyDescent="0.4">
      <c r="B18826">
        <v>1.8801999999999999E-2</v>
      </c>
      <c r="C18826">
        <v>2.853E-2</v>
      </c>
      <c r="D18826">
        <v>1.6120000000000001</v>
      </c>
      <c r="E18826">
        <v>1.6759999999999999</v>
      </c>
    </row>
    <row r="18827" spans="2:5" x14ac:dyDescent="0.4">
      <c r="B18827">
        <v>1.8803E-2</v>
      </c>
      <c r="C18827">
        <v>2.8531000000000001E-2</v>
      </c>
      <c r="D18827">
        <v>1.6080000000000001</v>
      </c>
      <c r="E18827">
        <v>1.6839999999999999</v>
      </c>
    </row>
    <row r="18828" spans="2:5" x14ac:dyDescent="0.4">
      <c r="B18828">
        <v>1.8804000000000001E-2</v>
      </c>
      <c r="C18828">
        <v>2.8531999999999998E-2</v>
      </c>
      <c r="D18828">
        <v>1.6</v>
      </c>
      <c r="E18828">
        <v>1.6859999999999999</v>
      </c>
    </row>
    <row r="18829" spans="2:5" x14ac:dyDescent="0.4">
      <c r="B18829">
        <v>1.8804999999999999E-2</v>
      </c>
      <c r="C18829">
        <v>2.8532999999999999E-2</v>
      </c>
      <c r="D18829">
        <v>1.6220000000000001</v>
      </c>
      <c r="E18829">
        <v>1.6639999999999999</v>
      </c>
    </row>
    <row r="18830" spans="2:5" x14ac:dyDescent="0.4">
      <c r="B18830">
        <v>1.8806E-2</v>
      </c>
      <c r="C18830">
        <v>2.8534E-2</v>
      </c>
      <c r="D18830">
        <v>1.762</v>
      </c>
      <c r="E18830">
        <v>1.524</v>
      </c>
    </row>
    <row r="18831" spans="2:5" x14ac:dyDescent="0.4">
      <c r="B18831">
        <v>1.8807000000000001E-2</v>
      </c>
      <c r="C18831">
        <v>2.8535000000000001E-2</v>
      </c>
      <c r="D18831">
        <v>1.6779999999999999</v>
      </c>
      <c r="E18831">
        <v>1.61</v>
      </c>
    </row>
    <row r="18832" spans="2:5" x14ac:dyDescent="0.4">
      <c r="B18832">
        <v>1.8807999999999998E-2</v>
      </c>
      <c r="C18832">
        <v>2.8535999999999999E-2</v>
      </c>
      <c r="D18832">
        <v>1.6379999999999999</v>
      </c>
      <c r="E18832">
        <v>1.65</v>
      </c>
    </row>
    <row r="18833" spans="2:5" x14ac:dyDescent="0.4">
      <c r="B18833">
        <v>1.8808999999999999E-2</v>
      </c>
      <c r="C18833">
        <v>2.8537E-2</v>
      </c>
      <c r="D18833">
        <v>1.6180000000000001</v>
      </c>
      <c r="E18833">
        <v>1.6679999999999999</v>
      </c>
    </row>
    <row r="18834" spans="2:5" x14ac:dyDescent="0.4">
      <c r="B18834">
        <v>1.881E-2</v>
      </c>
      <c r="C18834">
        <v>2.8538000000000001E-2</v>
      </c>
      <c r="D18834">
        <v>1.6120000000000001</v>
      </c>
      <c r="E18834">
        <v>1.6759999999999999</v>
      </c>
    </row>
    <row r="18835" spans="2:5" x14ac:dyDescent="0.4">
      <c r="B18835">
        <v>1.8811000000000001E-2</v>
      </c>
      <c r="C18835">
        <v>2.8538999999999998E-2</v>
      </c>
      <c r="D18835">
        <v>1.6279999999999999</v>
      </c>
      <c r="E18835">
        <v>1.66</v>
      </c>
    </row>
    <row r="18836" spans="2:5" x14ac:dyDescent="0.4">
      <c r="B18836">
        <v>1.8811999999999999E-2</v>
      </c>
      <c r="C18836">
        <v>2.8539999999999999E-2</v>
      </c>
      <c r="D18836">
        <v>1.68</v>
      </c>
      <c r="E18836">
        <v>1.6120000000000001</v>
      </c>
    </row>
    <row r="18837" spans="2:5" x14ac:dyDescent="0.4">
      <c r="B18837">
        <v>1.8813E-2</v>
      </c>
      <c r="C18837">
        <v>2.8541E-2</v>
      </c>
      <c r="D18837">
        <v>1.696</v>
      </c>
      <c r="E18837">
        <v>1.5980000000000001</v>
      </c>
    </row>
    <row r="18838" spans="2:5" x14ac:dyDescent="0.4">
      <c r="B18838">
        <v>1.8814000000000001E-2</v>
      </c>
      <c r="C18838">
        <v>2.8542000000000001E-2</v>
      </c>
      <c r="D18838">
        <v>1.6519999999999999</v>
      </c>
      <c r="E18838">
        <v>1.6379999999999999</v>
      </c>
    </row>
    <row r="18839" spans="2:5" x14ac:dyDescent="0.4">
      <c r="B18839">
        <v>1.8814999999999998E-2</v>
      </c>
      <c r="C18839">
        <v>2.8542999999999999E-2</v>
      </c>
      <c r="D18839">
        <v>1.5980000000000001</v>
      </c>
      <c r="E18839">
        <v>1.698</v>
      </c>
    </row>
    <row r="18840" spans="2:5" x14ac:dyDescent="0.4">
      <c r="B18840">
        <v>1.8815999999999999E-2</v>
      </c>
      <c r="C18840">
        <v>2.8544E-2</v>
      </c>
      <c r="D18840">
        <v>1.6160000000000001</v>
      </c>
      <c r="E18840">
        <v>1.6719999999999999</v>
      </c>
    </row>
    <row r="18841" spans="2:5" x14ac:dyDescent="0.4">
      <c r="B18841">
        <v>1.8817E-2</v>
      </c>
      <c r="C18841">
        <v>2.8545000000000001E-2</v>
      </c>
      <c r="D18841">
        <v>1.6619999999999999</v>
      </c>
      <c r="E18841">
        <v>1.6259999999999999</v>
      </c>
    </row>
    <row r="18842" spans="2:5" x14ac:dyDescent="0.4">
      <c r="B18842">
        <v>1.8818000000000001E-2</v>
      </c>
      <c r="C18842">
        <v>2.8545999999999998E-2</v>
      </c>
      <c r="D18842">
        <v>1.63</v>
      </c>
      <c r="E18842">
        <v>1.66</v>
      </c>
    </row>
    <row r="18843" spans="2:5" x14ac:dyDescent="0.4">
      <c r="B18843">
        <v>1.8818999999999999E-2</v>
      </c>
      <c r="C18843">
        <v>2.8546999999999999E-2</v>
      </c>
      <c r="D18843">
        <v>1.694</v>
      </c>
      <c r="E18843">
        <v>1.59</v>
      </c>
    </row>
    <row r="18844" spans="2:5" x14ac:dyDescent="0.4">
      <c r="B18844">
        <v>1.882E-2</v>
      </c>
      <c r="C18844">
        <v>2.8548E-2</v>
      </c>
      <c r="D18844">
        <v>1.6879999999999999</v>
      </c>
      <c r="E18844">
        <v>1.6</v>
      </c>
    </row>
    <row r="18845" spans="2:5" x14ac:dyDescent="0.4">
      <c r="B18845">
        <v>1.8821000000000001E-2</v>
      </c>
      <c r="C18845">
        <v>2.8549000000000001E-2</v>
      </c>
      <c r="D18845">
        <v>1.6359999999999999</v>
      </c>
      <c r="E18845">
        <v>1.6519999999999999</v>
      </c>
    </row>
    <row r="18846" spans="2:5" x14ac:dyDescent="0.4">
      <c r="B18846">
        <v>1.8821999999999998E-2</v>
      </c>
      <c r="C18846">
        <v>2.8549999999999999E-2</v>
      </c>
      <c r="D18846">
        <v>1.6</v>
      </c>
      <c r="E18846">
        <v>1.69</v>
      </c>
    </row>
    <row r="18847" spans="2:5" x14ac:dyDescent="0.4">
      <c r="B18847">
        <v>1.8822999999999999E-2</v>
      </c>
      <c r="C18847">
        <v>2.8551E-2</v>
      </c>
      <c r="D18847">
        <v>1.6060000000000001</v>
      </c>
      <c r="E18847">
        <v>1.68</v>
      </c>
    </row>
    <row r="18848" spans="2:5" x14ac:dyDescent="0.4">
      <c r="B18848">
        <v>1.8824E-2</v>
      </c>
      <c r="C18848">
        <v>2.8552000000000001E-2</v>
      </c>
      <c r="D18848">
        <v>1.6559999999999999</v>
      </c>
      <c r="E18848">
        <v>1.6319999999999999</v>
      </c>
    </row>
    <row r="18849" spans="2:5" x14ac:dyDescent="0.4">
      <c r="B18849">
        <v>1.8825000000000001E-2</v>
      </c>
      <c r="C18849">
        <v>2.8552999999999999E-2</v>
      </c>
      <c r="D18849">
        <v>1.7</v>
      </c>
      <c r="E18849">
        <v>1.59</v>
      </c>
    </row>
    <row r="18850" spans="2:5" x14ac:dyDescent="0.4">
      <c r="B18850">
        <v>1.8825999999999999E-2</v>
      </c>
      <c r="C18850">
        <v>2.8554E-2</v>
      </c>
      <c r="D18850">
        <v>1.6579999999999999</v>
      </c>
      <c r="E18850">
        <v>1.63</v>
      </c>
    </row>
    <row r="18851" spans="2:5" x14ac:dyDescent="0.4">
      <c r="B18851">
        <v>1.8827E-2</v>
      </c>
      <c r="C18851">
        <v>2.8555000000000001E-2</v>
      </c>
      <c r="D18851">
        <v>1.704</v>
      </c>
      <c r="E18851">
        <v>1.5860000000000001</v>
      </c>
    </row>
    <row r="18852" spans="2:5" x14ac:dyDescent="0.4">
      <c r="B18852">
        <v>1.8828000000000001E-2</v>
      </c>
      <c r="C18852">
        <v>2.8556000000000002E-2</v>
      </c>
      <c r="D18852">
        <v>1.5980000000000001</v>
      </c>
      <c r="E18852">
        <v>1.69</v>
      </c>
    </row>
    <row r="18853" spans="2:5" x14ac:dyDescent="0.4">
      <c r="B18853">
        <v>1.8828999999999999E-2</v>
      </c>
      <c r="C18853">
        <v>2.8556999999999999E-2</v>
      </c>
      <c r="D18853">
        <v>1.5740000000000001</v>
      </c>
      <c r="E18853">
        <v>1.712</v>
      </c>
    </row>
    <row r="18854" spans="2:5" x14ac:dyDescent="0.4">
      <c r="B18854">
        <v>1.883E-2</v>
      </c>
      <c r="C18854">
        <v>2.8558E-2</v>
      </c>
      <c r="D18854">
        <v>1.6459999999999999</v>
      </c>
      <c r="E18854">
        <v>1.6419999999999999</v>
      </c>
    </row>
    <row r="18855" spans="2:5" x14ac:dyDescent="0.4">
      <c r="B18855">
        <v>1.8831000000000001E-2</v>
      </c>
      <c r="C18855">
        <v>2.8559000000000001E-2</v>
      </c>
      <c r="D18855">
        <v>1.714</v>
      </c>
      <c r="E18855">
        <v>1.5760000000000001</v>
      </c>
    </row>
    <row r="18856" spans="2:5" x14ac:dyDescent="0.4">
      <c r="B18856">
        <v>1.8832000000000002E-2</v>
      </c>
      <c r="C18856">
        <v>2.8559999999999999E-2</v>
      </c>
      <c r="D18856">
        <v>1.708</v>
      </c>
      <c r="E18856">
        <v>1.5820000000000001</v>
      </c>
    </row>
    <row r="18857" spans="2:5" x14ac:dyDescent="0.4">
      <c r="B18857">
        <v>1.8832999999999999E-2</v>
      </c>
      <c r="C18857">
        <v>2.8561E-2</v>
      </c>
      <c r="D18857">
        <v>1.6359999999999999</v>
      </c>
      <c r="E18857">
        <v>1.65</v>
      </c>
    </row>
    <row r="18858" spans="2:5" x14ac:dyDescent="0.4">
      <c r="B18858">
        <v>1.8834E-2</v>
      </c>
      <c r="C18858">
        <v>2.8562000000000001E-2</v>
      </c>
      <c r="D18858">
        <v>1.5820000000000001</v>
      </c>
      <c r="E18858">
        <v>1.706</v>
      </c>
    </row>
    <row r="18859" spans="2:5" x14ac:dyDescent="0.4">
      <c r="B18859">
        <v>1.8835000000000001E-2</v>
      </c>
      <c r="C18859">
        <v>2.8563000000000002E-2</v>
      </c>
      <c r="D18859">
        <v>1.5820000000000001</v>
      </c>
      <c r="E18859">
        <v>1.706</v>
      </c>
    </row>
    <row r="18860" spans="2:5" x14ac:dyDescent="0.4">
      <c r="B18860">
        <v>1.8835999999999999E-2</v>
      </c>
      <c r="C18860">
        <v>2.8563999999999999E-2</v>
      </c>
      <c r="D18860">
        <v>1.6</v>
      </c>
      <c r="E18860">
        <v>1.69</v>
      </c>
    </row>
    <row r="18861" spans="2:5" x14ac:dyDescent="0.4">
      <c r="B18861">
        <v>1.8837E-2</v>
      </c>
      <c r="C18861">
        <v>2.8565E-2</v>
      </c>
      <c r="D18861">
        <v>1.698</v>
      </c>
      <c r="E18861">
        <v>1.5940000000000001</v>
      </c>
    </row>
    <row r="18862" spans="2:5" x14ac:dyDescent="0.4">
      <c r="B18862">
        <v>1.8838000000000001E-2</v>
      </c>
      <c r="C18862">
        <v>2.8566000000000001E-2</v>
      </c>
      <c r="D18862">
        <v>1.8</v>
      </c>
      <c r="E18862">
        <v>1.49</v>
      </c>
    </row>
    <row r="18863" spans="2:5" x14ac:dyDescent="0.4">
      <c r="B18863">
        <v>1.8839000000000002E-2</v>
      </c>
      <c r="C18863">
        <v>2.8566999999999999E-2</v>
      </c>
      <c r="D18863">
        <v>1.6419999999999999</v>
      </c>
      <c r="E18863">
        <v>1.6439999999999999</v>
      </c>
    </row>
    <row r="18864" spans="2:5" x14ac:dyDescent="0.4">
      <c r="B18864">
        <v>1.8839999999999999E-2</v>
      </c>
      <c r="C18864">
        <v>2.8568E-2</v>
      </c>
      <c r="D18864">
        <v>1.6040000000000001</v>
      </c>
      <c r="E18864">
        <v>1.6819999999999999</v>
      </c>
    </row>
    <row r="18865" spans="2:5" x14ac:dyDescent="0.4">
      <c r="B18865">
        <v>1.8841E-2</v>
      </c>
      <c r="C18865">
        <v>2.8569000000000001E-2</v>
      </c>
      <c r="D18865">
        <v>1.5680000000000001</v>
      </c>
      <c r="E18865">
        <v>1.718</v>
      </c>
    </row>
    <row r="18866" spans="2:5" x14ac:dyDescent="0.4">
      <c r="B18866">
        <v>1.8842000000000001E-2</v>
      </c>
      <c r="C18866">
        <v>2.8570000000000002E-2</v>
      </c>
      <c r="D18866">
        <v>1.6020000000000001</v>
      </c>
      <c r="E18866">
        <v>1.6859999999999999</v>
      </c>
    </row>
    <row r="18867" spans="2:5" x14ac:dyDescent="0.4">
      <c r="B18867">
        <v>1.8842999999999999E-2</v>
      </c>
      <c r="C18867">
        <v>2.8570999999999999E-2</v>
      </c>
      <c r="D18867">
        <v>1.6919999999999999</v>
      </c>
      <c r="E18867">
        <v>1.5920000000000001</v>
      </c>
    </row>
    <row r="18868" spans="2:5" x14ac:dyDescent="0.4">
      <c r="B18868">
        <v>1.8844E-2</v>
      </c>
      <c r="C18868">
        <v>2.8572E-2</v>
      </c>
      <c r="D18868">
        <v>1.726</v>
      </c>
      <c r="E18868">
        <v>1.5640000000000001</v>
      </c>
    </row>
    <row r="18869" spans="2:5" x14ac:dyDescent="0.4">
      <c r="B18869">
        <v>1.8845000000000001E-2</v>
      </c>
      <c r="C18869">
        <v>2.8573000000000001E-2</v>
      </c>
      <c r="D18869">
        <v>1.6459999999999999</v>
      </c>
      <c r="E18869">
        <v>1.6439999999999999</v>
      </c>
    </row>
    <row r="18870" spans="2:5" x14ac:dyDescent="0.4">
      <c r="B18870">
        <v>1.8846000000000002E-2</v>
      </c>
      <c r="C18870">
        <v>2.8573999999999999E-2</v>
      </c>
      <c r="D18870">
        <v>1.5740000000000001</v>
      </c>
      <c r="E18870">
        <v>1.714</v>
      </c>
    </row>
    <row r="18871" spans="2:5" x14ac:dyDescent="0.4">
      <c r="B18871">
        <v>1.8846999999999999E-2</v>
      </c>
      <c r="C18871">
        <v>2.8575E-2</v>
      </c>
      <c r="D18871">
        <v>1.538</v>
      </c>
      <c r="E18871">
        <v>1.748</v>
      </c>
    </row>
    <row r="18872" spans="2:5" x14ac:dyDescent="0.4">
      <c r="B18872">
        <v>1.8848E-2</v>
      </c>
      <c r="C18872">
        <v>2.8576000000000001E-2</v>
      </c>
      <c r="D18872">
        <v>1.6559999999999999</v>
      </c>
      <c r="E18872">
        <v>1.6339999999999999</v>
      </c>
    </row>
    <row r="18873" spans="2:5" x14ac:dyDescent="0.4">
      <c r="B18873">
        <v>1.8849000000000001E-2</v>
      </c>
      <c r="C18873">
        <v>2.8577000000000002E-2</v>
      </c>
      <c r="D18873">
        <v>1.72</v>
      </c>
      <c r="E18873">
        <v>1.57</v>
      </c>
    </row>
    <row r="18874" spans="2:5" x14ac:dyDescent="0.4">
      <c r="B18874">
        <v>1.8849999999999999E-2</v>
      </c>
      <c r="C18874">
        <v>2.8577999999999999E-2</v>
      </c>
      <c r="D18874">
        <v>1.724</v>
      </c>
      <c r="E18874">
        <v>1.5620000000000001</v>
      </c>
    </row>
    <row r="18875" spans="2:5" x14ac:dyDescent="0.4">
      <c r="B18875">
        <v>1.8851E-2</v>
      </c>
      <c r="C18875">
        <v>2.8579E-2</v>
      </c>
      <c r="D18875">
        <v>1.66</v>
      </c>
      <c r="E18875">
        <v>1.6220000000000001</v>
      </c>
    </row>
    <row r="18876" spans="2:5" x14ac:dyDescent="0.4">
      <c r="B18876">
        <v>1.8852000000000001E-2</v>
      </c>
      <c r="C18876">
        <v>2.8580000000000001E-2</v>
      </c>
      <c r="D18876">
        <v>1.5880000000000001</v>
      </c>
      <c r="E18876">
        <v>1.702</v>
      </c>
    </row>
    <row r="18877" spans="2:5" x14ac:dyDescent="0.4">
      <c r="B18877">
        <v>1.8853000000000002E-2</v>
      </c>
      <c r="C18877">
        <v>2.8580999999999999E-2</v>
      </c>
      <c r="D18877">
        <v>1.5680000000000001</v>
      </c>
      <c r="E18877">
        <v>1.72</v>
      </c>
    </row>
    <row r="18878" spans="2:5" x14ac:dyDescent="0.4">
      <c r="B18878">
        <v>1.8853999999999999E-2</v>
      </c>
      <c r="C18878">
        <v>2.8582E-2</v>
      </c>
      <c r="D18878">
        <v>1.6180000000000001</v>
      </c>
      <c r="E18878">
        <v>1.6719999999999999</v>
      </c>
    </row>
    <row r="18879" spans="2:5" x14ac:dyDescent="0.4">
      <c r="B18879">
        <v>1.8855E-2</v>
      </c>
      <c r="C18879">
        <v>2.8583000000000001E-2</v>
      </c>
      <c r="D18879">
        <v>1.698</v>
      </c>
      <c r="E18879">
        <v>1.59</v>
      </c>
    </row>
    <row r="18880" spans="2:5" x14ac:dyDescent="0.4">
      <c r="B18880">
        <v>1.8856000000000001E-2</v>
      </c>
      <c r="C18880">
        <v>2.8583999999999998E-2</v>
      </c>
      <c r="D18880">
        <v>1.732</v>
      </c>
      <c r="E18880">
        <v>1.556</v>
      </c>
    </row>
    <row r="18881" spans="2:5" x14ac:dyDescent="0.4">
      <c r="B18881">
        <v>1.8856999999999999E-2</v>
      </c>
      <c r="C18881">
        <v>2.8584999999999999E-2</v>
      </c>
      <c r="D18881">
        <v>1.6479999999999999</v>
      </c>
      <c r="E18881">
        <v>1.6419999999999999</v>
      </c>
    </row>
    <row r="18882" spans="2:5" x14ac:dyDescent="0.4">
      <c r="B18882">
        <v>1.8858E-2</v>
      </c>
      <c r="C18882">
        <v>2.8586E-2</v>
      </c>
      <c r="D18882">
        <v>1.5680000000000001</v>
      </c>
      <c r="E18882">
        <v>1.714</v>
      </c>
    </row>
    <row r="18883" spans="2:5" x14ac:dyDescent="0.4">
      <c r="B18883">
        <v>1.8859000000000001E-2</v>
      </c>
      <c r="C18883">
        <v>2.8587000000000001E-2</v>
      </c>
      <c r="D18883">
        <v>1.6539999999999999</v>
      </c>
      <c r="E18883">
        <v>1.6279999999999999</v>
      </c>
    </row>
    <row r="18884" spans="2:5" x14ac:dyDescent="0.4">
      <c r="B18884">
        <v>1.8859999999999998E-2</v>
      </c>
      <c r="C18884">
        <v>2.8587999999999999E-2</v>
      </c>
      <c r="D18884">
        <v>1.6</v>
      </c>
      <c r="E18884">
        <v>1.6859999999999999</v>
      </c>
    </row>
    <row r="18885" spans="2:5" x14ac:dyDescent="0.4">
      <c r="B18885">
        <v>1.8860999999999999E-2</v>
      </c>
      <c r="C18885">
        <v>2.8589E-2</v>
      </c>
      <c r="D18885">
        <v>1.6559999999999999</v>
      </c>
      <c r="E18885">
        <v>1.6279999999999999</v>
      </c>
    </row>
    <row r="18886" spans="2:5" x14ac:dyDescent="0.4">
      <c r="B18886">
        <v>1.8862E-2</v>
      </c>
      <c r="C18886">
        <v>2.8590000000000001E-2</v>
      </c>
      <c r="D18886">
        <v>1.732</v>
      </c>
      <c r="E18886">
        <v>1.556</v>
      </c>
    </row>
    <row r="18887" spans="2:5" x14ac:dyDescent="0.4">
      <c r="B18887">
        <v>1.8863000000000001E-2</v>
      </c>
      <c r="C18887">
        <v>2.8590999999999998E-2</v>
      </c>
      <c r="D18887">
        <v>1.6839999999999999</v>
      </c>
      <c r="E18887">
        <v>1.6060000000000001</v>
      </c>
    </row>
    <row r="18888" spans="2:5" x14ac:dyDescent="0.4">
      <c r="B18888">
        <v>1.8863999999999999E-2</v>
      </c>
      <c r="C18888">
        <v>2.8591999999999999E-2</v>
      </c>
      <c r="D18888">
        <v>1.61</v>
      </c>
      <c r="E18888">
        <v>1.6759999999999999</v>
      </c>
    </row>
    <row r="18889" spans="2:5" x14ac:dyDescent="0.4">
      <c r="B18889">
        <v>1.8865E-2</v>
      </c>
      <c r="C18889">
        <v>2.8593E-2</v>
      </c>
      <c r="D18889">
        <v>1.5960000000000001</v>
      </c>
      <c r="E18889">
        <v>1.694</v>
      </c>
    </row>
    <row r="18890" spans="2:5" x14ac:dyDescent="0.4">
      <c r="B18890">
        <v>1.8866000000000001E-2</v>
      </c>
      <c r="C18890">
        <v>2.8594000000000001E-2</v>
      </c>
      <c r="D18890">
        <v>1.62</v>
      </c>
      <c r="E18890">
        <v>1.6679999999999999</v>
      </c>
    </row>
    <row r="18891" spans="2:5" x14ac:dyDescent="0.4">
      <c r="B18891">
        <v>1.8866999999999998E-2</v>
      </c>
      <c r="C18891">
        <v>2.8594999999999999E-2</v>
      </c>
      <c r="D18891">
        <v>1.6679999999999999</v>
      </c>
      <c r="E18891">
        <v>1.6140000000000001</v>
      </c>
    </row>
    <row r="18892" spans="2:5" x14ac:dyDescent="0.4">
      <c r="B18892">
        <v>1.8867999999999999E-2</v>
      </c>
      <c r="C18892">
        <v>2.8596E-2</v>
      </c>
      <c r="D18892">
        <v>1.6659999999999999</v>
      </c>
      <c r="E18892">
        <v>1.6180000000000001</v>
      </c>
    </row>
    <row r="18893" spans="2:5" x14ac:dyDescent="0.4">
      <c r="B18893">
        <v>1.8869E-2</v>
      </c>
      <c r="C18893">
        <v>2.8597000000000001E-2</v>
      </c>
      <c r="D18893">
        <v>1.704</v>
      </c>
      <c r="E18893">
        <v>1.5820000000000001</v>
      </c>
    </row>
    <row r="18894" spans="2:5" x14ac:dyDescent="0.4">
      <c r="B18894">
        <v>1.8870000000000001E-2</v>
      </c>
      <c r="C18894">
        <v>2.8597999999999998E-2</v>
      </c>
      <c r="D18894">
        <v>1.6779999999999999</v>
      </c>
      <c r="E18894">
        <v>1.6080000000000001</v>
      </c>
    </row>
    <row r="18895" spans="2:5" x14ac:dyDescent="0.4">
      <c r="B18895">
        <v>1.8870999999999999E-2</v>
      </c>
      <c r="C18895">
        <v>2.8598999999999999E-2</v>
      </c>
      <c r="D18895">
        <v>1.5860000000000001</v>
      </c>
      <c r="E18895">
        <v>1.7</v>
      </c>
    </row>
    <row r="18896" spans="2:5" x14ac:dyDescent="0.4">
      <c r="B18896">
        <v>1.8872E-2</v>
      </c>
      <c r="C18896">
        <v>2.86E-2</v>
      </c>
      <c r="D18896">
        <v>1.62</v>
      </c>
      <c r="E18896">
        <v>1.6679999999999999</v>
      </c>
    </row>
    <row r="18897" spans="2:5" x14ac:dyDescent="0.4">
      <c r="B18897">
        <v>1.8873000000000001E-2</v>
      </c>
      <c r="C18897">
        <v>2.8601000000000001E-2</v>
      </c>
      <c r="D18897">
        <v>1.65</v>
      </c>
      <c r="E18897">
        <v>1.6359999999999999</v>
      </c>
    </row>
    <row r="18898" spans="2:5" x14ac:dyDescent="0.4">
      <c r="B18898">
        <v>1.8873999999999998E-2</v>
      </c>
      <c r="C18898">
        <v>2.8601999999999999E-2</v>
      </c>
      <c r="D18898">
        <v>1.6859999999999999</v>
      </c>
      <c r="E18898">
        <v>1.6020000000000001</v>
      </c>
    </row>
    <row r="18899" spans="2:5" x14ac:dyDescent="0.4">
      <c r="B18899">
        <v>1.8874999999999999E-2</v>
      </c>
      <c r="C18899">
        <v>2.8603E-2</v>
      </c>
      <c r="D18899">
        <v>1.696</v>
      </c>
      <c r="E18899">
        <v>1.5940000000000001</v>
      </c>
    </row>
    <row r="18900" spans="2:5" x14ac:dyDescent="0.4">
      <c r="B18900">
        <v>1.8876E-2</v>
      </c>
      <c r="C18900">
        <v>2.8604000000000001E-2</v>
      </c>
      <c r="D18900">
        <v>1.64</v>
      </c>
      <c r="E18900">
        <v>1.65</v>
      </c>
    </row>
    <row r="18901" spans="2:5" x14ac:dyDescent="0.4">
      <c r="B18901">
        <v>1.8877000000000001E-2</v>
      </c>
      <c r="C18901">
        <v>2.8604999999999998E-2</v>
      </c>
      <c r="D18901">
        <v>1.6060000000000001</v>
      </c>
      <c r="E18901">
        <v>1.6819999999999999</v>
      </c>
    </row>
    <row r="18902" spans="2:5" x14ac:dyDescent="0.4">
      <c r="B18902">
        <v>1.8877999999999999E-2</v>
      </c>
      <c r="C18902">
        <v>2.8605999999999999E-2</v>
      </c>
      <c r="D18902">
        <v>1.6080000000000001</v>
      </c>
      <c r="E18902">
        <v>1.6779999999999999</v>
      </c>
    </row>
    <row r="18903" spans="2:5" x14ac:dyDescent="0.4">
      <c r="B18903">
        <v>1.8879E-2</v>
      </c>
      <c r="C18903">
        <v>2.8607E-2</v>
      </c>
      <c r="D18903">
        <v>1.6080000000000001</v>
      </c>
      <c r="E18903">
        <v>1.6819999999999999</v>
      </c>
    </row>
    <row r="18904" spans="2:5" x14ac:dyDescent="0.4">
      <c r="B18904">
        <v>1.8880000000000001E-2</v>
      </c>
      <c r="C18904">
        <v>2.8608000000000001E-2</v>
      </c>
      <c r="D18904">
        <v>1.738</v>
      </c>
      <c r="E18904">
        <v>1.552</v>
      </c>
    </row>
    <row r="18905" spans="2:5" x14ac:dyDescent="0.4">
      <c r="B18905">
        <v>1.8880999999999998E-2</v>
      </c>
      <c r="C18905">
        <v>2.8608999999999999E-2</v>
      </c>
      <c r="D18905">
        <v>1.7</v>
      </c>
      <c r="E18905">
        <v>1.5880000000000001</v>
      </c>
    </row>
    <row r="18906" spans="2:5" x14ac:dyDescent="0.4">
      <c r="B18906">
        <v>1.8881999999999999E-2</v>
      </c>
      <c r="C18906">
        <v>2.861E-2</v>
      </c>
      <c r="D18906">
        <v>1.6659999999999999</v>
      </c>
      <c r="E18906">
        <v>1.6180000000000001</v>
      </c>
    </row>
    <row r="18907" spans="2:5" x14ac:dyDescent="0.4">
      <c r="B18907">
        <v>1.8883E-2</v>
      </c>
      <c r="C18907">
        <v>2.8611000000000001E-2</v>
      </c>
      <c r="D18907">
        <v>1.6339999999999999</v>
      </c>
      <c r="E18907">
        <v>1.6519999999999999</v>
      </c>
    </row>
    <row r="18908" spans="2:5" x14ac:dyDescent="0.4">
      <c r="B18908">
        <v>1.8884000000000001E-2</v>
      </c>
      <c r="C18908">
        <v>2.8611999999999999E-2</v>
      </c>
      <c r="D18908">
        <v>1.6020000000000001</v>
      </c>
      <c r="E18908">
        <v>1.6819999999999999</v>
      </c>
    </row>
    <row r="18909" spans="2:5" x14ac:dyDescent="0.4">
      <c r="B18909">
        <v>1.8884999999999999E-2</v>
      </c>
      <c r="C18909">
        <v>2.8613E-2</v>
      </c>
      <c r="D18909">
        <v>1.6080000000000001</v>
      </c>
      <c r="E18909">
        <v>1.6759999999999999</v>
      </c>
    </row>
    <row r="18910" spans="2:5" x14ac:dyDescent="0.4">
      <c r="B18910">
        <v>1.8886E-2</v>
      </c>
      <c r="C18910">
        <v>2.8614000000000001E-2</v>
      </c>
      <c r="D18910">
        <v>1.65</v>
      </c>
      <c r="E18910">
        <v>1.6359999999999999</v>
      </c>
    </row>
    <row r="18911" spans="2:5" x14ac:dyDescent="0.4">
      <c r="B18911">
        <v>1.8887000000000001E-2</v>
      </c>
      <c r="C18911">
        <v>2.8615000000000002E-2</v>
      </c>
      <c r="D18911">
        <v>1.6919999999999999</v>
      </c>
      <c r="E18911">
        <v>1.5960000000000001</v>
      </c>
    </row>
    <row r="18912" spans="2:5" x14ac:dyDescent="0.4">
      <c r="B18912">
        <v>1.8887999999999999E-2</v>
      </c>
      <c r="C18912">
        <v>2.8615999999999999E-2</v>
      </c>
      <c r="D18912">
        <v>1.6639999999999999</v>
      </c>
      <c r="E18912">
        <v>1.6180000000000001</v>
      </c>
    </row>
    <row r="18913" spans="2:5" x14ac:dyDescent="0.4">
      <c r="B18913">
        <v>1.8889E-2</v>
      </c>
      <c r="C18913">
        <v>2.8617E-2</v>
      </c>
      <c r="D18913">
        <v>1.6</v>
      </c>
      <c r="E18913">
        <v>1.6879999999999999</v>
      </c>
    </row>
    <row r="18914" spans="2:5" x14ac:dyDescent="0.4">
      <c r="B18914">
        <v>1.8890000000000001E-2</v>
      </c>
      <c r="C18914">
        <v>2.8618000000000001E-2</v>
      </c>
      <c r="D18914">
        <v>1.6040000000000001</v>
      </c>
      <c r="E18914">
        <v>1.6859999999999999</v>
      </c>
    </row>
    <row r="18915" spans="2:5" x14ac:dyDescent="0.4">
      <c r="B18915">
        <v>1.8891000000000002E-2</v>
      </c>
      <c r="C18915">
        <v>2.8618999999999999E-2</v>
      </c>
      <c r="D18915">
        <v>1.6679999999999999</v>
      </c>
      <c r="E18915">
        <v>1.6220000000000001</v>
      </c>
    </row>
    <row r="18916" spans="2:5" x14ac:dyDescent="0.4">
      <c r="B18916">
        <v>1.8891999999999999E-2</v>
      </c>
      <c r="C18916">
        <v>2.862E-2</v>
      </c>
      <c r="D18916">
        <v>1.6339999999999999</v>
      </c>
      <c r="E18916">
        <v>1.6519999999999999</v>
      </c>
    </row>
    <row r="18917" spans="2:5" x14ac:dyDescent="0.4">
      <c r="B18917">
        <v>1.8893E-2</v>
      </c>
      <c r="C18917">
        <v>2.8621000000000001E-2</v>
      </c>
      <c r="D18917">
        <v>1.696</v>
      </c>
      <c r="E18917">
        <v>1.5920000000000001</v>
      </c>
    </row>
    <row r="18918" spans="2:5" x14ac:dyDescent="0.4">
      <c r="B18918">
        <v>1.8894000000000001E-2</v>
      </c>
      <c r="C18918">
        <v>2.8622000000000002E-2</v>
      </c>
      <c r="D18918">
        <v>1.6859999999999999</v>
      </c>
      <c r="E18918">
        <v>1.6040000000000001</v>
      </c>
    </row>
    <row r="18919" spans="2:5" x14ac:dyDescent="0.4">
      <c r="B18919">
        <v>1.8894999999999999E-2</v>
      </c>
      <c r="C18919">
        <v>2.8622999999999999E-2</v>
      </c>
      <c r="D18919">
        <v>1.6419999999999999</v>
      </c>
      <c r="E18919">
        <v>1.6379999999999999</v>
      </c>
    </row>
    <row r="18920" spans="2:5" x14ac:dyDescent="0.4">
      <c r="B18920">
        <v>1.8896E-2</v>
      </c>
      <c r="C18920">
        <v>2.8624E-2</v>
      </c>
      <c r="D18920">
        <v>1.6</v>
      </c>
      <c r="E18920">
        <v>1.6819999999999999</v>
      </c>
    </row>
    <row r="18921" spans="2:5" x14ac:dyDescent="0.4">
      <c r="B18921">
        <v>1.8897000000000001E-2</v>
      </c>
      <c r="C18921">
        <v>2.8625000000000001E-2</v>
      </c>
      <c r="D18921">
        <v>1.59</v>
      </c>
      <c r="E18921">
        <v>1.698</v>
      </c>
    </row>
    <row r="18922" spans="2:5" x14ac:dyDescent="0.4">
      <c r="B18922">
        <v>1.8898000000000002E-2</v>
      </c>
      <c r="C18922">
        <v>2.8625999999999999E-2</v>
      </c>
      <c r="D18922">
        <v>1.63</v>
      </c>
      <c r="E18922">
        <v>1.6579999999999999</v>
      </c>
    </row>
    <row r="18923" spans="2:5" x14ac:dyDescent="0.4">
      <c r="B18923">
        <v>1.8898999999999999E-2</v>
      </c>
      <c r="C18923">
        <v>2.8627E-2</v>
      </c>
      <c r="D18923">
        <v>1.6879999999999999</v>
      </c>
      <c r="E18923">
        <v>1.5980000000000001</v>
      </c>
    </row>
    <row r="18924" spans="2:5" x14ac:dyDescent="0.4">
      <c r="B18924">
        <v>1.89E-2</v>
      </c>
      <c r="C18924">
        <v>2.8628000000000001E-2</v>
      </c>
      <c r="D18924">
        <v>1.67</v>
      </c>
      <c r="E18924">
        <v>1.6160000000000001</v>
      </c>
    </row>
    <row r="18925" spans="2:5" x14ac:dyDescent="0.4">
      <c r="B18925">
        <v>1.8901000000000001E-2</v>
      </c>
      <c r="C18925">
        <v>2.8629000000000002E-2</v>
      </c>
      <c r="D18925">
        <v>1.71</v>
      </c>
      <c r="E18925">
        <v>1.5780000000000001</v>
      </c>
    </row>
    <row r="18926" spans="2:5" x14ac:dyDescent="0.4">
      <c r="B18926">
        <v>1.8901999999999999E-2</v>
      </c>
      <c r="C18926">
        <v>2.8629999999999999E-2</v>
      </c>
      <c r="D18926">
        <v>1.6279999999999999</v>
      </c>
      <c r="E18926">
        <v>1.6619999999999999</v>
      </c>
    </row>
    <row r="18927" spans="2:5" x14ac:dyDescent="0.4">
      <c r="B18927">
        <v>1.8903E-2</v>
      </c>
      <c r="C18927">
        <v>2.8631E-2</v>
      </c>
      <c r="D18927">
        <v>1.556</v>
      </c>
      <c r="E18927">
        <v>1.73</v>
      </c>
    </row>
    <row r="18928" spans="2:5" x14ac:dyDescent="0.4">
      <c r="B18928">
        <v>1.8904000000000001E-2</v>
      </c>
      <c r="C18928">
        <v>2.8632000000000001E-2</v>
      </c>
      <c r="D18928">
        <v>1.62</v>
      </c>
      <c r="E18928">
        <v>1.67</v>
      </c>
    </row>
    <row r="18929" spans="2:5" x14ac:dyDescent="0.4">
      <c r="B18929">
        <v>1.8905000000000002E-2</v>
      </c>
      <c r="C18929">
        <v>2.8632999999999999E-2</v>
      </c>
      <c r="D18929">
        <v>1.696</v>
      </c>
      <c r="E18929">
        <v>1.59</v>
      </c>
    </row>
    <row r="18930" spans="2:5" x14ac:dyDescent="0.4">
      <c r="B18930">
        <v>1.8905999999999999E-2</v>
      </c>
      <c r="C18930">
        <v>2.8634E-2</v>
      </c>
      <c r="D18930">
        <v>1.724</v>
      </c>
      <c r="E18930">
        <v>1.5660000000000001</v>
      </c>
    </row>
    <row r="18931" spans="2:5" x14ac:dyDescent="0.4">
      <c r="B18931">
        <v>1.8907E-2</v>
      </c>
      <c r="C18931">
        <v>2.8635000000000001E-2</v>
      </c>
      <c r="D18931">
        <v>1.6659999999999999</v>
      </c>
      <c r="E18931">
        <v>1.62</v>
      </c>
    </row>
    <row r="18932" spans="2:5" x14ac:dyDescent="0.4">
      <c r="B18932">
        <v>1.8908000000000001E-2</v>
      </c>
      <c r="C18932">
        <v>2.8636000000000002E-2</v>
      </c>
      <c r="D18932">
        <v>1.5960000000000001</v>
      </c>
      <c r="E18932">
        <v>1.6919999999999999</v>
      </c>
    </row>
    <row r="18933" spans="2:5" x14ac:dyDescent="0.4">
      <c r="B18933">
        <v>1.8908999999999999E-2</v>
      </c>
      <c r="C18933">
        <v>2.8636999999999999E-2</v>
      </c>
      <c r="D18933">
        <v>1.5760000000000001</v>
      </c>
      <c r="E18933">
        <v>1.714</v>
      </c>
    </row>
    <row r="18934" spans="2:5" x14ac:dyDescent="0.4">
      <c r="B18934">
        <v>1.891E-2</v>
      </c>
      <c r="C18934">
        <v>2.8638E-2</v>
      </c>
      <c r="D18934">
        <v>1.58</v>
      </c>
      <c r="E18934">
        <v>1.708</v>
      </c>
    </row>
    <row r="18935" spans="2:5" x14ac:dyDescent="0.4">
      <c r="B18935">
        <v>1.8911000000000001E-2</v>
      </c>
      <c r="C18935">
        <v>2.8639000000000001E-2</v>
      </c>
      <c r="D18935">
        <v>1.6619999999999999</v>
      </c>
      <c r="E18935">
        <v>1.6240000000000001</v>
      </c>
    </row>
    <row r="18936" spans="2:5" x14ac:dyDescent="0.4">
      <c r="B18936">
        <v>1.8912000000000002E-2</v>
      </c>
      <c r="C18936">
        <v>2.8639999999999999E-2</v>
      </c>
      <c r="D18936">
        <v>1.8080000000000001</v>
      </c>
      <c r="E18936">
        <v>1.482</v>
      </c>
    </row>
    <row r="18937" spans="2:5" x14ac:dyDescent="0.4">
      <c r="B18937">
        <v>1.8912999999999999E-2</v>
      </c>
      <c r="C18937">
        <v>2.8641E-2</v>
      </c>
      <c r="D18937">
        <v>1.6719999999999999</v>
      </c>
      <c r="E18937">
        <v>1.6180000000000001</v>
      </c>
    </row>
    <row r="18938" spans="2:5" x14ac:dyDescent="0.4">
      <c r="B18938">
        <v>1.8914E-2</v>
      </c>
      <c r="C18938">
        <v>2.8642000000000001E-2</v>
      </c>
      <c r="D18938">
        <v>1.59</v>
      </c>
      <c r="E18938">
        <v>1.696</v>
      </c>
    </row>
    <row r="18939" spans="2:5" x14ac:dyDescent="0.4">
      <c r="B18939">
        <v>1.8915000000000001E-2</v>
      </c>
      <c r="C18939">
        <v>2.8642999999999998E-2</v>
      </c>
      <c r="D18939">
        <v>1.57</v>
      </c>
      <c r="E18939">
        <v>1.716</v>
      </c>
    </row>
    <row r="18940" spans="2:5" x14ac:dyDescent="0.4">
      <c r="B18940">
        <v>1.8915999999999999E-2</v>
      </c>
      <c r="C18940">
        <v>2.8643999999999999E-2</v>
      </c>
      <c r="D18940">
        <v>1.5980000000000001</v>
      </c>
      <c r="E18940">
        <v>1.69</v>
      </c>
    </row>
    <row r="18941" spans="2:5" x14ac:dyDescent="0.4">
      <c r="B18941">
        <v>1.8917E-2</v>
      </c>
      <c r="C18941">
        <v>2.8645E-2</v>
      </c>
      <c r="D18941">
        <v>1.6779999999999999</v>
      </c>
      <c r="E18941">
        <v>1.6060000000000001</v>
      </c>
    </row>
    <row r="18942" spans="2:5" x14ac:dyDescent="0.4">
      <c r="B18942">
        <v>1.8918000000000001E-2</v>
      </c>
      <c r="C18942">
        <v>2.8646000000000001E-2</v>
      </c>
      <c r="D18942">
        <v>1.738</v>
      </c>
      <c r="E18942">
        <v>1.55</v>
      </c>
    </row>
    <row r="18943" spans="2:5" x14ac:dyDescent="0.4">
      <c r="B18943">
        <v>1.8918999999999998E-2</v>
      </c>
      <c r="C18943">
        <v>2.8646999999999999E-2</v>
      </c>
      <c r="D18943">
        <v>1.6739999999999999</v>
      </c>
      <c r="E18943">
        <v>1.6140000000000001</v>
      </c>
    </row>
    <row r="18944" spans="2:5" x14ac:dyDescent="0.4">
      <c r="B18944">
        <v>1.8919999999999999E-2</v>
      </c>
      <c r="C18944">
        <v>2.8648E-2</v>
      </c>
      <c r="D18944">
        <v>1.5940000000000001</v>
      </c>
      <c r="E18944">
        <v>1.696</v>
      </c>
    </row>
    <row r="18945" spans="2:5" x14ac:dyDescent="0.4">
      <c r="B18945">
        <v>1.8921E-2</v>
      </c>
      <c r="C18945">
        <v>2.8649000000000001E-2</v>
      </c>
      <c r="D18945">
        <v>1.536</v>
      </c>
      <c r="E18945">
        <v>1.752</v>
      </c>
    </row>
    <row r="18946" spans="2:5" x14ac:dyDescent="0.4">
      <c r="B18946">
        <v>1.8922000000000001E-2</v>
      </c>
      <c r="C18946">
        <v>2.8649999999999998E-2</v>
      </c>
      <c r="D18946">
        <v>1.6259999999999999</v>
      </c>
      <c r="E18946">
        <v>1.6659999999999999</v>
      </c>
    </row>
    <row r="18947" spans="2:5" x14ac:dyDescent="0.4">
      <c r="B18947">
        <v>1.8922999999999999E-2</v>
      </c>
      <c r="C18947">
        <v>2.8650999999999999E-2</v>
      </c>
      <c r="D18947">
        <v>1.708</v>
      </c>
      <c r="E18947">
        <v>1.5840000000000001</v>
      </c>
    </row>
    <row r="18948" spans="2:5" x14ac:dyDescent="0.4">
      <c r="B18948">
        <v>1.8924E-2</v>
      </c>
      <c r="C18948">
        <v>2.8652E-2</v>
      </c>
      <c r="D18948">
        <v>1.724</v>
      </c>
      <c r="E18948">
        <v>1.5640000000000001</v>
      </c>
    </row>
    <row r="18949" spans="2:5" x14ac:dyDescent="0.4">
      <c r="B18949">
        <v>1.8925000000000001E-2</v>
      </c>
      <c r="C18949">
        <v>2.8653000000000001E-2</v>
      </c>
      <c r="D18949">
        <v>1.6919999999999999</v>
      </c>
      <c r="E18949">
        <v>1.5960000000000001</v>
      </c>
    </row>
    <row r="18950" spans="2:5" x14ac:dyDescent="0.4">
      <c r="B18950">
        <v>1.8925999999999998E-2</v>
      </c>
      <c r="C18950">
        <v>2.8653999999999999E-2</v>
      </c>
      <c r="D18950">
        <v>1.6080000000000001</v>
      </c>
      <c r="E18950">
        <v>1.6759999999999999</v>
      </c>
    </row>
    <row r="18951" spans="2:5" x14ac:dyDescent="0.4">
      <c r="B18951">
        <v>1.8926999999999999E-2</v>
      </c>
      <c r="C18951">
        <v>2.8655E-2</v>
      </c>
      <c r="D18951">
        <v>1.5720000000000001</v>
      </c>
      <c r="E18951">
        <v>1.718</v>
      </c>
    </row>
    <row r="18952" spans="2:5" x14ac:dyDescent="0.4">
      <c r="B18952">
        <v>1.8928E-2</v>
      </c>
      <c r="C18952">
        <v>2.8656000000000001E-2</v>
      </c>
      <c r="D18952">
        <v>1.6</v>
      </c>
      <c r="E18952">
        <v>1.69</v>
      </c>
    </row>
    <row r="18953" spans="2:5" x14ac:dyDescent="0.4">
      <c r="B18953">
        <v>1.8929000000000001E-2</v>
      </c>
      <c r="C18953">
        <v>2.8656999999999998E-2</v>
      </c>
      <c r="D18953">
        <v>1.6679999999999999</v>
      </c>
      <c r="E18953">
        <v>1.62</v>
      </c>
    </row>
    <row r="18954" spans="2:5" x14ac:dyDescent="0.4">
      <c r="B18954">
        <v>1.8929999999999999E-2</v>
      </c>
      <c r="C18954">
        <v>2.8657999999999999E-2</v>
      </c>
      <c r="D18954">
        <v>1.728</v>
      </c>
      <c r="E18954">
        <v>1.5580000000000001</v>
      </c>
    </row>
    <row r="18955" spans="2:5" x14ac:dyDescent="0.4">
      <c r="B18955">
        <v>1.8931E-2</v>
      </c>
      <c r="C18955">
        <v>2.8659E-2</v>
      </c>
      <c r="D18955">
        <v>1.68</v>
      </c>
      <c r="E18955">
        <v>1.6060000000000001</v>
      </c>
    </row>
    <row r="18956" spans="2:5" x14ac:dyDescent="0.4">
      <c r="B18956">
        <v>1.8932000000000001E-2</v>
      </c>
      <c r="C18956">
        <v>2.8660000000000001E-2</v>
      </c>
      <c r="D18956">
        <v>1.59</v>
      </c>
      <c r="E18956">
        <v>1.702</v>
      </c>
    </row>
    <row r="18957" spans="2:5" x14ac:dyDescent="0.4">
      <c r="B18957">
        <v>1.8932999999999998E-2</v>
      </c>
      <c r="C18957">
        <v>2.8660999999999999E-2</v>
      </c>
      <c r="D18957">
        <v>1.6519999999999999</v>
      </c>
      <c r="E18957">
        <v>1.6379999999999999</v>
      </c>
    </row>
    <row r="18958" spans="2:5" x14ac:dyDescent="0.4">
      <c r="B18958">
        <v>1.8933999999999999E-2</v>
      </c>
      <c r="C18958">
        <v>2.8662E-2</v>
      </c>
      <c r="D18958">
        <v>1.6020000000000001</v>
      </c>
      <c r="E18958">
        <v>1.6859999999999999</v>
      </c>
    </row>
    <row r="18959" spans="2:5" x14ac:dyDescent="0.4">
      <c r="B18959">
        <v>1.8935E-2</v>
      </c>
      <c r="C18959">
        <v>2.8663000000000001E-2</v>
      </c>
      <c r="D18959">
        <v>1.6579999999999999</v>
      </c>
      <c r="E18959">
        <v>1.6319999999999999</v>
      </c>
    </row>
    <row r="18960" spans="2:5" x14ac:dyDescent="0.4">
      <c r="B18960">
        <v>1.8936000000000001E-2</v>
      </c>
      <c r="C18960">
        <v>2.8663999999999999E-2</v>
      </c>
      <c r="D18960">
        <v>1.716</v>
      </c>
      <c r="E18960">
        <v>1.5680000000000001</v>
      </c>
    </row>
    <row r="18961" spans="2:5" x14ac:dyDescent="0.4">
      <c r="B18961">
        <v>1.8936999999999999E-2</v>
      </c>
      <c r="C18961">
        <v>2.8665E-2</v>
      </c>
      <c r="D18961">
        <v>1.698</v>
      </c>
      <c r="E18961">
        <v>1.5940000000000001</v>
      </c>
    </row>
    <row r="18962" spans="2:5" x14ac:dyDescent="0.4">
      <c r="B18962">
        <v>1.8938E-2</v>
      </c>
      <c r="C18962">
        <v>2.8666000000000001E-2</v>
      </c>
      <c r="D18962">
        <v>1.6220000000000001</v>
      </c>
      <c r="E18962">
        <v>1.6679999999999999</v>
      </c>
    </row>
    <row r="18963" spans="2:5" x14ac:dyDescent="0.4">
      <c r="B18963">
        <v>1.8939000000000001E-2</v>
      </c>
      <c r="C18963">
        <v>2.8667000000000002E-2</v>
      </c>
      <c r="D18963">
        <v>1.5880000000000001</v>
      </c>
      <c r="E18963">
        <v>1.7</v>
      </c>
    </row>
    <row r="18964" spans="2:5" x14ac:dyDescent="0.4">
      <c r="B18964">
        <v>1.8939999999999999E-2</v>
      </c>
      <c r="C18964">
        <v>2.8667999999999999E-2</v>
      </c>
      <c r="D18964">
        <v>1.6020000000000001</v>
      </c>
      <c r="E18964">
        <v>1.6819999999999999</v>
      </c>
    </row>
    <row r="18965" spans="2:5" x14ac:dyDescent="0.4">
      <c r="B18965">
        <v>1.8941E-2</v>
      </c>
      <c r="C18965">
        <v>2.8669E-2</v>
      </c>
      <c r="D18965">
        <v>1.6519999999999999</v>
      </c>
      <c r="E18965">
        <v>1.6339999999999999</v>
      </c>
    </row>
    <row r="18966" spans="2:5" x14ac:dyDescent="0.4">
      <c r="B18966">
        <v>1.8942000000000001E-2</v>
      </c>
      <c r="C18966">
        <v>2.8670000000000001E-2</v>
      </c>
      <c r="D18966">
        <v>1.66</v>
      </c>
      <c r="E18966">
        <v>1.6240000000000001</v>
      </c>
    </row>
    <row r="18967" spans="2:5" x14ac:dyDescent="0.4">
      <c r="B18967">
        <v>1.8943000000000002E-2</v>
      </c>
      <c r="C18967">
        <v>2.8670999999999999E-2</v>
      </c>
      <c r="D18967">
        <v>1.694</v>
      </c>
      <c r="E18967">
        <v>1.59</v>
      </c>
    </row>
    <row r="18968" spans="2:5" x14ac:dyDescent="0.4">
      <c r="B18968">
        <v>1.8943999999999999E-2</v>
      </c>
      <c r="C18968">
        <v>2.8672E-2</v>
      </c>
      <c r="D18968">
        <v>1.706</v>
      </c>
      <c r="E18968">
        <v>1.5760000000000001</v>
      </c>
    </row>
    <row r="18969" spans="2:5" x14ac:dyDescent="0.4">
      <c r="B18969">
        <v>1.8945E-2</v>
      </c>
      <c r="C18969">
        <v>2.8673000000000001E-2</v>
      </c>
      <c r="D18969">
        <v>1.5960000000000001</v>
      </c>
      <c r="E18969">
        <v>1.69</v>
      </c>
    </row>
    <row r="18970" spans="2:5" x14ac:dyDescent="0.4">
      <c r="B18970">
        <v>1.8946000000000001E-2</v>
      </c>
      <c r="C18970">
        <v>2.8674000000000002E-2</v>
      </c>
      <c r="D18970">
        <v>1.6240000000000001</v>
      </c>
      <c r="E18970">
        <v>1.6639999999999999</v>
      </c>
    </row>
    <row r="18971" spans="2:5" x14ac:dyDescent="0.4">
      <c r="B18971">
        <v>1.8946999999999999E-2</v>
      </c>
      <c r="C18971">
        <v>2.8674999999999999E-2</v>
      </c>
      <c r="D18971">
        <v>1.6359999999999999</v>
      </c>
      <c r="E18971">
        <v>1.65</v>
      </c>
    </row>
    <row r="18972" spans="2:5" x14ac:dyDescent="0.4">
      <c r="B18972">
        <v>1.8948E-2</v>
      </c>
      <c r="C18972">
        <v>2.8676E-2</v>
      </c>
      <c r="D18972">
        <v>1.6639999999999999</v>
      </c>
      <c r="E18972">
        <v>1.6259999999999999</v>
      </c>
    </row>
    <row r="18973" spans="2:5" x14ac:dyDescent="0.4">
      <c r="B18973">
        <v>1.8949000000000001E-2</v>
      </c>
      <c r="C18973">
        <v>2.8677000000000001E-2</v>
      </c>
      <c r="D18973">
        <v>1.6919999999999999</v>
      </c>
      <c r="E18973">
        <v>1.59</v>
      </c>
    </row>
    <row r="18974" spans="2:5" x14ac:dyDescent="0.4">
      <c r="B18974">
        <v>1.8950000000000002E-2</v>
      </c>
      <c r="C18974">
        <v>2.8677999999999999E-2</v>
      </c>
      <c r="D18974">
        <v>1.65</v>
      </c>
      <c r="E18974">
        <v>1.6379999999999999</v>
      </c>
    </row>
    <row r="18975" spans="2:5" x14ac:dyDescent="0.4">
      <c r="B18975">
        <v>1.8950999999999999E-2</v>
      </c>
      <c r="C18975">
        <v>2.8679E-2</v>
      </c>
      <c r="D18975">
        <v>1.61</v>
      </c>
      <c r="E18975">
        <v>1.6739999999999999</v>
      </c>
    </row>
    <row r="18976" spans="2:5" x14ac:dyDescent="0.4">
      <c r="B18976">
        <v>1.8952E-2</v>
      </c>
      <c r="C18976">
        <v>2.8680000000000001E-2</v>
      </c>
      <c r="D18976">
        <v>1.6060000000000001</v>
      </c>
      <c r="E18976">
        <v>1.6779999999999999</v>
      </c>
    </row>
    <row r="18977" spans="2:5" x14ac:dyDescent="0.4">
      <c r="B18977">
        <v>1.8953000000000001E-2</v>
      </c>
      <c r="C18977">
        <v>2.8681000000000002E-2</v>
      </c>
      <c r="D18977">
        <v>1.5880000000000001</v>
      </c>
      <c r="E18977">
        <v>1.702</v>
      </c>
    </row>
    <row r="18978" spans="2:5" x14ac:dyDescent="0.4">
      <c r="B18978">
        <v>1.8953999999999999E-2</v>
      </c>
      <c r="C18978">
        <v>2.8681999999999999E-2</v>
      </c>
      <c r="D18978">
        <v>1.71</v>
      </c>
      <c r="E18978">
        <v>1.5760000000000001</v>
      </c>
    </row>
    <row r="18979" spans="2:5" x14ac:dyDescent="0.4">
      <c r="B18979">
        <v>1.8955E-2</v>
      </c>
      <c r="C18979">
        <v>2.8683E-2</v>
      </c>
      <c r="D18979">
        <v>1.708</v>
      </c>
      <c r="E18979">
        <v>1.58</v>
      </c>
    </row>
    <row r="18980" spans="2:5" x14ac:dyDescent="0.4">
      <c r="B18980">
        <v>1.8956000000000001E-2</v>
      </c>
      <c r="C18980">
        <v>2.8684000000000001E-2</v>
      </c>
      <c r="D18980">
        <v>1.6639999999999999</v>
      </c>
      <c r="E18980">
        <v>1.6240000000000001</v>
      </c>
    </row>
    <row r="18981" spans="2:5" x14ac:dyDescent="0.4">
      <c r="B18981">
        <v>1.8957000000000002E-2</v>
      </c>
      <c r="C18981">
        <v>2.8684999999999999E-2</v>
      </c>
      <c r="D18981">
        <v>1.6279999999999999</v>
      </c>
      <c r="E18981">
        <v>1.6559999999999999</v>
      </c>
    </row>
    <row r="18982" spans="2:5" x14ac:dyDescent="0.4">
      <c r="B18982">
        <v>1.8957999999999999E-2</v>
      </c>
      <c r="C18982">
        <v>2.8686E-2</v>
      </c>
      <c r="D18982">
        <v>1.6180000000000001</v>
      </c>
      <c r="E18982">
        <v>1.6719999999999999</v>
      </c>
    </row>
    <row r="18983" spans="2:5" x14ac:dyDescent="0.4">
      <c r="B18983">
        <v>1.8959E-2</v>
      </c>
      <c r="C18983">
        <v>2.8687000000000001E-2</v>
      </c>
      <c r="D18983">
        <v>1.6080000000000001</v>
      </c>
      <c r="E18983">
        <v>1.6839999999999999</v>
      </c>
    </row>
    <row r="18984" spans="2:5" x14ac:dyDescent="0.4">
      <c r="B18984">
        <v>1.8960000000000001E-2</v>
      </c>
      <c r="C18984">
        <v>2.8688000000000002E-2</v>
      </c>
      <c r="D18984">
        <v>1.6359999999999999</v>
      </c>
      <c r="E18984">
        <v>1.6539999999999999</v>
      </c>
    </row>
    <row r="18985" spans="2:5" x14ac:dyDescent="0.4">
      <c r="B18985">
        <v>1.8960999999999999E-2</v>
      </c>
      <c r="C18985">
        <v>2.8688999999999999E-2</v>
      </c>
      <c r="D18985">
        <v>1.6919999999999999</v>
      </c>
      <c r="E18985">
        <v>1.5960000000000001</v>
      </c>
    </row>
    <row r="18986" spans="2:5" x14ac:dyDescent="0.4">
      <c r="B18986">
        <v>1.8962E-2</v>
      </c>
      <c r="C18986">
        <v>2.869E-2</v>
      </c>
      <c r="D18986">
        <v>1.696</v>
      </c>
      <c r="E18986">
        <v>1.5960000000000001</v>
      </c>
    </row>
    <row r="18987" spans="2:5" x14ac:dyDescent="0.4">
      <c r="B18987">
        <v>1.8963000000000001E-2</v>
      </c>
      <c r="C18987">
        <v>2.8691000000000001E-2</v>
      </c>
      <c r="D18987">
        <v>1.6220000000000001</v>
      </c>
      <c r="E18987">
        <v>1.6639999999999999</v>
      </c>
    </row>
    <row r="18988" spans="2:5" x14ac:dyDescent="0.4">
      <c r="B18988">
        <v>1.8964000000000002E-2</v>
      </c>
      <c r="C18988">
        <v>2.8691999999999999E-2</v>
      </c>
      <c r="D18988">
        <v>1.5980000000000001</v>
      </c>
      <c r="E18988">
        <v>1.69</v>
      </c>
    </row>
    <row r="18989" spans="2:5" x14ac:dyDescent="0.4">
      <c r="B18989">
        <v>1.8964999999999999E-2</v>
      </c>
      <c r="C18989">
        <v>2.8693E-2</v>
      </c>
      <c r="D18989">
        <v>1.6639999999999999</v>
      </c>
      <c r="E18989">
        <v>1.62</v>
      </c>
    </row>
    <row r="18990" spans="2:5" x14ac:dyDescent="0.4">
      <c r="B18990">
        <v>1.8966E-2</v>
      </c>
      <c r="C18990">
        <v>2.8694000000000001E-2</v>
      </c>
      <c r="D18990">
        <v>1.5980000000000001</v>
      </c>
      <c r="E18990">
        <v>1.69</v>
      </c>
    </row>
    <row r="18991" spans="2:5" x14ac:dyDescent="0.4">
      <c r="B18991">
        <v>1.8967000000000001E-2</v>
      </c>
      <c r="C18991">
        <v>2.8694999999999998E-2</v>
      </c>
      <c r="D18991">
        <v>1.67</v>
      </c>
      <c r="E18991">
        <v>1.62</v>
      </c>
    </row>
    <row r="18992" spans="2:5" x14ac:dyDescent="0.4">
      <c r="B18992">
        <v>1.8967999999999999E-2</v>
      </c>
      <c r="C18992">
        <v>2.8695999999999999E-2</v>
      </c>
      <c r="D18992">
        <v>1.718</v>
      </c>
      <c r="E18992">
        <v>1.57</v>
      </c>
    </row>
    <row r="18993" spans="2:5" x14ac:dyDescent="0.4">
      <c r="B18993">
        <v>1.8969E-2</v>
      </c>
      <c r="C18993">
        <v>2.8697E-2</v>
      </c>
      <c r="D18993">
        <v>1.6679999999999999</v>
      </c>
      <c r="E18993">
        <v>1.6180000000000001</v>
      </c>
    </row>
    <row r="18994" spans="2:5" x14ac:dyDescent="0.4">
      <c r="B18994">
        <v>1.8970000000000001E-2</v>
      </c>
      <c r="C18994">
        <v>2.8698000000000001E-2</v>
      </c>
      <c r="D18994">
        <v>1.6160000000000001</v>
      </c>
      <c r="E18994">
        <v>1.67</v>
      </c>
    </row>
    <row r="18995" spans="2:5" x14ac:dyDescent="0.4">
      <c r="B18995">
        <v>1.8970999999999998E-2</v>
      </c>
      <c r="C18995">
        <v>2.8698999999999999E-2</v>
      </c>
      <c r="D18995">
        <v>1.59</v>
      </c>
      <c r="E18995">
        <v>1.696</v>
      </c>
    </row>
    <row r="18996" spans="2:5" x14ac:dyDescent="0.4">
      <c r="B18996">
        <v>1.8971999999999999E-2</v>
      </c>
      <c r="C18996">
        <v>2.87E-2</v>
      </c>
      <c r="D18996">
        <v>1.6120000000000001</v>
      </c>
      <c r="E18996">
        <v>1.6739999999999999</v>
      </c>
    </row>
    <row r="18997" spans="2:5" x14ac:dyDescent="0.4">
      <c r="B18997">
        <v>1.8973E-2</v>
      </c>
      <c r="C18997">
        <v>2.8701000000000001E-2</v>
      </c>
      <c r="D18997">
        <v>1.6739999999999999</v>
      </c>
      <c r="E18997">
        <v>1.6160000000000001</v>
      </c>
    </row>
    <row r="18998" spans="2:5" x14ac:dyDescent="0.4">
      <c r="B18998">
        <v>1.8974000000000001E-2</v>
      </c>
      <c r="C18998">
        <v>2.8701999999999998E-2</v>
      </c>
      <c r="D18998">
        <v>1.6739999999999999</v>
      </c>
      <c r="E18998">
        <v>1.6080000000000001</v>
      </c>
    </row>
    <row r="18999" spans="2:5" x14ac:dyDescent="0.4">
      <c r="B18999">
        <v>1.8974999999999999E-2</v>
      </c>
      <c r="C18999">
        <v>2.8702999999999999E-2</v>
      </c>
      <c r="D18999">
        <v>1.714</v>
      </c>
      <c r="E18999">
        <v>1.5720000000000001</v>
      </c>
    </row>
    <row r="19000" spans="2:5" x14ac:dyDescent="0.4">
      <c r="B19000">
        <v>1.8976E-2</v>
      </c>
      <c r="C19000">
        <v>2.8704E-2</v>
      </c>
      <c r="D19000">
        <v>1.6559999999999999</v>
      </c>
      <c r="E19000">
        <v>1.6319999999999999</v>
      </c>
    </row>
    <row r="19001" spans="2:5" x14ac:dyDescent="0.4">
      <c r="B19001">
        <v>1.8977000000000001E-2</v>
      </c>
      <c r="C19001">
        <v>2.8705000000000001E-2</v>
      </c>
      <c r="D19001">
        <v>1.57</v>
      </c>
      <c r="E19001">
        <v>1.72</v>
      </c>
    </row>
    <row r="19002" spans="2:5" x14ac:dyDescent="0.4">
      <c r="B19002">
        <v>1.8977999999999998E-2</v>
      </c>
      <c r="C19002">
        <v>2.8705999999999999E-2</v>
      </c>
      <c r="D19002">
        <v>1.5980000000000001</v>
      </c>
      <c r="E19002">
        <v>1.69</v>
      </c>
    </row>
    <row r="19003" spans="2:5" x14ac:dyDescent="0.4">
      <c r="B19003">
        <v>1.8978999999999999E-2</v>
      </c>
      <c r="C19003">
        <v>2.8707E-2</v>
      </c>
      <c r="D19003">
        <v>1.66</v>
      </c>
      <c r="E19003">
        <v>1.6220000000000001</v>
      </c>
    </row>
    <row r="19004" spans="2:5" x14ac:dyDescent="0.4">
      <c r="B19004">
        <v>1.898E-2</v>
      </c>
      <c r="C19004">
        <v>2.8708000000000001E-2</v>
      </c>
      <c r="D19004">
        <v>1.722</v>
      </c>
      <c r="E19004">
        <v>1.5660000000000001</v>
      </c>
    </row>
    <row r="19005" spans="2:5" x14ac:dyDescent="0.4">
      <c r="B19005">
        <v>1.8981000000000001E-2</v>
      </c>
      <c r="C19005">
        <v>2.8708999999999998E-2</v>
      </c>
      <c r="D19005">
        <v>1.6919999999999999</v>
      </c>
      <c r="E19005">
        <v>1.5960000000000001</v>
      </c>
    </row>
    <row r="19006" spans="2:5" x14ac:dyDescent="0.4">
      <c r="B19006">
        <v>1.8981999999999999E-2</v>
      </c>
      <c r="C19006">
        <v>2.8709999999999999E-2</v>
      </c>
      <c r="D19006">
        <v>1.61</v>
      </c>
      <c r="E19006">
        <v>1.6759999999999999</v>
      </c>
    </row>
    <row r="19007" spans="2:5" x14ac:dyDescent="0.4">
      <c r="B19007">
        <v>1.8983E-2</v>
      </c>
      <c r="C19007">
        <v>2.8711E-2</v>
      </c>
      <c r="D19007">
        <v>1.5740000000000001</v>
      </c>
      <c r="E19007">
        <v>1.714</v>
      </c>
    </row>
    <row r="19008" spans="2:5" x14ac:dyDescent="0.4">
      <c r="B19008">
        <v>1.8984000000000001E-2</v>
      </c>
      <c r="C19008">
        <v>2.8712000000000001E-2</v>
      </c>
      <c r="D19008">
        <v>1.5680000000000001</v>
      </c>
      <c r="E19008">
        <v>1.722</v>
      </c>
    </row>
    <row r="19009" spans="2:5" x14ac:dyDescent="0.4">
      <c r="B19009">
        <v>1.8984999999999998E-2</v>
      </c>
      <c r="C19009">
        <v>2.8712999999999999E-2</v>
      </c>
      <c r="D19009">
        <v>1.6319999999999999</v>
      </c>
      <c r="E19009">
        <v>1.6579999999999999</v>
      </c>
    </row>
    <row r="19010" spans="2:5" x14ac:dyDescent="0.4">
      <c r="B19010">
        <v>1.8985999999999999E-2</v>
      </c>
      <c r="C19010">
        <v>2.8714E-2</v>
      </c>
      <c r="D19010">
        <v>1.798</v>
      </c>
      <c r="E19010">
        <v>1.492</v>
      </c>
    </row>
    <row r="19011" spans="2:5" x14ac:dyDescent="0.4">
      <c r="B19011">
        <v>1.8987E-2</v>
      </c>
      <c r="C19011">
        <v>2.8715000000000001E-2</v>
      </c>
      <c r="D19011">
        <v>1.706</v>
      </c>
      <c r="E19011">
        <v>1.58</v>
      </c>
    </row>
    <row r="19012" spans="2:5" x14ac:dyDescent="0.4">
      <c r="B19012">
        <v>1.8988000000000001E-2</v>
      </c>
      <c r="C19012">
        <v>2.8715999999999998E-2</v>
      </c>
      <c r="D19012">
        <v>1.6419999999999999</v>
      </c>
      <c r="E19012">
        <v>1.6459999999999999</v>
      </c>
    </row>
    <row r="19013" spans="2:5" x14ac:dyDescent="0.4">
      <c r="B19013">
        <v>1.8988999999999999E-2</v>
      </c>
      <c r="C19013">
        <v>2.8716999999999999E-2</v>
      </c>
      <c r="D19013">
        <v>1.5760000000000001</v>
      </c>
      <c r="E19013">
        <v>1.71</v>
      </c>
    </row>
    <row r="19014" spans="2:5" x14ac:dyDescent="0.4">
      <c r="B19014">
        <v>1.899E-2</v>
      </c>
      <c r="C19014">
        <v>2.8718E-2</v>
      </c>
      <c r="D19014">
        <v>1.5640000000000001</v>
      </c>
      <c r="E19014">
        <v>1.718</v>
      </c>
    </row>
    <row r="19015" spans="2:5" x14ac:dyDescent="0.4">
      <c r="B19015">
        <v>1.8991000000000001E-2</v>
      </c>
      <c r="C19015">
        <v>2.8719000000000001E-2</v>
      </c>
      <c r="D19015">
        <v>1.6379999999999999</v>
      </c>
      <c r="E19015">
        <v>1.6479999999999999</v>
      </c>
    </row>
    <row r="19016" spans="2:5" x14ac:dyDescent="0.4">
      <c r="B19016">
        <v>1.8991999999999998E-2</v>
      </c>
      <c r="C19016">
        <v>2.8719999999999999E-2</v>
      </c>
      <c r="D19016">
        <v>1.726</v>
      </c>
      <c r="E19016">
        <v>1.56</v>
      </c>
    </row>
    <row r="19017" spans="2:5" x14ac:dyDescent="0.4">
      <c r="B19017">
        <v>1.8992999999999999E-2</v>
      </c>
      <c r="C19017">
        <v>2.8721E-2</v>
      </c>
      <c r="D19017">
        <v>1.704</v>
      </c>
      <c r="E19017">
        <v>1.5840000000000001</v>
      </c>
    </row>
    <row r="19018" spans="2:5" x14ac:dyDescent="0.4">
      <c r="B19018">
        <v>1.8994E-2</v>
      </c>
      <c r="C19018">
        <v>2.8722000000000001E-2</v>
      </c>
      <c r="D19018">
        <v>1.62</v>
      </c>
      <c r="E19018">
        <v>1.6639999999999999</v>
      </c>
    </row>
    <row r="19019" spans="2:5" x14ac:dyDescent="0.4">
      <c r="B19019">
        <v>1.8995000000000001E-2</v>
      </c>
      <c r="C19019">
        <v>2.8722999999999999E-2</v>
      </c>
      <c r="D19019">
        <v>1.536</v>
      </c>
      <c r="E19019">
        <v>1.75</v>
      </c>
    </row>
    <row r="19020" spans="2:5" x14ac:dyDescent="0.4">
      <c r="B19020">
        <v>1.8995999999999999E-2</v>
      </c>
      <c r="C19020">
        <v>2.8724E-2</v>
      </c>
      <c r="D19020">
        <v>1.58</v>
      </c>
      <c r="E19020">
        <v>1.706</v>
      </c>
    </row>
    <row r="19021" spans="2:5" x14ac:dyDescent="0.4">
      <c r="B19021">
        <v>1.8997E-2</v>
      </c>
      <c r="C19021">
        <v>2.8725000000000001E-2</v>
      </c>
      <c r="D19021">
        <v>1.69</v>
      </c>
      <c r="E19021">
        <v>1.5980000000000001</v>
      </c>
    </row>
    <row r="19022" spans="2:5" x14ac:dyDescent="0.4">
      <c r="B19022">
        <v>1.8998000000000001E-2</v>
      </c>
      <c r="C19022">
        <v>2.8726000000000002E-2</v>
      </c>
      <c r="D19022">
        <v>1.72</v>
      </c>
      <c r="E19022">
        <v>1.5680000000000001</v>
      </c>
    </row>
    <row r="19023" spans="2:5" x14ac:dyDescent="0.4">
      <c r="B19023">
        <v>1.8998999999999999E-2</v>
      </c>
      <c r="C19023">
        <v>2.8726999999999999E-2</v>
      </c>
      <c r="D19023">
        <v>1.714</v>
      </c>
      <c r="E19023">
        <v>1.5740000000000001</v>
      </c>
    </row>
    <row r="19024" spans="2:5" x14ac:dyDescent="0.4">
      <c r="B19024">
        <v>1.9E-2</v>
      </c>
      <c r="C19024">
        <v>2.8728E-2</v>
      </c>
      <c r="D19024">
        <v>1.6339999999999999</v>
      </c>
      <c r="E19024">
        <v>1.6559999999999999</v>
      </c>
    </row>
    <row r="19025" spans="2:5" x14ac:dyDescent="0.4">
      <c r="B19025">
        <v>1.9001000000000001E-2</v>
      </c>
      <c r="C19025">
        <v>2.8729000000000001E-2</v>
      </c>
      <c r="D19025">
        <v>1.5760000000000001</v>
      </c>
      <c r="E19025">
        <v>1.712</v>
      </c>
    </row>
    <row r="19026" spans="2:5" x14ac:dyDescent="0.4">
      <c r="B19026">
        <v>1.9002000000000002E-2</v>
      </c>
      <c r="C19026">
        <v>2.8729999999999999E-2</v>
      </c>
      <c r="D19026">
        <v>1.5840000000000001</v>
      </c>
      <c r="E19026">
        <v>1.704</v>
      </c>
    </row>
    <row r="19027" spans="2:5" x14ac:dyDescent="0.4">
      <c r="B19027">
        <v>1.9002999999999999E-2</v>
      </c>
      <c r="C19027">
        <v>2.8731E-2</v>
      </c>
      <c r="D19027">
        <v>1.6459999999999999</v>
      </c>
      <c r="E19027">
        <v>1.6439999999999999</v>
      </c>
    </row>
    <row r="19028" spans="2:5" x14ac:dyDescent="0.4">
      <c r="B19028">
        <v>1.9004E-2</v>
      </c>
      <c r="C19028">
        <v>2.8732000000000001E-2</v>
      </c>
      <c r="D19028">
        <v>1.718</v>
      </c>
      <c r="E19028">
        <v>1.57</v>
      </c>
    </row>
    <row r="19029" spans="2:5" x14ac:dyDescent="0.4">
      <c r="B19029">
        <v>1.9005000000000001E-2</v>
      </c>
      <c r="C19029">
        <v>2.8733000000000002E-2</v>
      </c>
      <c r="D19029">
        <v>1.704</v>
      </c>
      <c r="E19029">
        <v>1.5820000000000001</v>
      </c>
    </row>
    <row r="19030" spans="2:5" x14ac:dyDescent="0.4">
      <c r="B19030">
        <v>1.9005999999999999E-2</v>
      </c>
      <c r="C19030">
        <v>2.8733999999999999E-2</v>
      </c>
      <c r="D19030">
        <v>1.6020000000000001</v>
      </c>
      <c r="E19030">
        <v>1.6859999999999999</v>
      </c>
    </row>
    <row r="19031" spans="2:5" x14ac:dyDescent="0.4">
      <c r="B19031">
        <v>1.9007E-2</v>
      </c>
      <c r="C19031">
        <v>2.8735E-2</v>
      </c>
      <c r="D19031">
        <v>1.6479999999999999</v>
      </c>
      <c r="E19031">
        <v>1.64</v>
      </c>
    </row>
    <row r="19032" spans="2:5" x14ac:dyDescent="0.4">
      <c r="B19032">
        <v>1.9008000000000001E-2</v>
      </c>
      <c r="C19032">
        <v>2.8736000000000001E-2</v>
      </c>
      <c r="D19032">
        <v>1.6</v>
      </c>
      <c r="E19032">
        <v>1.6859999999999999</v>
      </c>
    </row>
    <row r="19033" spans="2:5" x14ac:dyDescent="0.4">
      <c r="B19033">
        <v>1.9009000000000002E-2</v>
      </c>
      <c r="C19033">
        <v>2.8736999999999999E-2</v>
      </c>
      <c r="D19033">
        <v>1.6060000000000001</v>
      </c>
      <c r="E19033">
        <v>1.6859999999999999</v>
      </c>
    </row>
    <row r="19034" spans="2:5" x14ac:dyDescent="0.4">
      <c r="B19034">
        <v>1.9009999999999999E-2</v>
      </c>
      <c r="C19034">
        <v>2.8738E-2</v>
      </c>
      <c r="D19034">
        <v>1.706</v>
      </c>
      <c r="E19034">
        <v>1.5840000000000001</v>
      </c>
    </row>
    <row r="19035" spans="2:5" x14ac:dyDescent="0.4">
      <c r="B19035">
        <v>1.9011E-2</v>
      </c>
      <c r="C19035">
        <v>2.8739000000000001E-2</v>
      </c>
      <c r="D19035">
        <v>1.722</v>
      </c>
      <c r="E19035">
        <v>1.5660000000000001</v>
      </c>
    </row>
    <row r="19036" spans="2:5" x14ac:dyDescent="0.4">
      <c r="B19036">
        <v>1.9012000000000001E-2</v>
      </c>
      <c r="C19036">
        <v>2.8740000000000002E-2</v>
      </c>
      <c r="D19036">
        <v>1.6479999999999999</v>
      </c>
      <c r="E19036">
        <v>1.64</v>
      </c>
    </row>
    <row r="19037" spans="2:5" x14ac:dyDescent="0.4">
      <c r="B19037">
        <v>1.9012999999999999E-2</v>
      </c>
      <c r="C19037">
        <v>2.8740999999999999E-2</v>
      </c>
      <c r="D19037">
        <v>1.5980000000000001</v>
      </c>
      <c r="E19037">
        <v>1.6879999999999999</v>
      </c>
    </row>
    <row r="19038" spans="2:5" x14ac:dyDescent="0.4">
      <c r="B19038">
        <v>1.9014E-2</v>
      </c>
      <c r="C19038">
        <v>2.8742E-2</v>
      </c>
      <c r="D19038">
        <v>1.6020000000000001</v>
      </c>
      <c r="E19038">
        <v>1.6859999999999999</v>
      </c>
    </row>
    <row r="19039" spans="2:5" x14ac:dyDescent="0.4">
      <c r="B19039">
        <v>1.9015000000000001E-2</v>
      </c>
      <c r="C19039">
        <v>2.8743000000000001E-2</v>
      </c>
      <c r="D19039">
        <v>1.6459999999999999</v>
      </c>
      <c r="E19039">
        <v>1.64</v>
      </c>
    </row>
    <row r="19040" spans="2:5" x14ac:dyDescent="0.4">
      <c r="B19040">
        <v>1.9016000000000002E-2</v>
      </c>
      <c r="C19040">
        <v>2.8743999999999999E-2</v>
      </c>
      <c r="D19040">
        <v>1.6559999999999999</v>
      </c>
      <c r="E19040">
        <v>1.6339999999999999</v>
      </c>
    </row>
    <row r="19041" spans="2:5" x14ac:dyDescent="0.4">
      <c r="B19041">
        <v>1.9016999999999999E-2</v>
      </c>
      <c r="C19041">
        <v>2.8745E-2</v>
      </c>
      <c r="D19041">
        <v>1.69</v>
      </c>
      <c r="E19041">
        <v>1.5960000000000001</v>
      </c>
    </row>
    <row r="19042" spans="2:5" x14ac:dyDescent="0.4">
      <c r="B19042">
        <v>1.9018E-2</v>
      </c>
      <c r="C19042">
        <v>2.8746000000000001E-2</v>
      </c>
      <c r="D19042">
        <v>1.744</v>
      </c>
      <c r="E19042">
        <v>1.544</v>
      </c>
    </row>
    <row r="19043" spans="2:5" x14ac:dyDescent="0.4">
      <c r="B19043">
        <v>1.9019000000000001E-2</v>
      </c>
      <c r="C19043">
        <v>2.8747000000000002E-2</v>
      </c>
      <c r="D19043">
        <v>1.5960000000000001</v>
      </c>
      <c r="E19043">
        <v>1.6879999999999999</v>
      </c>
    </row>
    <row r="19044" spans="2:5" x14ac:dyDescent="0.4">
      <c r="B19044">
        <v>1.9019999999999999E-2</v>
      </c>
      <c r="C19044">
        <v>2.8747999999999999E-2</v>
      </c>
      <c r="D19044">
        <v>1.6</v>
      </c>
      <c r="E19044">
        <v>1.6859999999999999</v>
      </c>
    </row>
    <row r="19045" spans="2:5" x14ac:dyDescent="0.4">
      <c r="B19045">
        <v>1.9021E-2</v>
      </c>
      <c r="C19045">
        <v>2.8749E-2</v>
      </c>
      <c r="D19045">
        <v>1.6359999999999999</v>
      </c>
      <c r="E19045">
        <v>1.6479999999999999</v>
      </c>
    </row>
    <row r="19046" spans="2:5" x14ac:dyDescent="0.4">
      <c r="B19046">
        <v>1.9022000000000001E-2</v>
      </c>
      <c r="C19046">
        <v>2.8750000000000001E-2</v>
      </c>
      <c r="D19046">
        <v>1.6779999999999999</v>
      </c>
      <c r="E19046">
        <v>1.61</v>
      </c>
    </row>
    <row r="19047" spans="2:5" x14ac:dyDescent="0.4">
      <c r="B19047">
        <v>1.9023000000000002E-2</v>
      </c>
      <c r="C19047">
        <v>2.8750999999999999E-2</v>
      </c>
      <c r="D19047">
        <v>1.73</v>
      </c>
      <c r="E19047">
        <v>1.56</v>
      </c>
    </row>
    <row r="19048" spans="2:5" x14ac:dyDescent="0.4">
      <c r="B19048">
        <v>1.9023999999999999E-2</v>
      </c>
      <c r="C19048">
        <v>2.8752E-2</v>
      </c>
      <c r="D19048">
        <v>1.738</v>
      </c>
      <c r="E19048">
        <v>1.55</v>
      </c>
    </row>
    <row r="19049" spans="2:5" x14ac:dyDescent="0.4">
      <c r="B19049">
        <v>1.9025E-2</v>
      </c>
      <c r="C19049">
        <v>2.8753000000000001E-2</v>
      </c>
      <c r="D19049">
        <v>1.736</v>
      </c>
      <c r="E19049">
        <v>1.554</v>
      </c>
    </row>
    <row r="19050" spans="2:5" x14ac:dyDescent="0.4">
      <c r="B19050">
        <v>1.9026000000000001E-2</v>
      </c>
      <c r="C19050">
        <v>2.8753999999999998E-2</v>
      </c>
      <c r="D19050">
        <v>1.726</v>
      </c>
      <c r="E19050">
        <v>1.5640000000000001</v>
      </c>
    </row>
    <row r="19051" spans="2:5" x14ac:dyDescent="0.4">
      <c r="B19051">
        <v>1.9026999999999999E-2</v>
      </c>
      <c r="C19051">
        <v>2.8754999999999999E-2</v>
      </c>
      <c r="D19051">
        <v>1.6819999999999999</v>
      </c>
      <c r="E19051">
        <v>1.6060000000000001</v>
      </c>
    </row>
    <row r="19052" spans="2:5" x14ac:dyDescent="0.4">
      <c r="B19052">
        <v>1.9028E-2</v>
      </c>
      <c r="C19052">
        <v>2.8756E-2</v>
      </c>
      <c r="D19052">
        <v>1.76</v>
      </c>
      <c r="E19052">
        <v>1.53</v>
      </c>
    </row>
    <row r="19053" spans="2:5" x14ac:dyDescent="0.4">
      <c r="B19053">
        <v>1.9029000000000001E-2</v>
      </c>
      <c r="C19053">
        <v>2.8757000000000001E-2</v>
      </c>
      <c r="D19053">
        <v>1.744</v>
      </c>
      <c r="E19053">
        <v>1.55</v>
      </c>
    </row>
    <row r="19054" spans="2:5" x14ac:dyDescent="0.4">
      <c r="B19054">
        <v>1.9029999999999998E-2</v>
      </c>
      <c r="C19054">
        <v>2.8757999999999999E-2</v>
      </c>
      <c r="D19054">
        <v>1.716</v>
      </c>
      <c r="E19054">
        <v>1.57</v>
      </c>
    </row>
    <row r="19055" spans="2:5" x14ac:dyDescent="0.4">
      <c r="B19055">
        <v>1.9030999999999999E-2</v>
      </c>
      <c r="C19055">
        <v>2.8759E-2</v>
      </c>
      <c r="D19055">
        <v>1.712</v>
      </c>
      <c r="E19055">
        <v>1.5780000000000001</v>
      </c>
    </row>
    <row r="19056" spans="2:5" x14ac:dyDescent="0.4">
      <c r="B19056">
        <v>1.9032E-2</v>
      </c>
      <c r="C19056">
        <v>2.8760000000000001E-2</v>
      </c>
      <c r="D19056">
        <v>1.6779999999999999</v>
      </c>
      <c r="E19056">
        <v>1.6080000000000001</v>
      </c>
    </row>
    <row r="19057" spans="2:5" x14ac:dyDescent="0.4">
      <c r="B19057">
        <v>1.9033000000000001E-2</v>
      </c>
      <c r="C19057">
        <v>2.8760999999999998E-2</v>
      </c>
      <c r="D19057">
        <v>1.6679999999999999</v>
      </c>
      <c r="E19057">
        <v>1.6160000000000001</v>
      </c>
    </row>
    <row r="19058" spans="2:5" x14ac:dyDescent="0.4">
      <c r="B19058">
        <v>1.9033999999999999E-2</v>
      </c>
      <c r="C19058">
        <v>2.8761999999999999E-2</v>
      </c>
      <c r="D19058">
        <v>1.6719999999999999</v>
      </c>
      <c r="E19058">
        <v>1.6140000000000001</v>
      </c>
    </row>
    <row r="19059" spans="2:5" x14ac:dyDescent="0.4">
      <c r="B19059">
        <v>1.9035E-2</v>
      </c>
      <c r="C19059">
        <v>2.8763E-2</v>
      </c>
      <c r="D19059">
        <v>1.6779999999999999</v>
      </c>
      <c r="E19059">
        <v>1.61</v>
      </c>
    </row>
    <row r="19060" spans="2:5" x14ac:dyDescent="0.4">
      <c r="B19060">
        <v>1.9036000000000001E-2</v>
      </c>
      <c r="C19060">
        <v>2.8764000000000001E-2</v>
      </c>
      <c r="D19060">
        <v>1.68</v>
      </c>
      <c r="E19060">
        <v>1.6080000000000001</v>
      </c>
    </row>
    <row r="19061" spans="2:5" x14ac:dyDescent="0.4">
      <c r="B19061">
        <v>1.9036999999999998E-2</v>
      </c>
      <c r="C19061">
        <v>2.8764999999999999E-2</v>
      </c>
      <c r="D19061">
        <v>1.6519999999999999</v>
      </c>
      <c r="E19061">
        <v>1.6359999999999999</v>
      </c>
    </row>
    <row r="19062" spans="2:5" x14ac:dyDescent="0.4">
      <c r="B19062">
        <v>1.9037999999999999E-2</v>
      </c>
      <c r="C19062">
        <v>2.8766E-2</v>
      </c>
      <c r="D19062">
        <v>1.6459999999999999</v>
      </c>
      <c r="E19062">
        <v>1.6359999999999999</v>
      </c>
    </row>
    <row r="19063" spans="2:5" x14ac:dyDescent="0.4">
      <c r="B19063">
        <v>1.9039E-2</v>
      </c>
      <c r="C19063">
        <v>2.8767000000000001E-2</v>
      </c>
      <c r="D19063">
        <v>1.75</v>
      </c>
      <c r="E19063">
        <v>1.54</v>
      </c>
    </row>
    <row r="19064" spans="2:5" x14ac:dyDescent="0.4">
      <c r="B19064">
        <v>1.9040000000000001E-2</v>
      </c>
      <c r="C19064">
        <v>2.8767999999999998E-2</v>
      </c>
      <c r="D19064">
        <v>1.6659999999999999</v>
      </c>
      <c r="E19064">
        <v>1.62</v>
      </c>
    </row>
    <row r="19065" spans="2:5" x14ac:dyDescent="0.4">
      <c r="B19065">
        <v>1.9040999999999999E-2</v>
      </c>
      <c r="C19065">
        <v>2.8768999999999999E-2</v>
      </c>
      <c r="D19065">
        <v>1.6479999999999999</v>
      </c>
      <c r="E19065">
        <v>1.64</v>
      </c>
    </row>
    <row r="19066" spans="2:5" x14ac:dyDescent="0.4">
      <c r="B19066">
        <v>1.9042E-2</v>
      </c>
      <c r="C19066">
        <v>2.877E-2</v>
      </c>
      <c r="D19066">
        <v>1.5740000000000001</v>
      </c>
      <c r="E19066">
        <v>1.712</v>
      </c>
    </row>
    <row r="19067" spans="2:5" x14ac:dyDescent="0.4">
      <c r="B19067">
        <v>1.9043000000000001E-2</v>
      </c>
      <c r="C19067">
        <v>2.8771000000000001E-2</v>
      </c>
      <c r="D19067">
        <v>1.506</v>
      </c>
      <c r="E19067">
        <v>1.778</v>
      </c>
    </row>
    <row r="19068" spans="2:5" x14ac:dyDescent="0.4">
      <c r="B19068">
        <v>1.9043999999999998E-2</v>
      </c>
      <c r="C19068">
        <v>2.8771999999999999E-2</v>
      </c>
      <c r="D19068">
        <v>1.518</v>
      </c>
      <c r="E19068">
        <v>1.77</v>
      </c>
    </row>
    <row r="19069" spans="2:5" x14ac:dyDescent="0.4">
      <c r="B19069">
        <v>1.9044999999999999E-2</v>
      </c>
      <c r="C19069">
        <v>2.8773E-2</v>
      </c>
      <c r="D19069">
        <v>1.5920000000000001</v>
      </c>
      <c r="E19069">
        <v>1.6919999999999999</v>
      </c>
    </row>
    <row r="19070" spans="2:5" x14ac:dyDescent="0.4">
      <c r="B19070">
        <v>1.9046E-2</v>
      </c>
      <c r="C19070">
        <v>2.8774000000000001E-2</v>
      </c>
      <c r="D19070">
        <v>1.6679999999999999</v>
      </c>
      <c r="E19070">
        <v>1.6180000000000001</v>
      </c>
    </row>
    <row r="19071" spans="2:5" x14ac:dyDescent="0.4">
      <c r="B19071">
        <v>1.9047000000000001E-2</v>
      </c>
      <c r="C19071">
        <v>2.8774999999999998E-2</v>
      </c>
      <c r="D19071">
        <v>1.6279999999999999</v>
      </c>
      <c r="E19071">
        <v>1.6579999999999999</v>
      </c>
    </row>
    <row r="19072" spans="2:5" x14ac:dyDescent="0.4">
      <c r="B19072">
        <v>1.9047999999999999E-2</v>
      </c>
      <c r="C19072">
        <v>2.8775999999999999E-2</v>
      </c>
      <c r="D19072">
        <v>1.524</v>
      </c>
      <c r="E19072">
        <v>1.764</v>
      </c>
    </row>
    <row r="19073" spans="2:5" x14ac:dyDescent="0.4">
      <c r="B19073">
        <v>1.9049E-2</v>
      </c>
      <c r="C19073">
        <v>2.8777E-2</v>
      </c>
      <c r="D19073">
        <v>1.556</v>
      </c>
      <c r="E19073">
        <v>1.736</v>
      </c>
    </row>
    <row r="19074" spans="2:5" x14ac:dyDescent="0.4">
      <c r="B19074">
        <v>1.9050000000000001E-2</v>
      </c>
      <c r="C19074">
        <v>2.8778000000000001E-2</v>
      </c>
      <c r="D19074">
        <v>1.64</v>
      </c>
      <c r="E19074">
        <v>1.6479999999999999</v>
      </c>
    </row>
    <row r="19075" spans="2:5" x14ac:dyDescent="0.4">
      <c r="B19075">
        <v>1.9050999999999998E-2</v>
      </c>
      <c r="C19075">
        <v>2.8778999999999999E-2</v>
      </c>
      <c r="D19075">
        <v>1.6379999999999999</v>
      </c>
      <c r="E19075">
        <v>1.65</v>
      </c>
    </row>
    <row r="19076" spans="2:5" x14ac:dyDescent="0.4">
      <c r="B19076">
        <v>1.9051999999999999E-2</v>
      </c>
      <c r="C19076">
        <v>2.878E-2</v>
      </c>
      <c r="D19076">
        <v>1.6579999999999999</v>
      </c>
      <c r="E19076">
        <v>1.63</v>
      </c>
    </row>
    <row r="19077" spans="2:5" x14ac:dyDescent="0.4">
      <c r="B19077">
        <v>1.9053E-2</v>
      </c>
      <c r="C19077">
        <v>2.8781000000000001E-2</v>
      </c>
      <c r="D19077">
        <v>1.61</v>
      </c>
      <c r="E19077">
        <v>1.6779999999999999</v>
      </c>
    </row>
    <row r="19078" spans="2:5" x14ac:dyDescent="0.4">
      <c r="B19078">
        <v>1.9054000000000001E-2</v>
      </c>
      <c r="C19078">
        <v>2.8781999999999999E-2</v>
      </c>
      <c r="D19078">
        <v>1.5760000000000001</v>
      </c>
      <c r="E19078">
        <v>1.714</v>
      </c>
    </row>
    <row r="19079" spans="2:5" x14ac:dyDescent="0.4">
      <c r="B19079">
        <v>1.9054999999999999E-2</v>
      </c>
      <c r="C19079">
        <v>2.8783E-2</v>
      </c>
      <c r="D19079">
        <v>1.6120000000000001</v>
      </c>
      <c r="E19079">
        <v>1.6719999999999999</v>
      </c>
    </row>
    <row r="19080" spans="2:5" x14ac:dyDescent="0.4">
      <c r="B19080">
        <v>1.9056E-2</v>
      </c>
      <c r="C19080">
        <v>2.8784000000000001E-2</v>
      </c>
      <c r="D19080">
        <v>1.6819999999999999</v>
      </c>
      <c r="E19080">
        <v>1.61</v>
      </c>
    </row>
    <row r="19081" spans="2:5" x14ac:dyDescent="0.4">
      <c r="B19081">
        <v>1.9057000000000001E-2</v>
      </c>
      <c r="C19081">
        <v>2.8785000000000002E-2</v>
      </c>
      <c r="D19081">
        <v>1.6579999999999999</v>
      </c>
      <c r="E19081">
        <v>1.63</v>
      </c>
    </row>
    <row r="19082" spans="2:5" x14ac:dyDescent="0.4">
      <c r="B19082">
        <v>1.9057999999999999E-2</v>
      </c>
      <c r="C19082">
        <v>2.8785999999999999E-2</v>
      </c>
      <c r="D19082">
        <v>1.6060000000000001</v>
      </c>
      <c r="E19082">
        <v>1.6779999999999999</v>
      </c>
    </row>
    <row r="19083" spans="2:5" x14ac:dyDescent="0.4">
      <c r="B19083">
        <v>1.9059E-2</v>
      </c>
      <c r="C19083">
        <v>2.8787E-2</v>
      </c>
      <c r="D19083">
        <v>1.5740000000000001</v>
      </c>
      <c r="E19083">
        <v>1.716</v>
      </c>
    </row>
    <row r="19084" spans="2:5" x14ac:dyDescent="0.4">
      <c r="B19084">
        <v>1.9060000000000001E-2</v>
      </c>
      <c r="C19084">
        <v>2.8788000000000001E-2</v>
      </c>
      <c r="D19084">
        <v>1.6819999999999999</v>
      </c>
      <c r="E19084">
        <v>1.6060000000000001</v>
      </c>
    </row>
    <row r="19085" spans="2:5" x14ac:dyDescent="0.4">
      <c r="B19085">
        <v>1.9061000000000002E-2</v>
      </c>
      <c r="C19085">
        <v>2.8788999999999999E-2</v>
      </c>
      <c r="D19085">
        <v>1.67</v>
      </c>
      <c r="E19085">
        <v>1.6160000000000001</v>
      </c>
    </row>
    <row r="19086" spans="2:5" x14ac:dyDescent="0.4">
      <c r="B19086">
        <v>1.9061999999999999E-2</v>
      </c>
      <c r="C19086">
        <v>2.879E-2</v>
      </c>
      <c r="D19086">
        <v>1.65</v>
      </c>
      <c r="E19086">
        <v>1.64</v>
      </c>
    </row>
    <row r="19087" spans="2:5" x14ac:dyDescent="0.4">
      <c r="B19087">
        <v>1.9063E-2</v>
      </c>
      <c r="C19087">
        <v>2.8791000000000001E-2</v>
      </c>
      <c r="D19087">
        <v>1.6120000000000001</v>
      </c>
      <c r="E19087">
        <v>1.6759999999999999</v>
      </c>
    </row>
    <row r="19088" spans="2:5" x14ac:dyDescent="0.4">
      <c r="B19088">
        <v>1.9064000000000001E-2</v>
      </c>
      <c r="C19088">
        <v>2.8792000000000002E-2</v>
      </c>
      <c r="D19088">
        <v>1.6140000000000001</v>
      </c>
      <c r="E19088">
        <v>1.6759999999999999</v>
      </c>
    </row>
    <row r="19089" spans="2:5" x14ac:dyDescent="0.4">
      <c r="B19089">
        <v>1.9064999999999999E-2</v>
      </c>
      <c r="C19089">
        <v>2.8792999999999999E-2</v>
      </c>
      <c r="D19089">
        <v>1.6379999999999999</v>
      </c>
      <c r="E19089">
        <v>1.6479999999999999</v>
      </c>
    </row>
    <row r="19090" spans="2:5" x14ac:dyDescent="0.4">
      <c r="B19090">
        <v>1.9066E-2</v>
      </c>
      <c r="C19090">
        <v>2.8794E-2</v>
      </c>
      <c r="D19090">
        <v>1.6759999999999999</v>
      </c>
      <c r="E19090">
        <v>1.6120000000000001</v>
      </c>
    </row>
    <row r="19091" spans="2:5" x14ac:dyDescent="0.4">
      <c r="B19091">
        <v>1.9067000000000001E-2</v>
      </c>
      <c r="C19091">
        <v>2.8795000000000001E-2</v>
      </c>
      <c r="D19091">
        <v>1.65</v>
      </c>
      <c r="E19091">
        <v>1.6359999999999999</v>
      </c>
    </row>
    <row r="19092" spans="2:5" x14ac:dyDescent="0.4">
      <c r="B19092">
        <v>1.9068000000000002E-2</v>
      </c>
      <c r="C19092">
        <v>2.8795999999999999E-2</v>
      </c>
      <c r="D19092">
        <v>1.5960000000000001</v>
      </c>
      <c r="E19092">
        <v>1.6879999999999999</v>
      </c>
    </row>
    <row r="19093" spans="2:5" x14ac:dyDescent="0.4">
      <c r="B19093">
        <v>1.9068999999999999E-2</v>
      </c>
      <c r="C19093">
        <v>2.8797E-2</v>
      </c>
      <c r="D19093">
        <v>1.5660000000000001</v>
      </c>
      <c r="E19093">
        <v>1.72</v>
      </c>
    </row>
    <row r="19094" spans="2:5" x14ac:dyDescent="0.4">
      <c r="B19094">
        <v>1.907E-2</v>
      </c>
      <c r="C19094">
        <v>2.8798000000000001E-2</v>
      </c>
      <c r="D19094">
        <v>1.64</v>
      </c>
      <c r="E19094">
        <v>1.6519999999999999</v>
      </c>
    </row>
    <row r="19095" spans="2:5" x14ac:dyDescent="0.4">
      <c r="B19095">
        <v>1.9071000000000001E-2</v>
      </c>
      <c r="C19095">
        <v>2.8799000000000002E-2</v>
      </c>
      <c r="D19095">
        <v>1.758</v>
      </c>
      <c r="E19095">
        <v>1.536</v>
      </c>
    </row>
    <row r="19096" spans="2:5" x14ac:dyDescent="0.4">
      <c r="B19096">
        <v>1.9071999999999999E-2</v>
      </c>
      <c r="C19096">
        <v>2.8799999999999999E-2</v>
      </c>
      <c r="D19096">
        <v>1.6579999999999999</v>
      </c>
      <c r="E19096">
        <v>1.6279999999999999</v>
      </c>
    </row>
    <row r="19097" spans="2:5" x14ac:dyDescent="0.4">
      <c r="B19097">
        <v>1.9073E-2</v>
      </c>
      <c r="C19097">
        <v>2.8801E-2</v>
      </c>
      <c r="D19097">
        <v>1.6080000000000001</v>
      </c>
      <c r="E19097">
        <v>1.6819999999999999</v>
      </c>
    </row>
    <row r="19098" spans="2:5" x14ac:dyDescent="0.4">
      <c r="B19098">
        <v>1.9074000000000001E-2</v>
      </c>
      <c r="C19098">
        <v>2.8802000000000001E-2</v>
      </c>
      <c r="D19098">
        <v>1.58</v>
      </c>
      <c r="E19098">
        <v>1.71</v>
      </c>
    </row>
    <row r="19099" spans="2:5" x14ac:dyDescent="0.4">
      <c r="B19099">
        <v>1.9075000000000002E-2</v>
      </c>
      <c r="C19099">
        <v>2.8802999999999999E-2</v>
      </c>
      <c r="D19099">
        <v>1.6220000000000001</v>
      </c>
      <c r="E19099">
        <v>1.6679999999999999</v>
      </c>
    </row>
    <row r="19100" spans="2:5" x14ac:dyDescent="0.4">
      <c r="B19100">
        <v>1.9075999999999999E-2</v>
      </c>
      <c r="C19100">
        <v>2.8804E-2</v>
      </c>
      <c r="D19100">
        <v>1.698</v>
      </c>
      <c r="E19100">
        <v>1.5920000000000001</v>
      </c>
    </row>
    <row r="19101" spans="2:5" x14ac:dyDescent="0.4">
      <c r="B19101">
        <v>1.9077E-2</v>
      </c>
      <c r="C19101">
        <v>2.8805000000000001E-2</v>
      </c>
      <c r="D19101">
        <v>1.6859999999999999</v>
      </c>
      <c r="E19101">
        <v>1.6020000000000001</v>
      </c>
    </row>
    <row r="19102" spans="2:5" x14ac:dyDescent="0.4">
      <c r="B19102">
        <v>1.9078000000000001E-2</v>
      </c>
      <c r="C19102">
        <v>2.8805999999999998E-2</v>
      </c>
      <c r="D19102">
        <v>1.6040000000000001</v>
      </c>
      <c r="E19102">
        <v>1.68</v>
      </c>
    </row>
    <row r="19103" spans="2:5" x14ac:dyDescent="0.4">
      <c r="B19103">
        <v>1.9078999999999999E-2</v>
      </c>
      <c r="C19103">
        <v>2.8806999999999999E-2</v>
      </c>
      <c r="D19103">
        <v>1.5640000000000001</v>
      </c>
      <c r="E19103">
        <v>1.724</v>
      </c>
    </row>
    <row r="19104" spans="2:5" x14ac:dyDescent="0.4">
      <c r="B19104">
        <v>1.908E-2</v>
      </c>
      <c r="C19104">
        <v>2.8808E-2</v>
      </c>
      <c r="D19104">
        <v>1.5680000000000001</v>
      </c>
      <c r="E19104">
        <v>1.718</v>
      </c>
    </row>
    <row r="19105" spans="2:5" x14ac:dyDescent="0.4">
      <c r="B19105">
        <v>1.9081000000000001E-2</v>
      </c>
      <c r="C19105">
        <v>2.8809000000000001E-2</v>
      </c>
      <c r="D19105">
        <v>1.728</v>
      </c>
      <c r="E19105">
        <v>1.5620000000000001</v>
      </c>
    </row>
    <row r="19106" spans="2:5" x14ac:dyDescent="0.4">
      <c r="B19106">
        <v>1.9081999999999998E-2</v>
      </c>
      <c r="C19106">
        <v>2.8809999999999999E-2</v>
      </c>
      <c r="D19106">
        <v>1.736</v>
      </c>
      <c r="E19106">
        <v>1.554</v>
      </c>
    </row>
    <row r="19107" spans="2:5" x14ac:dyDescent="0.4">
      <c r="B19107">
        <v>1.9082999999999999E-2</v>
      </c>
      <c r="C19107">
        <v>2.8811E-2</v>
      </c>
      <c r="D19107">
        <v>1.63</v>
      </c>
      <c r="E19107">
        <v>1.66</v>
      </c>
    </row>
    <row r="19108" spans="2:5" x14ac:dyDescent="0.4">
      <c r="B19108">
        <v>1.9084E-2</v>
      </c>
      <c r="C19108">
        <v>2.8812000000000001E-2</v>
      </c>
      <c r="D19108">
        <v>1.58</v>
      </c>
      <c r="E19108">
        <v>1.704</v>
      </c>
    </row>
    <row r="19109" spans="2:5" x14ac:dyDescent="0.4">
      <c r="B19109">
        <v>1.9085000000000001E-2</v>
      </c>
      <c r="C19109">
        <v>2.8812999999999998E-2</v>
      </c>
      <c r="D19109">
        <v>1.5960000000000001</v>
      </c>
      <c r="E19109">
        <v>1.694</v>
      </c>
    </row>
    <row r="19110" spans="2:5" x14ac:dyDescent="0.4">
      <c r="B19110">
        <v>1.9085999999999999E-2</v>
      </c>
      <c r="C19110">
        <v>2.8813999999999999E-2</v>
      </c>
      <c r="D19110">
        <v>1.6659999999999999</v>
      </c>
      <c r="E19110">
        <v>1.62</v>
      </c>
    </row>
    <row r="19111" spans="2:5" x14ac:dyDescent="0.4">
      <c r="B19111">
        <v>1.9087E-2</v>
      </c>
      <c r="C19111">
        <v>2.8815E-2</v>
      </c>
      <c r="D19111">
        <v>1.706</v>
      </c>
      <c r="E19111">
        <v>1.58</v>
      </c>
    </row>
    <row r="19112" spans="2:5" x14ac:dyDescent="0.4">
      <c r="B19112">
        <v>1.9088000000000001E-2</v>
      </c>
      <c r="C19112">
        <v>2.8816000000000001E-2</v>
      </c>
      <c r="D19112">
        <v>1.6619999999999999</v>
      </c>
      <c r="E19112">
        <v>1.6259999999999999</v>
      </c>
    </row>
    <row r="19113" spans="2:5" x14ac:dyDescent="0.4">
      <c r="B19113">
        <v>1.9088999999999998E-2</v>
      </c>
      <c r="C19113">
        <v>2.8816999999999999E-2</v>
      </c>
      <c r="D19113">
        <v>1.5940000000000001</v>
      </c>
      <c r="E19113">
        <v>1.69</v>
      </c>
    </row>
    <row r="19114" spans="2:5" x14ac:dyDescent="0.4">
      <c r="B19114">
        <v>1.9089999999999999E-2</v>
      </c>
      <c r="C19114">
        <v>2.8818E-2</v>
      </c>
      <c r="D19114">
        <v>1.5660000000000001</v>
      </c>
      <c r="E19114">
        <v>1.718</v>
      </c>
    </row>
    <row r="19115" spans="2:5" x14ac:dyDescent="0.4">
      <c r="B19115">
        <v>1.9091E-2</v>
      </c>
      <c r="C19115">
        <v>2.8819000000000001E-2</v>
      </c>
      <c r="D19115">
        <v>1.63</v>
      </c>
      <c r="E19115">
        <v>1.6559999999999999</v>
      </c>
    </row>
    <row r="19116" spans="2:5" x14ac:dyDescent="0.4">
      <c r="B19116">
        <v>1.9092000000000001E-2</v>
      </c>
      <c r="C19116">
        <v>2.8819999999999998E-2</v>
      </c>
      <c r="D19116">
        <v>1.774</v>
      </c>
      <c r="E19116">
        <v>1.514</v>
      </c>
    </row>
    <row r="19117" spans="2:5" x14ac:dyDescent="0.4">
      <c r="B19117">
        <v>1.9092999999999999E-2</v>
      </c>
      <c r="C19117">
        <v>2.8820999999999999E-2</v>
      </c>
      <c r="D19117">
        <v>1.6539999999999999</v>
      </c>
      <c r="E19117">
        <v>1.6359999999999999</v>
      </c>
    </row>
    <row r="19118" spans="2:5" x14ac:dyDescent="0.4">
      <c r="B19118">
        <v>1.9094E-2</v>
      </c>
      <c r="C19118">
        <v>2.8822E-2</v>
      </c>
      <c r="D19118">
        <v>1.6160000000000001</v>
      </c>
      <c r="E19118">
        <v>1.6739999999999999</v>
      </c>
    </row>
    <row r="19119" spans="2:5" x14ac:dyDescent="0.4">
      <c r="B19119">
        <v>1.9095000000000001E-2</v>
      </c>
      <c r="C19119">
        <v>2.8823000000000001E-2</v>
      </c>
      <c r="D19119">
        <v>1.6160000000000001</v>
      </c>
      <c r="E19119">
        <v>1.6719999999999999</v>
      </c>
    </row>
    <row r="19120" spans="2:5" x14ac:dyDescent="0.4">
      <c r="B19120">
        <v>1.9095999999999998E-2</v>
      </c>
      <c r="C19120">
        <v>2.8823999999999999E-2</v>
      </c>
      <c r="D19120">
        <v>1.6479999999999999</v>
      </c>
      <c r="E19120">
        <v>1.64</v>
      </c>
    </row>
    <row r="19121" spans="2:5" x14ac:dyDescent="0.4">
      <c r="B19121">
        <v>1.9096999999999999E-2</v>
      </c>
      <c r="C19121">
        <v>2.8825E-2</v>
      </c>
      <c r="D19121">
        <v>1.6839999999999999</v>
      </c>
      <c r="E19121">
        <v>1.6080000000000001</v>
      </c>
    </row>
    <row r="19122" spans="2:5" x14ac:dyDescent="0.4">
      <c r="B19122">
        <v>1.9098E-2</v>
      </c>
      <c r="C19122">
        <v>2.8826000000000001E-2</v>
      </c>
      <c r="D19122">
        <v>1.65</v>
      </c>
      <c r="E19122">
        <v>1.6419999999999999</v>
      </c>
    </row>
    <row r="19123" spans="2:5" x14ac:dyDescent="0.4">
      <c r="B19123">
        <v>1.9099000000000001E-2</v>
      </c>
      <c r="C19123">
        <v>2.8826999999999998E-2</v>
      </c>
      <c r="D19123">
        <v>1.6259999999999999</v>
      </c>
      <c r="E19123">
        <v>1.6619999999999999</v>
      </c>
    </row>
    <row r="19124" spans="2:5" x14ac:dyDescent="0.4">
      <c r="B19124">
        <v>1.9099999999999999E-2</v>
      </c>
      <c r="C19124">
        <v>2.8827999999999999E-2</v>
      </c>
      <c r="D19124">
        <v>1.6279999999999999</v>
      </c>
      <c r="E19124">
        <v>1.6579999999999999</v>
      </c>
    </row>
    <row r="19125" spans="2:5" x14ac:dyDescent="0.4">
      <c r="B19125">
        <v>1.9101E-2</v>
      </c>
      <c r="C19125">
        <v>2.8829E-2</v>
      </c>
      <c r="D19125">
        <v>1.62</v>
      </c>
      <c r="E19125">
        <v>1.6679999999999999</v>
      </c>
    </row>
    <row r="19126" spans="2:5" x14ac:dyDescent="0.4">
      <c r="B19126">
        <v>1.9102000000000001E-2</v>
      </c>
      <c r="C19126">
        <v>2.8830000000000001E-2</v>
      </c>
      <c r="D19126">
        <v>1.706</v>
      </c>
      <c r="E19126">
        <v>1.58</v>
      </c>
    </row>
    <row r="19127" spans="2:5" x14ac:dyDescent="0.4">
      <c r="B19127">
        <v>1.9102999999999998E-2</v>
      </c>
      <c r="C19127">
        <v>2.8830999999999999E-2</v>
      </c>
      <c r="D19127">
        <v>1.694</v>
      </c>
      <c r="E19127">
        <v>1.5960000000000001</v>
      </c>
    </row>
    <row r="19128" spans="2:5" x14ac:dyDescent="0.4">
      <c r="B19128">
        <v>1.9103999999999999E-2</v>
      </c>
      <c r="C19128">
        <v>2.8832E-2</v>
      </c>
      <c r="D19128">
        <v>1.59</v>
      </c>
      <c r="E19128">
        <v>1.698</v>
      </c>
    </row>
    <row r="19129" spans="2:5" x14ac:dyDescent="0.4">
      <c r="B19129">
        <v>1.9105E-2</v>
      </c>
      <c r="C19129">
        <v>2.8833000000000001E-2</v>
      </c>
      <c r="D19129">
        <v>1.63</v>
      </c>
      <c r="E19129">
        <v>1.6559999999999999</v>
      </c>
    </row>
    <row r="19130" spans="2:5" x14ac:dyDescent="0.4">
      <c r="B19130">
        <v>1.9106000000000001E-2</v>
      </c>
      <c r="C19130">
        <v>2.8833999999999999E-2</v>
      </c>
      <c r="D19130">
        <v>1.6679999999999999</v>
      </c>
      <c r="E19130">
        <v>1.6180000000000001</v>
      </c>
    </row>
    <row r="19131" spans="2:5" x14ac:dyDescent="0.4">
      <c r="B19131">
        <v>1.9106999999999999E-2</v>
      </c>
      <c r="C19131">
        <v>2.8835E-2</v>
      </c>
      <c r="D19131">
        <v>1.6919999999999999</v>
      </c>
      <c r="E19131">
        <v>1.5940000000000001</v>
      </c>
    </row>
    <row r="19132" spans="2:5" x14ac:dyDescent="0.4">
      <c r="B19132">
        <v>1.9108E-2</v>
      </c>
      <c r="C19132">
        <v>2.8836000000000001E-2</v>
      </c>
      <c r="D19132">
        <v>1.6439999999999999</v>
      </c>
      <c r="E19132">
        <v>1.6419999999999999</v>
      </c>
    </row>
    <row r="19133" spans="2:5" x14ac:dyDescent="0.4">
      <c r="B19133">
        <v>1.9109000000000001E-2</v>
      </c>
      <c r="C19133">
        <v>2.8837000000000002E-2</v>
      </c>
      <c r="D19133">
        <v>1.5940000000000001</v>
      </c>
      <c r="E19133">
        <v>1.696</v>
      </c>
    </row>
    <row r="19134" spans="2:5" x14ac:dyDescent="0.4">
      <c r="B19134">
        <v>1.9109999999999999E-2</v>
      </c>
      <c r="C19134">
        <v>2.8837999999999999E-2</v>
      </c>
      <c r="D19134">
        <v>1.6020000000000001</v>
      </c>
      <c r="E19134">
        <v>1.6879999999999999</v>
      </c>
    </row>
    <row r="19135" spans="2:5" x14ac:dyDescent="0.4">
      <c r="B19135">
        <v>1.9111E-2</v>
      </c>
      <c r="C19135">
        <v>2.8839E-2</v>
      </c>
      <c r="D19135">
        <v>1.6519999999999999</v>
      </c>
      <c r="E19135">
        <v>1.6359999999999999</v>
      </c>
    </row>
    <row r="19136" spans="2:5" x14ac:dyDescent="0.4">
      <c r="B19136">
        <v>1.9112000000000001E-2</v>
      </c>
      <c r="C19136">
        <v>2.8840000000000001E-2</v>
      </c>
      <c r="D19136">
        <v>1.6839999999999999</v>
      </c>
      <c r="E19136">
        <v>1.6</v>
      </c>
    </row>
    <row r="19137" spans="2:5" x14ac:dyDescent="0.4">
      <c r="B19137">
        <v>1.9113000000000002E-2</v>
      </c>
      <c r="C19137">
        <v>2.8840999999999999E-2</v>
      </c>
      <c r="D19137">
        <v>1.74</v>
      </c>
      <c r="E19137">
        <v>1.548</v>
      </c>
    </row>
    <row r="19138" spans="2:5" x14ac:dyDescent="0.4">
      <c r="B19138">
        <v>1.9113999999999999E-2</v>
      </c>
      <c r="C19138">
        <v>2.8842E-2</v>
      </c>
      <c r="D19138">
        <v>1.59</v>
      </c>
      <c r="E19138">
        <v>1.698</v>
      </c>
    </row>
    <row r="19139" spans="2:5" x14ac:dyDescent="0.4">
      <c r="B19139">
        <v>1.9115E-2</v>
      </c>
      <c r="C19139">
        <v>2.8843000000000001E-2</v>
      </c>
      <c r="D19139">
        <v>1.56</v>
      </c>
      <c r="E19139">
        <v>1.726</v>
      </c>
    </row>
    <row r="19140" spans="2:5" x14ac:dyDescent="0.4">
      <c r="B19140">
        <v>1.9116000000000001E-2</v>
      </c>
      <c r="C19140">
        <v>2.8844000000000002E-2</v>
      </c>
      <c r="D19140">
        <v>1.6519999999999999</v>
      </c>
      <c r="E19140">
        <v>1.6379999999999999</v>
      </c>
    </row>
    <row r="19141" spans="2:5" x14ac:dyDescent="0.4">
      <c r="B19141">
        <v>1.9116999999999999E-2</v>
      </c>
      <c r="C19141">
        <v>2.8844999999999999E-2</v>
      </c>
      <c r="D19141">
        <v>1.728</v>
      </c>
      <c r="E19141">
        <v>1.5640000000000001</v>
      </c>
    </row>
    <row r="19142" spans="2:5" x14ac:dyDescent="0.4">
      <c r="B19142">
        <v>1.9118E-2</v>
      </c>
      <c r="C19142">
        <v>2.8846E-2</v>
      </c>
      <c r="D19142">
        <v>1.6879999999999999</v>
      </c>
      <c r="E19142">
        <v>1.6</v>
      </c>
    </row>
    <row r="19143" spans="2:5" x14ac:dyDescent="0.4">
      <c r="B19143">
        <v>1.9119000000000001E-2</v>
      </c>
      <c r="C19143">
        <v>2.8847000000000001E-2</v>
      </c>
      <c r="D19143">
        <v>1.6060000000000001</v>
      </c>
      <c r="E19143">
        <v>1.6819999999999999</v>
      </c>
    </row>
    <row r="19144" spans="2:5" x14ac:dyDescent="0.4">
      <c r="B19144">
        <v>1.9120000000000002E-2</v>
      </c>
      <c r="C19144">
        <v>2.8847999999999999E-2</v>
      </c>
      <c r="D19144">
        <v>1.57</v>
      </c>
      <c r="E19144">
        <v>1.72</v>
      </c>
    </row>
    <row r="19145" spans="2:5" x14ac:dyDescent="0.4">
      <c r="B19145">
        <v>1.9120999999999999E-2</v>
      </c>
      <c r="C19145">
        <v>2.8849E-2</v>
      </c>
      <c r="D19145">
        <v>1.6220000000000001</v>
      </c>
      <c r="E19145">
        <v>1.6639999999999999</v>
      </c>
    </row>
    <row r="19146" spans="2:5" x14ac:dyDescent="0.4">
      <c r="B19146">
        <v>1.9122E-2</v>
      </c>
      <c r="C19146">
        <v>2.8850000000000001E-2</v>
      </c>
      <c r="D19146">
        <v>1.67</v>
      </c>
      <c r="E19146">
        <v>1.6180000000000001</v>
      </c>
    </row>
    <row r="19147" spans="2:5" x14ac:dyDescent="0.4">
      <c r="B19147">
        <v>1.9123000000000001E-2</v>
      </c>
      <c r="C19147">
        <v>2.8851000000000002E-2</v>
      </c>
      <c r="D19147">
        <v>1.71</v>
      </c>
      <c r="E19147">
        <v>1.5760000000000001</v>
      </c>
    </row>
    <row r="19148" spans="2:5" x14ac:dyDescent="0.4">
      <c r="B19148">
        <v>1.9123999999999999E-2</v>
      </c>
      <c r="C19148">
        <v>2.8851999999999999E-2</v>
      </c>
      <c r="D19148">
        <v>1.702</v>
      </c>
      <c r="E19148">
        <v>1.5820000000000001</v>
      </c>
    </row>
    <row r="19149" spans="2:5" x14ac:dyDescent="0.4">
      <c r="B19149">
        <v>1.9125E-2</v>
      </c>
      <c r="C19149">
        <v>2.8853E-2</v>
      </c>
      <c r="D19149">
        <v>1.5740000000000001</v>
      </c>
      <c r="E19149">
        <v>1.714</v>
      </c>
    </row>
    <row r="19150" spans="2:5" x14ac:dyDescent="0.4">
      <c r="B19150">
        <v>1.9126000000000001E-2</v>
      </c>
      <c r="C19150">
        <v>2.8854000000000001E-2</v>
      </c>
      <c r="D19150">
        <v>1.6080000000000001</v>
      </c>
      <c r="E19150">
        <v>1.6759999999999999</v>
      </c>
    </row>
    <row r="19151" spans="2:5" x14ac:dyDescent="0.4">
      <c r="B19151">
        <v>1.9127000000000002E-2</v>
      </c>
      <c r="C19151">
        <v>2.8854999999999999E-2</v>
      </c>
      <c r="D19151">
        <v>1.68</v>
      </c>
      <c r="E19151">
        <v>1.6040000000000001</v>
      </c>
    </row>
    <row r="19152" spans="2:5" x14ac:dyDescent="0.4">
      <c r="B19152">
        <v>1.9127999999999999E-2</v>
      </c>
      <c r="C19152">
        <v>2.8856E-2</v>
      </c>
      <c r="D19152">
        <v>1.694</v>
      </c>
      <c r="E19152">
        <v>1.59</v>
      </c>
    </row>
    <row r="19153" spans="2:5" x14ac:dyDescent="0.4">
      <c r="B19153">
        <v>1.9129E-2</v>
      </c>
      <c r="C19153">
        <v>2.8857000000000001E-2</v>
      </c>
      <c r="D19153">
        <v>1.65</v>
      </c>
      <c r="E19153">
        <v>1.6379999999999999</v>
      </c>
    </row>
    <row r="19154" spans="2:5" x14ac:dyDescent="0.4">
      <c r="B19154">
        <v>1.9130000000000001E-2</v>
      </c>
      <c r="C19154">
        <v>2.8858000000000002E-2</v>
      </c>
      <c r="D19154">
        <v>1.6020000000000001</v>
      </c>
      <c r="E19154">
        <v>1.6819999999999999</v>
      </c>
    </row>
    <row r="19155" spans="2:5" x14ac:dyDescent="0.4">
      <c r="B19155">
        <v>1.9130999999999999E-2</v>
      </c>
      <c r="C19155">
        <v>2.8858999999999999E-2</v>
      </c>
      <c r="D19155">
        <v>1.6160000000000001</v>
      </c>
      <c r="E19155">
        <v>1.67</v>
      </c>
    </row>
    <row r="19156" spans="2:5" x14ac:dyDescent="0.4">
      <c r="B19156">
        <v>1.9132E-2</v>
      </c>
      <c r="C19156">
        <v>2.886E-2</v>
      </c>
      <c r="D19156">
        <v>1.6639999999999999</v>
      </c>
      <c r="E19156">
        <v>1.6240000000000001</v>
      </c>
    </row>
    <row r="19157" spans="2:5" x14ac:dyDescent="0.4">
      <c r="B19157">
        <v>1.9133000000000001E-2</v>
      </c>
      <c r="C19157">
        <v>2.8861000000000001E-2</v>
      </c>
      <c r="D19157">
        <v>1.6459999999999999</v>
      </c>
      <c r="E19157">
        <v>1.64</v>
      </c>
    </row>
    <row r="19158" spans="2:5" x14ac:dyDescent="0.4">
      <c r="B19158">
        <v>1.9134000000000002E-2</v>
      </c>
      <c r="C19158">
        <v>2.8861999999999999E-2</v>
      </c>
      <c r="D19158">
        <v>1.698</v>
      </c>
      <c r="E19158">
        <v>1.5880000000000001</v>
      </c>
    </row>
    <row r="19159" spans="2:5" x14ac:dyDescent="0.4">
      <c r="B19159">
        <v>1.9134999999999999E-2</v>
      </c>
      <c r="C19159">
        <v>2.8863E-2</v>
      </c>
      <c r="D19159">
        <v>1.6419999999999999</v>
      </c>
      <c r="E19159">
        <v>1.6459999999999999</v>
      </c>
    </row>
    <row r="19160" spans="2:5" x14ac:dyDescent="0.4">
      <c r="B19160">
        <v>1.9136E-2</v>
      </c>
      <c r="C19160">
        <v>2.8864000000000001E-2</v>
      </c>
      <c r="D19160">
        <v>1.6419999999999999</v>
      </c>
      <c r="E19160">
        <v>1.6459999999999999</v>
      </c>
    </row>
    <row r="19161" spans="2:5" x14ac:dyDescent="0.4">
      <c r="B19161">
        <v>1.9137000000000001E-2</v>
      </c>
      <c r="C19161">
        <v>2.8864999999999998E-2</v>
      </c>
      <c r="D19161">
        <v>1.6839999999999999</v>
      </c>
      <c r="E19161">
        <v>1.6080000000000001</v>
      </c>
    </row>
    <row r="19162" spans="2:5" x14ac:dyDescent="0.4">
      <c r="B19162">
        <v>1.9137999999999999E-2</v>
      </c>
      <c r="C19162">
        <v>2.8865999999999999E-2</v>
      </c>
      <c r="D19162">
        <v>1.6639999999999999</v>
      </c>
      <c r="E19162">
        <v>1.6240000000000001</v>
      </c>
    </row>
    <row r="19163" spans="2:5" x14ac:dyDescent="0.4">
      <c r="B19163">
        <v>1.9139E-2</v>
      </c>
      <c r="C19163">
        <v>2.8867E-2</v>
      </c>
      <c r="D19163">
        <v>1.6160000000000001</v>
      </c>
      <c r="E19163">
        <v>1.67</v>
      </c>
    </row>
    <row r="19164" spans="2:5" x14ac:dyDescent="0.4">
      <c r="B19164">
        <v>1.9140000000000001E-2</v>
      </c>
      <c r="C19164">
        <v>2.8868000000000001E-2</v>
      </c>
      <c r="D19164">
        <v>1.6060000000000001</v>
      </c>
      <c r="E19164">
        <v>1.6819999999999999</v>
      </c>
    </row>
    <row r="19165" spans="2:5" x14ac:dyDescent="0.4">
      <c r="B19165">
        <v>1.9140999999999998E-2</v>
      </c>
      <c r="C19165">
        <v>2.8868999999999999E-2</v>
      </c>
      <c r="D19165">
        <v>1.6419999999999999</v>
      </c>
      <c r="E19165">
        <v>1.65</v>
      </c>
    </row>
    <row r="19166" spans="2:5" x14ac:dyDescent="0.4">
      <c r="B19166">
        <v>1.9141999999999999E-2</v>
      </c>
      <c r="C19166">
        <v>2.887E-2</v>
      </c>
      <c r="D19166">
        <v>1.6779999999999999</v>
      </c>
      <c r="E19166">
        <v>1.6120000000000001</v>
      </c>
    </row>
    <row r="19167" spans="2:5" x14ac:dyDescent="0.4">
      <c r="B19167">
        <v>1.9143E-2</v>
      </c>
      <c r="C19167">
        <v>2.8871000000000001E-2</v>
      </c>
      <c r="D19167">
        <v>1.6579999999999999</v>
      </c>
      <c r="E19167">
        <v>1.6339999999999999</v>
      </c>
    </row>
    <row r="19168" spans="2:5" x14ac:dyDescent="0.4">
      <c r="B19168">
        <v>1.9144000000000001E-2</v>
      </c>
      <c r="C19168">
        <v>2.8871999999999998E-2</v>
      </c>
      <c r="D19168">
        <v>1.6020000000000001</v>
      </c>
      <c r="E19168">
        <v>1.6839999999999999</v>
      </c>
    </row>
    <row r="19169" spans="2:5" x14ac:dyDescent="0.4">
      <c r="B19169">
        <v>1.9144999999999999E-2</v>
      </c>
      <c r="C19169">
        <v>2.8872999999999999E-2</v>
      </c>
      <c r="D19169">
        <v>1.6679999999999999</v>
      </c>
      <c r="E19169">
        <v>1.6220000000000001</v>
      </c>
    </row>
    <row r="19170" spans="2:5" x14ac:dyDescent="0.4">
      <c r="B19170">
        <v>1.9146E-2</v>
      </c>
      <c r="C19170">
        <v>2.8874E-2</v>
      </c>
      <c r="D19170">
        <v>1.6259999999999999</v>
      </c>
      <c r="E19170">
        <v>1.6659999999999999</v>
      </c>
    </row>
    <row r="19171" spans="2:5" x14ac:dyDescent="0.4">
      <c r="B19171">
        <v>1.9147000000000001E-2</v>
      </c>
      <c r="C19171">
        <v>2.8875000000000001E-2</v>
      </c>
      <c r="D19171">
        <v>1.6859999999999999</v>
      </c>
      <c r="E19171">
        <v>1.6</v>
      </c>
    </row>
    <row r="19172" spans="2:5" x14ac:dyDescent="0.4">
      <c r="B19172">
        <v>1.9147999999999998E-2</v>
      </c>
      <c r="C19172">
        <v>2.8875999999999999E-2</v>
      </c>
      <c r="D19172">
        <v>1.698</v>
      </c>
      <c r="E19172">
        <v>1.5860000000000001</v>
      </c>
    </row>
    <row r="19173" spans="2:5" x14ac:dyDescent="0.4">
      <c r="B19173">
        <v>1.9148999999999999E-2</v>
      </c>
      <c r="C19173">
        <v>2.8877E-2</v>
      </c>
      <c r="D19173">
        <v>1.6279999999999999</v>
      </c>
      <c r="E19173">
        <v>1.66</v>
      </c>
    </row>
    <row r="19174" spans="2:5" x14ac:dyDescent="0.4">
      <c r="B19174">
        <v>1.915E-2</v>
      </c>
      <c r="C19174">
        <v>2.8878000000000001E-2</v>
      </c>
      <c r="D19174">
        <v>1.5820000000000001</v>
      </c>
      <c r="E19174">
        <v>1.706</v>
      </c>
    </row>
    <row r="19175" spans="2:5" x14ac:dyDescent="0.4">
      <c r="B19175">
        <v>1.9151000000000001E-2</v>
      </c>
      <c r="C19175">
        <v>2.8878999999999998E-2</v>
      </c>
      <c r="D19175">
        <v>1.6060000000000001</v>
      </c>
      <c r="E19175">
        <v>1.6839999999999999</v>
      </c>
    </row>
    <row r="19176" spans="2:5" x14ac:dyDescent="0.4">
      <c r="B19176">
        <v>1.9151999999999999E-2</v>
      </c>
      <c r="C19176">
        <v>2.8879999999999999E-2</v>
      </c>
      <c r="D19176">
        <v>1.6819999999999999</v>
      </c>
      <c r="E19176">
        <v>1.6080000000000001</v>
      </c>
    </row>
    <row r="19177" spans="2:5" x14ac:dyDescent="0.4">
      <c r="B19177">
        <v>1.9153E-2</v>
      </c>
      <c r="C19177">
        <v>2.8881E-2</v>
      </c>
      <c r="D19177">
        <v>1.722</v>
      </c>
      <c r="E19177">
        <v>1.5640000000000001</v>
      </c>
    </row>
    <row r="19178" spans="2:5" x14ac:dyDescent="0.4">
      <c r="B19178">
        <v>1.9154000000000001E-2</v>
      </c>
      <c r="C19178">
        <v>2.8882000000000001E-2</v>
      </c>
      <c r="D19178">
        <v>1.61</v>
      </c>
      <c r="E19178">
        <v>1.6779999999999999</v>
      </c>
    </row>
    <row r="19179" spans="2:5" x14ac:dyDescent="0.4">
      <c r="B19179">
        <v>1.9154999999999998E-2</v>
      </c>
      <c r="C19179">
        <v>2.8882999999999999E-2</v>
      </c>
      <c r="D19179">
        <v>1.6140000000000001</v>
      </c>
      <c r="E19179">
        <v>1.6719999999999999</v>
      </c>
    </row>
    <row r="19180" spans="2:5" x14ac:dyDescent="0.4">
      <c r="B19180">
        <v>1.9155999999999999E-2</v>
      </c>
      <c r="C19180">
        <v>2.8884E-2</v>
      </c>
      <c r="D19180">
        <v>1.6220000000000001</v>
      </c>
      <c r="E19180">
        <v>1.6659999999999999</v>
      </c>
    </row>
    <row r="19181" spans="2:5" x14ac:dyDescent="0.4">
      <c r="B19181">
        <v>1.9157E-2</v>
      </c>
      <c r="C19181">
        <v>2.8885000000000001E-2</v>
      </c>
      <c r="D19181">
        <v>1.6140000000000001</v>
      </c>
      <c r="E19181">
        <v>1.6719999999999999</v>
      </c>
    </row>
    <row r="19182" spans="2:5" x14ac:dyDescent="0.4">
      <c r="B19182">
        <v>1.9158000000000001E-2</v>
      </c>
      <c r="C19182">
        <v>2.8885999999999998E-2</v>
      </c>
      <c r="D19182">
        <v>1.722</v>
      </c>
      <c r="E19182">
        <v>1.57</v>
      </c>
    </row>
    <row r="19183" spans="2:5" x14ac:dyDescent="0.4">
      <c r="B19183">
        <v>1.9158999999999999E-2</v>
      </c>
      <c r="C19183">
        <v>2.8886999999999999E-2</v>
      </c>
      <c r="D19183">
        <v>1.69</v>
      </c>
      <c r="E19183">
        <v>1.5980000000000001</v>
      </c>
    </row>
    <row r="19184" spans="2:5" x14ac:dyDescent="0.4">
      <c r="B19184">
        <v>1.916E-2</v>
      </c>
      <c r="C19184">
        <v>2.8888E-2</v>
      </c>
      <c r="D19184">
        <v>1.5980000000000001</v>
      </c>
      <c r="E19184">
        <v>1.6879999999999999</v>
      </c>
    </row>
    <row r="19185" spans="2:5" x14ac:dyDescent="0.4">
      <c r="B19185">
        <v>1.9161000000000001E-2</v>
      </c>
      <c r="C19185">
        <v>2.8889000000000001E-2</v>
      </c>
      <c r="D19185">
        <v>1.59</v>
      </c>
      <c r="E19185">
        <v>1.698</v>
      </c>
    </row>
    <row r="19186" spans="2:5" x14ac:dyDescent="0.4">
      <c r="B19186">
        <v>1.9161999999999998E-2</v>
      </c>
      <c r="C19186">
        <v>2.8889999999999999E-2</v>
      </c>
      <c r="D19186">
        <v>1.6419999999999999</v>
      </c>
      <c r="E19186">
        <v>1.6439999999999999</v>
      </c>
    </row>
    <row r="19187" spans="2:5" x14ac:dyDescent="0.4">
      <c r="B19187">
        <v>1.9162999999999999E-2</v>
      </c>
      <c r="C19187">
        <v>2.8891E-2</v>
      </c>
      <c r="D19187">
        <v>1.71</v>
      </c>
      <c r="E19187">
        <v>1.5820000000000001</v>
      </c>
    </row>
    <row r="19188" spans="2:5" x14ac:dyDescent="0.4">
      <c r="B19188">
        <v>1.9164E-2</v>
      </c>
      <c r="C19188">
        <v>2.8892000000000001E-2</v>
      </c>
      <c r="D19188">
        <v>1.67</v>
      </c>
      <c r="E19188">
        <v>1.6160000000000001</v>
      </c>
    </row>
    <row r="19189" spans="2:5" x14ac:dyDescent="0.4">
      <c r="B19189">
        <v>1.9165000000000001E-2</v>
      </c>
      <c r="C19189">
        <v>2.8892999999999999E-2</v>
      </c>
      <c r="D19189">
        <v>1.6020000000000001</v>
      </c>
      <c r="E19189">
        <v>1.6839999999999999</v>
      </c>
    </row>
    <row r="19190" spans="2:5" x14ac:dyDescent="0.4">
      <c r="B19190">
        <v>1.9165999999999999E-2</v>
      </c>
      <c r="C19190">
        <v>2.8894E-2</v>
      </c>
      <c r="D19190">
        <v>1.6659999999999999</v>
      </c>
      <c r="E19190">
        <v>1.6220000000000001</v>
      </c>
    </row>
    <row r="19191" spans="2:5" x14ac:dyDescent="0.4">
      <c r="B19191">
        <v>1.9167E-2</v>
      </c>
      <c r="C19191">
        <v>2.8895000000000001E-2</v>
      </c>
      <c r="D19191">
        <v>1.6279999999999999</v>
      </c>
      <c r="E19191">
        <v>1.66</v>
      </c>
    </row>
    <row r="19192" spans="2:5" x14ac:dyDescent="0.4">
      <c r="B19192">
        <v>1.9168000000000001E-2</v>
      </c>
      <c r="C19192">
        <v>2.8896000000000002E-2</v>
      </c>
      <c r="D19192">
        <v>1.6839999999999999</v>
      </c>
      <c r="E19192">
        <v>1.6060000000000001</v>
      </c>
    </row>
    <row r="19193" spans="2:5" x14ac:dyDescent="0.4">
      <c r="B19193">
        <v>1.9168999999999999E-2</v>
      </c>
      <c r="C19193">
        <v>2.8896999999999999E-2</v>
      </c>
      <c r="D19193">
        <v>1.6819999999999999</v>
      </c>
      <c r="E19193">
        <v>1.6080000000000001</v>
      </c>
    </row>
    <row r="19194" spans="2:5" x14ac:dyDescent="0.4">
      <c r="B19194">
        <v>1.917E-2</v>
      </c>
      <c r="C19194">
        <v>2.8898E-2</v>
      </c>
      <c r="D19194">
        <v>1.64</v>
      </c>
      <c r="E19194">
        <v>1.65</v>
      </c>
    </row>
    <row r="19195" spans="2:5" x14ac:dyDescent="0.4">
      <c r="B19195">
        <v>1.9171000000000001E-2</v>
      </c>
      <c r="C19195">
        <v>2.8899000000000001E-2</v>
      </c>
      <c r="D19195">
        <v>1.6160000000000001</v>
      </c>
      <c r="E19195">
        <v>1.6739999999999999</v>
      </c>
    </row>
    <row r="19196" spans="2:5" x14ac:dyDescent="0.4">
      <c r="B19196">
        <v>1.9172000000000002E-2</v>
      </c>
      <c r="C19196">
        <v>2.8899999999999999E-2</v>
      </c>
      <c r="D19196">
        <v>1.6359999999999999</v>
      </c>
      <c r="E19196">
        <v>1.6559999999999999</v>
      </c>
    </row>
    <row r="19197" spans="2:5" x14ac:dyDescent="0.4">
      <c r="B19197">
        <v>1.9172999999999999E-2</v>
      </c>
      <c r="C19197">
        <v>2.8901E-2</v>
      </c>
      <c r="D19197">
        <v>1.6839999999999999</v>
      </c>
      <c r="E19197">
        <v>1.6080000000000001</v>
      </c>
    </row>
    <row r="19198" spans="2:5" x14ac:dyDescent="0.4">
      <c r="B19198">
        <v>1.9174E-2</v>
      </c>
      <c r="C19198">
        <v>2.8902000000000001E-2</v>
      </c>
      <c r="D19198">
        <v>1.6659999999999999</v>
      </c>
      <c r="E19198">
        <v>1.6220000000000001</v>
      </c>
    </row>
    <row r="19199" spans="2:5" x14ac:dyDescent="0.4">
      <c r="B19199">
        <v>1.9175000000000001E-2</v>
      </c>
      <c r="C19199">
        <v>2.8903000000000002E-2</v>
      </c>
      <c r="D19199">
        <v>1.5840000000000001</v>
      </c>
      <c r="E19199">
        <v>1.702</v>
      </c>
    </row>
    <row r="19200" spans="2:5" x14ac:dyDescent="0.4">
      <c r="B19200">
        <v>1.9175999999999999E-2</v>
      </c>
      <c r="C19200">
        <v>2.8903999999999999E-2</v>
      </c>
      <c r="D19200">
        <v>1.6240000000000001</v>
      </c>
      <c r="E19200">
        <v>1.66</v>
      </c>
    </row>
    <row r="19201" spans="2:5" x14ac:dyDescent="0.4">
      <c r="B19201">
        <v>1.9177E-2</v>
      </c>
      <c r="C19201">
        <v>2.8905E-2</v>
      </c>
      <c r="D19201">
        <v>1.7</v>
      </c>
      <c r="E19201">
        <v>1.5860000000000001</v>
      </c>
    </row>
    <row r="19202" spans="2:5" x14ac:dyDescent="0.4">
      <c r="B19202">
        <v>1.9178000000000001E-2</v>
      </c>
      <c r="C19202">
        <v>2.8906000000000001E-2</v>
      </c>
      <c r="D19202">
        <v>1.69</v>
      </c>
      <c r="E19202">
        <v>1.5960000000000001</v>
      </c>
    </row>
    <row r="19203" spans="2:5" x14ac:dyDescent="0.4">
      <c r="B19203">
        <v>1.9179000000000002E-2</v>
      </c>
      <c r="C19203">
        <v>2.8906999999999999E-2</v>
      </c>
      <c r="D19203">
        <v>1.732</v>
      </c>
      <c r="E19203">
        <v>1.5580000000000001</v>
      </c>
    </row>
    <row r="19204" spans="2:5" x14ac:dyDescent="0.4">
      <c r="B19204">
        <v>1.9179999999999999E-2</v>
      </c>
      <c r="C19204">
        <v>2.8908E-2</v>
      </c>
      <c r="D19204">
        <v>1.694</v>
      </c>
      <c r="E19204">
        <v>1.5960000000000001</v>
      </c>
    </row>
    <row r="19205" spans="2:5" x14ac:dyDescent="0.4">
      <c r="B19205">
        <v>1.9181E-2</v>
      </c>
      <c r="C19205">
        <v>2.8909000000000001E-2</v>
      </c>
      <c r="D19205">
        <v>1.704</v>
      </c>
      <c r="E19205">
        <v>1.5860000000000001</v>
      </c>
    </row>
    <row r="19206" spans="2:5" x14ac:dyDescent="0.4">
      <c r="B19206">
        <v>1.9182000000000001E-2</v>
      </c>
      <c r="C19206">
        <v>2.8910000000000002E-2</v>
      </c>
      <c r="D19206">
        <v>1.726</v>
      </c>
      <c r="E19206">
        <v>1.56</v>
      </c>
    </row>
    <row r="19207" spans="2:5" x14ac:dyDescent="0.4">
      <c r="B19207">
        <v>1.9182999999999999E-2</v>
      </c>
      <c r="C19207">
        <v>2.8910999999999999E-2</v>
      </c>
      <c r="D19207">
        <v>1.73</v>
      </c>
      <c r="E19207">
        <v>1.5580000000000001</v>
      </c>
    </row>
    <row r="19208" spans="2:5" x14ac:dyDescent="0.4">
      <c r="B19208">
        <v>1.9184E-2</v>
      </c>
      <c r="C19208">
        <v>2.8912E-2</v>
      </c>
      <c r="D19208">
        <v>1.716</v>
      </c>
      <c r="E19208">
        <v>1.5740000000000001</v>
      </c>
    </row>
    <row r="19209" spans="2:5" x14ac:dyDescent="0.4">
      <c r="B19209">
        <v>1.9185000000000001E-2</v>
      </c>
      <c r="C19209">
        <v>2.8913000000000001E-2</v>
      </c>
      <c r="D19209">
        <v>1.696</v>
      </c>
      <c r="E19209">
        <v>1.5880000000000001</v>
      </c>
    </row>
    <row r="19210" spans="2:5" x14ac:dyDescent="0.4">
      <c r="B19210">
        <v>1.9186000000000002E-2</v>
      </c>
      <c r="C19210">
        <v>2.8913999999999999E-2</v>
      </c>
      <c r="D19210">
        <v>1.6719999999999999</v>
      </c>
      <c r="E19210">
        <v>1.6140000000000001</v>
      </c>
    </row>
    <row r="19211" spans="2:5" x14ac:dyDescent="0.4">
      <c r="B19211">
        <v>1.9186999999999999E-2</v>
      </c>
      <c r="C19211">
        <v>2.8915E-2</v>
      </c>
      <c r="D19211">
        <v>1.762</v>
      </c>
      <c r="E19211">
        <v>1.522</v>
      </c>
    </row>
    <row r="19212" spans="2:5" x14ac:dyDescent="0.4">
      <c r="B19212">
        <v>1.9188E-2</v>
      </c>
      <c r="C19212">
        <v>2.8916000000000001E-2</v>
      </c>
      <c r="D19212">
        <v>1.71</v>
      </c>
      <c r="E19212">
        <v>1.58</v>
      </c>
    </row>
    <row r="19213" spans="2:5" x14ac:dyDescent="0.4">
      <c r="B19213">
        <v>1.9189000000000001E-2</v>
      </c>
      <c r="C19213">
        <v>2.8917000000000002E-2</v>
      </c>
      <c r="D19213">
        <v>1.6839999999999999</v>
      </c>
      <c r="E19213">
        <v>1.6020000000000001</v>
      </c>
    </row>
    <row r="19214" spans="2:5" x14ac:dyDescent="0.4">
      <c r="B19214">
        <v>1.9189999999999999E-2</v>
      </c>
      <c r="C19214">
        <v>2.8917999999999999E-2</v>
      </c>
      <c r="D19214">
        <v>1.6919999999999999</v>
      </c>
      <c r="E19214">
        <v>1.5940000000000001</v>
      </c>
    </row>
    <row r="19215" spans="2:5" x14ac:dyDescent="0.4">
      <c r="B19215">
        <v>1.9191E-2</v>
      </c>
      <c r="C19215">
        <v>2.8919E-2</v>
      </c>
      <c r="D19215">
        <v>1.6839999999999999</v>
      </c>
      <c r="E19215">
        <v>1.6040000000000001</v>
      </c>
    </row>
    <row r="19216" spans="2:5" x14ac:dyDescent="0.4">
      <c r="B19216">
        <v>1.9192000000000001E-2</v>
      </c>
      <c r="C19216">
        <v>2.8920000000000001E-2</v>
      </c>
      <c r="D19216">
        <v>1.6779999999999999</v>
      </c>
      <c r="E19216">
        <v>1.61</v>
      </c>
    </row>
    <row r="19217" spans="2:5" x14ac:dyDescent="0.4">
      <c r="B19217">
        <v>1.9193000000000002E-2</v>
      </c>
      <c r="C19217">
        <v>2.8920999999999999E-2</v>
      </c>
      <c r="D19217">
        <v>1.68</v>
      </c>
      <c r="E19217">
        <v>1.6120000000000001</v>
      </c>
    </row>
    <row r="19218" spans="2:5" x14ac:dyDescent="0.4">
      <c r="B19218">
        <v>1.9193999999999999E-2</v>
      </c>
      <c r="C19218">
        <v>2.8922E-2</v>
      </c>
      <c r="D19218">
        <v>1.6759999999999999</v>
      </c>
      <c r="E19218">
        <v>1.6140000000000001</v>
      </c>
    </row>
    <row r="19219" spans="2:5" x14ac:dyDescent="0.4">
      <c r="B19219">
        <v>1.9195E-2</v>
      </c>
      <c r="C19219">
        <v>2.8923000000000001E-2</v>
      </c>
      <c r="D19219">
        <v>1.6759999999999999</v>
      </c>
      <c r="E19219">
        <v>1.6080000000000001</v>
      </c>
    </row>
    <row r="19220" spans="2:5" x14ac:dyDescent="0.4">
      <c r="B19220">
        <v>1.9196000000000001E-2</v>
      </c>
      <c r="C19220">
        <v>2.8923999999999998E-2</v>
      </c>
      <c r="D19220">
        <v>1.6439999999999999</v>
      </c>
      <c r="E19220">
        <v>1.6479999999999999</v>
      </c>
    </row>
    <row r="19221" spans="2:5" x14ac:dyDescent="0.4">
      <c r="B19221">
        <v>1.9196999999999999E-2</v>
      </c>
      <c r="C19221">
        <v>2.8924999999999999E-2</v>
      </c>
      <c r="D19221">
        <v>1.6539999999999999</v>
      </c>
      <c r="E19221">
        <v>1.63</v>
      </c>
    </row>
    <row r="19222" spans="2:5" x14ac:dyDescent="0.4">
      <c r="B19222">
        <v>1.9198E-2</v>
      </c>
      <c r="C19222">
        <v>2.8926E-2</v>
      </c>
      <c r="D19222">
        <v>1.744</v>
      </c>
      <c r="E19222">
        <v>1.548</v>
      </c>
    </row>
    <row r="19223" spans="2:5" x14ac:dyDescent="0.4">
      <c r="B19223">
        <v>1.9199000000000001E-2</v>
      </c>
      <c r="C19223">
        <v>2.8927000000000001E-2</v>
      </c>
      <c r="D19223">
        <v>1.6379999999999999</v>
      </c>
      <c r="E19223">
        <v>1.65</v>
      </c>
    </row>
    <row r="19224" spans="2:5" x14ac:dyDescent="0.4">
      <c r="B19224">
        <v>1.9199999999999998E-2</v>
      </c>
      <c r="C19224">
        <v>2.8927999999999999E-2</v>
      </c>
      <c r="D19224">
        <v>1.6459999999999999</v>
      </c>
      <c r="E19224">
        <v>1.6379999999999999</v>
      </c>
    </row>
    <row r="19225" spans="2:5" x14ac:dyDescent="0.4">
      <c r="B19225">
        <v>1.9200999999999999E-2</v>
      </c>
      <c r="C19225">
        <v>2.8929E-2</v>
      </c>
      <c r="D19225">
        <v>1.68</v>
      </c>
      <c r="E19225">
        <v>1.6080000000000001</v>
      </c>
    </row>
    <row r="19226" spans="2:5" x14ac:dyDescent="0.4">
      <c r="B19226">
        <v>1.9202E-2</v>
      </c>
      <c r="C19226">
        <v>2.8930000000000001E-2</v>
      </c>
      <c r="D19226">
        <v>1.6719999999999999</v>
      </c>
      <c r="E19226">
        <v>1.6140000000000001</v>
      </c>
    </row>
    <row r="19227" spans="2:5" x14ac:dyDescent="0.4">
      <c r="B19227">
        <v>1.9203000000000001E-2</v>
      </c>
      <c r="C19227">
        <v>2.8930999999999998E-2</v>
      </c>
      <c r="D19227">
        <v>1.67</v>
      </c>
      <c r="E19227">
        <v>1.62</v>
      </c>
    </row>
    <row r="19228" spans="2:5" x14ac:dyDescent="0.4">
      <c r="B19228">
        <v>1.9203999999999999E-2</v>
      </c>
      <c r="C19228">
        <v>2.8931999999999999E-2</v>
      </c>
      <c r="D19228">
        <v>1.6679999999999999</v>
      </c>
      <c r="E19228">
        <v>1.62</v>
      </c>
    </row>
    <row r="19229" spans="2:5" x14ac:dyDescent="0.4">
      <c r="B19229">
        <v>1.9205E-2</v>
      </c>
      <c r="C19229">
        <v>2.8933E-2</v>
      </c>
      <c r="D19229">
        <v>1.6619999999999999</v>
      </c>
      <c r="E19229">
        <v>1.6279999999999999</v>
      </c>
    </row>
    <row r="19230" spans="2:5" x14ac:dyDescent="0.4">
      <c r="B19230">
        <v>1.9206000000000001E-2</v>
      </c>
      <c r="C19230">
        <v>2.8934000000000001E-2</v>
      </c>
      <c r="D19230">
        <v>1.6619999999999999</v>
      </c>
      <c r="E19230">
        <v>1.6259999999999999</v>
      </c>
    </row>
    <row r="19231" spans="2:5" x14ac:dyDescent="0.4">
      <c r="B19231">
        <v>1.9206999999999998E-2</v>
      </c>
      <c r="C19231">
        <v>2.8934999999999999E-2</v>
      </c>
      <c r="D19231">
        <v>1.6259999999999999</v>
      </c>
      <c r="E19231">
        <v>1.6639999999999999</v>
      </c>
    </row>
    <row r="19232" spans="2:5" x14ac:dyDescent="0.4">
      <c r="B19232">
        <v>1.9207999999999999E-2</v>
      </c>
      <c r="C19232">
        <v>2.8936E-2</v>
      </c>
      <c r="D19232">
        <v>1.702</v>
      </c>
      <c r="E19232">
        <v>1.5880000000000001</v>
      </c>
    </row>
    <row r="19233" spans="2:5" x14ac:dyDescent="0.4">
      <c r="B19233">
        <v>1.9209E-2</v>
      </c>
      <c r="C19233">
        <v>2.8937000000000001E-2</v>
      </c>
      <c r="D19233">
        <v>1.69</v>
      </c>
      <c r="E19233">
        <v>1.6020000000000001</v>
      </c>
    </row>
    <row r="19234" spans="2:5" x14ac:dyDescent="0.4">
      <c r="B19234">
        <v>1.9210000000000001E-2</v>
      </c>
      <c r="C19234">
        <v>2.8937999999999998E-2</v>
      </c>
      <c r="D19234">
        <v>1.6519999999999999</v>
      </c>
      <c r="E19234">
        <v>1.6379999999999999</v>
      </c>
    </row>
    <row r="19235" spans="2:5" x14ac:dyDescent="0.4">
      <c r="B19235">
        <v>1.9210999999999999E-2</v>
      </c>
      <c r="C19235">
        <v>2.8938999999999999E-2</v>
      </c>
      <c r="D19235">
        <v>1.6579999999999999</v>
      </c>
      <c r="E19235">
        <v>1.63</v>
      </c>
    </row>
    <row r="19236" spans="2:5" x14ac:dyDescent="0.4">
      <c r="B19236">
        <v>1.9212E-2</v>
      </c>
      <c r="C19236">
        <v>2.894E-2</v>
      </c>
      <c r="D19236">
        <v>1.6519999999999999</v>
      </c>
      <c r="E19236">
        <v>1.6339999999999999</v>
      </c>
    </row>
    <row r="19237" spans="2:5" x14ac:dyDescent="0.4">
      <c r="B19237">
        <v>1.9213000000000001E-2</v>
      </c>
      <c r="C19237">
        <v>2.8941000000000001E-2</v>
      </c>
      <c r="D19237">
        <v>1.6479999999999999</v>
      </c>
      <c r="E19237">
        <v>1.6419999999999999</v>
      </c>
    </row>
    <row r="19238" spans="2:5" x14ac:dyDescent="0.4">
      <c r="B19238">
        <v>1.9213999999999998E-2</v>
      </c>
      <c r="C19238">
        <v>2.8941999999999999E-2</v>
      </c>
      <c r="D19238">
        <v>1.6519999999999999</v>
      </c>
      <c r="E19238">
        <v>1.6379999999999999</v>
      </c>
    </row>
    <row r="19239" spans="2:5" x14ac:dyDescent="0.4">
      <c r="B19239">
        <v>1.9214999999999999E-2</v>
      </c>
      <c r="C19239">
        <v>2.8943E-2</v>
      </c>
      <c r="D19239">
        <v>1.6539999999999999</v>
      </c>
      <c r="E19239">
        <v>1.6339999999999999</v>
      </c>
    </row>
    <row r="19240" spans="2:5" x14ac:dyDescent="0.4">
      <c r="B19240">
        <v>1.9216E-2</v>
      </c>
      <c r="C19240">
        <v>2.8944000000000001E-2</v>
      </c>
      <c r="D19240">
        <v>1.66</v>
      </c>
      <c r="E19240">
        <v>1.63</v>
      </c>
    </row>
    <row r="19241" spans="2:5" x14ac:dyDescent="0.4">
      <c r="B19241">
        <v>1.9217000000000001E-2</v>
      </c>
      <c r="C19241">
        <v>2.8944999999999999E-2</v>
      </c>
      <c r="D19241">
        <v>1.6379999999999999</v>
      </c>
      <c r="E19241">
        <v>1.65</v>
      </c>
    </row>
    <row r="19242" spans="2:5" x14ac:dyDescent="0.4">
      <c r="B19242">
        <v>1.9217999999999999E-2</v>
      </c>
      <c r="C19242">
        <v>2.8946E-2</v>
      </c>
      <c r="D19242">
        <v>1.6240000000000001</v>
      </c>
      <c r="E19242">
        <v>1.6639999999999999</v>
      </c>
    </row>
    <row r="19243" spans="2:5" x14ac:dyDescent="0.4">
      <c r="B19243">
        <v>1.9219E-2</v>
      </c>
      <c r="C19243">
        <v>2.8947000000000001E-2</v>
      </c>
      <c r="D19243">
        <v>1.724</v>
      </c>
      <c r="E19243">
        <v>1.5640000000000001</v>
      </c>
    </row>
    <row r="19244" spans="2:5" x14ac:dyDescent="0.4">
      <c r="B19244">
        <v>1.9220000000000001E-2</v>
      </c>
      <c r="C19244">
        <v>2.8948000000000002E-2</v>
      </c>
      <c r="D19244">
        <v>1.6539999999999999</v>
      </c>
      <c r="E19244">
        <v>1.6339999999999999</v>
      </c>
    </row>
    <row r="19245" spans="2:5" x14ac:dyDescent="0.4">
      <c r="B19245">
        <v>1.9220999999999999E-2</v>
      </c>
      <c r="C19245">
        <v>2.8948999999999999E-2</v>
      </c>
      <c r="D19245">
        <v>1.6659999999999999</v>
      </c>
      <c r="E19245">
        <v>1.62</v>
      </c>
    </row>
    <row r="19246" spans="2:5" x14ac:dyDescent="0.4">
      <c r="B19246">
        <v>1.9222E-2</v>
      </c>
      <c r="C19246">
        <v>2.895E-2</v>
      </c>
      <c r="D19246">
        <v>1.66</v>
      </c>
      <c r="E19246">
        <v>1.6279999999999999</v>
      </c>
    </row>
    <row r="19247" spans="2:5" x14ac:dyDescent="0.4">
      <c r="B19247">
        <v>1.9223000000000001E-2</v>
      </c>
      <c r="C19247">
        <v>2.8951000000000001E-2</v>
      </c>
      <c r="D19247">
        <v>1.64</v>
      </c>
      <c r="E19247">
        <v>1.6459999999999999</v>
      </c>
    </row>
    <row r="19248" spans="2:5" x14ac:dyDescent="0.4">
      <c r="B19248">
        <v>1.9224000000000002E-2</v>
      </c>
      <c r="C19248">
        <v>2.8951999999999999E-2</v>
      </c>
      <c r="D19248">
        <v>1.6379999999999999</v>
      </c>
      <c r="E19248">
        <v>1.6459999999999999</v>
      </c>
    </row>
    <row r="19249" spans="2:5" x14ac:dyDescent="0.4">
      <c r="B19249">
        <v>1.9224999999999999E-2</v>
      </c>
      <c r="C19249">
        <v>2.8953E-2</v>
      </c>
      <c r="D19249">
        <v>1.6439999999999999</v>
      </c>
      <c r="E19249">
        <v>1.6419999999999999</v>
      </c>
    </row>
    <row r="19250" spans="2:5" x14ac:dyDescent="0.4">
      <c r="B19250">
        <v>1.9226E-2</v>
      </c>
      <c r="C19250">
        <v>2.8954000000000001E-2</v>
      </c>
      <c r="D19250">
        <v>1.6479999999999999</v>
      </c>
      <c r="E19250">
        <v>1.6379999999999999</v>
      </c>
    </row>
    <row r="19251" spans="2:5" x14ac:dyDescent="0.4">
      <c r="B19251">
        <v>1.9227000000000001E-2</v>
      </c>
      <c r="C19251">
        <v>2.8955000000000002E-2</v>
      </c>
      <c r="D19251">
        <v>1.6459999999999999</v>
      </c>
      <c r="E19251">
        <v>1.64</v>
      </c>
    </row>
    <row r="19252" spans="2:5" x14ac:dyDescent="0.4">
      <c r="B19252">
        <v>1.9227999999999999E-2</v>
      </c>
      <c r="C19252">
        <v>2.8955999999999999E-2</v>
      </c>
      <c r="D19252">
        <v>1.6080000000000001</v>
      </c>
      <c r="E19252">
        <v>1.68</v>
      </c>
    </row>
    <row r="19253" spans="2:5" x14ac:dyDescent="0.4">
      <c r="B19253">
        <v>1.9229E-2</v>
      </c>
      <c r="C19253">
        <v>2.8957E-2</v>
      </c>
      <c r="D19253">
        <v>1.6639999999999999</v>
      </c>
      <c r="E19253">
        <v>1.6240000000000001</v>
      </c>
    </row>
    <row r="19254" spans="2:5" x14ac:dyDescent="0.4">
      <c r="B19254">
        <v>1.9230000000000001E-2</v>
      </c>
      <c r="C19254">
        <v>2.8958000000000001E-2</v>
      </c>
      <c r="D19254">
        <v>1.694</v>
      </c>
      <c r="E19254">
        <v>1.5920000000000001</v>
      </c>
    </row>
    <row r="19255" spans="2:5" x14ac:dyDescent="0.4">
      <c r="B19255">
        <v>1.9231000000000002E-2</v>
      </c>
      <c r="C19255">
        <v>2.8958999999999999E-2</v>
      </c>
      <c r="D19255">
        <v>1.6439999999999999</v>
      </c>
      <c r="E19255">
        <v>1.6459999999999999</v>
      </c>
    </row>
    <row r="19256" spans="2:5" x14ac:dyDescent="0.4">
      <c r="B19256">
        <v>1.9231999999999999E-2</v>
      </c>
      <c r="C19256">
        <v>2.896E-2</v>
      </c>
      <c r="D19256">
        <v>1.65</v>
      </c>
      <c r="E19256">
        <v>1.6379999999999999</v>
      </c>
    </row>
    <row r="19257" spans="2:5" x14ac:dyDescent="0.4">
      <c r="B19257">
        <v>1.9233E-2</v>
      </c>
      <c r="C19257">
        <v>2.8961000000000001E-2</v>
      </c>
      <c r="D19257">
        <v>1.6479999999999999</v>
      </c>
      <c r="E19257">
        <v>1.6379999999999999</v>
      </c>
    </row>
    <row r="19258" spans="2:5" x14ac:dyDescent="0.4">
      <c r="B19258">
        <v>1.9234000000000001E-2</v>
      </c>
      <c r="C19258">
        <v>2.8962000000000002E-2</v>
      </c>
      <c r="D19258">
        <v>1.6479999999999999</v>
      </c>
      <c r="E19258">
        <v>1.6439999999999999</v>
      </c>
    </row>
    <row r="19259" spans="2:5" x14ac:dyDescent="0.4">
      <c r="B19259">
        <v>1.9234999999999999E-2</v>
      </c>
      <c r="C19259">
        <v>2.8962999999999999E-2</v>
      </c>
      <c r="D19259">
        <v>1.6519999999999999</v>
      </c>
      <c r="E19259">
        <v>1.64</v>
      </c>
    </row>
    <row r="19260" spans="2:5" x14ac:dyDescent="0.4">
      <c r="B19260">
        <v>1.9236E-2</v>
      </c>
      <c r="C19260">
        <v>2.8964E-2</v>
      </c>
      <c r="D19260">
        <v>1.6459999999999999</v>
      </c>
      <c r="E19260">
        <v>1.64</v>
      </c>
    </row>
    <row r="19261" spans="2:5" x14ac:dyDescent="0.4">
      <c r="B19261">
        <v>1.9237000000000001E-2</v>
      </c>
      <c r="C19261">
        <v>2.8965000000000001E-2</v>
      </c>
      <c r="D19261">
        <v>1.6479999999999999</v>
      </c>
      <c r="E19261">
        <v>1.6419999999999999</v>
      </c>
    </row>
    <row r="19262" spans="2:5" x14ac:dyDescent="0.4">
      <c r="B19262">
        <v>1.9238000000000002E-2</v>
      </c>
      <c r="C19262">
        <v>2.8965999999999999E-2</v>
      </c>
      <c r="D19262">
        <v>1.6379999999999999</v>
      </c>
      <c r="E19262">
        <v>1.6479999999999999</v>
      </c>
    </row>
    <row r="19263" spans="2:5" x14ac:dyDescent="0.4">
      <c r="B19263">
        <v>1.9238999999999999E-2</v>
      </c>
      <c r="C19263">
        <v>2.8967E-2</v>
      </c>
      <c r="D19263">
        <v>1.6160000000000001</v>
      </c>
      <c r="E19263">
        <v>1.6719999999999999</v>
      </c>
    </row>
    <row r="19264" spans="2:5" x14ac:dyDescent="0.4">
      <c r="B19264">
        <v>1.924E-2</v>
      </c>
      <c r="C19264">
        <v>2.8968000000000001E-2</v>
      </c>
      <c r="D19264">
        <v>1.714</v>
      </c>
      <c r="E19264">
        <v>1.5720000000000001</v>
      </c>
    </row>
    <row r="19265" spans="2:5" x14ac:dyDescent="0.4">
      <c r="B19265">
        <v>1.9241000000000001E-2</v>
      </c>
      <c r="C19265">
        <v>2.8969000000000002E-2</v>
      </c>
      <c r="D19265">
        <v>1.6519999999999999</v>
      </c>
      <c r="E19265">
        <v>1.6339999999999999</v>
      </c>
    </row>
    <row r="19266" spans="2:5" x14ac:dyDescent="0.4">
      <c r="B19266">
        <v>1.9241999999999999E-2</v>
      </c>
      <c r="C19266">
        <v>2.8969999999999999E-2</v>
      </c>
      <c r="D19266">
        <v>1.6339999999999999</v>
      </c>
      <c r="E19266">
        <v>1.6539999999999999</v>
      </c>
    </row>
    <row r="19267" spans="2:5" x14ac:dyDescent="0.4">
      <c r="B19267">
        <v>1.9243E-2</v>
      </c>
      <c r="C19267">
        <v>2.8971E-2</v>
      </c>
      <c r="D19267">
        <v>1.6519999999999999</v>
      </c>
      <c r="E19267">
        <v>1.6319999999999999</v>
      </c>
    </row>
    <row r="19268" spans="2:5" x14ac:dyDescent="0.4">
      <c r="B19268">
        <v>1.9244000000000001E-2</v>
      </c>
      <c r="C19268">
        <v>2.8972000000000001E-2</v>
      </c>
      <c r="D19268">
        <v>1.6479999999999999</v>
      </c>
      <c r="E19268">
        <v>1.6359999999999999</v>
      </c>
    </row>
    <row r="19269" spans="2:5" x14ac:dyDescent="0.4">
      <c r="B19269">
        <v>1.9245000000000002E-2</v>
      </c>
      <c r="C19269">
        <v>2.8972999999999999E-2</v>
      </c>
      <c r="D19269">
        <v>1.6459999999999999</v>
      </c>
      <c r="E19269">
        <v>1.6419999999999999</v>
      </c>
    </row>
    <row r="19270" spans="2:5" x14ac:dyDescent="0.4">
      <c r="B19270">
        <v>1.9245999999999999E-2</v>
      </c>
      <c r="C19270">
        <v>2.8974E-2</v>
      </c>
      <c r="D19270">
        <v>1.65</v>
      </c>
      <c r="E19270">
        <v>1.6379999999999999</v>
      </c>
    </row>
    <row r="19271" spans="2:5" x14ac:dyDescent="0.4">
      <c r="B19271">
        <v>1.9247E-2</v>
      </c>
      <c r="C19271">
        <v>2.8975000000000001E-2</v>
      </c>
      <c r="D19271">
        <v>1.65</v>
      </c>
      <c r="E19271">
        <v>1.6379999999999999</v>
      </c>
    </row>
    <row r="19272" spans="2:5" x14ac:dyDescent="0.4">
      <c r="B19272">
        <v>1.9248000000000001E-2</v>
      </c>
      <c r="C19272">
        <v>2.8975999999999998E-2</v>
      </c>
      <c r="D19272">
        <v>1.65</v>
      </c>
      <c r="E19272">
        <v>1.6379999999999999</v>
      </c>
    </row>
    <row r="19273" spans="2:5" x14ac:dyDescent="0.4">
      <c r="B19273">
        <v>1.9248999999999999E-2</v>
      </c>
      <c r="C19273">
        <v>2.8976999999999999E-2</v>
      </c>
      <c r="D19273">
        <v>1.62</v>
      </c>
      <c r="E19273">
        <v>1.6659999999999999</v>
      </c>
    </row>
    <row r="19274" spans="2:5" x14ac:dyDescent="0.4">
      <c r="B19274">
        <v>1.925E-2</v>
      </c>
      <c r="C19274">
        <v>2.8978E-2</v>
      </c>
      <c r="D19274">
        <v>1.6359999999999999</v>
      </c>
      <c r="E19274">
        <v>1.6519999999999999</v>
      </c>
    </row>
    <row r="19275" spans="2:5" x14ac:dyDescent="0.4">
      <c r="B19275">
        <v>1.9251000000000001E-2</v>
      </c>
      <c r="C19275">
        <v>2.8979000000000001E-2</v>
      </c>
      <c r="D19275">
        <v>1.708</v>
      </c>
      <c r="E19275">
        <v>1.5760000000000001</v>
      </c>
    </row>
    <row r="19276" spans="2:5" x14ac:dyDescent="0.4">
      <c r="B19276">
        <v>1.9251999999999998E-2</v>
      </c>
      <c r="C19276">
        <v>2.8979999999999999E-2</v>
      </c>
      <c r="D19276">
        <v>1.6359999999999999</v>
      </c>
      <c r="E19276">
        <v>1.65</v>
      </c>
    </row>
    <row r="19277" spans="2:5" x14ac:dyDescent="0.4">
      <c r="B19277">
        <v>1.9252999999999999E-2</v>
      </c>
      <c r="C19277">
        <v>2.8981E-2</v>
      </c>
      <c r="D19277">
        <v>1.6479999999999999</v>
      </c>
      <c r="E19277">
        <v>1.64</v>
      </c>
    </row>
    <row r="19278" spans="2:5" x14ac:dyDescent="0.4">
      <c r="B19278">
        <v>1.9254E-2</v>
      </c>
      <c r="C19278">
        <v>2.8982000000000001E-2</v>
      </c>
      <c r="D19278">
        <v>1.6519999999999999</v>
      </c>
      <c r="E19278">
        <v>1.6359999999999999</v>
      </c>
    </row>
    <row r="19279" spans="2:5" x14ac:dyDescent="0.4">
      <c r="B19279">
        <v>1.9255000000000001E-2</v>
      </c>
      <c r="C19279">
        <v>2.8982999999999998E-2</v>
      </c>
      <c r="D19279">
        <v>1.6439999999999999</v>
      </c>
      <c r="E19279">
        <v>1.6439999999999999</v>
      </c>
    </row>
    <row r="19280" spans="2:5" x14ac:dyDescent="0.4">
      <c r="B19280">
        <v>1.9255999999999999E-2</v>
      </c>
      <c r="C19280">
        <v>2.8983999999999999E-2</v>
      </c>
      <c r="D19280">
        <v>1.6439999999999999</v>
      </c>
      <c r="E19280">
        <v>1.6419999999999999</v>
      </c>
    </row>
    <row r="19281" spans="2:5" x14ac:dyDescent="0.4">
      <c r="B19281">
        <v>1.9257E-2</v>
      </c>
      <c r="C19281">
        <v>2.8985E-2</v>
      </c>
      <c r="D19281">
        <v>1.6439999999999999</v>
      </c>
      <c r="E19281">
        <v>1.6439999999999999</v>
      </c>
    </row>
    <row r="19282" spans="2:5" x14ac:dyDescent="0.4">
      <c r="B19282">
        <v>1.9258000000000001E-2</v>
      </c>
      <c r="C19282">
        <v>2.8986000000000001E-2</v>
      </c>
      <c r="D19282">
        <v>1.65</v>
      </c>
      <c r="E19282">
        <v>1.6379999999999999</v>
      </c>
    </row>
    <row r="19283" spans="2:5" x14ac:dyDescent="0.4">
      <c r="B19283">
        <v>1.9258999999999998E-2</v>
      </c>
      <c r="C19283">
        <v>2.8986999999999999E-2</v>
      </c>
      <c r="D19283">
        <v>1.6459999999999999</v>
      </c>
      <c r="E19283">
        <v>1.6419999999999999</v>
      </c>
    </row>
    <row r="19284" spans="2:5" x14ac:dyDescent="0.4">
      <c r="B19284">
        <v>1.9259999999999999E-2</v>
      </c>
      <c r="C19284">
        <v>2.8988E-2</v>
      </c>
      <c r="D19284">
        <v>1.6060000000000001</v>
      </c>
      <c r="E19284">
        <v>1.68</v>
      </c>
    </row>
    <row r="19285" spans="2:5" x14ac:dyDescent="0.4">
      <c r="B19285">
        <v>1.9261E-2</v>
      </c>
      <c r="C19285">
        <v>2.8989000000000001E-2</v>
      </c>
      <c r="D19285">
        <v>1.6919999999999999</v>
      </c>
      <c r="E19285">
        <v>1.59</v>
      </c>
    </row>
    <row r="19286" spans="2:5" x14ac:dyDescent="0.4">
      <c r="B19286">
        <v>1.9262000000000001E-2</v>
      </c>
      <c r="C19286">
        <v>2.8989999999999998E-2</v>
      </c>
      <c r="D19286">
        <v>1.6679999999999999</v>
      </c>
      <c r="E19286">
        <v>1.6160000000000001</v>
      </c>
    </row>
    <row r="19287" spans="2:5" x14ac:dyDescent="0.4">
      <c r="B19287">
        <v>1.9262999999999999E-2</v>
      </c>
      <c r="C19287">
        <v>2.8990999999999999E-2</v>
      </c>
      <c r="D19287">
        <v>1.6339999999999999</v>
      </c>
      <c r="E19287">
        <v>1.65</v>
      </c>
    </row>
    <row r="19288" spans="2:5" x14ac:dyDescent="0.4">
      <c r="B19288">
        <v>1.9264E-2</v>
      </c>
      <c r="C19288">
        <v>2.8992E-2</v>
      </c>
      <c r="D19288">
        <v>1.65</v>
      </c>
      <c r="E19288">
        <v>1.6379999999999999</v>
      </c>
    </row>
    <row r="19289" spans="2:5" x14ac:dyDescent="0.4">
      <c r="B19289">
        <v>1.9265000000000001E-2</v>
      </c>
      <c r="C19289">
        <v>2.8993000000000001E-2</v>
      </c>
      <c r="D19289">
        <v>1.6439999999999999</v>
      </c>
      <c r="E19289">
        <v>1.6439999999999999</v>
      </c>
    </row>
    <row r="19290" spans="2:5" x14ac:dyDescent="0.4">
      <c r="B19290">
        <v>1.9265999999999998E-2</v>
      </c>
      <c r="C19290">
        <v>2.8993999999999999E-2</v>
      </c>
      <c r="D19290">
        <v>1.6419999999999999</v>
      </c>
      <c r="E19290">
        <v>1.6459999999999999</v>
      </c>
    </row>
    <row r="19291" spans="2:5" x14ac:dyDescent="0.4">
      <c r="B19291">
        <v>1.9266999999999999E-2</v>
      </c>
      <c r="C19291">
        <v>2.8995E-2</v>
      </c>
      <c r="D19291">
        <v>1.6439999999999999</v>
      </c>
      <c r="E19291">
        <v>1.6459999999999999</v>
      </c>
    </row>
    <row r="19292" spans="2:5" x14ac:dyDescent="0.4">
      <c r="B19292">
        <v>1.9268E-2</v>
      </c>
      <c r="C19292">
        <v>2.8996000000000001E-2</v>
      </c>
      <c r="D19292">
        <v>1.6419999999999999</v>
      </c>
      <c r="E19292">
        <v>1.6459999999999999</v>
      </c>
    </row>
    <row r="19293" spans="2:5" x14ac:dyDescent="0.4">
      <c r="B19293">
        <v>1.9269000000000001E-2</v>
      </c>
      <c r="C19293">
        <v>2.8996999999999998E-2</v>
      </c>
      <c r="D19293">
        <v>1.6559999999999999</v>
      </c>
      <c r="E19293">
        <v>1.6339999999999999</v>
      </c>
    </row>
    <row r="19294" spans="2:5" x14ac:dyDescent="0.4">
      <c r="B19294">
        <v>1.9269999999999999E-2</v>
      </c>
      <c r="C19294">
        <v>2.8997999999999999E-2</v>
      </c>
      <c r="D19294">
        <v>1.6279999999999999</v>
      </c>
      <c r="E19294">
        <v>1.6639999999999999</v>
      </c>
    </row>
    <row r="19295" spans="2:5" x14ac:dyDescent="0.4">
      <c r="B19295">
        <v>1.9271E-2</v>
      </c>
      <c r="C19295">
        <v>2.8999E-2</v>
      </c>
      <c r="D19295">
        <v>1.6180000000000001</v>
      </c>
      <c r="E19295">
        <v>1.6679999999999999</v>
      </c>
    </row>
    <row r="19296" spans="2:5" x14ac:dyDescent="0.4">
      <c r="B19296">
        <v>1.9272000000000001E-2</v>
      </c>
      <c r="C19296">
        <v>2.9000000000000001E-2</v>
      </c>
      <c r="D19296">
        <v>1.722</v>
      </c>
      <c r="E19296">
        <v>1.5680000000000001</v>
      </c>
    </row>
    <row r="19297" spans="2:5" x14ac:dyDescent="0.4">
      <c r="B19297">
        <v>1.9272999999999998E-2</v>
      </c>
      <c r="C19297">
        <v>2.9000999999999999E-2</v>
      </c>
      <c r="D19297">
        <v>1.64</v>
      </c>
      <c r="E19297">
        <v>1.6459999999999999</v>
      </c>
    </row>
    <row r="19298" spans="2:5" x14ac:dyDescent="0.4">
      <c r="B19298">
        <v>1.9273999999999999E-2</v>
      </c>
      <c r="C19298">
        <v>2.9002E-2</v>
      </c>
      <c r="D19298">
        <v>1.6419999999999999</v>
      </c>
      <c r="E19298">
        <v>1.6459999999999999</v>
      </c>
    </row>
    <row r="19299" spans="2:5" x14ac:dyDescent="0.4">
      <c r="B19299">
        <v>1.9275E-2</v>
      </c>
      <c r="C19299">
        <v>2.9003000000000001E-2</v>
      </c>
      <c r="D19299">
        <v>1.6519999999999999</v>
      </c>
      <c r="E19299">
        <v>1.6339999999999999</v>
      </c>
    </row>
    <row r="19300" spans="2:5" x14ac:dyDescent="0.4">
      <c r="B19300">
        <v>1.9276000000000001E-2</v>
      </c>
      <c r="C19300">
        <v>2.9003999999999999E-2</v>
      </c>
      <c r="D19300">
        <v>1.6479999999999999</v>
      </c>
      <c r="E19300">
        <v>1.64</v>
      </c>
    </row>
    <row r="19301" spans="2:5" x14ac:dyDescent="0.4">
      <c r="B19301">
        <v>1.9276999999999999E-2</v>
      </c>
      <c r="C19301">
        <v>2.9005E-2</v>
      </c>
      <c r="D19301">
        <v>1.6459999999999999</v>
      </c>
      <c r="E19301">
        <v>1.6459999999999999</v>
      </c>
    </row>
    <row r="19302" spans="2:5" x14ac:dyDescent="0.4">
      <c r="B19302">
        <v>1.9278E-2</v>
      </c>
      <c r="C19302">
        <v>2.9006000000000001E-2</v>
      </c>
      <c r="D19302">
        <v>1.6459999999999999</v>
      </c>
      <c r="E19302">
        <v>1.64</v>
      </c>
    </row>
    <row r="19303" spans="2:5" x14ac:dyDescent="0.4">
      <c r="B19303">
        <v>1.9279000000000001E-2</v>
      </c>
      <c r="C19303">
        <v>2.9007000000000002E-2</v>
      </c>
      <c r="D19303">
        <v>1.65</v>
      </c>
      <c r="E19303">
        <v>1.6379999999999999</v>
      </c>
    </row>
    <row r="19304" spans="2:5" x14ac:dyDescent="0.4">
      <c r="B19304">
        <v>1.9279999999999999E-2</v>
      </c>
      <c r="C19304">
        <v>2.9007999999999999E-2</v>
      </c>
      <c r="D19304">
        <v>1.6439999999999999</v>
      </c>
      <c r="E19304">
        <v>1.64</v>
      </c>
    </row>
    <row r="19305" spans="2:5" x14ac:dyDescent="0.4">
      <c r="B19305">
        <v>1.9281E-2</v>
      </c>
      <c r="C19305">
        <v>2.9009E-2</v>
      </c>
      <c r="D19305">
        <v>1.6140000000000001</v>
      </c>
      <c r="E19305">
        <v>1.6779999999999999</v>
      </c>
    </row>
    <row r="19306" spans="2:5" x14ac:dyDescent="0.4">
      <c r="B19306">
        <v>1.9282000000000001E-2</v>
      </c>
      <c r="C19306">
        <v>2.9010000000000001E-2</v>
      </c>
      <c r="D19306">
        <v>1.6639999999999999</v>
      </c>
      <c r="E19306">
        <v>1.62</v>
      </c>
    </row>
    <row r="19307" spans="2:5" x14ac:dyDescent="0.4">
      <c r="B19307">
        <v>1.9283000000000002E-2</v>
      </c>
      <c r="C19307">
        <v>2.9010999999999999E-2</v>
      </c>
      <c r="D19307">
        <v>1.6859999999999999</v>
      </c>
      <c r="E19307">
        <v>1.6</v>
      </c>
    </row>
    <row r="19308" spans="2:5" x14ac:dyDescent="0.4">
      <c r="B19308">
        <v>1.9283999999999999E-2</v>
      </c>
      <c r="C19308">
        <v>2.9012E-2</v>
      </c>
      <c r="D19308">
        <v>1.6459999999999999</v>
      </c>
      <c r="E19308">
        <v>1.6459999999999999</v>
      </c>
    </row>
    <row r="19309" spans="2:5" x14ac:dyDescent="0.4">
      <c r="B19309">
        <v>1.9285E-2</v>
      </c>
      <c r="C19309">
        <v>2.9013000000000001E-2</v>
      </c>
      <c r="D19309">
        <v>1.6559999999999999</v>
      </c>
      <c r="E19309">
        <v>1.6319999999999999</v>
      </c>
    </row>
    <row r="19310" spans="2:5" x14ac:dyDescent="0.4">
      <c r="B19310">
        <v>1.9286000000000001E-2</v>
      </c>
      <c r="C19310">
        <v>2.9014000000000002E-2</v>
      </c>
      <c r="D19310">
        <v>1.6379999999999999</v>
      </c>
      <c r="E19310">
        <v>1.65</v>
      </c>
    </row>
    <row r="19311" spans="2:5" x14ac:dyDescent="0.4">
      <c r="B19311">
        <v>1.9286999999999999E-2</v>
      </c>
      <c r="C19311">
        <v>2.9014999999999999E-2</v>
      </c>
      <c r="D19311">
        <v>1.6379999999999999</v>
      </c>
      <c r="E19311">
        <v>1.6479999999999999</v>
      </c>
    </row>
    <row r="19312" spans="2:5" x14ac:dyDescent="0.4">
      <c r="B19312">
        <v>1.9288E-2</v>
      </c>
      <c r="C19312">
        <v>2.9016E-2</v>
      </c>
      <c r="D19312">
        <v>1.64</v>
      </c>
      <c r="E19312">
        <v>1.6459999999999999</v>
      </c>
    </row>
    <row r="19313" spans="2:5" x14ac:dyDescent="0.4">
      <c r="B19313">
        <v>1.9289000000000001E-2</v>
      </c>
      <c r="C19313">
        <v>2.9017000000000001E-2</v>
      </c>
      <c r="D19313">
        <v>1.6459999999999999</v>
      </c>
      <c r="E19313">
        <v>1.6439999999999999</v>
      </c>
    </row>
    <row r="19314" spans="2:5" x14ac:dyDescent="0.4">
      <c r="B19314">
        <v>1.9290000000000002E-2</v>
      </c>
      <c r="C19314">
        <v>2.9017999999999999E-2</v>
      </c>
      <c r="D19314">
        <v>1.6479999999999999</v>
      </c>
      <c r="E19314">
        <v>1.6419999999999999</v>
      </c>
    </row>
    <row r="19315" spans="2:5" x14ac:dyDescent="0.4">
      <c r="B19315">
        <v>1.9290999999999999E-2</v>
      </c>
      <c r="C19315">
        <v>2.9019E-2</v>
      </c>
      <c r="D19315">
        <v>1.6279999999999999</v>
      </c>
      <c r="E19315">
        <v>1.6579999999999999</v>
      </c>
    </row>
    <row r="19316" spans="2:5" x14ac:dyDescent="0.4">
      <c r="B19316">
        <v>1.9292E-2</v>
      </c>
      <c r="C19316">
        <v>2.9020000000000001E-2</v>
      </c>
      <c r="D19316">
        <v>1.6160000000000001</v>
      </c>
      <c r="E19316">
        <v>1.6719999999999999</v>
      </c>
    </row>
    <row r="19317" spans="2:5" x14ac:dyDescent="0.4">
      <c r="B19317">
        <v>1.9293000000000001E-2</v>
      </c>
      <c r="C19317">
        <v>2.9021000000000002E-2</v>
      </c>
      <c r="D19317">
        <v>1.714</v>
      </c>
      <c r="E19317">
        <v>1.5720000000000001</v>
      </c>
    </row>
    <row r="19318" spans="2:5" x14ac:dyDescent="0.4">
      <c r="B19318">
        <v>1.9293999999999999E-2</v>
      </c>
      <c r="C19318">
        <v>2.9021999999999999E-2</v>
      </c>
      <c r="D19318">
        <v>1.6439999999999999</v>
      </c>
      <c r="E19318">
        <v>1.6459999999999999</v>
      </c>
    </row>
    <row r="19319" spans="2:5" x14ac:dyDescent="0.4">
      <c r="B19319">
        <v>1.9295E-2</v>
      </c>
      <c r="C19319">
        <v>2.9023E-2</v>
      </c>
      <c r="D19319">
        <v>1.6419999999999999</v>
      </c>
      <c r="E19319">
        <v>1.6479999999999999</v>
      </c>
    </row>
    <row r="19320" spans="2:5" x14ac:dyDescent="0.4">
      <c r="B19320">
        <v>1.9296000000000001E-2</v>
      </c>
      <c r="C19320">
        <v>2.9024000000000001E-2</v>
      </c>
      <c r="D19320">
        <v>1.6559999999999999</v>
      </c>
      <c r="E19320">
        <v>1.6339999999999999</v>
      </c>
    </row>
    <row r="19321" spans="2:5" x14ac:dyDescent="0.4">
      <c r="B19321">
        <v>1.9297000000000002E-2</v>
      </c>
      <c r="C19321">
        <v>2.9024999999999999E-2</v>
      </c>
      <c r="D19321">
        <v>1.6519999999999999</v>
      </c>
      <c r="E19321">
        <v>1.6359999999999999</v>
      </c>
    </row>
    <row r="19322" spans="2:5" x14ac:dyDescent="0.4">
      <c r="B19322">
        <v>1.9297999999999999E-2</v>
      </c>
      <c r="C19322">
        <v>2.9026E-2</v>
      </c>
      <c r="D19322">
        <v>1.6439999999999999</v>
      </c>
      <c r="E19322">
        <v>1.6439999999999999</v>
      </c>
    </row>
    <row r="19323" spans="2:5" x14ac:dyDescent="0.4">
      <c r="B19323">
        <v>1.9299E-2</v>
      </c>
      <c r="C19323">
        <v>2.9027000000000001E-2</v>
      </c>
      <c r="D19323">
        <v>1.6459999999999999</v>
      </c>
      <c r="E19323">
        <v>1.6419999999999999</v>
      </c>
    </row>
    <row r="19324" spans="2:5" x14ac:dyDescent="0.4">
      <c r="B19324">
        <v>1.9300000000000001E-2</v>
      </c>
      <c r="C19324">
        <v>2.9028000000000002E-2</v>
      </c>
      <c r="D19324">
        <v>1.65</v>
      </c>
      <c r="E19324">
        <v>1.6379999999999999</v>
      </c>
    </row>
    <row r="19325" spans="2:5" x14ac:dyDescent="0.4">
      <c r="B19325">
        <v>1.9300999999999999E-2</v>
      </c>
      <c r="C19325">
        <v>2.9028999999999999E-2</v>
      </c>
      <c r="D19325">
        <v>1.6479999999999999</v>
      </c>
      <c r="E19325">
        <v>1.6419999999999999</v>
      </c>
    </row>
    <row r="19326" spans="2:5" x14ac:dyDescent="0.4">
      <c r="B19326">
        <v>1.9302E-2</v>
      </c>
      <c r="C19326">
        <v>2.903E-2</v>
      </c>
      <c r="D19326">
        <v>1.6160000000000001</v>
      </c>
      <c r="E19326">
        <v>1.6739999999999999</v>
      </c>
    </row>
    <row r="19327" spans="2:5" x14ac:dyDescent="0.4">
      <c r="B19327">
        <v>1.9303000000000001E-2</v>
      </c>
      <c r="C19327">
        <v>2.9031000000000001E-2</v>
      </c>
      <c r="D19327">
        <v>1.64</v>
      </c>
      <c r="E19327">
        <v>1.6439999999999999</v>
      </c>
    </row>
    <row r="19328" spans="2:5" x14ac:dyDescent="0.4">
      <c r="B19328">
        <v>1.9304000000000002E-2</v>
      </c>
      <c r="C19328">
        <v>2.9031999999999999E-2</v>
      </c>
      <c r="D19328">
        <v>1.702</v>
      </c>
      <c r="E19328">
        <v>1.58</v>
      </c>
    </row>
    <row r="19329" spans="2:5" x14ac:dyDescent="0.4">
      <c r="B19329">
        <v>1.9304999999999999E-2</v>
      </c>
      <c r="C19329">
        <v>2.9033E-2</v>
      </c>
      <c r="D19329">
        <v>1.6040000000000001</v>
      </c>
      <c r="E19329">
        <v>1.6719999999999999</v>
      </c>
    </row>
    <row r="19330" spans="2:5" x14ac:dyDescent="0.4">
      <c r="B19330">
        <v>1.9306E-2</v>
      </c>
      <c r="C19330">
        <v>2.9034000000000001E-2</v>
      </c>
      <c r="D19330">
        <v>1.64</v>
      </c>
      <c r="E19330">
        <v>1.6459999999999999</v>
      </c>
    </row>
    <row r="19331" spans="2:5" x14ac:dyDescent="0.4">
      <c r="B19331">
        <v>1.9307000000000001E-2</v>
      </c>
      <c r="C19331">
        <v>2.9034999999999998E-2</v>
      </c>
      <c r="D19331">
        <v>1.66</v>
      </c>
      <c r="E19331">
        <v>1.63</v>
      </c>
    </row>
    <row r="19332" spans="2:5" x14ac:dyDescent="0.4">
      <c r="B19332">
        <v>1.9307999999999999E-2</v>
      </c>
      <c r="C19332">
        <v>2.9035999999999999E-2</v>
      </c>
      <c r="D19332">
        <v>1.6519999999999999</v>
      </c>
      <c r="E19332">
        <v>1.6379999999999999</v>
      </c>
    </row>
    <row r="19333" spans="2:5" x14ac:dyDescent="0.4">
      <c r="B19333">
        <v>1.9309E-2</v>
      </c>
      <c r="C19333">
        <v>2.9037E-2</v>
      </c>
      <c r="D19333">
        <v>1.6459999999999999</v>
      </c>
      <c r="E19333">
        <v>1.64</v>
      </c>
    </row>
    <row r="19334" spans="2:5" x14ac:dyDescent="0.4">
      <c r="B19334">
        <v>1.9310000000000001E-2</v>
      </c>
      <c r="C19334">
        <v>2.9038000000000001E-2</v>
      </c>
      <c r="D19334">
        <v>1.65</v>
      </c>
      <c r="E19334">
        <v>1.64</v>
      </c>
    </row>
    <row r="19335" spans="2:5" x14ac:dyDescent="0.4">
      <c r="B19335">
        <v>1.9310999999999998E-2</v>
      </c>
      <c r="C19335">
        <v>2.9038999999999999E-2</v>
      </c>
      <c r="D19335">
        <v>1.65</v>
      </c>
      <c r="E19335">
        <v>1.6419999999999999</v>
      </c>
    </row>
    <row r="19336" spans="2:5" x14ac:dyDescent="0.4">
      <c r="B19336">
        <v>1.9311999999999999E-2</v>
      </c>
      <c r="C19336">
        <v>2.904E-2</v>
      </c>
      <c r="D19336">
        <v>1.64</v>
      </c>
      <c r="E19336">
        <v>1.65</v>
      </c>
    </row>
    <row r="19337" spans="2:5" x14ac:dyDescent="0.4">
      <c r="B19337">
        <v>1.9313E-2</v>
      </c>
      <c r="C19337">
        <v>2.9041000000000001E-2</v>
      </c>
      <c r="D19337">
        <v>1.6140000000000001</v>
      </c>
      <c r="E19337">
        <v>1.6739999999999999</v>
      </c>
    </row>
    <row r="19338" spans="2:5" x14ac:dyDescent="0.4">
      <c r="B19338">
        <v>1.9314000000000001E-2</v>
      </c>
      <c r="C19338">
        <v>2.9041999999999998E-2</v>
      </c>
      <c r="D19338">
        <v>1.704</v>
      </c>
      <c r="E19338">
        <v>1.5860000000000001</v>
      </c>
    </row>
    <row r="19339" spans="2:5" x14ac:dyDescent="0.4">
      <c r="B19339">
        <v>1.9314999999999999E-2</v>
      </c>
      <c r="C19339">
        <v>2.9042999999999999E-2</v>
      </c>
      <c r="D19339">
        <v>1.6619999999999999</v>
      </c>
      <c r="E19339">
        <v>1.6240000000000001</v>
      </c>
    </row>
    <row r="19340" spans="2:5" x14ac:dyDescent="0.4">
      <c r="B19340">
        <v>1.9316E-2</v>
      </c>
      <c r="C19340">
        <v>2.9044E-2</v>
      </c>
      <c r="D19340">
        <v>1.6379999999999999</v>
      </c>
      <c r="E19340">
        <v>1.6539999999999999</v>
      </c>
    </row>
    <row r="19341" spans="2:5" x14ac:dyDescent="0.4">
      <c r="B19341">
        <v>1.9317000000000001E-2</v>
      </c>
      <c r="C19341">
        <v>2.9045000000000001E-2</v>
      </c>
      <c r="D19341">
        <v>1.6519999999999999</v>
      </c>
      <c r="E19341">
        <v>1.6379999999999999</v>
      </c>
    </row>
    <row r="19342" spans="2:5" x14ac:dyDescent="0.4">
      <c r="B19342">
        <v>1.9317999999999998E-2</v>
      </c>
      <c r="C19342">
        <v>2.9045999999999999E-2</v>
      </c>
      <c r="D19342">
        <v>1.6459999999999999</v>
      </c>
      <c r="E19342">
        <v>1.6439999999999999</v>
      </c>
    </row>
    <row r="19343" spans="2:5" x14ac:dyDescent="0.4">
      <c r="B19343">
        <v>1.9318999999999999E-2</v>
      </c>
      <c r="C19343">
        <v>2.9047E-2</v>
      </c>
      <c r="D19343">
        <v>1.6459999999999999</v>
      </c>
      <c r="E19343">
        <v>1.6439999999999999</v>
      </c>
    </row>
    <row r="19344" spans="2:5" x14ac:dyDescent="0.4">
      <c r="B19344">
        <v>1.932E-2</v>
      </c>
      <c r="C19344">
        <v>2.9048000000000001E-2</v>
      </c>
      <c r="D19344">
        <v>1.6439999999999999</v>
      </c>
      <c r="E19344">
        <v>1.6419999999999999</v>
      </c>
    </row>
    <row r="19345" spans="2:5" x14ac:dyDescent="0.4">
      <c r="B19345">
        <v>1.9321000000000001E-2</v>
      </c>
      <c r="C19345">
        <v>2.9048999999999998E-2</v>
      </c>
      <c r="D19345">
        <v>1.6479999999999999</v>
      </c>
      <c r="E19345">
        <v>1.64</v>
      </c>
    </row>
    <row r="19346" spans="2:5" x14ac:dyDescent="0.4">
      <c r="B19346">
        <v>1.9321999999999999E-2</v>
      </c>
      <c r="C19346">
        <v>2.9049999999999999E-2</v>
      </c>
      <c r="D19346">
        <v>1.6479999999999999</v>
      </c>
      <c r="E19346">
        <v>1.6439999999999999</v>
      </c>
    </row>
    <row r="19347" spans="2:5" x14ac:dyDescent="0.4">
      <c r="B19347">
        <v>1.9323E-2</v>
      </c>
      <c r="C19347">
        <v>2.9051E-2</v>
      </c>
      <c r="D19347">
        <v>1.62</v>
      </c>
      <c r="E19347">
        <v>1.6679999999999999</v>
      </c>
    </row>
    <row r="19348" spans="2:5" x14ac:dyDescent="0.4">
      <c r="B19348">
        <v>1.9324000000000001E-2</v>
      </c>
      <c r="C19348">
        <v>2.9052000000000001E-2</v>
      </c>
      <c r="D19348">
        <v>1.6220000000000001</v>
      </c>
      <c r="E19348">
        <v>1.6639999999999999</v>
      </c>
    </row>
    <row r="19349" spans="2:5" x14ac:dyDescent="0.4">
      <c r="B19349">
        <v>1.9324999999999998E-2</v>
      </c>
      <c r="C19349">
        <v>2.9052999999999999E-2</v>
      </c>
      <c r="D19349">
        <v>1.718</v>
      </c>
      <c r="E19349">
        <v>1.57</v>
      </c>
    </row>
    <row r="19350" spans="2:5" x14ac:dyDescent="0.4">
      <c r="B19350">
        <v>1.9325999999999999E-2</v>
      </c>
      <c r="C19350">
        <v>2.9054E-2</v>
      </c>
      <c r="D19350">
        <v>1.6459999999999999</v>
      </c>
      <c r="E19350">
        <v>1.64</v>
      </c>
    </row>
    <row r="19351" spans="2:5" x14ac:dyDescent="0.4">
      <c r="B19351">
        <v>1.9327E-2</v>
      </c>
      <c r="C19351">
        <v>2.9055000000000001E-2</v>
      </c>
      <c r="D19351">
        <v>1.6719999999999999</v>
      </c>
      <c r="E19351">
        <v>1.62</v>
      </c>
    </row>
    <row r="19352" spans="2:5" x14ac:dyDescent="0.4">
      <c r="B19352">
        <v>1.9328000000000001E-2</v>
      </c>
      <c r="C19352">
        <v>2.9055999999999998E-2</v>
      </c>
      <c r="D19352">
        <v>1.6479999999999999</v>
      </c>
      <c r="E19352">
        <v>1.64</v>
      </c>
    </row>
    <row r="19353" spans="2:5" x14ac:dyDescent="0.4">
      <c r="B19353">
        <v>1.9328999999999999E-2</v>
      </c>
      <c r="C19353">
        <v>2.9056999999999999E-2</v>
      </c>
      <c r="D19353">
        <v>1.6279999999999999</v>
      </c>
      <c r="E19353">
        <v>1.6619999999999999</v>
      </c>
    </row>
    <row r="19354" spans="2:5" x14ac:dyDescent="0.4">
      <c r="B19354">
        <v>1.933E-2</v>
      </c>
      <c r="C19354">
        <v>2.9058E-2</v>
      </c>
      <c r="D19354">
        <v>1.6339999999999999</v>
      </c>
      <c r="E19354">
        <v>1.6519999999999999</v>
      </c>
    </row>
    <row r="19355" spans="2:5" x14ac:dyDescent="0.4">
      <c r="B19355">
        <v>1.9331000000000001E-2</v>
      </c>
      <c r="C19355">
        <v>2.9059000000000001E-2</v>
      </c>
      <c r="D19355">
        <v>1.6379999999999999</v>
      </c>
      <c r="E19355">
        <v>1.6479999999999999</v>
      </c>
    </row>
    <row r="19356" spans="2:5" x14ac:dyDescent="0.4">
      <c r="B19356">
        <v>1.9331999999999998E-2</v>
      </c>
      <c r="C19356">
        <v>2.9059999999999999E-2</v>
      </c>
      <c r="D19356">
        <v>1.6439999999999999</v>
      </c>
      <c r="E19356">
        <v>1.6459999999999999</v>
      </c>
    </row>
    <row r="19357" spans="2:5" x14ac:dyDescent="0.4">
      <c r="B19357">
        <v>1.9332999999999999E-2</v>
      </c>
      <c r="C19357">
        <v>2.9061E-2</v>
      </c>
      <c r="D19357">
        <v>1.64</v>
      </c>
      <c r="E19357">
        <v>1.6459999999999999</v>
      </c>
    </row>
    <row r="19358" spans="2:5" x14ac:dyDescent="0.4">
      <c r="B19358">
        <v>1.9334E-2</v>
      </c>
      <c r="C19358">
        <v>2.9062000000000001E-2</v>
      </c>
      <c r="D19358">
        <v>1.6080000000000001</v>
      </c>
      <c r="E19358">
        <v>1.6779999999999999</v>
      </c>
    </row>
    <row r="19359" spans="2:5" x14ac:dyDescent="0.4">
      <c r="B19359">
        <v>1.9335000000000001E-2</v>
      </c>
      <c r="C19359">
        <v>2.9062999999999999E-2</v>
      </c>
      <c r="D19359">
        <v>1.6619999999999999</v>
      </c>
      <c r="E19359">
        <v>1.6220000000000001</v>
      </c>
    </row>
    <row r="19360" spans="2:5" x14ac:dyDescent="0.4">
      <c r="B19360">
        <v>1.9335999999999999E-2</v>
      </c>
      <c r="C19360">
        <v>2.9064E-2</v>
      </c>
      <c r="D19360">
        <v>1.68</v>
      </c>
      <c r="E19360">
        <v>1.6060000000000001</v>
      </c>
    </row>
    <row r="19361" spans="2:5" x14ac:dyDescent="0.4">
      <c r="B19361">
        <v>1.9337E-2</v>
      </c>
      <c r="C19361">
        <v>2.9065000000000001E-2</v>
      </c>
      <c r="D19361">
        <v>1.6359999999999999</v>
      </c>
      <c r="E19361">
        <v>1.6519999999999999</v>
      </c>
    </row>
    <row r="19362" spans="2:5" x14ac:dyDescent="0.4">
      <c r="B19362">
        <v>1.9338000000000001E-2</v>
      </c>
      <c r="C19362">
        <v>2.9066000000000002E-2</v>
      </c>
      <c r="D19362">
        <v>1.6519999999999999</v>
      </c>
      <c r="E19362">
        <v>1.6339999999999999</v>
      </c>
    </row>
    <row r="19363" spans="2:5" x14ac:dyDescent="0.4">
      <c r="B19363">
        <v>1.9338999999999999E-2</v>
      </c>
      <c r="C19363">
        <v>2.9066999999999999E-2</v>
      </c>
      <c r="D19363">
        <v>1.6459999999999999</v>
      </c>
      <c r="E19363">
        <v>1.6379999999999999</v>
      </c>
    </row>
    <row r="19364" spans="2:5" x14ac:dyDescent="0.4">
      <c r="B19364">
        <v>1.934E-2</v>
      </c>
      <c r="C19364">
        <v>2.9068E-2</v>
      </c>
      <c r="D19364">
        <v>1.64</v>
      </c>
      <c r="E19364">
        <v>1.6439999999999999</v>
      </c>
    </row>
    <row r="19365" spans="2:5" x14ac:dyDescent="0.4">
      <c r="B19365">
        <v>1.9341000000000001E-2</v>
      </c>
      <c r="C19365">
        <v>2.9069000000000001E-2</v>
      </c>
      <c r="D19365">
        <v>1.6459999999999999</v>
      </c>
      <c r="E19365">
        <v>1.6419999999999999</v>
      </c>
    </row>
    <row r="19366" spans="2:5" x14ac:dyDescent="0.4">
      <c r="B19366">
        <v>1.9342000000000002E-2</v>
      </c>
      <c r="C19366">
        <v>2.9069999999999999E-2</v>
      </c>
      <c r="D19366">
        <v>1.65</v>
      </c>
      <c r="E19366">
        <v>1.6379999999999999</v>
      </c>
    </row>
    <row r="19367" spans="2:5" x14ac:dyDescent="0.4">
      <c r="B19367">
        <v>1.9342999999999999E-2</v>
      </c>
      <c r="C19367">
        <v>2.9071E-2</v>
      </c>
      <c r="D19367">
        <v>1.6539999999999999</v>
      </c>
      <c r="E19367">
        <v>1.6339999999999999</v>
      </c>
    </row>
    <row r="19368" spans="2:5" x14ac:dyDescent="0.4">
      <c r="B19368">
        <v>1.9344E-2</v>
      </c>
      <c r="C19368">
        <v>2.9072000000000001E-2</v>
      </c>
      <c r="D19368">
        <v>1.6259999999999999</v>
      </c>
      <c r="E19368">
        <v>1.6579999999999999</v>
      </c>
    </row>
    <row r="19369" spans="2:5" x14ac:dyDescent="0.4">
      <c r="B19369">
        <v>1.9345000000000001E-2</v>
      </c>
      <c r="C19369">
        <v>2.9073000000000002E-2</v>
      </c>
      <c r="D19369">
        <v>1.6160000000000001</v>
      </c>
      <c r="E19369">
        <v>1.67</v>
      </c>
    </row>
    <row r="19370" spans="2:5" x14ac:dyDescent="0.4">
      <c r="B19370">
        <v>1.9345999999999999E-2</v>
      </c>
      <c r="C19370">
        <v>2.9073999999999999E-2</v>
      </c>
      <c r="D19370">
        <v>1.718</v>
      </c>
      <c r="E19370">
        <v>1.5660000000000001</v>
      </c>
    </row>
    <row r="19371" spans="2:5" x14ac:dyDescent="0.4">
      <c r="B19371">
        <v>1.9347E-2</v>
      </c>
      <c r="C19371">
        <v>2.9075E-2</v>
      </c>
      <c r="D19371">
        <v>1.6339999999999999</v>
      </c>
      <c r="E19371">
        <v>1.6519999999999999</v>
      </c>
    </row>
    <row r="19372" spans="2:5" x14ac:dyDescent="0.4">
      <c r="B19372">
        <v>1.9348000000000001E-2</v>
      </c>
      <c r="C19372">
        <v>2.9076000000000001E-2</v>
      </c>
      <c r="D19372">
        <v>1.6140000000000001</v>
      </c>
      <c r="E19372">
        <v>1.67</v>
      </c>
    </row>
    <row r="19373" spans="2:5" x14ac:dyDescent="0.4">
      <c r="B19373">
        <v>1.9349000000000002E-2</v>
      </c>
      <c r="C19373">
        <v>2.9076999999999999E-2</v>
      </c>
      <c r="D19373">
        <v>1.6579999999999999</v>
      </c>
      <c r="E19373">
        <v>1.6259999999999999</v>
      </c>
    </row>
    <row r="19374" spans="2:5" x14ac:dyDescent="0.4">
      <c r="B19374">
        <v>1.9349999999999999E-2</v>
      </c>
      <c r="C19374">
        <v>2.9078E-2</v>
      </c>
      <c r="D19374">
        <v>1.6539999999999999</v>
      </c>
      <c r="E19374">
        <v>1.6339999999999999</v>
      </c>
    </row>
    <row r="19375" spans="2:5" x14ac:dyDescent="0.4">
      <c r="B19375">
        <v>1.9351E-2</v>
      </c>
      <c r="C19375">
        <v>2.9079000000000001E-2</v>
      </c>
      <c r="D19375">
        <v>1.6519999999999999</v>
      </c>
      <c r="E19375">
        <v>1.6359999999999999</v>
      </c>
    </row>
    <row r="19376" spans="2:5" x14ac:dyDescent="0.4">
      <c r="B19376">
        <v>1.9352000000000001E-2</v>
      </c>
      <c r="C19376">
        <v>2.9080000000000002E-2</v>
      </c>
      <c r="D19376">
        <v>1.65</v>
      </c>
      <c r="E19376">
        <v>1.6339999999999999</v>
      </c>
    </row>
    <row r="19377" spans="2:5" x14ac:dyDescent="0.4">
      <c r="B19377">
        <v>1.9352999999999999E-2</v>
      </c>
      <c r="C19377">
        <v>2.9080999999999999E-2</v>
      </c>
      <c r="D19377">
        <v>1.6479999999999999</v>
      </c>
      <c r="E19377">
        <v>1.6379999999999999</v>
      </c>
    </row>
    <row r="19378" spans="2:5" x14ac:dyDescent="0.4">
      <c r="B19378">
        <v>1.9354E-2</v>
      </c>
      <c r="C19378">
        <v>2.9082E-2</v>
      </c>
      <c r="D19378">
        <v>1.6459999999999999</v>
      </c>
      <c r="E19378">
        <v>1.6379999999999999</v>
      </c>
    </row>
    <row r="19379" spans="2:5" x14ac:dyDescent="0.4">
      <c r="B19379">
        <v>1.9355000000000001E-2</v>
      </c>
      <c r="C19379">
        <v>2.9083000000000001E-2</v>
      </c>
      <c r="D19379">
        <v>1.6120000000000001</v>
      </c>
      <c r="E19379">
        <v>1.6719999999999999</v>
      </c>
    </row>
    <row r="19380" spans="2:5" x14ac:dyDescent="0.4">
      <c r="B19380">
        <v>1.9356000000000002E-2</v>
      </c>
      <c r="C19380">
        <v>2.9083999999999999E-2</v>
      </c>
      <c r="D19380">
        <v>1.6539999999999999</v>
      </c>
      <c r="E19380">
        <v>1.6339999999999999</v>
      </c>
    </row>
    <row r="19381" spans="2:5" x14ac:dyDescent="0.4">
      <c r="B19381">
        <v>1.9356999999999999E-2</v>
      </c>
      <c r="C19381">
        <v>2.9085E-2</v>
      </c>
      <c r="D19381">
        <v>1.702</v>
      </c>
      <c r="E19381">
        <v>1.5840000000000001</v>
      </c>
    </row>
    <row r="19382" spans="2:5" x14ac:dyDescent="0.4">
      <c r="B19382">
        <v>1.9358E-2</v>
      </c>
      <c r="C19382">
        <v>2.9086000000000001E-2</v>
      </c>
      <c r="D19382">
        <v>1.6319999999999999</v>
      </c>
      <c r="E19382">
        <v>1.6539999999999999</v>
      </c>
    </row>
    <row r="19383" spans="2:5" x14ac:dyDescent="0.4">
      <c r="B19383">
        <v>1.9359000000000001E-2</v>
      </c>
      <c r="C19383">
        <v>2.9086999999999998E-2</v>
      </c>
      <c r="D19383">
        <v>1.6459999999999999</v>
      </c>
      <c r="E19383">
        <v>1.64</v>
      </c>
    </row>
    <row r="19384" spans="2:5" x14ac:dyDescent="0.4">
      <c r="B19384">
        <v>1.9359999999999999E-2</v>
      </c>
      <c r="C19384">
        <v>2.9087999999999999E-2</v>
      </c>
      <c r="D19384">
        <v>1.6439999999999999</v>
      </c>
      <c r="E19384">
        <v>1.64</v>
      </c>
    </row>
    <row r="19385" spans="2:5" x14ac:dyDescent="0.4">
      <c r="B19385">
        <v>1.9361E-2</v>
      </c>
      <c r="C19385">
        <v>2.9089E-2</v>
      </c>
      <c r="D19385">
        <v>1.64</v>
      </c>
      <c r="E19385">
        <v>1.6419999999999999</v>
      </c>
    </row>
    <row r="19386" spans="2:5" x14ac:dyDescent="0.4">
      <c r="B19386">
        <v>1.9362000000000001E-2</v>
      </c>
      <c r="C19386">
        <v>2.9090000000000001E-2</v>
      </c>
      <c r="D19386">
        <v>1.6459999999999999</v>
      </c>
      <c r="E19386">
        <v>1.6439999999999999</v>
      </c>
    </row>
    <row r="19387" spans="2:5" x14ac:dyDescent="0.4">
      <c r="B19387">
        <v>1.9362999999999998E-2</v>
      </c>
      <c r="C19387">
        <v>2.9090999999999999E-2</v>
      </c>
      <c r="D19387">
        <v>1.6419999999999999</v>
      </c>
      <c r="E19387">
        <v>1.6439999999999999</v>
      </c>
    </row>
    <row r="19388" spans="2:5" x14ac:dyDescent="0.4">
      <c r="B19388">
        <v>1.9363999999999999E-2</v>
      </c>
      <c r="C19388">
        <v>2.9092E-2</v>
      </c>
      <c r="D19388">
        <v>1.6479999999999999</v>
      </c>
      <c r="E19388">
        <v>1.64</v>
      </c>
    </row>
    <row r="19389" spans="2:5" x14ac:dyDescent="0.4">
      <c r="B19389">
        <v>1.9365E-2</v>
      </c>
      <c r="C19389">
        <v>2.9093000000000001E-2</v>
      </c>
      <c r="D19389">
        <v>1.6339999999999999</v>
      </c>
      <c r="E19389">
        <v>1.6519999999999999</v>
      </c>
    </row>
    <row r="19390" spans="2:5" x14ac:dyDescent="0.4">
      <c r="B19390">
        <v>1.9366000000000001E-2</v>
      </c>
      <c r="C19390">
        <v>2.9093999999999998E-2</v>
      </c>
      <c r="D19390">
        <v>1.6140000000000001</v>
      </c>
      <c r="E19390">
        <v>1.6719999999999999</v>
      </c>
    </row>
    <row r="19391" spans="2:5" x14ac:dyDescent="0.4">
      <c r="B19391">
        <v>1.9366999999999999E-2</v>
      </c>
      <c r="C19391">
        <v>2.9094999999999999E-2</v>
      </c>
      <c r="D19391">
        <v>1.706</v>
      </c>
      <c r="E19391">
        <v>1.5840000000000001</v>
      </c>
    </row>
    <row r="19392" spans="2:5" x14ac:dyDescent="0.4">
      <c r="B19392">
        <v>1.9368E-2</v>
      </c>
      <c r="C19392">
        <v>2.9096E-2</v>
      </c>
      <c r="D19392">
        <v>1.6579999999999999</v>
      </c>
      <c r="E19392">
        <v>1.63</v>
      </c>
    </row>
    <row r="19393" spans="2:5" x14ac:dyDescent="0.4">
      <c r="B19393">
        <v>1.9369000000000001E-2</v>
      </c>
      <c r="C19393">
        <v>2.9097000000000001E-2</v>
      </c>
      <c r="D19393">
        <v>1.6619999999999999</v>
      </c>
      <c r="E19393">
        <v>1.6259999999999999</v>
      </c>
    </row>
    <row r="19394" spans="2:5" x14ac:dyDescent="0.4">
      <c r="B19394">
        <v>1.9369999999999998E-2</v>
      </c>
      <c r="C19394">
        <v>2.9097999999999999E-2</v>
      </c>
      <c r="D19394">
        <v>1.6559999999999999</v>
      </c>
      <c r="E19394">
        <v>1.6339999999999999</v>
      </c>
    </row>
    <row r="19395" spans="2:5" x14ac:dyDescent="0.4">
      <c r="B19395">
        <v>1.9370999999999999E-2</v>
      </c>
      <c r="C19395">
        <v>2.9099E-2</v>
      </c>
      <c r="D19395">
        <v>1.63</v>
      </c>
      <c r="E19395">
        <v>1.6579999999999999</v>
      </c>
    </row>
    <row r="19396" spans="2:5" x14ac:dyDescent="0.4">
      <c r="B19396">
        <v>1.9372E-2</v>
      </c>
      <c r="C19396">
        <v>2.9100000000000001E-2</v>
      </c>
      <c r="D19396">
        <v>1.6339999999999999</v>
      </c>
      <c r="E19396">
        <v>1.6559999999999999</v>
      </c>
    </row>
    <row r="19397" spans="2:5" x14ac:dyDescent="0.4">
      <c r="B19397">
        <v>1.9373000000000001E-2</v>
      </c>
      <c r="C19397">
        <v>2.9100999999999998E-2</v>
      </c>
      <c r="D19397">
        <v>1.6379999999999999</v>
      </c>
      <c r="E19397">
        <v>1.65</v>
      </c>
    </row>
    <row r="19398" spans="2:5" x14ac:dyDescent="0.4">
      <c r="B19398">
        <v>1.9373999999999999E-2</v>
      </c>
      <c r="C19398">
        <v>2.9101999999999999E-2</v>
      </c>
      <c r="D19398">
        <v>1.64</v>
      </c>
      <c r="E19398">
        <v>1.65</v>
      </c>
    </row>
    <row r="19399" spans="2:5" x14ac:dyDescent="0.4">
      <c r="B19399">
        <v>1.9375E-2</v>
      </c>
      <c r="C19399">
        <v>2.9103E-2</v>
      </c>
      <c r="D19399">
        <v>1.6479999999999999</v>
      </c>
      <c r="E19399">
        <v>1.6419999999999999</v>
      </c>
    </row>
    <row r="19400" spans="2:5" x14ac:dyDescent="0.4">
      <c r="B19400">
        <v>1.9376000000000001E-2</v>
      </c>
      <c r="C19400">
        <v>2.9104000000000001E-2</v>
      </c>
      <c r="D19400">
        <v>1.6180000000000001</v>
      </c>
      <c r="E19400">
        <v>1.67</v>
      </c>
    </row>
    <row r="19401" spans="2:5" x14ac:dyDescent="0.4">
      <c r="B19401">
        <v>1.9376999999999998E-2</v>
      </c>
      <c r="C19401">
        <v>2.9104999999999999E-2</v>
      </c>
      <c r="D19401">
        <v>1.6319999999999999</v>
      </c>
      <c r="E19401">
        <v>1.6559999999999999</v>
      </c>
    </row>
    <row r="19402" spans="2:5" x14ac:dyDescent="0.4">
      <c r="B19402">
        <v>1.9377999999999999E-2</v>
      </c>
      <c r="C19402">
        <v>2.9106E-2</v>
      </c>
      <c r="D19402">
        <v>1.72</v>
      </c>
      <c r="E19402">
        <v>1.5680000000000001</v>
      </c>
    </row>
    <row r="19403" spans="2:5" x14ac:dyDescent="0.4">
      <c r="B19403">
        <v>1.9379E-2</v>
      </c>
      <c r="C19403">
        <v>2.9107000000000001E-2</v>
      </c>
      <c r="D19403">
        <v>1.6339999999999999</v>
      </c>
      <c r="E19403">
        <v>1.65</v>
      </c>
    </row>
    <row r="19404" spans="2:5" x14ac:dyDescent="0.4">
      <c r="B19404">
        <v>1.9380000000000001E-2</v>
      </c>
      <c r="C19404">
        <v>2.9107999999999998E-2</v>
      </c>
      <c r="D19404">
        <v>1.6439999999999999</v>
      </c>
      <c r="E19404">
        <v>1.64</v>
      </c>
    </row>
    <row r="19405" spans="2:5" x14ac:dyDescent="0.4">
      <c r="B19405">
        <v>1.9380999999999999E-2</v>
      </c>
      <c r="C19405">
        <v>2.9108999999999999E-2</v>
      </c>
      <c r="D19405">
        <v>1.65</v>
      </c>
      <c r="E19405">
        <v>1.6339999999999999</v>
      </c>
    </row>
    <row r="19406" spans="2:5" x14ac:dyDescent="0.4">
      <c r="B19406">
        <v>1.9382E-2</v>
      </c>
      <c r="C19406">
        <v>2.911E-2</v>
      </c>
      <c r="D19406">
        <v>1.6459999999999999</v>
      </c>
      <c r="E19406">
        <v>1.64</v>
      </c>
    </row>
    <row r="19407" spans="2:5" x14ac:dyDescent="0.4">
      <c r="B19407">
        <v>1.9383000000000001E-2</v>
      </c>
      <c r="C19407">
        <v>2.9111000000000001E-2</v>
      </c>
      <c r="D19407">
        <v>1.6439999999999999</v>
      </c>
      <c r="E19407">
        <v>1.6439999999999999</v>
      </c>
    </row>
    <row r="19408" spans="2:5" x14ac:dyDescent="0.4">
      <c r="B19408">
        <v>1.9383999999999998E-2</v>
      </c>
      <c r="C19408">
        <v>2.9111999999999999E-2</v>
      </c>
      <c r="D19408">
        <v>1.6459999999999999</v>
      </c>
      <c r="E19408">
        <v>1.6419999999999999</v>
      </c>
    </row>
    <row r="19409" spans="2:5" x14ac:dyDescent="0.4">
      <c r="B19409">
        <v>1.9384999999999999E-2</v>
      </c>
      <c r="C19409">
        <v>2.9113E-2</v>
      </c>
      <c r="D19409">
        <v>1.6459999999999999</v>
      </c>
      <c r="E19409">
        <v>1.64</v>
      </c>
    </row>
    <row r="19410" spans="2:5" x14ac:dyDescent="0.4">
      <c r="B19410">
        <v>1.9386E-2</v>
      </c>
      <c r="C19410">
        <v>2.9114000000000001E-2</v>
      </c>
      <c r="D19410">
        <v>1.6439999999999999</v>
      </c>
      <c r="E19410">
        <v>1.6419999999999999</v>
      </c>
    </row>
    <row r="19411" spans="2:5" x14ac:dyDescent="0.4">
      <c r="B19411">
        <v>1.9387000000000001E-2</v>
      </c>
      <c r="C19411">
        <v>2.9114999999999999E-2</v>
      </c>
      <c r="D19411">
        <v>1.6080000000000001</v>
      </c>
      <c r="E19411">
        <v>1.6719999999999999</v>
      </c>
    </row>
    <row r="19412" spans="2:5" x14ac:dyDescent="0.4">
      <c r="B19412">
        <v>1.9387999999999999E-2</v>
      </c>
      <c r="C19412">
        <v>2.9116E-2</v>
      </c>
      <c r="D19412">
        <v>1.6759999999999999</v>
      </c>
      <c r="E19412">
        <v>1.6120000000000001</v>
      </c>
    </row>
    <row r="19413" spans="2:5" x14ac:dyDescent="0.4">
      <c r="B19413">
        <v>1.9389E-2</v>
      </c>
      <c r="C19413">
        <v>2.9117000000000001E-2</v>
      </c>
      <c r="D19413">
        <v>1.6739999999999999</v>
      </c>
      <c r="E19413">
        <v>1.6080000000000001</v>
      </c>
    </row>
    <row r="19414" spans="2:5" x14ac:dyDescent="0.4">
      <c r="B19414">
        <v>1.9390000000000001E-2</v>
      </c>
      <c r="C19414">
        <v>2.9118000000000002E-2</v>
      </c>
      <c r="D19414">
        <v>1.6080000000000001</v>
      </c>
      <c r="E19414">
        <v>1.68</v>
      </c>
    </row>
    <row r="19415" spans="2:5" x14ac:dyDescent="0.4">
      <c r="B19415">
        <v>1.9390999999999999E-2</v>
      </c>
      <c r="C19415">
        <v>2.9118999999999999E-2</v>
      </c>
      <c r="D19415">
        <v>1.6519999999999999</v>
      </c>
      <c r="E19415">
        <v>1.6359999999999999</v>
      </c>
    </row>
    <row r="19416" spans="2:5" x14ac:dyDescent="0.4">
      <c r="B19416">
        <v>1.9392E-2</v>
      </c>
      <c r="C19416">
        <v>2.912E-2</v>
      </c>
      <c r="D19416">
        <v>1.6579999999999999</v>
      </c>
      <c r="E19416">
        <v>1.6279999999999999</v>
      </c>
    </row>
    <row r="19417" spans="2:5" x14ac:dyDescent="0.4">
      <c r="B19417">
        <v>1.9393000000000001E-2</v>
      </c>
      <c r="C19417">
        <v>2.9121000000000001E-2</v>
      </c>
      <c r="D19417">
        <v>1.6479999999999999</v>
      </c>
      <c r="E19417">
        <v>1.6359999999999999</v>
      </c>
    </row>
    <row r="19418" spans="2:5" x14ac:dyDescent="0.4">
      <c r="B19418">
        <v>1.9394000000000002E-2</v>
      </c>
      <c r="C19418">
        <v>2.9121999999999999E-2</v>
      </c>
      <c r="D19418">
        <v>1.65</v>
      </c>
      <c r="E19418">
        <v>1.6379999999999999</v>
      </c>
    </row>
    <row r="19419" spans="2:5" x14ac:dyDescent="0.4">
      <c r="B19419">
        <v>1.9394999999999999E-2</v>
      </c>
      <c r="C19419">
        <v>2.9123E-2</v>
      </c>
      <c r="D19419">
        <v>1.65</v>
      </c>
      <c r="E19419">
        <v>1.6359999999999999</v>
      </c>
    </row>
    <row r="19420" spans="2:5" x14ac:dyDescent="0.4">
      <c r="B19420">
        <v>1.9396E-2</v>
      </c>
      <c r="C19420">
        <v>2.9124000000000001E-2</v>
      </c>
      <c r="D19420">
        <v>1.65</v>
      </c>
      <c r="E19420">
        <v>1.6379999999999999</v>
      </c>
    </row>
    <row r="19421" spans="2:5" x14ac:dyDescent="0.4">
      <c r="B19421">
        <v>1.9397000000000001E-2</v>
      </c>
      <c r="C19421">
        <v>2.9125000000000002E-2</v>
      </c>
      <c r="D19421">
        <v>1.6279999999999999</v>
      </c>
      <c r="E19421">
        <v>1.6619999999999999</v>
      </c>
    </row>
    <row r="19422" spans="2:5" x14ac:dyDescent="0.4">
      <c r="B19422">
        <v>1.9397999999999999E-2</v>
      </c>
      <c r="C19422">
        <v>2.9125999999999999E-2</v>
      </c>
      <c r="D19422">
        <v>1.62</v>
      </c>
      <c r="E19422">
        <v>1.6659999999999999</v>
      </c>
    </row>
    <row r="19423" spans="2:5" x14ac:dyDescent="0.4">
      <c r="B19423">
        <v>1.9399E-2</v>
      </c>
      <c r="C19423">
        <v>2.9127E-2</v>
      </c>
      <c r="D19423">
        <v>1.722</v>
      </c>
      <c r="E19423">
        <v>1.5660000000000001</v>
      </c>
    </row>
    <row r="19424" spans="2:5" x14ac:dyDescent="0.4">
      <c r="B19424">
        <v>1.9400000000000001E-2</v>
      </c>
      <c r="C19424">
        <v>2.9128000000000001E-2</v>
      </c>
      <c r="D19424">
        <v>1.6419999999999999</v>
      </c>
      <c r="E19424">
        <v>1.6439999999999999</v>
      </c>
    </row>
    <row r="19425" spans="2:5" x14ac:dyDescent="0.4">
      <c r="B19425">
        <v>1.9401000000000002E-2</v>
      </c>
      <c r="C19425">
        <v>2.9128999999999999E-2</v>
      </c>
      <c r="D19425">
        <v>1.6479999999999999</v>
      </c>
      <c r="E19425">
        <v>1.6459999999999999</v>
      </c>
    </row>
    <row r="19426" spans="2:5" x14ac:dyDescent="0.4">
      <c r="B19426">
        <v>1.9401999999999999E-2</v>
      </c>
      <c r="C19426">
        <v>2.913E-2</v>
      </c>
      <c r="D19426">
        <v>1.6459999999999999</v>
      </c>
      <c r="E19426">
        <v>1.6379999999999999</v>
      </c>
    </row>
    <row r="19427" spans="2:5" x14ac:dyDescent="0.4">
      <c r="B19427">
        <v>1.9403E-2</v>
      </c>
      <c r="C19427">
        <v>2.9131000000000001E-2</v>
      </c>
      <c r="D19427">
        <v>1.64</v>
      </c>
      <c r="E19427">
        <v>1.6439999999999999</v>
      </c>
    </row>
    <row r="19428" spans="2:5" x14ac:dyDescent="0.4">
      <c r="B19428">
        <v>1.9404000000000001E-2</v>
      </c>
      <c r="C19428">
        <v>2.9132000000000002E-2</v>
      </c>
      <c r="D19428">
        <v>1.6459999999999999</v>
      </c>
      <c r="E19428">
        <v>1.6459999999999999</v>
      </c>
    </row>
    <row r="19429" spans="2:5" x14ac:dyDescent="0.4">
      <c r="B19429">
        <v>1.9404999999999999E-2</v>
      </c>
      <c r="C19429">
        <v>2.9132999999999999E-2</v>
      </c>
      <c r="D19429">
        <v>1.6439999999999999</v>
      </c>
      <c r="E19429">
        <v>1.64</v>
      </c>
    </row>
    <row r="19430" spans="2:5" x14ac:dyDescent="0.4">
      <c r="B19430">
        <v>1.9406E-2</v>
      </c>
      <c r="C19430">
        <v>2.9134E-2</v>
      </c>
      <c r="D19430">
        <v>1.6459999999999999</v>
      </c>
      <c r="E19430">
        <v>1.6419999999999999</v>
      </c>
    </row>
    <row r="19431" spans="2:5" x14ac:dyDescent="0.4">
      <c r="B19431">
        <v>1.9407000000000001E-2</v>
      </c>
      <c r="C19431">
        <v>2.9135000000000001E-2</v>
      </c>
      <c r="D19431">
        <v>1.6459999999999999</v>
      </c>
      <c r="E19431">
        <v>1.6439999999999999</v>
      </c>
    </row>
    <row r="19432" spans="2:5" x14ac:dyDescent="0.4">
      <c r="B19432">
        <v>1.9408000000000002E-2</v>
      </c>
      <c r="C19432">
        <v>2.9135999999999999E-2</v>
      </c>
      <c r="D19432">
        <v>1.6080000000000001</v>
      </c>
      <c r="E19432">
        <v>1.6779999999999999</v>
      </c>
    </row>
    <row r="19433" spans="2:5" x14ac:dyDescent="0.4">
      <c r="B19433">
        <v>1.9408999999999999E-2</v>
      </c>
      <c r="C19433">
        <v>2.9137E-2</v>
      </c>
      <c r="D19433">
        <v>1.6559999999999999</v>
      </c>
      <c r="E19433">
        <v>1.6359999999999999</v>
      </c>
    </row>
    <row r="19434" spans="2:5" x14ac:dyDescent="0.4">
      <c r="B19434">
        <v>1.941E-2</v>
      </c>
      <c r="C19434">
        <v>2.9138000000000001E-2</v>
      </c>
      <c r="D19434">
        <v>1.696</v>
      </c>
      <c r="E19434">
        <v>1.5920000000000001</v>
      </c>
    </row>
    <row r="19435" spans="2:5" x14ac:dyDescent="0.4">
      <c r="B19435">
        <v>1.9411000000000001E-2</v>
      </c>
      <c r="C19435">
        <v>2.9139000000000002E-2</v>
      </c>
      <c r="D19435">
        <v>1.6419999999999999</v>
      </c>
      <c r="E19435">
        <v>1.6459999999999999</v>
      </c>
    </row>
    <row r="19436" spans="2:5" x14ac:dyDescent="0.4">
      <c r="B19436">
        <v>1.9411999999999999E-2</v>
      </c>
      <c r="C19436">
        <v>2.9139999999999999E-2</v>
      </c>
      <c r="D19436">
        <v>1.6539999999999999</v>
      </c>
      <c r="E19436">
        <v>1.63</v>
      </c>
    </row>
    <row r="19437" spans="2:5" x14ac:dyDescent="0.4">
      <c r="B19437">
        <v>1.9413E-2</v>
      </c>
      <c r="C19437">
        <v>2.9141E-2</v>
      </c>
      <c r="D19437">
        <v>1.64</v>
      </c>
      <c r="E19437">
        <v>1.6439999999999999</v>
      </c>
    </row>
    <row r="19438" spans="2:5" x14ac:dyDescent="0.4">
      <c r="B19438">
        <v>1.9414000000000001E-2</v>
      </c>
      <c r="C19438">
        <v>2.9142000000000001E-2</v>
      </c>
      <c r="D19438">
        <v>1.6279999999999999</v>
      </c>
      <c r="E19438">
        <v>1.6579999999999999</v>
      </c>
    </row>
    <row r="19439" spans="2:5" x14ac:dyDescent="0.4">
      <c r="B19439">
        <v>1.9415000000000002E-2</v>
      </c>
      <c r="C19439">
        <v>2.9142999999999999E-2</v>
      </c>
      <c r="D19439">
        <v>1.6379999999999999</v>
      </c>
      <c r="E19439">
        <v>1.65</v>
      </c>
    </row>
    <row r="19440" spans="2:5" x14ac:dyDescent="0.4">
      <c r="B19440">
        <v>1.9415999999999999E-2</v>
      </c>
      <c r="C19440">
        <v>2.9144E-2</v>
      </c>
      <c r="D19440">
        <v>1.6519999999999999</v>
      </c>
      <c r="E19440">
        <v>1.6359999999999999</v>
      </c>
    </row>
    <row r="19441" spans="2:5" x14ac:dyDescent="0.4">
      <c r="B19441">
        <v>1.9417E-2</v>
      </c>
      <c r="C19441">
        <v>2.9145000000000001E-2</v>
      </c>
      <c r="D19441">
        <v>1.65</v>
      </c>
      <c r="E19441">
        <v>1.6379999999999999</v>
      </c>
    </row>
    <row r="19442" spans="2:5" x14ac:dyDescent="0.4">
      <c r="B19442">
        <v>1.9418000000000001E-2</v>
      </c>
      <c r="C19442">
        <v>2.9145999999999998E-2</v>
      </c>
      <c r="D19442">
        <v>1.6319999999999999</v>
      </c>
      <c r="E19442">
        <v>1.6559999999999999</v>
      </c>
    </row>
    <row r="19443" spans="2:5" x14ac:dyDescent="0.4">
      <c r="B19443">
        <v>1.9418999999999999E-2</v>
      </c>
      <c r="C19443">
        <v>2.9146999999999999E-2</v>
      </c>
      <c r="D19443">
        <v>1.6140000000000001</v>
      </c>
      <c r="E19443">
        <v>1.6719999999999999</v>
      </c>
    </row>
    <row r="19444" spans="2:5" x14ac:dyDescent="0.4">
      <c r="B19444">
        <v>1.942E-2</v>
      </c>
      <c r="C19444">
        <v>2.9148E-2</v>
      </c>
      <c r="D19444">
        <v>1.718</v>
      </c>
      <c r="E19444">
        <v>1.5680000000000001</v>
      </c>
    </row>
    <row r="19445" spans="2:5" x14ac:dyDescent="0.4">
      <c r="B19445">
        <v>1.9421000000000001E-2</v>
      </c>
      <c r="C19445">
        <v>2.9149000000000001E-2</v>
      </c>
      <c r="D19445">
        <v>1.6519999999999999</v>
      </c>
      <c r="E19445">
        <v>1.6359999999999999</v>
      </c>
    </row>
    <row r="19446" spans="2:5" x14ac:dyDescent="0.4">
      <c r="B19446">
        <v>1.9421999999999998E-2</v>
      </c>
      <c r="C19446">
        <v>2.9149999999999999E-2</v>
      </c>
      <c r="D19446">
        <v>1.6359999999999999</v>
      </c>
      <c r="E19446">
        <v>1.6519999999999999</v>
      </c>
    </row>
    <row r="19447" spans="2:5" x14ac:dyDescent="0.4">
      <c r="B19447">
        <v>1.9422999999999999E-2</v>
      </c>
      <c r="C19447">
        <v>2.9151E-2</v>
      </c>
      <c r="D19447">
        <v>1.65</v>
      </c>
      <c r="E19447">
        <v>1.6359999999999999</v>
      </c>
    </row>
    <row r="19448" spans="2:5" x14ac:dyDescent="0.4">
      <c r="B19448">
        <v>1.9424E-2</v>
      </c>
      <c r="C19448">
        <v>2.9152000000000001E-2</v>
      </c>
      <c r="D19448">
        <v>1.6459999999999999</v>
      </c>
      <c r="E19448">
        <v>1.64</v>
      </c>
    </row>
    <row r="19449" spans="2:5" x14ac:dyDescent="0.4">
      <c r="B19449">
        <v>1.9425000000000001E-2</v>
      </c>
      <c r="C19449">
        <v>2.9152999999999998E-2</v>
      </c>
      <c r="D19449">
        <v>1.6479999999999999</v>
      </c>
      <c r="E19449">
        <v>1.64</v>
      </c>
    </row>
    <row r="19450" spans="2:5" x14ac:dyDescent="0.4">
      <c r="B19450">
        <v>1.9425999999999999E-2</v>
      </c>
      <c r="C19450">
        <v>2.9153999999999999E-2</v>
      </c>
      <c r="D19450">
        <v>1.6419999999999999</v>
      </c>
      <c r="E19450">
        <v>1.6419999999999999</v>
      </c>
    </row>
    <row r="19451" spans="2:5" x14ac:dyDescent="0.4">
      <c r="B19451">
        <v>1.9427E-2</v>
      </c>
      <c r="C19451">
        <v>2.9155E-2</v>
      </c>
      <c r="D19451">
        <v>1.6479999999999999</v>
      </c>
      <c r="E19451">
        <v>1.6419999999999999</v>
      </c>
    </row>
    <row r="19452" spans="2:5" x14ac:dyDescent="0.4">
      <c r="B19452">
        <v>1.9428000000000001E-2</v>
      </c>
      <c r="C19452">
        <v>2.9156000000000001E-2</v>
      </c>
      <c r="D19452">
        <v>1.6519999999999999</v>
      </c>
      <c r="E19452">
        <v>1.6379999999999999</v>
      </c>
    </row>
    <row r="19453" spans="2:5" x14ac:dyDescent="0.4">
      <c r="B19453">
        <v>1.9428999999999998E-2</v>
      </c>
      <c r="C19453">
        <v>2.9156999999999999E-2</v>
      </c>
      <c r="D19453">
        <v>1.6140000000000001</v>
      </c>
      <c r="E19453">
        <v>1.6739999999999999</v>
      </c>
    </row>
    <row r="19454" spans="2:5" x14ac:dyDescent="0.4">
      <c r="B19454">
        <v>1.9429999999999999E-2</v>
      </c>
      <c r="C19454">
        <v>2.9158E-2</v>
      </c>
      <c r="D19454">
        <v>1.63</v>
      </c>
      <c r="E19454">
        <v>1.6579999999999999</v>
      </c>
    </row>
    <row r="19455" spans="2:5" x14ac:dyDescent="0.4">
      <c r="B19455">
        <v>1.9431E-2</v>
      </c>
      <c r="C19455">
        <v>2.9159000000000001E-2</v>
      </c>
      <c r="D19455">
        <v>1.712</v>
      </c>
      <c r="E19455">
        <v>1.5740000000000001</v>
      </c>
    </row>
    <row r="19456" spans="2:5" x14ac:dyDescent="0.4">
      <c r="B19456">
        <v>1.9432000000000001E-2</v>
      </c>
      <c r="C19456">
        <v>2.9159999999999998E-2</v>
      </c>
      <c r="D19456">
        <v>1.64</v>
      </c>
      <c r="E19456">
        <v>1.6479999999999999</v>
      </c>
    </row>
    <row r="19457" spans="2:5" x14ac:dyDescent="0.4">
      <c r="B19457">
        <v>1.9432999999999999E-2</v>
      </c>
      <c r="C19457">
        <v>2.9160999999999999E-2</v>
      </c>
      <c r="D19457">
        <v>1.6439999999999999</v>
      </c>
      <c r="E19457">
        <v>1.6459999999999999</v>
      </c>
    </row>
    <row r="19458" spans="2:5" x14ac:dyDescent="0.4">
      <c r="B19458">
        <v>1.9434E-2</v>
      </c>
      <c r="C19458">
        <v>2.9162E-2</v>
      </c>
      <c r="D19458">
        <v>1.6479999999999999</v>
      </c>
      <c r="E19458">
        <v>1.6419999999999999</v>
      </c>
    </row>
    <row r="19459" spans="2:5" x14ac:dyDescent="0.4">
      <c r="B19459">
        <v>1.9435000000000001E-2</v>
      </c>
      <c r="C19459">
        <v>2.9163000000000001E-2</v>
      </c>
      <c r="D19459">
        <v>1.6419999999999999</v>
      </c>
      <c r="E19459">
        <v>1.6439999999999999</v>
      </c>
    </row>
    <row r="19460" spans="2:5" x14ac:dyDescent="0.4">
      <c r="B19460">
        <v>1.9435999999999998E-2</v>
      </c>
      <c r="C19460">
        <v>2.9163999999999999E-2</v>
      </c>
      <c r="D19460">
        <v>1.6419999999999999</v>
      </c>
      <c r="E19460">
        <v>1.6439999999999999</v>
      </c>
    </row>
    <row r="19461" spans="2:5" x14ac:dyDescent="0.4">
      <c r="B19461">
        <v>1.9436999999999999E-2</v>
      </c>
      <c r="C19461">
        <v>2.9165E-2</v>
      </c>
      <c r="D19461">
        <v>1.6459999999999999</v>
      </c>
      <c r="E19461">
        <v>1.64</v>
      </c>
    </row>
    <row r="19462" spans="2:5" x14ac:dyDescent="0.4">
      <c r="B19462">
        <v>1.9438E-2</v>
      </c>
      <c r="C19462">
        <v>2.9166000000000001E-2</v>
      </c>
      <c r="D19462">
        <v>1.6479999999999999</v>
      </c>
      <c r="E19462">
        <v>1.64</v>
      </c>
    </row>
    <row r="19463" spans="2:5" x14ac:dyDescent="0.4">
      <c r="B19463">
        <v>1.9439000000000001E-2</v>
      </c>
      <c r="C19463">
        <v>2.9166999999999998E-2</v>
      </c>
      <c r="D19463">
        <v>1.6439999999999999</v>
      </c>
      <c r="E19463">
        <v>1.6439999999999999</v>
      </c>
    </row>
    <row r="19464" spans="2:5" x14ac:dyDescent="0.4">
      <c r="B19464">
        <v>1.9439999999999999E-2</v>
      </c>
      <c r="C19464">
        <v>2.9167999999999999E-2</v>
      </c>
      <c r="D19464">
        <v>1.6120000000000001</v>
      </c>
      <c r="E19464">
        <v>1.6739999999999999</v>
      </c>
    </row>
    <row r="19465" spans="2:5" x14ac:dyDescent="0.4">
      <c r="B19465">
        <v>1.9441E-2</v>
      </c>
      <c r="C19465">
        <v>2.9169E-2</v>
      </c>
      <c r="D19465">
        <v>1.6879999999999999</v>
      </c>
      <c r="E19465">
        <v>1.6020000000000001</v>
      </c>
    </row>
    <row r="19466" spans="2:5" x14ac:dyDescent="0.4">
      <c r="B19466">
        <v>1.9442000000000001E-2</v>
      </c>
      <c r="C19466">
        <v>2.9170000000000001E-2</v>
      </c>
      <c r="D19466">
        <v>1.6679999999999999</v>
      </c>
      <c r="E19466">
        <v>1.6180000000000001</v>
      </c>
    </row>
    <row r="19467" spans="2:5" x14ac:dyDescent="0.4">
      <c r="B19467">
        <v>1.9442999999999998E-2</v>
      </c>
      <c r="C19467">
        <v>2.9170999999999999E-2</v>
      </c>
      <c r="D19467">
        <v>1.6339999999999999</v>
      </c>
      <c r="E19467">
        <v>1.6519999999999999</v>
      </c>
    </row>
    <row r="19468" spans="2:5" x14ac:dyDescent="0.4">
      <c r="B19468">
        <v>1.9443999999999999E-2</v>
      </c>
      <c r="C19468">
        <v>2.9172E-2</v>
      </c>
      <c r="D19468">
        <v>1.6519999999999999</v>
      </c>
      <c r="E19468">
        <v>1.6379999999999999</v>
      </c>
    </row>
    <row r="19469" spans="2:5" x14ac:dyDescent="0.4">
      <c r="B19469">
        <v>1.9445E-2</v>
      </c>
      <c r="C19469">
        <v>2.9173000000000001E-2</v>
      </c>
      <c r="D19469">
        <v>1.6439999999999999</v>
      </c>
      <c r="E19469">
        <v>1.64</v>
      </c>
    </row>
    <row r="19470" spans="2:5" x14ac:dyDescent="0.4">
      <c r="B19470">
        <v>1.9446000000000001E-2</v>
      </c>
      <c r="C19470">
        <v>2.9173999999999999E-2</v>
      </c>
      <c r="D19470">
        <v>1.6439999999999999</v>
      </c>
      <c r="E19470">
        <v>1.6439999999999999</v>
      </c>
    </row>
    <row r="19471" spans="2:5" x14ac:dyDescent="0.4">
      <c r="B19471">
        <v>1.9446999999999999E-2</v>
      </c>
      <c r="C19471">
        <v>2.9175E-2</v>
      </c>
      <c r="D19471">
        <v>1.6459999999999999</v>
      </c>
      <c r="E19471">
        <v>1.6459999999999999</v>
      </c>
    </row>
    <row r="19472" spans="2:5" x14ac:dyDescent="0.4">
      <c r="B19472">
        <v>1.9448E-2</v>
      </c>
      <c r="C19472">
        <v>2.9176000000000001E-2</v>
      </c>
      <c r="D19472">
        <v>1.6419999999999999</v>
      </c>
      <c r="E19472">
        <v>1.65</v>
      </c>
    </row>
    <row r="19473" spans="2:5" x14ac:dyDescent="0.4">
      <c r="B19473">
        <v>1.9449000000000001E-2</v>
      </c>
      <c r="C19473">
        <v>2.9177000000000002E-2</v>
      </c>
      <c r="D19473">
        <v>1.6459999999999999</v>
      </c>
      <c r="E19473">
        <v>1.6379999999999999</v>
      </c>
    </row>
    <row r="19474" spans="2:5" x14ac:dyDescent="0.4">
      <c r="B19474">
        <v>1.9449999999999999E-2</v>
      </c>
      <c r="C19474">
        <v>2.9177999999999999E-2</v>
      </c>
      <c r="D19474">
        <v>1.6259999999999999</v>
      </c>
      <c r="E19474">
        <v>1.66</v>
      </c>
    </row>
    <row r="19475" spans="2:5" x14ac:dyDescent="0.4">
      <c r="B19475">
        <v>1.9451E-2</v>
      </c>
      <c r="C19475">
        <v>2.9179E-2</v>
      </c>
      <c r="D19475">
        <v>1.6240000000000001</v>
      </c>
      <c r="E19475">
        <v>1.6639999999999999</v>
      </c>
    </row>
    <row r="19476" spans="2:5" x14ac:dyDescent="0.4">
      <c r="B19476">
        <v>1.9452000000000001E-2</v>
      </c>
      <c r="C19476">
        <v>2.9180000000000001E-2</v>
      </c>
      <c r="D19476">
        <v>1.72</v>
      </c>
      <c r="E19476">
        <v>1.5680000000000001</v>
      </c>
    </row>
    <row r="19477" spans="2:5" x14ac:dyDescent="0.4">
      <c r="B19477">
        <v>1.9453000000000002E-2</v>
      </c>
      <c r="C19477">
        <v>2.9180999999999999E-2</v>
      </c>
      <c r="D19477">
        <v>1.6339999999999999</v>
      </c>
      <c r="E19477">
        <v>1.6539999999999999</v>
      </c>
    </row>
    <row r="19478" spans="2:5" x14ac:dyDescent="0.4">
      <c r="B19478">
        <v>1.9453999999999999E-2</v>
      </c>
      <c r="C19478">
        <v>2.9182E-2</v>
      </c>
      <c r="D19478">
        <v>1.6359999999999999</v>
      </c>
      <c r="E19478">
        <v>1.6539999999999999</v>
      </c>
    </row>
    <row r="19479" spans="2:5" x14ac:dyDescent="0.4">
      <c r="B19479">
        <v>1.9455E-2</v>
      </c>
      <c r="C19479">
        <v>2.9183000000000001E-2</v>
      </c>
      <c r="D19479">
        <v>1.6519999999999999</v>
      </c>
      <c r="E19479">
        <v>1.63</v>
      </c>
    </row>
    <row r="19480" spans="2:5" x14ac:dyDescent="0.4">
      <c r="B19480">
        <v>1.9456000000000001E-2</v>
      </c>
      <c r="C19480">
        <v>2.9184000000000002E-2</v>
      </c>
      <c r="D19480">
        <v>1.65</v>
      </c>
      <c r="E19480">
        <v>1.6359999999999999</v>
      </c>
    </row>
    <row r="19481" spans="2:5" x14ac:dyDescent="0.4">
      <c r="B19481">
        <v>1.9456999999999999E-2</v>
      </c>
      <c r="C19481">
        <v>2.9184999999999999E-2</v>
      </c>
      <c r="D19481">
        <v>1.6479999999999999</v>
      </c>
      <c r="E19481">
        <v>1.6379999999999999</v>
      </c>
    </row>
    <row r="19482" spans="2:5" x14ac:dyDescent="0.4">
      <c r="B19482">
        <v>1.9458E-2</v>
      </c>
      <c r="C19482">
        <v>2.9186E-2</v>
      </c>
      <c r="D19482">
        <v>1.6479999999999999</v>
      </c>
      <c r="E19482">
        <v>1.64</v>
      </c>
    </row>
    <row r="19483" spans="2:5" x14ac:dyDescent="0.4">
      <c r="B19483">
        <v>1.9459000000000001E-2</v>
      </c>
      <c r="C19483">
        <v>2.9187000000000001E-2</v>
      </c>
      <c r="D19483">
        <v>1.6479999999999999</v>
      </c>
      <c r="E19483">
        <v>1.6359999999999999</v>
      </c>
    </row>
    <row r="19484" spans="2:5" x14ac:dyDescent="0.4">
      <c r="B19484">
        <v>1.9460000000000002E-2</v>
      </c>
      <c r="C19484">
        <v>2.9187999999999999E-2</v>
      </c>
      <c r="D19484">
        <v>1.6439999999999999</v>
      </c>
      <c r="E19484">
        <v>1.64</v>
      </c>
    </row>
    <row r="19485" spans="2:5" x14ac:dyDescent="0.4">
      <c r="B19485">
        <v>1.9460999999999999E-2</v>
      </c>
      <c r="C19485">
        <v>2.9189E-2</v>
      </c>
      <c r="D19485">
        <v>1.6080000000000001</v>
      </c>
      <c r="E19485">
        <v>1.68</v>
      </c>
    </row>
    <row r="19486" spans="2:5" x14ac:dyDescent="0.4">
      <c r="B19486">
        <v>1.9462E-2</v>
      </c>
      <c r="C19486">
        <v>2.9190000000000001E-2</v>
      </c>
      <c r="D19486">
        <v>1.6659999999999999</v>
      </c>
      <c r="E19486">
        <v>1.62</v>
      </c>
    </row>
    <row r="19487" spans="2:5" x14ac:dyDescent="0.4">
      <c r="B19487">
        <v>1.9463000000000001E-2</v>
      </c>
      <c r="C19487">
        <v>2.9191000000000002E-2</v>
      </c>
      <c r="D19487">
        <v>1.69</v>
      </c>
      <c r="E19487">
        <v>1.5960000000000001</v>
      </c>
    </row>
    <row r="19488" spans="2:5" x14ac:dyDescent="0.4">
      <c r="B19488">
        <v>1.9463999999999999E-2</v>
      </c>
      <c r="C19488">
        <v>2.9191999999999999E-2</v>
      </c>
      <c r="D19488">
        <v>1.6379999999999999</v>
      </c>
      <c r="E19488">
        <v>1.65</v>
      </c>
    </row>
    <row r="19489" spans="2:5" x14ac:dyDescent="0.4">
      <c r="B19489">
        <v>1.9465E-2</v>
      </c>
      <c r="C19489">
        <v>2.9193E-2</v>
      </c>
      <c r="D19489">
        <v>1.6459999999999999</v>
      </c>
      <c r="E19489">
        <v>1.6379999999999999</v>
      </c>
    </row>
    <row r="19490" spans="2:5" x14ac:dyDescent="0.4">
      <c r="B19490">
        <v>1.9466000000000001E-2</v>
      </c>
      <c r="C19490">
        <v>2.9194000000000001E-2</v>
      </c>
      <c r="D19490">
        <v>1.6439999999999999</v>
      </c>
      <c r="E19490">
        <v>1.6459999999999999</v>
      </c>
    </row>
    <row r="19491" spans="2:5" x14ac:dyDescent="0.4">
      <c r="B19491">
        <v>1.9467000000000002E-2</v>
      </c>
      <c r="C19491">
        <v>2.9194999999999999E-2</v>
      </c>
      <c r="D19491">
        <v>1.64</v>
      </c>
      <c r="E19491">
        <v>1.6459999999999999</v>
      </c>
    </row>
    <row r="19492" spans="2:5" x14ac:dyDescent="0.4">
      <c r="B19492">
        <v>1.9467999999999999E-2</v>
      </c>
      <c r="C19492">
        <v>2.9196E-2</v>
      </c>
      <c r="D19492">
        <v>1.6459999999999999</v>
      </c>
      <c r="E19492">
        <v>1.64</v>
      </c>
    </row>
    <row r="19493" spans="2:5" x14ac:dyDescent="0.4">
      <c r="B19493">
        <v>1.9469E-2</v>
      </c>
      <c r="C19493">
        <v>2.9197000000000001E-2</v>
      </c>
      <c r="D19493">
        <v>1.6479999999999999</v>
      </c>
      <c r="E19493">
        <v>1.6379999999999999</v>
      </c>
    </row>
    <row r="19494" spans="2:5" x14ac:dyDescent="0.4">
      <c r="B19494">
        <v>1.9470000000000001E-2</v>
      </c>
      <c r="C19494">
        <v>2.9198000000000002E-2</v>
      </c>
      <c r="D19494">
        <v>1.6479999999999999</v>
      </c>
      <c r="E19494">
        <v>1.6379999999999999</v>
      </c>
    </row>
    <row r="19495" spans="2:5" x14ac:dyDescent="0.4">
      <c r="B19495">
        <v>1.9470999999999999E-2</v>
      </c>
      <c r="C19495">
        <v>2.9198999999999999E-2</v>
      </c>
      <c r="D19495">
        <v>1.6319999999999999</v>
      </c>
      <c r="E19495">
        <v>1.6539999999999999</v>
      </c>
    </row>
    <row r="19496" spans="2:5" x14ac:dyDescent="0.4">
      <c r="B19496">
        <v>1.9472E-2</v>
      </c>
      <c r="C19496">
        <v>2.92E-2</v>
      </c>
      <c r="D19496">
        <v>1.61</v>
      </c>
      <c r="E19496">
        <v>1.6739999999999999</v>
      </c>
    </row>
    <row r="19497" spans="2:5" x14ac:dyDescent="0.4">
      <c r="B19497">
        <v>1.9473000000000001E-2</v>
      </c>
      <c r="C19497">
        <v>2.9201000000000001E-2</v>
      </c>
      <c r="D19497">
        <v>1.714</v>
      </c>
      <c r="E19497">
        <v>1.5740000000000001</v>
      </c>
    </row>
    <row r="19498" spans="2:5" x14ac:dyDescent="0.4">
      <c r="B19498">
        <v>1.9474000000000002E-2</v>
      </c>
      <c r="C19498">
        <v>2.9201999999999999E-2</v>
      </c>
      <c r="D19498">
        <v>1.6519999999999999</v>
      </c>
      <c r="E19498">
        <v>1.6359999999999999</v>
      </c>
    </row>
    <row r="19499" spans="2:5" x14ac:dyDescent="0.4">
      <c r="B19499">
        <v>1.9474999999999999E-2</v>
      </c>
      <c r="C19499">
        <v>2.9203E-2</v>
      </c>
      <c r="D19499">
        <v>1.6559999999999999</v>
      </c>
      <c r="E19499">
        <v>1.6319999999999999</v>
      </c>
    </row>
    <row r="19500" spans="2:5" x14ac:dyDescent="0.4">
      <c r="B19500">
        <v>1.9476E-2</v>
      </c>
      <c r="C19500">
        <v>2.9204000000000001E-2</v>
      </c>
      <c r="D19500">
        <v>1.6539999999999999</v>
      </c>
      <c r="E19500">
        <v>1.63</v>
      </c>
    </row>
    <row r="19501" spans="2:5" x14ac:dyDescent="0.4">
      <c r="B19501">
        <v>1.9477000000000001E-2</v>
      </c>
      <c r="C19501">
        <v>2.9204999999999998E-2</v>
      </c>
      <c r="D19501">
        <v>1.6379999999999999</v>
      </c>
      <c r="E19501">
        <v>1.65</v>
      </c>
    </row>
    <row r="19502" spans="2:5" x14ac:dyDescent="0.4">
      <c r="B19502">
        <v>1.9477999999999999E-2</v>
      </c>
      <c r="C19502">
        <v>2.9205999999999999E-2</v>
      </c>
      <c r="D19502">
        <v>1.6339999999999999</v>
      </c>
      <c r="E19502">
        <v>1.6519999999999999</v>
      </c>
    </row>
    <row r="19503" spans="2:5" x14ac:dyDescent="0.4">
      <c r="B19503">
        <v>1.9479E-2</v>
      </c>
      <c r="C19503">
        <v>2.9207E-2</v>
      </c>
      <c r="D19503">
        <v>1.64</v>
      </c>
      <c r="E19503">
        <v>1.65</v>
      </c>
    </row>
    <row r="19504" spans="2:5" x14ac:dyDescent="0.4">
      <c r="B19504">
        <v>1.9480000000000001E-2</v>
      </c>
      <c r="C19504">
        <v>2.9208000000000001E-2</v>
      </c>
      <c r="D19504">
        <v>1.6479999999999999</v>
      </c>
      <c r="E19504">
        <v>1.6419999999999999</v>
      </c>
    </row>
    <row r="19505" spans="2:5" x14ac:dyDescent="0.4">
      <c r="B19505">
        <v>1.9480999999999998E-2</v>
      </c>
      <c r="C19505">
        <v>2.9208999999999999E-2</v>
      </c>
      <c r="D19505">
        <v>1.6459999999999999</v>
      </c>
      <c r="E19505">
        <v>1.64</v>
      </c>
    </row>
    <row r="19506" spans="2:5" x14ac:dyDescent="0.4">
      <c r="B19506">
        <v>1.9481999999999999E-2</v>
      </c>
      <c r="C19506">
        <v>2.921E-2</v>
      </c>
      <c r="D19506">
        <v>1.6120000000000001</v>
      </c>
      <c r="E19506">
        <v>1.6739999999999999</v>
      </c>
    </row>
    <row r="19507" spans="2:5" x14ac:dyDescent="0.4">
      <c r="B19507">
        <v>1.9483E-2</v>
      </c>
      <c r="C19507">
        <v>2.9211000000000001E-2</v>
      </c>
      <c r="D19507">
        <v>1.64</v>
      </c>
      <c r="E19507">
        <v>1.65</v>
      </c>
    </row>
    <row r="19508" spans="2:5" x14ac:dyDescent="0.4">
      <c r="B19508">
        <v>1.9484000000000001E-2</v>
      </c>
      <c r="C19508">
        <v>2.9211999999999998E-2</v>
      </c>
      <c r="D19508">
        <v>1.71</v>
      </c>
      <c r="E19508">
        <v>1.5780000000000001</v>
      </c>
    </row>
    <row r="19509" spans="2:5" x14ac:dyDescent="0.4">
      <c r="B19509">
        <v>1.9484999999999999E-2</v>
      </c>
      <c r="C19509">
        <v>2.9212999999999999E-2</v>
      </c>
      <c r="D19509">
        <v>1.6379999999999999</v>
      </c>
      <c r="E19509">
        <v>1.65</v>
      </c>
    </row>
    <row r="19510" spans="2:5" x14ac:dyDescent="0.4">
      <c r="B19510">
        <v>1.9486E-2</v>
      </c>
      <c r="C19510">
        <v>2.9214E-2</v>
      </c>
      <c r="D19510">
        <v>1.6479999999999999</v>
      </c>
      <c r="E19510">
        <v>1.6419999999999999</v>
      </c>
    </row>
    <row r="19511" spans="2:5" x14ac:dyDescent="0.4">
      <c r="B19511">
        <v>1.9487000000000001E-2</v>
      </c>
      <c r="C19511">
        <v>2.9215000000000001E-2</v>
      </c>
      <c r="D19511">
        <v>1.6479999999999999</v>
      </c>
      <c r="E19511">
        <v>1.64</v>
      </c>
    </row>
    <row r="19512" spans="2:5" x14ac:dyDescent="0.4">
      <c r="B19512">
        <v>1.9487999999999998E-2</v>
      </c>
      <c r="C19512">
        <v>2.9215999999999999E-2</v>
      </c>
      <c r="D19512">
        <v>1.6419999999999999</v>
      </c>
      <c r="E19512">
        <v>1.6419999999999999</v>
      </c>
    </row>
    <row r="19513" spans="2:5" x14ac:dyDescent="0.4">
      <c r="B19513">
        <v>1.9488999999999999E-2</v>
      </c>
      <c r="C19513">
        <v>2.9217E-2</v>
      </c>
      <c r="D19513">
        <v>1.6439999999999999</v>
      </c>
      <c r="E19513">
        <v>1.6439999999999999</v>
      </c>
    </row>
    <row r="19514" spans="2:5" x14ac:dyDescent="0.4">
      <c r="B19514">
        <v>1.949E-2</v>
      </c>
      <c r="C19514">
        <v>2.9218000000000001E-2</v>
      </c>
      <c r="D19514">
        <v>1.6459999999999999</v>
      </c>
      <c r="E19514">
        <v>1.64</v>
      </c>
    </row>
    <row r="19515" spans="2:5" x14ac:dyDescent="0.4">
      <c r="B19515">
        <v>1.9491000000000001E-2</v>
      </c>
      <c r="C19515">
        <v>2.9218999999999998E-2</v>
      </c>
      <c r="D19515">
        <v>1.65</v>
      </c>
      <c r="E19515">
        <v>1.6419999999999999</v>
      </c>
    </row>
    <row r="19516" spans="2:5" x14ac:dyDescent="0.4">
      <c r="B19516">
        <v>1.9491999999999999E-2</v>
      </c>
      <c r="C19516">
        <v>2.9219999999999999E-2</v>
      </c>
      <c r="D19516">
        <v>1.6419999999999999</v>
      </c>
      <c r="E19516">
        <v>1.6459999999999999</v>
      </c>
    </row>
    <row r="19517" spans="2:5" x14ac:dyDescent="0.4">
      <c r="B19517">
        <v>1.9493E-2</v>
      </c>
      <c r="C19517">
        <v>2.9221E-2</v>
      </c>
      <c r="D19517">
        <v>1.61</v>
      </c>
      <c r="E19517">
        <v>1.6779999999999999</v>
      </c>
    </row>
    <row r="19518" spans="2:5" x14ac:dyDescent="0.4">
      <c r="B19518">
        <v>1.9494000000000001E-2</v>
      </c>
      <c r="C19518">
        <v>2.9222000000000001E-2</v>
      </c>
      <c r="D19518">
        <v>1.696</v>
      </c>
      <c r="E19518">
        <v>1.5940000000000001</v>
      </c>
    </row>
    <row r="19519" spans="2:5" x14ac:dyDescent="0.4">
      <c r="B19519">
        <v>1.9494999999999998E-2</v>
      </c>
      <c r="C19519">
        <v>2.9222999999999999E-2</v>
      </c>
      <c r="D19519">
        <v>1.6559999999999999</v>
      </c>
      <c r="E19519">
        <v>1.6279999999999999</v>
      </c>
    </row>
    <row r="19520" spans="2:5" x14ac:dyDescent="0.4">
      <c r="B19520">
        <v>1.9495999999999999E-2</v>
      </c>
      <c r="C19520">
        <v>2.9224E-2</v>
      </c>
      <c r="D19520">
        <v>1.6080000000000001</v>
      </c>
      <c r="E19520">
        <v>1.6839999999999999</v>
      </c>
    </row>
    <row r="19521" spans="2:5" x14ac:dyDescent="0.4">
      <c r="B19521">
        <v>1.9497E-2</v>
      </c>
      <c r="C19521">
        <v>2.9225000000000001E-2</v>
      </c>
      <c r="D19521">
        <v>1.6539999999999999</v>
      </c>
      <c r="E19521">
        <v>1.6259999999999999</v>
      </c>
    </row>
    <row r="19522" spans="2:5" x14ac:dyDescent="0.4">
      <c r="B19522">
        <v>1.9498000000000001E-2</v>
      </c>
      <c r="C19522">
        <v>2.9225999999999999E-2</v>
      </c>
      <c r="D19522">
        <v>1.6579999999999999</v>
      </c>
      <c r="E19522">
        <v>1.6279999999999999</v>
      </c>
    </row>
    <row r="19523" spans="2:5" x14ac:dyDescent="0.4">
      <c r="B19523">
        <v>1.9498999999999999E-2</v>
      </c>
      <c r="C19523">
        <v>2.9227E-2</v>
      </c>
      <c r="D19523">
        <v>1.6479999999999999</v>
      </c>
      <c r="E19523">
        <v>1.64</v>
      </c>
    </row>
    <row r="19524" spans="2:5" x14ac:dyDescent="0.4">
      <c r="B19524">
        <v>1.95E-2</v>
      </c>
      <c r="C19524">
        <v>2.9228000000000001E-2</v>
      </c>
      <c r="D19524">
        <v>1.6479999999999999</v>
      </c>
      <c r="E19524">
        <v>1.6359999999999999</v>
      </c>
    </row>
    <row r="19525" spans="2:5" x14ac:dyDescent="0.4">
      <c r="B19525">
        <v>1.9501000000000001E-2</v>
      </c>
      <c r="C19525">
        <v>2.9229000000000002E-2</v>
      </c>
      <c r="D19525">
        <v>1.6539999999999999</v>
      </c>
      <c r="E19525">
        <v>1.6339999999999999</v>
      </c>
    </row>
    <row r="19526" spans="2:5" x14ac:dyDescent="0.4">
      <c r="B19526">
        <v>1.9501999999999999E-2</v>
      </c>
      <c r="C19526">
        <v>2.9229999999999999E-2</v>
      </c>
      <c r="D19526">
        <v>1.6519999999999999</v>
      </c>
      <c r="E19526">
        <v>1.6339999999999999</v>
      </c>
    </row>
    <row r="19527" spans="2:5" x14ac:dyDescent="0.4">
      <c r="B19527">
        <v>1.9503E-2</v>
      </c>
      <c r="C19527">
        <v>2.9231E-2</v>
      </c>
      <c r="D19527">
        <v>1.6180000000000001</v>
      </c>
      <c r="E19527">
        <v>1.6679999999999999</v>
      </c>
    </row>
    <row r="19528" spans="2:5" x14ac:dyDescent="0.4">
      <c r="B19528">
        <v>1.9504000000000001E-2</v>
      </c>
      <c r="C19528">
        <v>2.9232000000000001E-2</v>
      </c>
      <c r="D19528">
        <v>1.6259999999999999</v>
      </c>
      <c r="E19528">
        <v>1.66</v>
      </c>
    </row>
    <row r="19529" spans="2:5" x14ac:dyDescent="0.4">
      <c r="B19529">
        <v>1.9505000000000002E-2</v>
      </c>
      <c r="C19529">
        <v>2.9232999999999999E-2</v>
      </c>
      <c r="D19529">
        <v>1.72</v>
      </c>
      <c r="E19529">
        <v>1.5660000000000001</v>
      </c>
    </row>
    <row r="19530" spans="2:5" x14ac:dyDescent="0.4">
      <c r="B19530">
        <v>1.9505999999999999E-2</v>
      </c>
      <c r="C19530">
        <v>2.9234E-2</v>
      </c>
      <c r="D19530">
        <v>1.6359999999999999</v>
      </c>
      <c r="E19530">
        <v>1.6479999999999999</v>
      </c>
    </row>
    <row r="19531" spans="2:5" x14ac:dyDescent="0.4">
      <c r="B19531">
        <v>1.9507E-2</v>
      </c>
      <c r="C19531">
        <v>2.9235000000000001E-2</v>
      </c>
      <c r="D19531">
        <v>1.6439999999999999</v>
      </c>
      <c r="E19531">
        <v>1.64</v>
      </c>
    </row>
    <row r="19532" spans="2:5" x14ac:dyDescent="0.4">
      <c r="B19532">
        <v>1.9508000000000001E-2</v>
      </c>
      <c r="C19532">
        <v>2.9236000000000002E-2</v>
      </c>
      <c r="D19532">
        <v>1.6459999999999999</v>
      </c>
      <c r="E19532">
        <v>1.6359999999999999</v>
      </c>
    </row>
    <row r="19533" spans="2:5" x14ac:dyDescent="0.4">
      <c r="B19533">
        <v>1.9508999999999999E-2</v>
      </c>
      <c r="C19533">
        <v>2.9236999999999999E-2</v>
      </c>
      <c r="D19533">
        <v>1.6479999999999999</v>
      </c>
      <c r="E19533">
        <v>1.6419999999999999</v>
      </c>
    </row>
    <row r="19534" spans="2:5" x14ac:dyDescent="0.4">
      <c r="B19534">
        <v>1.951E-2</v>
      </c>
      <c r="C19534">
        <v>2.9238E-2</v>
      </c>
      <c r="D19534">
        <v>1.6439999999999999</v>
      </c>
      <c r="E19534">
        <v>1.6419999999999999</v>
      </c>
    </row>
    <row r="19535" spans="2:5" x14ac:dyDescent="0.4">
      <c r="B19535">
        <v>1.9511000000000001E-2</v>
      </c>
      <c r="C19535">
        <v>2.9239000000000001E-2</v>
      </c>
      <c r="D19535">
        <v>1.6459999999999999</v>
      </c>
      <c r="E19535">
        <v>1.64</v>
      </c>
    </row>
    <row r="19536" spans="2:5" x14ac:dyDescent="0.4">
      <c r="B19536">
        <v>1.9512000000000002E-2</v>
      </c>
      <c r="C19536">
        <v>2.9239999999999999E-2</v>
      </c>
      <c r="D19536">
        <v>1.6479999999999999</v>
      </c>
      <c r="E19536">
        <v>1.6379999999999999</v>
      </c>
    </row>
    <row r="19537" spans="2:5" x14ac:dyDescent="0.4">
      <c r="B19537">
        <v>1.9512999999999999E-2</v>
      </c>
      <c r="C19537">
        <v>2.9241E-2</v>
      </c>
      <c r="D19537">
        <v>1.6479999999999999</v>
      </c>
      <c r="E19537">
        <v>1.6419999999999999</v>
      </c>
    </row>
    <row r="19538" spans="2:5" x14ac:dyDescent="0.4">
      <c r="B19538">
        <v>1.9514E-2</v>
      </c>
      <c r="C19538">
        <v>2.9242000000000001E-2</v>
      </c>
      <c r="D19538">
        <v>1.6140000000000001</v>
      </c>
      <c r="E19538">
        <v>1.6759999999999999</v>
      </c>
    </row>
    <row r="19539" spans="2:5" x14ac:dyDescent="0.4">
      <c r="B19539">
        <v>1.9515000000000001E-2</v>
      </c>
      <c r="C19539">
        <v>2.9243000000000002E-2</v>
      </c>
      <c r="D19539">
        <v>1.67</v>
      </c>
      <c r="E19539">
        <v>1.6180000000000001</v>
      </c>
    </row>
    <row r="19540" spans="2:5" x14ac:dyDescent="0.4">
      <c r="B19540">
        <v>1.9515999999999999E-2</v>
      </c>
      <c r="C19540">
        <v>2.9243999999999999E-2</v>
      </c>
      <c r="D19540">
        <v>1.6819999999999999</v>
      </c>
      <c r="E19540">
        <v>1.6040000000000001</v>
      </c>
    </row>
    <row r="19541" spans="2:5" x14ac:dyDescent="0.4">
      <c r="B19541">
        <v>1.9517E-2</v>
      </c>
      <c r="C19541">
        <v>2.9245E-2</v>
      </c>
      <c r="D19541">
        <v>1.6519999999999999</v>
      </c>
      <c r="E19541">
        <v>1.6339999999999999</v>
      </c>
    </row>
    <row r="19542" spans="2:5" x14ac:dyDescent="0.4">
      <c r="B19542">
        <v>1.9518000000000001E-2</v>
      </c>
      <c r="C19542">
        <v>2.9246000000000001E-2</v>
      </c>
      <c r="D19542">
        <v>1.6719999999999999</v>
      </c>
      <c r="E19542">
        <v>1.6180000000000001</v>
      </c>
    </row>
    <row r="19543" spans="2:5" x14ac:dyDescent="0.4">
      <c r="B19543">
        <v>1.9519000000000002E-2</v>
      </c>
      <c r="C19543">
        <v>2.9246999999999999E-2</v>
      </c>
      <c r="D19543">
        <v>1.6339999999999999</v>
      </c>
      <c r="E19543">
        <v>1.6519999999999999</v>
      </c>
    </row>
    <row r="19544" spans="2:5" x14ac:dyDescent="0.4">
      <c r="B19544">
        <v>1.9519999999999999E-2</v>
      </c>
      <c r="C19544">
        <v>2.9248E-2</v>
      </c>
      <c r="D19544">
        <v>1.6279999999999999</v>
      </c>
      <c r="E19544">
        <v>1.6579999999999999</v>
      </c>
    </row>
    <row r="19545" spans="2:5" x14ac:dyDescent="0.4">
      <c r="B19545">
        <v>1.9521E-2</v>
      </c>
      <c r="C19545">
        <v>2.9249000000000001E-2</v>
      </c>
      <c r="D19545">
        <v>1.64</v>
      </c>
      <c r="E19545">
        <v>1.6519999999999999</v>
      </c>
    </row>
    <row r="19546" spans="2:5" x14ac:dyDescent="0.4">
      <c r="B19546">
        <v>1.9522000000000001E-2</v>
      </c>
      <c r="C19546">
        <v>2.9250000000000002E-2</v>
      </c>
      <c r="D19546">
        <v>1.64</v>
      </c>
      <c r="E19546">
        <v>1.6479999999999999</v>
      </c>
    </row>
    <row r="19547" spans="2:5" x14ac:dyDescent="0.4">
      <c r="B19547">
        <v>1.9522999999999999E-2</v>
      </c>
      <c r="C19547">
        <v>2.9250999999999999E-2</v>
      </c>
      <c r="D19547">
        <v>1.6459999999999999</v>
      </c>
      <c r="E19547">
        <v>1.6459999999999999</v>
      </c>
    </row>
    <row r="19548" spans="2:5" x14ac:dyDescent="0.4">
      <c r="B19548">
        <v>1.9524E-2</v>
      </c>
      <c r="C19548">
        <v>2.9252E-2</v>
      </c>
      <c r="D19548">
        <v>1.6240000000000001</v>
      </c>
      <c r="E19548">
        <v>1.6619999999999999</v>
      </c>
    </row>
    <row r="19549" spans="2:5" x14ac:dyDescent="0.4">
      <c r="B19549">
        <v>1.9525000000000001E-2</v>
      </c>
      <c r="C19549">
        <v>2.9253000000000001E-2</v>
      </c>
      <c r="D19549">
        <v>1.6180000000000001</v>
      </c>
      <c r="E19549">
        <v>1.6719999999999999</v>
      </c>
    </row>
    <row r="19550" spans="2:5" x14ac:dyDescent="0.4">
      <c r="B19550">
        <v>1.9526000000000002E-2</v>
      </c>
      <c r="C19550">
        <v>2.9253999999999999E-2</v>
      </c>
      <c r="D19550">
        <v>1.72</v>
      </c>
      <c r="E19550">
        <v>1.5720000000000001</v>
      </c>
    </row>
    <row r="19551" spans="2:5" x14ac:dyDescent="0.4">
      <c r="B19551">
        <v>1.9526999999999999E-2</v>
      </c>
      <c r="C19551">
        <v>2.9255E-2</v>
      </c>
      <c r="D19551">
        <v>1.6419999999999999</v>
      </c>
      <c r="E19551">
        <v>1.6419999999999999</v>
      </c>
    </row>
    <row r="19552" spans="2:5" x14ac:dyDescent="0.4">
      <c r="B19552">
        <v>1.9528E-2</v>
      </c>
      <c r="C19552">
        <v>2.9256000000000001E-2</v>
      </c>
      <c r="D19552">
        <v>1.64</v>
      </c>
      <c r="E19552">
        <v>1.6459999999999999</v>
      </c>
    </row>
    <row r="19553" spans="2:5" x14ac:dyDescent="0.4">
      <c r="B19553">
        <v>1.9529000000000001E-2</v>
      </c>
      <c r="C19553">
        <v>2.9256999999999998E-2</v>
      </c>
      <c r="D19553">
        <v>1.6519999999999999</v>
      </c>
      <c r="E19553">
        <v>1.6359999999999999</v>
      </c>
    </row>
    <row r="19554" spans="2:5" x14ac:dyDescent="0.4">
      <c r="B19554">
        <v>1.9529999999999999E-2</v>
      </c>
      <c r="C19554">
        <v>2.9257999999999999E-2</v>
      </c>
      <c r="D19554">
        <v>1.6459999999999999</v>
      </c>
      <c r="E19554">
        <v>1.64</v>
      </c>
    </row>
    <row r="19555" spans="2:5" x14ac:dyDescent="0.4">
      <c r="B19555">
        <v>1.9531E-2</v>
      </c>
      <c r="C19555">
        <v>2.9259E-2</v>
      </c>
      <c r="D19555">
        <v>1.6459999999999999</v>
      </c>
      <c r="E19555">
        <v>1.6459999999999999</v>
      </c>
    </row>
    <row r="19556" spans="2:5" x14ac:dyDescent="0.4">
      <c r="B19556">
        <v>1.9532000000000001E-2</v>
      </c>
      <c r="C19556">
        <v>2.9260000000000001E-2</v>
      </c>
      <c r="D19556">
        <v>1.6459999999999999</v>
      </c>
      <c r="E19556">
        <v>1.64</v>
      </c>
    </row>
    <row r="19557" spans="2:5" x14ac:dyDescent="0.4">
      <c r="B19557">
        <v>1.9532999999999998E-2</v>
      </c>
      <c r="C19557">
        <v>2.9260999999999999E-2</v>
      </c>
      <c r="D19557">
        <v>1.6439999999999999</v>
      </c>
      <c r="E19557">
        <v>1.6439999999999999</v>
      </c>
    </row>
    <row r="19558" spans="2:5" x14ac:dyDescent="0.4">
      <c r="B19558">
        <v>1.9533999999999999E-2</v>
      </c>
      <c r="C19558">
        <v>2.9262E-2</v>
      </c>
      <c r="D19558">
        <v>1.6459999999999999</v>
      </c>
      <c r="E19558">
        <v>1.6419999999999999</v>
      </c>
    </row>
    <row r="19559" spans="2:5" x14ac:dyDescent="0.4">
      <c r="B19559">
        <v>1.9535E-2</v>
      </c>
      <c r="C19559">
        <v>2.9263000000000001E-2</v>
      </c>
      <c r="D19559">
        <v>1.6160000000000001</v>
      </c>
      <c r="E19559">
        <v>1.6739999999999999</v>
      </c>
    </row>
    <row r="19560" spans="2:5" x14ac:dyDescent="0.4">
      <c r="B19560">
        <v>1.9536000000000001E-2</v>
      </c>
      <c r="C19560">
        <v>2.9263999999999998E-2</v>
      </c>
      <c r="D19560">
        <v>1.6439999999999999</v>
      </c>
      <c r="E19560">
        <v>1.65</v>
      </c>
    </row>
    <row r="19561" spans="2:5" x14ac:dyDescent="0.4">
      <c r="B19561">
        <v>1.9536999999999999E-2</v>
      </c>
      <c r="C19561">
        <v>2.9264999999999999E-2</v>
      </c>
      <c r="D19561">
        <v>1.704</v>
      </c>
      <c r="E19561">
        <v>1.5860000000000001</v>
      </c>
    </row>
    <row r="19562" spans="2:5" x14ac:dyDescent="0.4">
      <c r="B19562">
        <v>1.9538E-2</v>
      </c>
      <c r="C19562">
        <v>2.9266E-2</v>
      </c>
      <c r="D19562">
        <v>1.61</v>
      </c>
      <c r="E19562">
        <v>1.6759999999999999</v>
      </c>
    </row>
    <row r="19563" spans="2:5" x14ac:dyDescent="0.4">
      <c r="B19563">
        <v>1.9539000000000001E-2</v>
      </c>
      <c r="C19563">
        <v>2.9267000000000001E-2</v>
      </c>
      <c r="D19563">
        <v>1.6339999999999999</v>
      </c>
      <c r="E19563">
        <v>1.65</v>
      </c>
    </row>
    <row r="19564" spans="2:5" x14ac:dyDescent="0.4">
      <c r="B19564">
        <v>1.9539999999999998E-2</v>
      </c>
      <c r="C19564">
        <v>2.9267999999999999E-2</v>
      </c>
      <c r="D19564">
        <v>1.6579999999999999</v>
      </c>
      <c r="E19564">
        <v>1.6319999999999999</v>
      </c>
    </row>
    <row r="19565" spans="2:5" x14ac:dyDescent="0.4">
      <c r="B19565">
        <v>1.9540999999999999E-2</v>
      </c>
      <c r="C19565">
        <v>2.9269E-2</v>
      </c>
      <c r="D19565">
        <v>1.6479999999999999</v>
      </c>
      <c r="E19565">
        <v>1.64</v>
      </c>
    </row>
    <row r="19566" spans="2:5" x14ac:dyDescent="0.4">
      <c r="B19566">
        <v>1.9542E-2</v>
      </c>
      <c r="C19566">
        <v>2.9270000000000001E-2</v>
      </c>
      <c r="D19566">
        <v>1.6519999999999999</v>
      </c>
      <c r="E19566">
        <v>1.64</v>
      </c>
    </row>
    <row r="19567" spans="2:5" x14ac:dyDescent="0.4">
      <c r="B19567">
        <v>1.9543000000000001E-2</v>
      </c>
      <c r="C19567">
        <v>2.9270999999999998E-2</v>
      </c>
      <c r="D19567">
        <v>1.6539999999999999</v>
      </c>
      <c r="E19567">
        <v>1.6339999999999999</v>
      </c>
    </row>
    <row r="19568" spans="2:5" x14ac:dyDescent="0.4">
      <c r="B19568">
        <v>1.9543999999999999E-2</v>
      </c>
      <c r="C19568">
        <v>2.9271999999999999E-2</v>
      </c>
      <c r="D19568">
        <v>1.6539999999999999</v>
      </c>
      <c r="E19568">
        <v>1.6319999999999999</v>
      </c>
    </row>
    <row r="19569" spans="2:5" x14ac:dyDescent="0.4">
      <c r="B19569">
        <v>1.9545E-2</v>
      </c>
      <c r="C19569">
        <v>2.9273E-2</v>
      </c>
      <c r="D19569">
        <v>1.64</v>
      </c>
      <c r="E19569">
        <v>1.6479999999999999</v>
      </c>
    </row>
    <row r="19570" spans="2:5" x14ac:dyDescent="0.4">
      <c r="B19570">
        <v>1.9546000000000001E-2</v>
      </c>
      <c r="C19570">
        <v>2.9274000000000001E-2</v>
      </c>
      <c r="D19570">
        <v>1.6140000000000001</v>
      </c>
      <c r="E19570">
        <v>1.6759999999999999</v>
      </c>
    </row>
    <row r="19571" spans="2:5" x14ac:dyDescent="0.4">
      <c r="B19571">
        <v>1.9546999999999998E-2</v>
      </c>
      <c r="C19571">
        <v>2.9274999999999999E-2</v>
      </c>
      <c r="D19571">
        <v>1.704</v>
      </c>
      <c r="E19571">
        <v>1.5820000000000001</v>
      </c>
    </row>
    <row r="19572" spans="2:5" x14ac:dyDescent="0.4">
      <c r="B19572">
        <v>1.9547999999999999E-2</v>
      </c>
      <c r="C19572">
        <v>2.9276E-2</v>
      </c>
      <c r="D19572">
        <v>1.6619999999999999</v>
      </c>
      <c r="E19572">
        <v>1.6279999999999999</v>
      </c>
    </row>
    <row r="19573" spans="2:5" x14ac:dyDescent="0.4">
      <c r="B19573">
        <v>1.9549E-2</v>
      </c>
      <c r="C19573">
        <v>2.9277000000000001E-2</v>
      </c>
      <c r="D19573">
        <v>1.64</v>
      </c>
      <c r="E19573">
        <v>1.6479999999999999</v>
      </c>
    </row>
    <row r="19574" spans="2:5" x14ac:dyDescent="0.4">
      <c r="B19574">
        <v>1.9550000000000001E-2</v>
      </c>
      <c r="C19574">
        <v>2.9277999999999998E-2</v>
      </c>
      <c r="D19574">
        <v>1.65</v>
      </c>
      <c r="E19574">
        <v>1.6419999999999999</v>
      </c>
    </row>
    <row r="19575" spans="2:5" x14ac:dyDescent="0.4">
      <c r="B19575">
        <v>1.9550999999999999E-2</v>
      </c>
      <c r="C19575">
        <v>2.9278999999999999E-2</v>
      </c>
      <c r="D19575">
        <v>1.6419999999999999</v>
      </c>
      <c r="E19575">
        <v>1.6459999999999999</v>
      </c>
    </row>
    <row r="19576" spans="2:5" x14ac:dyDescent="0.4">
      <c r="B19576">
        <v>1.9552E-2</v>
      </c>
      <c r="C19576">
        <v>2.928E-2</v>
      </c>
      <c r="D19576">
        <v>1.6419999999999999</v>
      </c>
      <c r="E19576">
        <v>1.6459999999999999</v>
      </c>
    </row>
    <row r="19577" spans="2:5" x14ac:dyDescent="0.4">
      <c r="B19577">
        <v>1.9553000000000001E-2</v>
      </c>
      <c r="C19577">
        <v>2.9281000000000001E-2</v>
      </c>
      <c r="D19577">
        <v>1.6479999999999999</v>
      </c>
      <c r="E19577">
        <v>1.64</v>
      </c>
    </row>
    <row r="19578" spans="2:5" x14ac:dyDescent="0.4">
      <c r="B19578">
        <v>1.9553999999999998E-2</v>
      </c>
      <c r="C19578">
        <v>2.9281999999999999E-2</v>
      </c>
      <c r="D19578">
        <v>1.6459999999999999</v>
      </c>
      <c r="E19578">
        <v>1.64</v>
      </c>
    </row>
    <row r="19579" spans="2:5" x14ac:dyDescent="0.4">
      <c r="B19579">
        <v>1.9554999999999999E-2</v>
      </c>
      <c r="C19579">
        <v>2.9283E-2</v>
      </c>
      <c r="D19579">
        <v>1.6459999999999999</v>
      </c>
      <c r="E19579">
        <v>1.6439999999999999</v>
      </c>
    </row>
    <row r="19580" spans="2:5" x14ac:dyDescent="0.4">
      <c r="B19580">
        <v>1.9556E-2</v>
      </c>
      <c r="C19580">
        <v>2.9284000000000001E-2</v>
      </c>
      <c r="D19580">
        <v>1.6160000000000001</v>
      </c>
      <c r="E19580">
        <v>1.67</v>
      </c>
    </row>
    <row r="19581" spans="2:5" x14ac:dyDescent="0.4">
      <c r="B19581">
        <v>1.9557000000000001E-2</v>
      </c>
      <c r="C19581">
        <v>2.9284999999999999E-2</v>
      </c>
      <c r="D19581">
        <v>1.6319999999999999</v>
      </c>
      <c r="E19581">
        <v>1.6559999999999999</v>
      </c>
    </row>
    <row r="19582" spans="2:5" x14ac:dyDescent="0.4">
      <c r="B19582">
        <v>1.9557999999999999E-2</v>
      </c>
      <c r="C19582">
        <v>2.9286E-2</v>
      </c>
      <c r="D19582">
        <v>1.72</v>
      </c>
      <c r="E19582">
        <v>1.57</v>
      </c>
    </row>
    <row r="19583" spans="2:5" x14ac:dyDescent="0.4">
      <c r="B19583">
        <v>1.9559E-2</v>
      </c>
      <c r="C19583">
        <v>2.9287000000000001E-2</v>
      </c>
      <c r="D19583">
        <v>1.6379999999999999</v>
      </c>
      <c r="E19583">
        <v>1.65</v>
      </c>
    </row>
    <row r="19584" spans="2:5" x14ac:dyDescent="0.4">
      <c r="B19584">
        <v>1.9560000000000001E-2</v>
      </c>
      <c r="C19584">
        <v>2.9288000000000002E-2</v>
      </c>
      <c r="D19584">
        <v>1.6539999999999999</v>
      </c>
      <c r="E19584">
        <v>1.6339999999999999</v>
      </c>
    </row>
    <row r="19585" spans="2:5" x14ac:dyDescent="0.4">
      <c r="B19585">
        <v>1.9560999999999999E-2</v>
      </c>
      <c r="C19585">
        <v>2.9288999999999999E-2</v>
      </c>
      <c r="D19585">
        <v>1.6220000000000001</v>
      </c>
      <c r="E19585">
        <v>1.6679999999999999</v>
      </c>
    </row>
    <row r="19586" spans="2:5" x14ac:dyDescent="0.4">
      <c r="B19586">
        <v>1.9562E-2</v>
      </c>
      <c r="C19586">
        <v>2.929E-2</v>
      </c>
      <c r="D19586">
        <v>1.5820000000000001</v>
      </c>
      <c r="E19586">
        <v>1.706</v>
      </c>
    </row>
    <row r="19587" spans="2:5" x14ac:dyDescent="0.4">
      <c r="B19587">
        <v>1.9563000000000001E-2</v>
      </c>
      <c r="C19587">
        <v>2.9291000000000001E-2</v>
      </c>
      <c r="D19587">
        <v>1.546</v>
      </c>
      <c r="E19587">
        <v>1.742</v>
      </c>
    </row>
    <row r="19588" spans="2:5" x14ac:dyDescent="0.4">
      <c r="B19588">
        <v>1.9564000000000002E-2</v>
      </c>
      <c r="C19588">
        <v>2.9291999999999999E-2</v>
      </c>
      <c r="D19588">
        <v>1.522</v>
      </c>
      <c r="E19588">
        <v>1.764</v>
      </c>
    </row>
    <row r="19589" spans="2:5" x14ac:dyDescent="0.4">
      <c r="B19589">
        <v>1.9564999999999999E-2</v>
      </c>
      <c r="C19589">
        <v>2.9293E-2</v>
      </c>
      <c r="D19589">
        <v>1.546</v>
      </c>
      <c r="E19589">
        <v>1.746</v>
      </c>
    </row>
    <row r="19590" spans="2:5" x14ac:dyDescent="0.4">
      <c r="B19590">
        <v>1.9566E-2</v>
      </c>
      <c r="C19590">
        <v>2.9294000000000001E-2</v>
      </c>
      <c r="D19590">
        <v>1.5880000000000001</v>
      </c>
      <c r="E19590">
        <v>1.7</v>
      </c>
    </row>
    <row r="19591" spans="2:5" x14ac:dyDescent="0.4">
      <c r="B19591">
        <v>1.9567000000000001E-2</v>
      </c>
      <c r="C19591">
        <v>2.9295000000000002E-2</v>
      </c>
      <c r="D19591">
        <v>1.5820000000000001</v>
      </c>
      <c r="E19591">
        <v>1.706</v>
      </c>
    </row>
    <row r="19592" spans="2:5" x14ac:dyDescent="0.4">
      <c r="B19592">
        <v>1.9567999999999999E-2</v>
      </c>
      <c r="C19592">
        <v>2.9295999999999999E-2</v>
      </c>
      <c r="D19592">
        <v>1.6120000000000001</v>
      </c>
      <c r="E19592">
        <v>1.6739999999999999</v>
      </c>
    </row>
    <row r="19593" spans="2:5" x14ac:dyDescent="0.4">
      <c r="B19593">
        <v>1.9569E-2</v>
      </c>
      <c r="C19593">
        <v>2.9297E-2</v>
      </c>
      <c r="D19593">
        <v>1.5660000000000001</v>
      </c>
      <c r="E19593">
        <v>1.722</v>
      </c>
    </row>
    <row r="19594" spans="2:5" x14ac:dyDescent="0.4">
      <c r="B19594">
        <v>1.9570000000000001E-2</v>
      </c>
      <c r="C19594">
        <v>2.9298000000000001E-2</v>
      </c>
      <c r="D19594">
        <v>1.554</v>
      </c>
      <c r="E19594">
        <v>1.728</v>
      </c>
    </row>
    <row r="19595" spans="2:5" x14ac:dyDescent="0.4">
      <c r="B19595">
        <v>1.9571000000000002E-2</v>
      </c>
      <c r="C19595">
        <v>2.9298999999999999E-2</v>
      </c>
      <c r="D19595">
        <v>1.6379999999999999</v>
      </c>
      <c r="E19595">
        <v>1.6479999999999999</v>
      </c>
    </row>
    <row r="19596" spans="2:5" x14ac:dyDescent="0.4">
      <c r="B19596">
        <v>1.9571999999999999E-2</v>
      </c>
      <c r="C19596">
        <v>2.93E-2</v>
      </c>
      <c r="D19596">
        <v>1.6639999999999999</v>
      </c>
      <c r="E19596">
        <v>1.6240000000000001</v>
      </c>
    </row>
    <row r="19597" spans="2:5" x14ac:dyDescent="0.4">
      <c r="B19597">
        <v>1.9573E-2</v>
      </c>
      <c r="C19597">
        <v>2.9301000000000001E-2</v>
      </c>
      <c r="D19597">
        <v>1.5980000000000001</v>
      </c>
      <c r="E19597">
        <v>1.696</v>
      </c>
    </row>
    <row r="19598" spans="2:5" x14ac:dyDescent="0.4">
      <c r="B19598">
        <v>1.9574000000000001E-2</v>
      </c>
      <c r="C19598">
        <v>2.9302000000000002E-2</v>
      </c>
      <c r="D19598">
        <v>1.536</v>
      </c>
      <c r="E19598">
        <v>1.748</v>
      </c>
    </row>
    <row r="19599" spans="2:5" x14ac:dyDescent="0.4">
      <c r="B19599">
        <v>1.9574999999999999E-2</v>
      </c>
      <c r="C19599">
        <v>2.9302999999999999E-2</v>
      </c>
      <c r="D19599">
        <v>1.556</v>
      </c>
      <c r="E19599">
        <v>1.728</v>
      </c>
    </row>
    <row r="19600" spans="2:5" x14ac:dyDescent="0.4">
      <c r="B19600">
        <v>1.9576E-2</v>
      </c>
      <c r="C19600">
        <v>2.9304E-2</v>
      </c>
      <c r="D19600">
        <v>1.65</v>
      </c>
      <c r="E19600">
        <v>1.64</v>
      </c>
    </row>
    <row r="19601" spans="2:5" x14ac:dyDescent="0.4">
      <c r="B19601">
        <v>1.9577000000000001E-2</v>
      </c>
      <c r="C19601">
        <v>2.9305000000000001E-2</v>
      </c>
      <c r="D19601">
        <v>1.68</v>
      </c>
      <c r="E19601">
        <v>1.61</v>
      </c>
    </row>
    <row r="19602" spans="2:5" x14ac:dyDescent="0.4">
      <c r="B19602">
        <v>1.9578000000000002E-2</v>
      </c>
      <c r="C19602">
        <v>2.9305999999999999E-2</v>
      </c>
      <c r="D19602">
        <v>1.59</v>
      </c>
      <c r="E19602">
        <v>1.702</v>
      </c>
    </row>
    <row r="19603" spans="2:5" x14ac:dyDescent="0.4">
      <c r="B19603">
        <v>1.9578999999999999E-2</v>
      </c>
      <c r="C19603">
        <v>2.9307E-2</v>
      </c>
      <c r="D19603">
        <v>1.6359999999999999</v>
      </c>
      <c r="E19603">
        <v>1.65</v>
      </c>
    </row>
    <row r="19604" spans="2:5" x14ac:dyDescent="0.4">
      <c r="B19604">
        <v>1.958E-2</v>
      </c>
      <c r="C19604">
        <v>2.9308000000000001E-2</v>
      </c>
      <c r="D19604">
        <v>1.5660000000000001</v>
      </c>
      <c r="E19604">
        <v>1.72</v>
      </c>
    </row>
    <row r="19605" spans="2:5" x14ac:dyDescent="0.4">
      <c r="B19605">
        <v>1.9581000000000001E-2</v>
      </c>
      <c r="C19605">
        <v>2.9309000000000002E-2</v>
      </c>
      <c r="D19605">
        <v>1.6359999999999999</v>
      </c>
      <c r="E19605">
        <v>1.6539999999999999</v>
      </c>
    </row>
    <row r="19606" spans="2:5" x14ac:dyDescent="0.4">
      <c r="B19606">
        <v>1.9581999999999999E-2</v>
      </c>
      <c r="C19606">
        <v>2.9309999999999999E-2</v>
      </c>
      <c r="D19606">
        <v>1.6919999999999999</v>
      </c>
      <c r="E19606">
        <v>1.5960000000000001</v>
      </c>
    </row>
    <row r="19607" spans="2:5" x14ac:dyDescent="0.4">
      <c r="B19607">
        <v>1.9583E-2</v>
      </c>
      <c r="C19607">
        <v>2.9311E-2</v>
      </c>
      <c r="D19607">
        <v>1.6379999999999999</v>
      </c>
      <c r="E19607">
        <v>1.6459999999999999</v>
      </c>
    </row>
    <row r="19608" spans="2:5" x14ac:dyDescent="0.4">
      <c r="B19608">
        <v>1.9584000000000001E-2</v>
      </c>
      <c r="C19608">
        <v>2.9312000000000001E-2</v>
      </c>
      <c r="D19608">
        <v>1.5840000000000001</v>
      </c>
      <c r="E19608">
        <v>1.702</v>
      </c>
    </row>
    <row r="19609" spans="2:5" x14ac:dyDescent="0.4">
      <c r="B19609">
        <v>1.9585000000000002E-2</v>
      </c>
      <c r="C19609">
        <v>2.9312999999999999E-2</v>
      </c>
      <c r="D19609">
        <v>1.6</v>
      </c>
      <c r="E19609">
        <v>1.6879999999999999</v>
      </c>
    </row>
    <row r="19610" spans="2:5" x14ac:dyDescent="0.4">
      <c r="B19610">
        <v>1.9585999999999999E-2</v>
      </c>
      <c r="C19610">
        <v>2.9314E-2</v>
      </c>
      <c r="D19610">
        <v>1.6519999999999999</v>
      </c>
      <c r="E19610">
        <v>1.63</v>
      </c>
    </row>
    <row r="19611" spans="2:5" x14ac:dyDescent="0.4">
      <c r="B19611">
        <v>1.9587E-2</v>
      </c>
      <c r="C19611">
        <v>2.9315000000000001E-2</v>
      </c>
      <c r="D19611">
        <v>1.6659999999999999</v>
      </c>
      <c r="E19611">
        <v>1.6240000000000001</v>
      </c>
    </row>
    <row r="19612" spans="2:5" x14ac:dyDescent="0.4">
      <c r="B19612">
        <v>1.9588000000000001E-2</v>
      </c>
      <c r="C19612">
        <v>2.9315999999999998E-2</v>
      </c>
      <c r="D19612">
        <v>1.59</v>
      </c>
      <c r="E19612">
        <v>1.694</v>
      </c>
    </row>
    <row r="19613" spans="2:5" x14ac:dyDescent="0.4">
      <c r="B19613">
        <v>1.9588999999999999E-2</v>
      </c>
      <c r="C19613">
        <v>2.9316999999999999E-2</v>
      </c>
      <c r="D19613">
        <v>1.6180000000000001</v>
      </c>
      <c r="E19613">
        <v>1.6659999999999999</v>
      </c>
    </row>
    <row r="19614" spans="2:5" x14ac:dyDescent="0.4">
      <c r="B19614">
        <v>1.959E-2</v>
      </c>
      <c r="C19614">
        <v>2.9318E-2</v>
      </c>
      <c r="D19614">
        <v>1.6739999999999999</v>
      </c>
      <c r="E19614">
        <v>1.6120000000000001</v>
      </c>
    </row>
    <row r="19615" spans="2:5" x14ac:dyDescent="0.4">
      <c r="B19615">
        <v>1.9591000000000001E-2</v>
      </c>
      <c r="C19615">
        <v>2.9319000000000001E-2</v>
      </c>
      <c r="D19615">
        <v>1.65</v>
      </c>
      <c r="E19615">
        <v>1.6359999999999999</v>
      </c>
    </row>
    <row r="19616" spans="2:5" x14ac:dyDescent="0.4">
      <c r="B19616">
        <v>1.9591999999999998E-2</v>
      </c>
      <c r="C19616">
        <v>2.9319999999999999E-2</v>
      </c>
      <c r="D19616">
        <v>1.6519999999999999</v>
      </c>
      <c r="E19616">
        <v>1.6339999999999999</v>
      </c>
    </row>
    <row r="19617" spans="2:5" x14ac:dyDescent="0.4">
      <c r="B19617">
        <v>1.9592999999999999E-2</v>
      </c>
      <c r="C19617">
        <v>2.9321E-2</v>
      </c>
      <c r="D19617">
        <v>1.6080000000000001</v>
      </c>
      <c r="E19617">
        <v>1.68</v>
      </c>
    </row>
    <row r="19618" spans="2:5" x14ac:dyDescent="0.4">
      <c r="B19618">
        <v>1.9594E-2</v>
      </c>
      <c r="C19618">
        <v>2.9322000000000001E-2</v>
      </c>
      <c r="D19618">
        <v>1.61</v>
      </c>
      <c r="E19618">
        <v>1.6839999999999999</v>
      </c>
    </row>
    <row r="19619" spans="2:5" x14ac:dyDescent="0.4">
      <c r="B19619">
        <v>1.9595000000000001E-2</v>
      </c>
      <c r="C19619">
        <v>2.9322999999999998E-2</v>
      </c>
      <c r="D19619">
        <v>1.6519999999999999</v>
      </c>
      <c r="E19619">
        <v>1.6359999999999999</v>
      </c>
    </row>
    <row r="19620" spans="2:5" x14ac:dyDescent="0.4">
      <c r="B19620">
        <v>1.9595999999999999E-2</v>
      </c>
      <c r="C19620">
        <v>2.9323999999999999E-2</v>
      </c>
      <c r="D19620">
        <v>1.6879999999999999</v>
      </c>
      <c r="E19620">
        <v>1.5980000000000001</v>
      </c>
    </row>
    <row r="19621" spans="2:5" x14ac:dyDescent="0.4">
      <c r="B19621">
        <v>1.9597E-2</v>
      </c>
      <c r="C19621">
        <v>2.9325E-2</v>
      </c>
      <c r="D19621">
        <v>1.6459999999999999</v>
      </c>
      <c r="E19621">
        <v>1.6419999999999999</v>
      </c>
    </row>
    <row r="19622" spans="2:5" x14ac:dyDescent="0.4">
      <c r="B19622">
        <v>1.9598000000000001E-2</v>
      </c>
      <c r="C19622">
        <v>2.9326000000000001E-2</v>
      </c>
      <c r="D19622">
        <v>1.5720000000000001</v>
      </c>
      <c r="E19622">
        <v>1.716</v>
      </c>
    </row>
    <row r="19623" spans="2:5" x14ac:dyDescent="0.4">
      <c r="B19623">
        <v>1.9598999999999998E-2</v>
      </c>
      <c r="C19623">
        <v>2.9326999999999999E-2</v>
      </c>
      <c r="D19623">
        <v>1.5580000000000001</v>
      </c>
      <c r="E19623">
        <v>1.73</v>
      </c>
    </row>
    <row r="19624" spans="2:5" x14ac:dyDescent="0.4">
      <c r="B19624">
        <v>1.9599999999999999E-2</v>
      </c>
      <c r="C19624">
        <v>2.9328E-2</v>
      </c>
      <c r="D19624">
        <v>1.716</v>
      </c>
      <c r="E19624">
        <v>1.5760000000000001</v>
      </c>
    </row>
    <row r="19625" spans="2:5" x14ac:dyDescent="0.4">
      <c r="B19625">
        <v>1.9601E-2</v>
      </c>
      <c r="C19625">
        <v>2.9329000000000001E-2</v>
      </c>
      <c r="D19625">
        <v>1.72</v>
      </c>
      <c r="E19625">
        <v>1.57</v>
      </c>
    </row>
    <row r="19626" spans="2:5" x14ac:dyDescent="0.4">
      <c r="B19626">
        <v>1.9602000000000001E-2</v>
      </c>
      <c r="C19626">
        <v>2.9329999999999998E-2</v>
      </c>
      <c r="D19626">
        <v>1.65</v>
      </c>
      <c r="E19626">
        <v>1.64</v>
      </c>
    </row>
    <row r="19627" spans="2:5" x14ac:dyDescent="0.4">
      <c r="B19627">
        <v>1.9602999999999999E-2</v>
      </c>
      <c r="C19627">
        <v>2.9330999999999999E-2</v>
      </c>
      <c r="D19627">
        <v>1.5840000000000001</v>
      </c>
      <c r="E19627">
        <v>1.708</v>
      </c>
    </row>
    <row r="19628" spans="2:5" x14ac:dyDescent="0.4">
      <c r="B19628">
        <v>1.9604E-2</v>
      </c>
      <c r="C19628">
        <v>2.9332E-2</v>
      </c>
      <c r="D19628">
        <v>1.5780000000000001</v>
      </c>
      <c r="E19628">
        <v>1.712</v>
      </c>
    </row>
    <row r="19629" spans="2:5" x14ac:dyDescent="0.4">
      <c r="B19629">
        <v>1.9605000000000001E-2</v>
      </c>
      <c r="C19629">
        <v>2.9333000000000001E-2</v>
      </c>
      <c r="D19629">
        <v>1.6419999999999999</v>
      </c>
      <c r="E19629">
        <v>1.6419999999999999</v>
      </c>
    </row>
    <row r="19630" spans="2:5" x14ac:dyDescent="0.4">
      <c r="B19630">
        <v>1.9605999999999998E-2</v>
      </c>
      <c r="C19630">
        <v>2.9333999999999999E-2</v>
      </c>
      <c r="D19630">
        <v>1.714</v>
      </c>
      <c r="E19630">
        <v>1.5720000000000001</v>
      </c>
    </row>
    <row r="19631" spans="2:5" x14ac:dyDescent="0.4">
      <c r="B19631">
        <v>1.9606999999999999E-2</v>
      </c>
      <c r="C19631">
        <v>2.9335E-2</v>
      </c>
      <c r="D19631">
        <v>1.6619999999999999</v>
      </c>
      <c r="E19631">
        <v>1.6279999999999999</v>
      </c>
    </row>
    <row r="19632" spans="2:5" x14ac:dyDescent="0.4">
      <c r="B19632">
        <v>1.9608E-2</v>
      </c>
      <c r="C19632">
        <v>2.9336000000000001E-2</v>
      </c>
      <c r="D19632">
        <v>1.59</v>
      </c>
      <c r="E19632">
        <v>1.702</v>
      </c>
    </row>
    <row r="19633" spans="2:5" x14ac:dyDescent="0.4">
      <c r="B19633">
        <v>1.9609000000000001E-2</v>
      </c>
      <c r="C19633">
        <v>2.9336999999999998E-2</v>
      </c>
      <c r="D19633">
        <v>1.554</v>
      </c>
      <c r="E19633">
        <v>1.732</v>
      </c>
    </row>
    <row r="19634" spans="2:5" x14ac:dyDescent="0.4">
      <c r="B19634">
        <v>1.9609999999999999E-2</v>
      </c>
      <c r="C19634">
        <v>2.9337999999999999E-2</v>
      </c>
      <c r="D19634">
        <v>1.6339999999999999</v>
      </c>
      <c r="E19634">
        <v>1.6539999999999999</v>
      </c>
    </row>
    <row r="19635" spans="2:5" x14ac:dyDescent="0.4">
      <c r="B19635">
        <v>1.9611E-2</v>
      </c>
      <c r="C19635">
        <v>2.9339E-2</v>
      </c>
      <c r="D19635">
        <v>1.764</v>
      </c>
      <c r="E19635">
        <v>1.522</v>
      </c>
    </row>
    <row r="19636" spans="2:5" x14ac:dyDescent="0.4">
      <c r="B19636">
        <v>1.9612000000000001E-2</v>
      </c>
      <c r="C19636">
        <v>2.9340000000000001E-2</v>
      </c>
      <c r="D19636">
        <v>1.6539999999999999</v>
      </c>
      <c r="E19636">
        <v>1.6339999999999999</v>
      </c>
    </row>
    <row r="19637" spans="2:5" x14ac:dyDescent="0.4">
      <c r="B19637">
        <v>1.9612999999999998E-2</v>
      </c>
      <c r="C19637">
        <v>2.9340999999999999E-2</v>
      </c>
      <c r="D19637">
        <v>1.6120000000000001</v>
      </c>
      <c r="E19637">
        <v>1.6739999999999999</v>
      </c>
    </row>
    <row r="19638" spans="2:5" x14ac:dyDescent="0.4">
      <c r="B19638">
        <v>1.9613999999999999E-2</v>
      </c>
      <c r="C19638">
        <v>2.9342E-2</v>
      </c>
      <c r="D19638">
        <v>1.6120000000000001</v>
      </c>
      <c r="E19638">
        <v>1.6759999999999999</v>
      </c>
    </row>
    <row r="19639" spans="2:5" x14ac:dyDescent="0.4">
      <c r="B19639">
        <v>1.9615E-2</v>
      </c>
      <c r="C19639">
        <v>2.9343000000000001E-2</v>
      </c>
      <c r="D19639">
        <v>1.6519999999999999</v>
      </c>
      <c r="E19639">
        <v>1.6319999999999999</v>
      </c>
    </row>
    <row r="19640" spans="2:5" x14ac:dyDescent="0.4">
      <c r="B19640">
        <v>1.9616000000000001E-2</v>
      </c>
      <c r="C19640">
        <v>2.9343999999999999E-2</v>
      </c>
      <c r="D19640">
        <v>1.6759999999999999</v>
      </c>
      <c r="E19640">
        <v>1.61</v>
      </c>
    </row>
    <row r="19641" spans="2:5" x14ac:dyDescent="0.4">
      <c r="B19641">
        <v>1.9616999999999999E-2</v>
      </c>
      <c r="C19641">
        <v>2.9345E-2</v>
      </c>
      <c r="D19641">
        <v>1.64</v>
      </c>
      <c r="E19641">
        <v>1.6439999999999999</v>
      </c>
    </row>
    <row r="19642" spans="2:5" x14ac:dyDescent="0.4">
      <c r="B19642">
        <v>1.9618E-2</v>
      </c>
      <c r="C19642">
        <v>2.9346000000000001E-2</v>
      </c>
      <c r="D19642">
        <v>1.6259999999999999</v>
      </c>
      <c r="E19642">
        <v>1.66</v>
      </c>
    </row>
    <row r="19643" spans="2:5" x14ac:dyDescent="0.4">
      <c r="B19643">
        <v>1.9619000000000001E-2</v>
      </c>
      <c r="C19643">
        <v>2.9347000000000002E-2</v>
      </c>
      <c r="D19643">
        <v>1.6339999999999999</v>
      </c>
      <c r="E19643">
        <v>1.6539999999999999</v>
      </c>
    </row>
    <row r="19644" spans="2:5" x14ac:dyDescent="0.4">
      <c r="B19644">
        <v>1.9619999999999999E-2</v>
      </c>
      <c r="C19644">
        <v>2.9347999999999999E-2</v>
      </c>
      <c r="D19644">
        <v>1.6359999999999999</v>
      </c>
      <c r="E19644">
        <v>1.6519999999999999</v>
      </c>
    </row>
    <row r="19645" spans="2:5" x14ac:dyDescent="0.4">
      <c r="B19645">
        <v>1.9621E-2</v>
      </c>
      <c r="C19645">
        <v>2.9349E-2</v>
      </c>
      <c r="D19645">
        <v>1.716</v>
      </c>
      <c r="E19645">
        <v>1.5760000000000001</v>
      </c>
    </row>
    <row r="19646" spans="2:5" x14ac:dyDescent="0.4">
      <c r="B19646">
        <v>1.9622000000000001E-2</v>
      </c>
      <c r="C19646">
        <v>2.9350000000000001E-2</v>
      </c>
      <c r="D19646">
        <v>1.6479999999999999</v>
      </c>
      <c r="E19646">
        <v>1.6379999999999999</v>
      </c>
    </row>
    <row r="19647" spans="2:5" x14ac:dyDescent="0.4">
      <c r="B19647">
        <v>1.9623000000000002E-2</v>
      </c>
      <c r="C19647">
        <v>2.9350999999999999E-2</v>
      </c>
      <c r="D19647">
        <v>1.6040000000000001</v>
      </c>
      <c r="E19647">
        <v>1.6819999999999999</v>
      </c>
    </row>
    <row r="19648" spans="2:5" x14ac:dyDescent="0.4">
      <c r="B19648">
        <v>1.9623999999999999E-2</v>
      </c>
      <c r="C19648">
        <v>2.9352E-2</v>
      </c>
      <c r="D19648">
        <v>1.66</v>
      </c>
      <c r="E19648">
        <v>1.6279999999999999</v>
      </c>
    </row>
    <row r="19649" spans="2:5" x14ac:dyDescent="0.4">
      <c r="B19649">
        <v>1.9625E-2</v>
      </c>
      <c r="C19649">
        <v>2.9353000000000001E-2</v>
      </c>
      <c r="D19649">
        <v>1.69</v>
      </c>
      <c r="E19649">
        <v>1.6020000000000001</v>
      </c>
    </row>
    <row r="19650" spans="2:5" x14ac:dyDescent="0.4">
      <c r="B19650">
        <v>1.9626000000000001E-2</v>
      </c>
      <c r="C19650">
        <v>2.9354000000000002E-2</v>
      </c>
      <c r="D19650">
        <v>1.6579999999999999</v>
      </c>
      <c r="E19650">
        <v>1.6259999999999999</v>
      </c>
    </row>
    <row r="19651" spans="2:5" x14ac:dyDescent="0.4">
      <c r="B19651">
        <v>1.9626999999999999E-2</v>
      </c>
      <c r="C19651">
        <v>2.9354999999999999E-2</v>
      </c>
      <c r="D19651">
        <v>1.5880000000000001</v>
      </c>
      <c r="E19651">
        <v>1.694</v>
      </c>
    </row>
    <row r="19652" spans="2:5" x14ac:dyDescent="0.4">
      <c r="B19652">
        <v>1.9628E-2</v>
      </c>
      <c r="C19652">
        <v>2.9356E-2</v>
      </c>
      <c r="D19652">
        <v>1.5820000000000001</v>
      </c>
      <c r="E19652">
        <v>1.704</v>
      </c>
    </row>
    <row r="19653" spans="2:5" x14ac:dyDescent="0.4">
      <c r="B19653">
        <v>1.9629000000000001E-2</v>
      </c>
      <c r="C19653">
        <v>2.9357000000000001E-2</v>
      </c>
      <c r="D19653">
        <v>1.6439999999999999</v>
      </c>
      <c r="E19653">
        <v>1.6459999999999999</v>
      </c>
    </row>
    <row r="19654" spans="2:5" x14ac:dyDescent="0.4">
      <c r="B19654">
        <v>1.9630000000000002E-2</v>
      </c>
      <c r="C19654">
        <v>2.9357999999999999E-2</v>
      </c>
      <c r="D19654">
        <v>1.69</v>
      </c>
      <c r="E19654">
        <v>1.5980000000000001</v>
      </c>
    </row>
    <row r="19655" spans="2:5" x14ac:dyDescent="0.4">
      <c r="B19655">
        <v>1.9630999999999999E-2</v>
      </c>
      <c r="C19655">
        <v>2.9359E-2</v>
      </c>
      <c r="D19655">
        <v>1.6539999999999999</v>
      </c>
      <c r="E19655">
        <v>1.6339999999999999</v>
      </c>
    </row>
    <row r="19656" spans="2:5" x14ac:dyDescent="0.4">
      <c r="B19656">
        <v>1.9632E-2</v>
      </c>
      <c r="C19656">
        <v>2.9360000000000001E-2</v>
      </c>
      <c r="D19656">
        <v>1.6819999999999999</v>
      </c>
      <c r="E19656">
        <v>1.6060000000000001</v>
      </c>
    </row>
    <row r="19657" spans="2:5" x14ac:dyDescent="0.4">
      <c r="B19657">
        <v>1.9633000000000001E-2</v>
      </c>
      <c r="C19657">
        <v>2.9361000000000002E-2</v>
      </c>
      <c r="D19657">
        <v>1.5760000000000001</v>
      </c>
      <c r="E19657">
        <v>1.716</v>
      </c>
    </row>
    <row r="19658" spans="2:5" x14ac:dyDescent="0.4">
      <c r="B19658">
        <v>1.9633999999999999E-2</v>
      </c>
      <c r="C19658">
        <v>2.9361999999999999E-2</v>
      </c>
      <c r="D19658">
        <v>1.62</v>
      </c>
      <c r="E19658">
        <v>1.6659999999999999</v>
      </c>
    </row>
    <row r="19659" spans="2:5" x14ac:dyDescent="0.4">
      <c r="B19659">
        <v>1.9635E-2</v>
      </c>
      <c r="C19659">
        <v>2.9363E-2</v>
      </c>
      <c r="D19659">
        <v>1.71</v>
      </c>
      <c r="E19659">
        <v>1.5780000000000001</v>
      </c>
    </row>
    <row r="19660" spans="2:5" x14ac:dyDescent="0.4">
      <c r="B19660">
        <v>1.9636000000000001E-2</v>
      </c>
      <c r="C19660">
        <v>2.9364000000000001E-2</v>
      </c>
      <c r="D19660">
        <v>1.6879999999999999</v>
      </c>
      <c r="E19660">
        <v>1.6</v>
      </c>
    </row>
    <row r="19661" spans="2:5" x14ac:dyDescent="0.4">
      <c r="B19661">
        <v>1.9637000000000002E-2</v>
      </c>
      <c r="C19661">
        <v>2.9364999999999999E-2</v>
      </c>
      <c r="D19661">
        <v>1.6140000000000001</v>
      </c>
      <c r="E19661">
        <v>1.67</v>
      </c>
    </row>
    <row r="19662" spans="2:5" x14ac:dyDescent="0.4">
      <c r="B19662">
        <v>1.9637999999999999E-2</v>
      </c>
      <c r="C19662">
        <v>2.9366E-2</v>
      </c>
      <c r="D19662">
        <v>1.5880000000000001</v>
      </c>
      <c r="E19662">
        <v>1.702</v>
      </c>
    </row>
    <row r="19663" spans="2:5" x14ac:dyDescent="0.4">
      <c r="B19663">
        <v>1.9639E-2</v>
      </c>
      <c r="C19663">
        <v>2.9367000000000001E-2</v>
      </c>
      <c r="D19663">
        <v>1.63</v>
      </c>
      <c r="E19663">
        <v>1.6559999999999999</v>
      </c>
    </row>
    <row r="19664" spans="2:5" x14ac:dyDescent="0.4">
      <c r="B19664">
        <v>1.9640000000000001E-2</v>
      </c>
      <c r="C19664">
        <v>2.9367999999999998E-2</v>
      </c>
      <c r="D19664">
        <v>1.6919999999999999</v>
      </c>
      <c r="E19664">
        <v>1.5980000000000001</v>
      </c>
    </row>
    <row r="19665" spans="2:5" x14ac:dyDescent="0.4">
      <c r="B19665">
        <v>1.9640999999999999E-2</v>
      </c>
      <c r="C19665">
        <v>2.9368999999999999E-2</v>
      </c>
      <c r="D19665">
        <v>1.64</v>
      </c>
      <c r="E19665">
        <v>1.6479999999999999</v>
      </c>
    </row>
    <row r="19666" spans="2:5" x14ac:dyDescent="0.4">
      <c r="B19666">
        <v>1.9642E-2</v>
      </c>
      <c r="C19666">
        <v>2.937E-2</v>
      </c>
      <c r="D19666">
        <v>1.6479999999999999</v>
      </c>
      <c r="E19666">
        <v>1.6439999999999999</v>
      </c>
    </row>
    <row r="19667" spans="2:5" x14ac:dyDescent="0.4">
      <c r="B19667">
        <v>1.9643000000000001E-2</v>
      </c>
      <c r="C19667">
        <v>2.9371000000000001E-2</v>
      </c>
      <c r="D19667">
        <v>1.6579999999999999</v>
      </c>
      <c r="E19667">
        <v>1.6259999999999999</v>
      </c>
    </row>
    <row r="19668" spans="2:5" x14ac:dyDescent="0.4">
      <c r="B19668">
        <v>1.9643999999999998E-2</v>
      </c>
      <c r="C19668">
        <v>2.9371999999999999E-2</v>
      </c>
      <c r="D19668">
        <v>1.6020000000000001</v>
      </c>
      <c r="E19668">
        <v>1.68</v>
      </c>
    </row>
    <row r="19669" spans="2:5" x14ac:dyDescent="0.4">
      <c r="B19669">
        <v>1.9644999999999999E-2</v>
      </c>
      <c r="C19669">
        <v>2.9373E-2</v>
      </c>
      <c r="D19669">
        <v>1.6819999999999999</v>
      </c>
      <c r="E19669">
        <v>1.6040000000000001</v>
      </c>
    </row>
    <row r="19670" spans="2:5" x14ac:dyDescent="0.4">
      <c r="B19670">
        <v>1.9646E-2</v>
      </c>
      <c r="C19670">
        <v>2.9374000000000001E-2</v>
      </c>
      <c r="D19670">
        <v>1.66</v>
      </c>
      <c r="E19670">
        <v>1.6279999999999999</v>
      </c>
    </row>
    <row r="19671" spans="2:5" x14ac:dyDescent="0.4">
      <c r="B19671">
        <v>1.9647000000000001E-2</v>
      </c>
      <c r="C19671">
        <v>2.9374999999999998E-2</v>
      </c>
      <c r="D19671">
        <v>1.6240000000000001</v>
      </c>
      <c r="E19671">
        <v>1.6639999999999999</v>
      </c>
    </row>
    <row r="19672" spans="2:5" x14ac:dyDescent="0.4">
      <c r="B19672">
        <v>1.9647999999999999E-2</v>
      </c>
      <c r="C19672">
        <v>2.9375999999999999E-2</v>
      </c>
      <c r="D19672">
        <v>1.6419999999999999</v>
      </c>
      <c r="E19672">
        <v>1.6479999999999999</v>
      </c>
    </row>
    <row r="19673" spans="2:5" x14ac:dyDescent="0.4">
      <c r="B19673">
        <v>1.9649E-2</v>
      </c>
      <c r="C19673">
        <v>2.9377E-2</v>
      </c>
      <c r="D19673">
        <v>1.6779999999999999</v>
      </c>
      <c r="E19673">
        <v>1.6120000000000001</v>
      </c>
    </row>
    <row r="19674" spans="2:5" x14ac:dyDescent="0.4">
      <c r="B19674">
        <v>1.9650000000000001E-2</v>
      </c>
      <c r="C19674">
        <v>2.9378000000000001E-2</v>
      </c>
      <c r="D19674">
        <v>1.6819999999999999</v>
      </c>
      <c r="E19674">
        <v>1.6040000000000001</v>
      </c>
    </row>
    <row r="19675" spans="2:5" x14ac:dyDescent="0.4">
      <c r="B19675">
        <v>1.9650999999999998E-2</v>
      </c>
      <c r="C19675">
        <v>2.9378999999999999E-2</v>
      </c>
      <c r="D19675">
        <v>1.6080000000000001</v>
      </c>
      <c r="E19675">
        <v>1.6759999999999999</v>
      </c>
    </row>
    <row r="19676" spans="2:5" x14ac:dyDescent="0.4">
      <c r="B19676">
        <v>1.9651999999999999E-2</v>
      </c>
      <c r="C19676">
        <v>2.938E-2</v>
      </c>
      <c r="D19676">
        <v>1.5640000000000001</v>
      </c>
      <c r="E19676">
        <v>1.722</v>
      </c>
    </row>
    <row r="19677" spans="2:5" x14ac:dyDescent="0.4">
      <c r="B19677">
        <v>1.9653E-2</v>
      </c>
      <c r="C19677">
        <v>2.9381000000000001E-2</v>
      </c>
      <c r="D19677">
        <v>1.7</v>
      </c>
      <c r="E19677">
        <v>1.5880000000000001</v>
      </c>
    </row>
    <row r="19678" spans="2:5" x14ac:dyDescent="0.4">
      <c r="B19678">
        <v>1.9654000000000001E-2</v>
      </c>
      <c r="C19678">
        <v>2.9381999999999998E-2</v>
      </c>
      <c r="D19678">
        <v>1.698</v>
      </c>
      <c r="E19678">
        <v>1.5920000000000001</v>
      </c>
    </row>
    <row r="19679" spans="2:5" x14ac:dyDescent="0.4">
      <c r="B19679">
        <v>1.9654999999999999E-2</v>
      </c>
      <c r="C19679">
        <v>2.9382999999999999E-2</v>
      </c>
      <c r="D19679">
        <v>1.68</v>
      </c>
      <c r="E19679">
        <v>1.6040000000000001</v>
      </c>
    </row>
    <row r="19680" spans="2:5" x14ac:dyDescent="0.4">
      <c r="B19680">
        <v>1.9656E-2</v>
      </c>
      <c r="C19680">
        <v>2.9384E-2</v>
      </c>
      <c r="D19680">
        <v>1.6140000000000001</v>
      </c>
      <c r="E19680">
        <v>1.6739999999999999</v>
      </c>
    </row>
    <row r="19681" spans="2:5" x14ac:dyDescent="0.4">
      <c r="B19681">
        <v>1.9657000000000001E-2</v>
      </c>
      <c r="C19681">
        <v>2.9385000000000001E-2</v>
      </c>
      <c r="D19681">
        <v>1.5840000000000001</v>
      </c>
      <c r="E19681">
        <v>1.704</v>
      </c>
    </row>
    <row r="19682" spans="2:5" x14ac:dyDescent="0.4">
      <c r="B19682">
        <v>1.9657999999999998E-2</v>
      </c>
      <c r="C19682">
        <v>2.9385999999999999E-2</v>
      </c>
      <c r="D19682">
        <v>1.6279999999999999</v>
      </c>
      <c r="E19682">
        <v>1.6619999999999999</v>
      </c>
    </row>
    <row r="19683" spans="2:5" x14ac:dyDescent="0.4">
      <c r="B19683">
        <v>1.9658999999999999E-2</v>
      </c>
      <c r="C19683">
        <v>2.9387E-2</v>
      </c>
      <c r="D19683">
        <v>1.698</v>
      </c>
      <c r="E19683">
        <v>1.5880000000000001</v>
      </c>
    </row>
    <row r="19684" spans="2:5" x14ac:dyDescent="0.4">
      <c r="B19684">
        <v>1.966E-2</v>
      </c>
      <c r="C19684">
        <v>2.9388000000000001E-2</v>
      </c>
      <c r="D19684">
        <v>1.702</v>
      </c>
      <c r="E19684">
        <v>1.5880000000000001</v>
      </c>
    </row>
    <row r="19685" spans="2:5" x14ac:dyDescent="0.4">
      <c r="B19685">
        <v>1.9661000000000001E-2</v>
      </c>
      <c r="C19685">
        <v>2.9388999999999998E-2</v>
      </c>
      <c r="D19685">
        <v>1.6220000000000001</v>
      </c>
      <c r="E19685">
        <v>1.6619999999999999</v>
      </c>
    </row>
    <row r="19686" spans="2:5" x14ac:dyDescent="0.4">
      <c r="B19686">
        <v>1.9661999999999999E-2</v>
      </c>
      <c r="C19686">
        <v>2.9389999999999999E-2</v>
      </c>
      <c r="D19686">
        <v>1.542</v>
      </c>
      <c r="E19686">
        <v>1.742</v>
      </c>
    </row>
    <row r="19687" spans="2:5" x14ac:dyDescent="0.4">
      <c r="B19687">
        <v>1.9663E-2</v>
      </c>
      <c r="C19687">
        <v>2.9391E-2</v>
      </c>
      <c r="D19687">
        <v>1.6020000000000001</v>
      </c>
      <c r="E19687">
        <v>1.6859999999999999</v>
      </c>
    </row>
    <row r="19688" spans="2:5" x14ac:dyDescent="0.4">
      <c r="B19688">
        <v>1.9664000000000001E-2</v>
      </c>
      <c r="C19688">
        <v>2.9392000000000001E-2</v>
      </c>
      <c r="D19688">
        <v>1.746</v>
      </c>
      <c r="E19688">
        <v>1.542</v>
      </c>
    </row>
    <row r="19689" spans="2:5" x14ac:dyDescent="0.4">
      <c r="B19689">
        <v>1.9664999999999998E-2</v>
      </c>
      <c r="C19689">
        <v>2.9392999999999999E-2</v>
      </c>
      <c r="D19689">
        <v>1.702</v>
      </c>
      <c r="E19689">
        <v>1.5880000000000001</v>
      </c>
    </row>
    <row r="19690" spans="2:5" x14ac:dyDescent="0.4">
      <c r="B19690">
        <v>1.9665999999999999E-2</v>
      </c>
      <c r="C19690">
        <v>2.9394E-2</v>
      </c>
      <c r="D19690">
        <v>1.6619999999999999</v>
      </c>
      <c r="E19690">
        <v>1.6279999999999999</v>
      </c>
    </row>
    <row r="19691" spans="2:5" x14ac:dyDescent="0.4">
      <c r="B19691">
        <v>1.9667E-2</v>
      </c>
      <c r="C19691">
        <v>2.9395000000000001E-2</v>
      </c>
      <c r="D19691">
        <v>1.5840000000000001</v>
      </c>
      <c r="E19691">
        <v>1.702</v>
      </c>
    </row>
    <row r="19692" spans="2:5" x14ac:dyDescent="0.4">
      <c r="B19692">
        <v>1.9668000000000001E-2</v>
      </c>
      <c r="C19692">
        <v>2.9395999999999999E-2</v>
      </c>
      <c r="D19692">
        <v>1.6020000000000001</v>
      </c>
      <c r="E19692">
        <v>1.6859999999999999</v>
      </c>
    </row>
    <row r="19693" spans="2:5" x14ac:dyDescent="0.4">
      <c r="B19693">
        <v>1.9668999999999999E-2</v>
      </c>
      <c r="C19693">
        <v>2.9397E-2</v>
      </c>
      <c r="D19693">
        <v>1.6739999999999999</v>
      </c>
      <c r="E19693">
        <v>1.6160000000000001</v>
      </c>
    </row>
    <row r="19694" spans="2:5" x14ac:dyDescent="0.4">
      <c r="B19694">
        <v>1.967E-2</v>
      </c>
      <c r="C19694">
        <v>2.9398000000000001E-2</v>
      </c>
      <c r="D19694">
        <v>1.6679999999999999</v>
      </c>
      <c r="E19694">
        <v>1.62</v>
      </c>
    </row>
    <row r="19695" spans="2:5" x14ac:dyDescent="0.4">
      <c r="B19695">
        <v>1.9671000000000001E-2</v>
      </c>
      <c r="C19695">
        <v>2.9399000000000002E-2</v>
      </c>
      <c r="D19695">
        <v>1.63</v>
      </c>
      <c r="E19695">
        <v>1.6519999999999999</v>
      </c>
    </row>
    <row r="19696" spans="2:5" x14ac:dyDescent="0.4">
      <c r="B19696">
        <v>1.9671999999999999E-2</v>
      </c>
      <c r="C19696">
        <v>2.9399999999999999E-2</v>
      </c>
      <c r="D19696">
        <v>1.6120000000000001</v>
      </c>
      <c r="E19696">
        <v>1.6719999999999999</v>
      </c>
    </row>
    <row r="19697" spans="2:5" x14ac:dyDescent="0.4">
      <c r="B19697">
        <v>1.9673E-2</v>
      </c>
      <c r="C19697">
        <v>2.9401E-2</v>
      </c>
      <c r="D19697">
        <v>1.6040000000000001</v>
      </c>
      <c r="E19697">
        <v>1.6839999999999999</v>
      </c>
    </row>
    <row r="19698" spans="2:5" x14ac:dyDescent="0.4">
      <c r="B19698">
        <v>1.9674000000000001E-2</v>
      </c>
      <c r="C19698">
        <v>2.9402000000000001E-2</v>
      </c>
      <c r="D19698">
        <v>1.732</v>
      </c>
      <c r="E19698">
        <v>1.556</v>
      </c>
    </row>
    <row r="19699" spans="2:5" x14ac:dyDescent="0.4">
      <c r="B19699">
        <v>1.9675000000000002E-2</v>
      </c>
      <c r="C19699">
        <v>2.9402999999999999E-2</v>
      </c>
      <c r="D19699">
        <v>1.68</v>
      </c>
      <c r="E19699">
        <v>1.61</v>
      </c>
    </row>
    <row r="19700" spans="2:5" x14ac:dyDescent="0.4">
      <c r="B19700">
        <v>1.9675999999999999E-2</v>
      </c>
      <c r="C19700">
        <v>2.9404E-2</v>
      </c>
      <c r="D19700">
        <v>1.6080000000000001</v>
      </c>
      <c r="E19700">
        <v>1.6819999999999999</v>
      </c>
    </row>
    <row r="19701" spans="2:5" x14ac:dyDescent="0.4">
      <c r="B19701">
        <v>1.9677E-2</v>
      </c>
      <c r="C19701">
        <v>2.9405000000000001E-2</v>
      </c>
      <c r="D19701">
        <v>1.6359999999999999</v>
      </c>
      <c r="E19701">
        <v>1.65</v>
      </c>
    </row>
    <row r="19702" spans="2:5" x14ac:dyDescent="0.4">
      <c r="B19702">
        <v>1.9678000000000001E-2</v>
      </c>
      <c r="C19702">
        <v>2.9406000000000002E-2</v>
      </c>
      <c r="D19702">
        <v>1.6679999999999999</v>
      </c>
      <c r="E19702">
        <v>1.6180000000000001</v>
      </c>
    </row>
    <row r="19703" spans="2:5" x14ac:dyDescent="0.4">
      <c r="B19703">
        <v>1.9678999999999999E-2</v>
      </c>
      <c r="C19703">
        <v>2.9406999999999999E-2</v>
      </c>
      <c r="D19703">
        <v>1.6879999999999999</v>
      </c>
      <c r="E19703">
        <v>1.6</v>
      </c>
    </row>
    <row r="19704" spans="2:5" x14ac:dyDescent="0.4">
      <c r="B19704">
        <v>1.968E-2</v>
      </c>
      <c r="C19704">
        <v>2.9408E-2</v>
      </c>
      <c r="D19704">
        <v>1.6339999999999999</v>
      </c>
      <c r="E19704">
        <v>1.65</v>
      </c>
    </row>
    <row r="19705" spans="2:5" x14ac:dyDescent="0.4">
      <c r="B19705">
        <v>1.9681000000000001E-2</v>
      </c>
      <c r="C19705">
        <v>2.9409000000000001E-2</v>
      </c>
      <c r="D19705">
        <v>1.5880000000000001</v>
      </c>
      <c r="E19705">
        <v>1.7</v>
      </c>
    </row>
    <row r="19706" spans="2:5" x14ac:dyDescent="0.4">
      <c r="B19706">
        <v>1.9682000000000002E-2</v>
      </c>
      <c r="C19706">
        <v>2.9409999999999999E-2</v>
      </c>
      <c r="D19706">
        <v>1.6180000000000001</v>
      </c>
      <c r="E19706">
        <v>1.6659999999999999</v>
      </c>
    </row>
    <row r="19707" spans="2:5" x14ac:dyDescent="0.4">
      <c r="B19707">
        <v>1.9682999999999999E-2</v>
      </c>
      <c r="C19707">
        <v>2.9411E-2</v>
      </c>
      <c r="D19707">
        <v>1.6559999999999999</v>
      </c>
      <c r="E19707">
        <v>1.6279999999999999</v>
      </c>
    </row>
    <row r="19708" spans="2:5" x14ac:dyDescent="0.4">
      <c r="B19708">
        <v>1.9684E-2</v>
      </c>
      <c r="C19708">
        <v>2.9412000000000001E-2</v>
      </c>
      <c r="D19708">
        <v>1.6879999999999999</v>
      </c>
      <c r="E19708">
        <v>1.6020000000000001</v>
      </c>
    </row>
    <row r="19709" spans="2:5" x14ac:dyDescent="0.4">
      <c r="B19709">
        <v>1.9685000000000001E-2</v>
      </c>
      <c r="C19709">
        <v>2.9413000000000002E-2</v>
      </c>
      <c r="D19709">
        <v>1.724</v>
      </c>
      <c r="E19709">
        <v>1.5660000000000001</v>
      </c>
    </row>
    <row r="19710" spans="2:5" x14ac:dyDescent="0.4">
      <c r="B19710">
        <v>1.9685999999999999E-2</v>
      </c>
      <c r="C19710">
        <v>2.9413999999999999E-2</v>
      </c>
      <c r="D19710">
        <v>1.556</v>
      </c>
      <c r="E19710">
        <v>1.73</v>
      </c>
    </row>
    <row r="19711" spans="2:5" x14ac:dyDescent="0.4">
      <c r="B19711">
        <v>1.9687E-2</v>
      </c>
      <c r="C19711">
        <v>2.9415E-2</v>
      </c>
      <c r="D19711">
        <v>1.5760000000000001</v>
      </c>
      <c r="E19711">
        <v>1.71</v>
      </c>
    </row>
    <row r="19712" spans="2:5" x14ac:dyDescent="0.4">
      <c r="B19712">
        <v>1.9688000000000001E-2</v>
      </c>
      <c r="C19712">
        <v>2.9416000000000001E-2</v>
      </c>
      <c r="D19712">
        <v>1.6919999999999999</v>
      </c>
      <c r="E19712">
        <v>1.5940000000000001</v>
      </c>
    </row>
    <row r="19713" spans="2:5" x14ac:dyDescent="0.4">
      <c r="B19713">
        <v>1.9689000000000002E-2</v>
      </c>
      <c r="C19713">
        <v>2.9416999999999999E-2</v>
      </c>
      <c r="D19713">
        <v>1.728</v>
      </c>
      <c r="E19713">
        <v>1.5640000000000001</v>
      </c>
    </row>
    <row r="19714" spans="2:5" x14ac:dyDescent="0.4">
      <c r="B19714">
        <v>1.9689999999999999E-2</v>
      </c>
      <c r="C19714">
        <v>2.9418E-2</v>
      </c>
      <c r="D19714">
        <v>1.6439999999999999</v>
      </c>
      <c r="E19714">
        <v>1.6419999999999999</v>
      </c>
    </row>
    <row r="19715" spans="2:5" x14ac:dyDescent="0.4">
      <c r="B19715">
        <v>1.9691E-2</v>
      </c>
      <c r="C19715">
        <v>2.9419000000000001E-2</v>
      </c>
      <c r="D19715">
        <v>1.59</v>
      </c>
      <c r="E19715">
        <v>1.698</v>
      </c>
    </row>
    <row r="19716" spans="2:5" x14ac:dyDescent="0.4">
      <c r="B19716">
        <v>1.9692000000000001E-2</v>
      </c>
      <c r="C19716">
        <v>2.9420000000000002E-2</v>
      </c>
      <c r="D19716">
        <v>1.6080000000000001</v>
      </c>
      <c r="E19716">
        <v>1.6819999999999999</v>
      </c>
    </row>
    <row r="19717" spans="2:5" x14ac:dyDescent="0.4">
      <c r="B19717">
        <v>1.9692999999999999E-2</v>
      </c>
      <c r="C19717">
        <v>2.9420999999999999E-2</v>
      </c>
      <c r="D19717">
        <v>1.6719999999999999</v>
      </c>
      <c r="E19717">
        <v>1.6140000000000001</v>
      </c>
    </row>
    <row r="19718" spans="2:5" x14ac:dyDescent="0.4">
      <c r="B19718">
        <v>1.9694E-2</v>
      </c>
      <c r="C19718">
        <v>2.9422E-2</v>
      </c>
      <c r="D19718">
        <v>1.6679999999999999</v>
      </c>
      <c r="E19718">
        <v>1.6180000000000001</v>
      </c>
    </row>
    <row r="19719" spans="2:5" x14ac:dyDescent="0.4">
      <c r="B19719">
        <v>1.9695000000000001E-2</v>
      </c>
      <c r="C19719">
        <v>2.9423000000000001E-2</v>
      </c>
      <c r="D19719">
        <v>1.6879999999999999</v>
      </c>
      <c r="E19719">
        <v>1.6</v>
      </c>
    </row>
    <row r="19720" spans="2:5" x14ac:dyDescent="0.4">
      <c r="B19720">
        <v>1.9696000000000002E-2</v>
      </c>
      <c r="C19720">
        <v>2.9423999999999999E-2</v>
      </c>
      <c r="D19720">
        <v>1.65</v>
      </c>
      <c r="E19720">
        <v>1.6379999999999999</v>
      </c>
    </row>
    <row r="19721" spans="2:5" x14ac:dyDescent="0.4">
      <c r="B19721">
        <v>1.9696999999999999E-2</v>
      </c>
      <c r="C19721">
        <v>2.9425E-2</v>
      </c>
      <c r="D19721">
        <v>1.6</v>
      </c>
      <c r="E19721">
        <v>1.6859999999999999</v>
      </c>
    </row>
    <row r="19722" spans="2:5" x14ac:dyDescent="0.4">
      <c r="B19722">
        <v>1.9698E-2</v>
      </c>
      <c r="C19722">
        <v>2.9426000000000001E-2</v>
      </c>
      <c r="D19722">
        <v>1.67</v>
      </c>
      <c r="E19722">
        <v>1.6180000000000001</v>
      </c>
    </row>
    <row r="19723" spans="2:5" x14ac:dyDescent="0.4">
      <c r="B19723">
        <v>1.9699000000000001E-2</v>
      </c>
      <c r="C19723">
        <v>2.9426999999999998E-2</v>
      </c>
      <c r="D19723">
        <v>1.6819999999999999</v>
      </c>
      <c r="E19723">
        <v>1.6040000000000001</v>
      </c>
    </row>
    <row r="19724" spans="2:5" x14ac:dyDescent="0.4">
      <c r="B19724">
        <v>1.9699999999999999E-2</v>
      </c>
      <c r="C19724">
        <v>2.9427999999999999E-2</v>
      </c>
      <c r="D19724">
        <v>1.6359999999999999</v>
      </c>
      <c r="E19724">
        <v>1.65</v>
      </c>
    </row>
    <row r="19725" spans="2:5" x14ac:dyDescent="0.4">
      <c r="B19725">
        <v>1.9701E-2</v>
      </c>
      <c r="C19725">
        <v>2.9429E-2</v>
      </c>
      <c r="D19725">
        <v>1.63</v>
      </c>
      <c r="E19725">
        <v>1.66</v>
      </c>
    </row>
    <row r="19726" spans="2:5" x14ac:dyDescent="0.4">
      <c r="B19726">
        <v>1.9702000000000001E-2</v>
      </c>
      <c r="C19726">
        <v>2.9430000000000001E-2</v>
      </c>
      <c r="D19726">
        <v>1.6579999999999999</v>
      </c>
      <c r="E19726">
        <v>1.6279999999999999</v>
      </c>
    </row>
    <row r="19727" spans="2:5" x14ac:dyDescent="0.4">
      <c r="B19727">
        <v>1.9702999999999998E-2</v>
      </c>
      <c r="C19727">
        <v>2.9430999999999999E-2</v>
      </c>
      <c r="D19727">
        <v>1.718</v>
      </c>
      <c r="E19727">
        <v>1.5740000000000001</v>
      </c>
    </row>
    <row r="19728" spans="2:5" x14ac:dyDescent="0.4">
      <c r="B19728">
        <v>1.9703999999999999E-2</v>
      </c>
      <c r="C19728">
        <v>2.9432E-2</v>
      </c>
      <c r="D19728">
        <v>1.722</v>
      </c>
      <c r="E19728">
        <v>1.5660000000000001</v>
      </c>
    </row>
    <row r="19729" spans="2:5" x14ac:dyDescent="0.4">
      <c r="B19729">
        <v>1.9705E-2</v>
      </c>
      <c r="C19729">
        <v>2.9433000000000001E-2</v>
      </c>
      <c r="D19729">
        <v>1.704</v>
      </c>
      <c r="E19729">
        <v>1.5860000000000001</v>
      </c>
    </row>
    <row r="19730" spans="2:5" x14ac:dyDescent="0.4">
      <c r="B19730">
        <v>1.9706000000000001E-2</v>
      </c>
      <c r="C19730">
        <v>2.9433999999999998E-2</v>
      </c>
      <c r="D19730">
        <v>1.8080000000000001</v>
      </c>
      <c r="E19730">
        <v>1.486</v>
      </c>
    </row>
    <row r="19731" spans="2:5" x14ac:dyDescent="0.4">
      <c r="B19731">
        <v>1.9706999999999999E-2</v>
      </c>
      <c r="C19731">
        <v>2.9434999999999999E-2</v>
      </c>
      <c r="D19731">
        <v>1.728</v>
      </c>
      <c r="E19731">
        <v>1.5620000000000001</v>
      </c>
    </row>
    <row r="19732" spans="2:5" x14ac:dyDescent="0.4">
      <c r="B19732">
        <v>1.9708E-2</v>
      </c>
      <c r="C19732">
        <v>2.9436E-2</v>
      </c>
      <c r="D19732">
        <v>1.738</v>
      </c>
      <c r="E19732">
        <v>1.554</v>
      </c>
    </row>
    <row r="19733" spans="2:5" x14ac:dyDescent="0.4">
      <c r="B19733">
        <v>1.9709000000000001E-2</v>
      </c>
      <c r="C19733">
        <v>2.9437000000000001E-2</v>
      </c>
      <c r="D19733">
        <v>1.712</v>
      </c>
      <c r="E19733">
        <v>1.5720000000000001</v>
      </c>
    </row>
    <row r="19734" spans="2:5" x14ac:dyDescent="0.4">
      <c r="B19734">
        <v>1.9709999999999998E-2</v>
      </c>
      <c r="C19734">
        <v>2.9437999999999999E-2</v>
      </c>
      <c r="D19734">
        <v>1.69</v>
      </c>
      <c r="E19734">
        <v>1.5980000000000001</v>
      </c>
    </row>
    <row r="19735" spans="2:5" x14ac:dyDescent="0.4">
      <c r="B19735">
        <v>1.9710999999999999E-2</v>
      </c>
      <c r="C19735">
        <v>2.9439E-2</v>
      </c>
      <c r="D19735">
        <v>1.6919999999999999</v>
      </c>
      <c r="E19735">
        <v>1.5980000000000001</v>
      </c>
    </row>
    <row r="19736" spans="2:5" x14ac:dyDescent="0.4">
      <c r="B19736">
        <v>1.9712E-2</v>
      </c>
      <c r="C19736">
        <v>2.9440000000000001E-2</v>
      </c>
      <c r="D19736">
        <v>1.6879999999999999</v>
      </c>
      <c r="E19736">
        <v>1.5980000000000001</v>
      </c>
    </row>
    <row r="19737" spans="2:5" x14ac:dyDescent="0.4">
      <c r="B19737">
        <v>1.9713000000000001E-2</v>
      </c>
      <c r="C19737">
        <v>2.9440999999999998E-2</v>
      </c>
      <c r="D19737">
        <v>1.6639999999999999</v>
      </c>
      <c r="E19737">
        <v>1.6220000000000001</v>
      </c>
    </row>
    <row r="19738" spans="2:5" x14ac:dyDescent="0.4">
      <c r="B19738">
        <v>1.9713999999999999E-2</v>
      </c>
      <c r="C19738">
        <v>2.9441999999999999E-2</v>
      </c>
      <c r="D19738">
        <v>1.6519999999999999</v>
      </c>
      <c r="E19738">
        <v>1.6379999999999999</v>
      </c>
    </row>
    <row r="19739" spans="2:5" x14ac:dyDescent="0.4">
      <c r="B19739">
        <v>1.9715E-2</v>
      </c>
      <c r="C19739">
        <v>2.9443E-2</v>
      </c>
      <c r="D19739">
        <v>1.5880000000000001</v>
      </c>
      <c r="E19739">
        <v>1.698</v>
      </c>
    </row>
    <row r="19740" spans="2:5" x14ac:dyDescent="0.4">
      <c r="B19740">
        <v>1.9716000000000001E-2</v>
      </c>
      <c r="C19740">
        <v>2.9444000000000001E-2</v>
      </c>
      <c r="D19740">
        <v>1.5780000000000001</v>
      </c>
      <c r="E19740">
        <v>1.708</v>
      </c>
    </row>
    <row r="19741" spans="2:5" x14ac:dyDescent="0.4">
      <c r="B19741">
        <v>1.9716999999999998E-2</v>
      </c>
      <c r="C19741">
        <v>2.9444999999999999E-2</v>
      </c>
      <c r="D19741">
        <v>1.6220000000000001</v>
      </c>
      <c r="E19741">
        <v>1.6619999999999999</v>
      </c>
    </row>
    <row r="19742" spans="2:5" x14ac:dyDescent="0.4">
      <c r="B19742">
        <v>1.9717999999999999E-2</v>
      </c>
      <c r="C19742">
        <v>2.9446E-2</v>
      </c>
      <c r="D19742">
        <v>1.58</v>
      </c>
      <c r="E19742">
        <v>1.704</v>
      </c>
    </row>
    <row r="19743" spans="2:5" x14ac:dyDescent="0.4">
      <c r="B19743">
        <v>1.9719E-2</v>
      </c>
      <c r="C19743">
        <v>2.9447000000000001E-2</v>
      </c>
      <c r="D19743">
        <v>1.6419999999999999</v>
      </c>
      <c r="E19743">
        <v>1.6439999999999999</v>
      </c>
    </row>
    <row r="19744" spans="2:5" x14ac:dyDescent="0.4">
      <c r="B19744">
        <v>1.9720000000000001E-2</v>
      </c>
      <c r="C19744">
        <v>2.9447999999999998E-2</v>
      </c>
      <c r="D19744">
        <v>1.6359999999999999</v>
      </c>
      <c r="E19744">
        <v>1.65</v>
      </c>
    </row>
    <row r="19745" spans="2:5" x14ac:dyDescent="0.4">
      <c r="B19745">
        <v>1.9720999999999999E-2</v>
      </c>
      <c r="C19745">
        <v>2.9448999999999999E-2</v>
      </c>
      <c r="D19745">
        <v>1.5720000000000001</v>
      </c>
      <c r="E19745">
        <v>1.714</v>
      </c>
    </row>
    <row r="19746" spans="2:5" x14ac:dyDescent="0.4">
      <c r="B19746">
        <v>1.9722E-2</v>
      </c>
      <c r="C19746">
        <v>2.945E-2</v>
      </c>
      <c r="D19746">
        <v>1.552</v>
      </c>
      <c r="E19746">
        <v>1.732</v>
      </c>
    </row>
    <row r="19747" spans="2:5" x14ac:dyDescent="0.4">
      <c r="B19747">
        <v>1.9723000000000001E-2</v>
      </c>
      <c r="C19747">
        <v>2.9451000000000001E-2</v>
      </c>
      <c r="D19747">
        <v>1.6120000000000001</v>
      </c>
      <c r="E19747">
        <v>1.6739999999999999</v>
      </c>
    </row>
    <row r="19748" spans="2:5" x14ac:dyDescent="0.4">
      <c r="B19748">
        <v>1.9723999999999998E-2</v>
      </c>
      <c r="C19748">
        <v>2.9451999999999999E-2</v>
      </c>
      <c r="D19748">
        <v>1.68</v>
      </c>
      <c r="E19748">
        <v>1.6020000000000001</v>
      </c>
    </row>
    <row r="19749" spans="2:5" x14ac:dyDescent="0.4">
      <c r="B19749">
        <v>1.9724999999999999E-2</v>
      </c>
      <c r="C19749">
        <v>2.9453E-2</v>
      </c>
      <c r="D19749">
        <v>1.6539999999999999</v>
      </c>
      <c r="E19749">
        <v>1.6339999999999999</v>
      </c>
    </row>
    <row r="19750" spans="2:5" x14ac:dyDescent="0.4">
      <c r="B19750">
        <v>1.9726E-2</v>
      </c>
      <c r="C19750">
        <v>2.9454000000000001E-2</v>
      </c>
      <c r="D19750">
        <v>1.548</v>
      </c>
      <c r="E19750">
        <v>1.736</v>
      </c>
    </row>
    <row r="19751" spans="2:5" x14ac:dyDescent="0.4">
      <c r="B19751">
        <v>1.9727000000000001E-2</v>
      </c>
      <c r="C19751">
        <v>2.9454999999999999E-2</v>
      </c>
      <c r="D19751">
        <v>1.6160000000000001</v>
      </c>
      <c r="E19751">
        <v>1.6739999999999999</v>
      </c>
    </row>
    <row r="19752" spans="2:5" x14ac:dyDescent="0.4">
      <c r="B19752">
        <v>1.9727999999999999E-2</v>
      </c>
      <c r="C19752">
        <v>2.9456E-2</v>
      </c>
      <c r="D19752">
        <v>1.6220000000000001</v>
      </c>
      <c r="E19752">
        <v>1.6659999999999999</v>
      </c>
    </row>
    <row r="19753" spans="2:5" x14ac:dyDescent="0.4">
      <c r="B19753">
        <v>1.9729E-2</v>
      </c>
      <c r="C19753">
        <v>2.9457000000000001E-2</v>
      </c>
      <c r="D19753">
        <v>1.6579999999999999</v>
      </c>
      <c r="E19753">
        <v>1.6240000000000001</v>
      </c>
    </row>
    <row r="19754" spans="2:5" x14ac:dyDescent="0.4">
      <c r="B19754">
        <v>1.9730000000000001E-2</v>
      </c>
      <c r="C19754">
        <v>2.9458000000000002E-2</v>
      </c>
      <c r="D19754">
        <v>1.6919999999999999</v>
      </c>
      <c r="E19754">
        <v>1.5960000000000001</v>
      </c>
    </row>
    <row r="19755" spans="2:5" x14ac:dyDescent="0.4">
      <c r="B19755">
        <v>1.9730999999999999E-2</v>
      </c>
      <c r="C19755">
        <v>2.9458999999999999E-2</v>
      </c>
      <c r="D19755">
        <v>1.61</v>
      </c>
      <c r="E19755">
        <v>1.6759999999999999</v>
      </c>
    </row>
    <row r="19756" spans="2:5" x14ac:dyDescent="0.4">
      <c r="B19756">
        <v>1.9732E-2</v>
      </c>
      <c r="C19756">
        <v>2.946E-2</v>
      </c>
      <c r="D19756">
        <v>1.57</v>
      </c>
      <c r="E19756">
        <v>1.714</v>
      </c>
    </row>
    <row r="19757" spans="2:5" x14ac:dyDescent="0.4">
      <c r="B19757">
        <v>1.9733000000000001E-2</v>
      </c>
      <c r="C19757">
        <v>2.9461000000000001E-2</v>
      </c>
      <c r="D19757">
        <v>1.6160000000000001</v>
      </c>
      <c r="E19757">
        <v>1.6719999999999999</v>
      </c>
    </row>
    <row r="19758" spans="2:5" x14ac:dyDescent="0.4">
      <c r="B19758">
        <v>1.9734000000000002E-2</v>
      </c>
      <c r="C19758">
        <v>2.9461999999999999E-2</v>
      </c>
      <c r="D19758">
        <v>1.69</v>
      </c>
      <c r="E19758">
        <v>1.6</v>
      </c>
    </row>
    <row r="19759" spans="2:5" x14ac:dyDescent="0.4">
      <c r="B19759">
        <v>1.9734999999999999E-2</v>
      </c>
      <c r="C19759">
        <v>2.9463E-2</v>
      </c>
      <c r="D19759">
        <v>1.6819999999999999</v>
      </c>
      <c r="E19759">
        <v>1.6040000000000001</v>
      </c>
    </row>
    <row r="19760" spans="2:5" x14ac:dyDescent="0.4">
      <c r="B19760">
        <v>1.9736E-2</v>
      </c>
      <c r="C19760">
        <v>2.9464000000000001E-2</v>
      </c>
      <c r="D19760">
        <v>1.5920000000000001</v>
      </c>
      <c r="E19760">
        <v>1.694</v>
      </c>
    </row>
    <row r="19761" spans="2:5" x14ac:dyDescent="0.4">
      <c r="B19761">
        <v>1.9737000000000001E-2</v>
      </c>
      <c r="C19761">
        <v>2.9465000000000002E-2</v>
      </c>
      <c r="D19761">
        <v>1.5780000000000001</v>
      </c>
      <c r="E19761">
        <v>1.714</v>
      </c>
    </row>
    <row r="19762" spans="2:5" x14ac:dyDescent="0.4">
      <c r="B19762">
        <v>1.9737999999999999E-2</v>
      </c>
      <c r="C19762">
        <v>2.9465999999999999E-2</v>
      </c>
      <c r="D19762">
        <v>1.6879999999999999</v>
      </c>
      <c r="E19762">
        <v>1.5960000000000001</v>
      </c>
    </row>
    <row r="19763" spans="2:5" x14ac:dyDescent="0.4">
      <c r="B19763">
        <v>1.9739E-2</v>
      </c>
      <c r="C19763">
        <v>2.9467E-2</v>
      </c>
      <c r="D19763">
        <v>1.67</v>
      </c>
      <c r="E19763">
        <v>1.6180000000000001</v>
      </c>
    </row>
    <row r="19764" spans="2:5" x14ac:dyDescent="0.4">
      <c r="B19764">
        <v>1.9740000000000001E-2</v>
      </c>
      <c r="C19764">
        <v>2.9468000000000001E-2</v>
      </c>
      <c r="D19764">
        <v>1.6559999999999999</v>
      </c>
      <c r="E19764">
        <v>1.6279999999999999</v>
      </c>
    </row>
    <row r="19765" spans="2:5" x14ac:dyDescent="0.4">
      <c r="B19765">
        <v>1.9741000000000002E-2</v>
      </c>
      <c r="C19765">
        <v>2.9468999999999999E-2</v>
      </c>
      <c r="D19765">
        <v>1.6220000000000001</v>
      </c>
      <c r="E19765">
        <v>1.6639999999999999</v>
      </c>
    </row>
    <row r="19766" spans="2:5" x14ac:dyDescent="0.4">
      <c r="B19766">
        <v>1.9741999999999999E-2</v>
      </c>
      <c r="C19766">
        <v>2.947E-2</v>
      </c>
      <c r="D19766">
        <v>1.6160000000000001</v>
      </c>
      <c r="E19766">
        <v>1.6719999999999999</v>
      </c>
    </row>
    <row r="19767" spans="2:5" x14ac:dyDescent="0.4">
      <c r="B19767">
        <v>1.9743E-2</v>
      </c>
      <c r="C19767">
        <v>2.9471000000000001E-2</v>
      </c>
      <c r="D19767">
        <v>1.6459999999999999</v>
      </c>
      <c r="E19767">
        <v>1.6379999999999999</v>
      </c>
    </row>
    <row r="19768" spans="2:5" x14ac:dyDescent="0.4">
      <c r="B19768">
        <v>1.9744000000000001E-2</v>
      </c>
      <c r="C19768">
        <v>2.9472000000000002E-2</v>
      </c>
      <c r="D19768">
        <v>1.6779999999999999</v>
      </c>
      <c r="E19768">
        <v>1.61</v>
      </c>
    </row>
    <row r="19769" spans="2:5" x14ac:dyDescent="0.4">
      <c r="B19769">
        <v>1.9744999999999999E-2</v>
      </c>
      <c r="C19769">
        <v>2.9472999999999999E-2</v>
      </c>
      <c r="D19769">
        <v>1.6319999999999999</v>
      </c>
      <c r="E19769">
        <v>1.6539999999999999</v>
      </c>
    </row>
    <row r="19770" spans="2:5" x14ac:dyDescent="0.4">
      <c r="B19770">
        <v>1.9746E-2</v>
      </c>
      <c r="C19770">
        <v>2.9474E-2</v>
      </c>
      <c r="D19770">
        <v>1.6020000000000001</v>
      </c>
      <c r="E19770">
        <v>1.6919999999999999</v>
      </c>
    </row>
    <row r="19771" spans="2:5" x14ac:dyDescent="0.4">
      <c r="B19771">
        <v>1.9747000000000001E-2</v>
      </c>
      <c r="C19771">
        <v>2.9475000000000001E-2</v>
      </c>
      <c r="D19771">
        <v>1.5940000000000001</v>
      </c>
      <c r="E19771">
        <v>1.694</v>
      </c>
    </row>
    <row r="19772" spans="2:5" x14ac:dyDescent="0.4">
      <c r="B19772">
        <v>1.9748000000000002E-2</v>
      </c>
      <c r="C19772">
        <v>2.9475999999999999E-2</v>
      </c>
      <c r="D19772">
        <v>1.704</v>
      </c>
      <c r="E19772">
        <v>1.5840000000000001</v>
      </c>
    </row>
    <row r="19773" spans="2:5" x14ac:dyDescent="0.4">
      <c r="B19773">
        <v>1.9748999999999999E-2</v>
      </c>
      <c r="C19773">
        <v>2.9477E-2</v>
      </c>
      <c r="D19773">
        <v>1.716</v>
      </c>
      <c r="E19773">
        <v>1.57</v>
      </c>
    </row>
    <row r="19774" spans="2:5" x14ac:dyDescent="0.4">
      <c r="B19774">
        <v>1.975E-2</v>
      </c>
      <c r="C19774">
        <v>2.9478000000000001E-2</v>
      </c>
      <c r="D19774">
        <v>1.6259999999999999</v>
      </c>
      <c r="E19774">
        <v>1.6619999999999999</v>
      </c>
    </row>
    <row r="19775" spans="2:5" x14ac:dyDescent="0.4">
      <c r="B19775">
        <v>1.9751000000000001E-2</v>
      </c>
      <c r="C19775">
        <v>2.9479000000000002E-2</v>
      </c>
      <c r="D19775">
        <v>1.5940000000000001</v>
      </c>
      <c r="E19775">
        <v>1.69</v>
      </c>
    </row>
    <row r="19776" spans="2:5" x14ac:dyDescent="0.4">
      <c r="B19776">
        <v>1.9751999999999999E-2</v>
      </c>
      <c r="C19776">
        <v>2.9479999999999999E-2</v>
      </c>
      <c r="D19776">
        <v>1.6080000000000001</v>
      </c>
      <c r="E19776">
        <v>1.6759999999999999</v>
      </c>
    </row>
    <row r="19777" spans="2:5" x14ac:dyDescent="0.4">
      <c r="B19777">
        <v>1.9753E-2</v>
      </c>
      <c r="C19777">
        <v>2.9481E-2</v>
      </c>
      <c r="D19777">
        <v>1.6819999999999999</v>
      </c>
      <c r="E19777">
        <v>1.6020000000000001</v>
      </c>
    </row>
    <row r="19778" spans="2:5" x14ac:dyDescent="0.4">
      <c r="B19778">
        <v>1.9754000000000001E-2</v>
      </c>
      <c r="C19778">
        <v>2.9482000000000001E-2</v>
      </c>
      <c r="D19778">
        <v>1.702</v>
      </c>
      <c r="E19778">
        <v>1.5860000000000001</v>
      </c>
    </row>
    <row r="19779" spans="2:5" x14ac:dyDescent="0.4">
      <c r="B19779">
        <v>1.9755000000000002E-2</v>
      </c>
      <c r="C19779">
        <v>2.9482999999999999E-2</v>
      </c>
      <c r="D19779">
        <v>1.6160000000000001</v>
      </c>
      <c r="E19779">
        <v>1.6659999999999999</v>
      </c>
    </row>
    <row r="19780" spans="2:5" x14ac:dyDescent="0.4">
      <c r="B19780">
        <v>1.9755999999999999E-2</v>
      </c>
      <c r="C19780">
        <v>2.9484E-2</v>
      </c>
      <c r="D19780">
        <v>1.5740000000000001</v>
      </c>
      <c r="E19780">
        <v>1.712</v>
      </c>
    </row>
    <row r="19781" spans="2:5" x14ac:dyDescent="0.4">
      <c r="B19781">
        <v>1.9757E-2</v>
      </c>
      <c r="C19781">
        <v>2.9485000000000001E-2</v>
      </c>
      <c r="D19781">
        <v>1.5840000000000001</v>
      </c>
      <c r="E19781">
        <v>1.702</v>
      </c>
    </row>
    <row r="19782" spans="2:5" x14ac:dyDescent="0.4">
      <c r="B19782">
        <v>1.9758000000000001E-2</v>
      </c>
      <c r="C19782">
        <v>2.9485999999999998E-2</v>
      </c>
      <c r="D19782">
        <v>1.6559999999999999</v>
      </c>
      <c r="E19782">
        <v>1.6279999999999999</v>
      </c>
    </row>
    <row r="19783" spans="2:5" x14ac:dyDescent="0.4">
      <c r="B19783">
        <v>1.9758999999999999E-2</v>
      </c>
      <c r="C19783">
        <v>2.9486999999999999E-2</v>
      </c>
      <c r="D19783">
        <v>1.786</v>
      </c>
      <c r="E19783">
        <v>1.5</v>
      </c>
    </row>
    <row r="19784" spans="2:5" x14ac:dyDescent="0.4">
      <c r="B19784">
        <v>1.976E-2</v>
      </c>
      <c r="C19784">
        <v>2.9488E-2</v>
      </c>
      <c r="D19784">
        <v>1.6359999999999999</v>
      </c>
      <c r="E19784">
        <v>1.65</v>
      </c>
    </row>
    <row r="19785" spans="2:5" x14ac:dyDescent="0.4">
      <c r="B19785">
        <v>1.9761000000000001E-2</v>
      </c>
      <c r="C19785">
        <v>2.9489000000000001E-2</v>
      </c>
      <c r="D19785">
        <v>1.5740000000000001</v>
      </c>
      <c r="E19785">
        <v>1.708</v>
      </c>
    </row>
    <row r="19786" spans="2:5" x14ac:dyDescent="0.4">
      <c r="B19786">
        <v>1.9761999999999998E-2</v>
      </c>
      <c r="C19786">
        <v>2.9489999999999999E-2</v>
      </c>
      <c r="D19786">
        <v>1.6060000000000001</v>
      </c>
      <c r="E19786">
        <v>1.6779999999999999</v>
      </c>
    </row>
    <row r="19787" spans="2:5" x14ac:dyDescent="0.4">
      <c r="B19787">
        <v>1.9762999999999999E-2</v>
      </c>
      <c r="C19787">
        <v>2.9491E-2</v>
      </c>
      <c r="D19787">
        <v>1.68</v>
      </c>
      <c r="E19787">
        <v>1.6080000000000001</v>
      </c>
    </row>
    <row r="19788" spans="2:5" x14ac:dyDescent="0.4">
      <c r="B19788">
        <v>1.9764E-2</v>
      </c>
      <c r="C19788">
        <v>2.9492000000000001E-2</v>
      </c>
      <c r="D19788">
        <v>1.6879999999999999</v>
      </c>
      <c r="E19788">
        <v>1.5960000000000001</v>
      </c>
    </row>
    <row r="19789" spans="2:5" x14ac:dyDescent="0.4">
      <c r="B19789">
        <v>1.9765000000000001E-2</v>
      </c>
      <c r="C19789">
        <v>2.9492999999999998E-2</v>
      </c>
      <c r="D19789">
        <v>1.64</v>
      </c>
      <c r="E19789">
        <v>1.6439999999999999</v>
      </c>
    </row>
    <row r="19790" spans="2:5" x14ac:dyDescent="0.4">
      <c r="B19790">
        <v>1.9765999999999999E-2</v>
      </c>
      <c r="C19790">
        <v>2.9493999999999999E-2</v>
      </c>
      <c r="D19790">
        <v>1.6080000000000001</v>
      </c>
      <c r="E19790">
        <v>1.6819999999999999</v>
      </c>
    </row>
    <row r="19791" spans="2:5" x14ac:dyDescent="0.4">
      <c r="B19791">
        <v>1.9767E-2</v>
      </c>
      <c r="C19791">
        <v>2.9495E-2</v>
      </c>
      <c r="D19791">
        <v>1.6220000000000001</v>
      </c>
      <c r="E19791">
        <v>1.6619999999999999</v>
      </c>
    </row>
    <row r="19792" spans="2:5" x14ac:dyDescent="0.4">
      <c r="B19792">
        <v>1.9768000000000001E-2</v>
      </c>
      <c r="C19792">
        <v>2.9496000000000001E-2</v>
      </c>
      <c r="D19792">
        <v>1.64</v>
      </c>
      <c r="E19792">
        <v>1.6459999999999999</v>
      </c>
    </row>
    <row r="19793" spans="2:5" x14ac:dyDescent="0.4">
      <c r="B19793">
        <v>1.9768999999999998E-2</v>
      </c>
      <c r="C19793">
        <v>2.9496999999999999E-2</v>
      </c>
      <c r="D19793">
        <v>1.67</v>
      </c>
      <c r="E19793">
        <v>1.6140000000000001</v>
      </c>
    </row>
    <row r="19794" spans="2:5" x14ac:dyDescent="0.4">
      <c r="B19794">
        <v>1.9769999999999999E-2</v>
      </c>
      <c r="C19794">
        <v>2.9498E-2</v>
      </c>
      <c r="D19794">
        <v>1.6879999999999999</v>
      </c>
      <c r="E19794">
        <v>1.6040000000000001</v>
      </c>
    </row>
    <row r="19795" spans="2:5" x14ac:dyDescent="0.4">
      <c r="B19795">
        <v>1.9771E-2</v>
      </c>
      <c r="C19795">
        <v>2.9499000000000001E-2</v>
      </c>
      <c r="D19795">
        <v>1.6180000000000001</v>
      </c>
      <c r="E19795">
        <v>1.6719999999999999</v>
      </c>
    </row>
    <row r="19796" spans="2:5" x14ac:dyDescent="0.4">
      <c r="B19796">
        <v>1.9772000000000001E-2</v>
      </c>
      <c r="C19796">
        <v>2.9499999999999998E-2</v>
      </c>
      <c r="D19796">
        <v>1.6519999999999999</v>
      </c>
      <c r="E19796">
        <v>1.6379999999999999</v>
      </c>
    </row>
    <row r="19797" spans="2:5" x14ac:dyDescent="0.4">
      <c r="B19797">
        <v>1.9772999999999999E-2</v>
      </c>
      <c r="C19797">
        <v>2.9500999999999999E-2</v>
      </c>
      <c r="D19797">
        <v>1.6819999999999999</v>
      </c>
      <c r="E19797">
        <v>1.6020000000000001</v>
      </c>
    </row>
    <row r="19798" spans="2:5" x14ac:dyDescent="0.4">
      <c r="B19798">
        <v>1.9774E-2</v>
      </c>
      <c r="C19798">
        <v>2.9502E-2</v>
      </c>
      <c r="D19798">
        <v>1.6359999999999999</v>
      </c>
      <c r="E19798">
        <v>1.65</v>
      </c>
    </row>
    <row r="19799" spans="2:5" x14ac:dyDescent="0.4">
      <c r="B19799">
        <v>1.9775000000000001E-2</v>
      </c>
      <c r="C19799">
        <v>2.9503000000000001E-2</v>
      </c>
      <c r="D19799">
        <v>1.6020000000000001</v>
      </c>
      <c r="E19799">
        <v>1.6819999999999999</v>
      </c>
    </row>
    <row r="19800" spans="2:5" x14ac:dyDescent="0.4">
      <c r="B19800">
        <v>1.9775999999999998E-2</v>
      </c>
      <c r="C19800">
        <v>2.9503999999999999E-2</v>
      </c>
      <c r="D19800">
        <v>1.6220000000000001</v>
      </c>
      <c r="E19800">
        <v>1.6619999999999999</v>
      </c>
    </row>
    <row r="19801" spans="2:5" x14ac:dyDescent="0.4">
      <c r="B19801">
        <v>1.9776999999999999E-2</v>
      </c>
      <c r="C19801">
        <v>2.9505E-2</v>
      </c>
      <c r="D19801">
        <v>1.6779999999999999</v>
      </c>
      <c r="E19801">
        <v>1.6080000000000001</v>
      </c>
    </row>
    <row r="19802" spans="2:5" x14ac:dyDescent="0.4">
      <c r="B19802">
        <v>1.9778E-2</v>
      </c>
      <c r="C19802">
        <v>2.9506000000000001E-2</v>
      </c>
      <c r="D19802">
        <v>1.69</v>
      </c>
      <c r="E19802">
        <v>1.5940000000000001</v>
      </c>
    </row>
    <row r="19803" spans="2:5" x14ac:dyDescent="0.4">
      <c r="B19803">
        <v>1.9779000000000001E-2</v>
      </c>
      <c r="C19803">
        <v>2.9506999999999999E-2</v>
      </c>
      <c r="D19803">
        <v>1.6020000000000001</v>
      </c>
      <c r="E19803">
        <v>1.68</v>
      </c>
    </row>
    <row r="19804" spans="2:5" x14ac:dyDescent="0.4">
      <c r="B19804">
        <v>1.9779999999999999E-2</v>
      </c>
      <c r="C19804">
        <v>2.9508E-2</v>
      </c>
      <c r="D19804">
        <v>1.65</v>
      </c>
      <c r="E19804">
        <v>1.6359999999999999</v>
      </c>
    </row>
    <row r="19805" spans="2:5" x14ac:dyDescent="0.4">
      <c r="B19805">
        <v>1.9781E-2</v>
      </c>
      <c r="C19805">
        <v>2.9509000000000001E-2</v>
      </c>
      <c r="D19805">
        <v>1.61</v>
      </c>
      <c r="E19805">
        <v>1.6779999999999999</v>
      </c>
    </row>
    <row r="19806" spans="2:5" x14ac:dyDescent="0.4">
      <c r="B19806">
        <v>1.9782000000000001E-2</v>
      </c>
      <c r="C19806">
        <v>2.9510000000000002E-2</v>
      </c>
      <c r="D19806">
        <v>1.67</v>
      </c>
      <c r="E19806">
        <v>1.6140000000000001</v>
      </c>
    </row>
    <row r="19807" spans="2:5" x14ac:dyDescent="0.4">
      <c r="B19807">
        <v>1.9782999999999999E-2</v>
      </c>
      <c r="C19807">
        <v>2.9510999999999999E-2</v>
      </c>
      <c r="D19807">
        <v>1.722</v>
      </c>
      <c r="E19807">
        <v>1.5620000000000001</v>
      </c>
    </row>
    <row r="19808" spans="2:5" x14ac:dyDescent="0.4">
      <c r="B19808">
        <v>1.9784E-2</v>
      </c>
      <c r="C19808">
        <v>2.9512E-2</v>
      </c>
      <c r="D19808">
        <v>1.64</v>
      </c>
      <c r="E19808">
        <v>1.6439999999999999</v>
      </c>
    </row>
    <row r="19809" spans="2:5" x14ac:dyDescent="0.4">
      <c r="B19809">
        <v>1.9785000000000001E-2</v>
      </c>
      <c r="C19809">
        <v>2.9513000000000001E-2</v>
      </c>
      <c r="D19809">
        <v>1.58</v>
      </c>
      <c r="E19809">
        <v>1.71</v>
      </c>
    </row>
    <row r="19810" spans="2:5" x14ac:dyDescent="0.4">
      <c r="B19810">
        <v>1.9786000000000002E-2</v>
      </c>
      <c r="C19810">
        <v>2.9513999999999999E-2</v>
      </c>
      <c r="D19810">
        <v>1.59</v>
      </c>
      <c r="E19810">
        <v>1.7</v>
      </c>
    </row>
    <row r="19811" spans="2:5" x14ac:dyDescent="0.4">
      <c r="B19811">
        <v>1.9786999999999999E-2</v>
      </c>
      <c r="C19811">
        <v>2.9515E-2</v>
      </c>
      <c r="D19811">
        <v>1.6619999999999999</v>
      </c>
      <c r="E19811">
        <v>1.62</v>
      </c>
    </row>
    <row r="19812" spans="2:5" x14ac:dyDescent="0.4">
      <c r="B19812">
        <v>1.9788E-2</v>
      </c>
      <c r="C19812">
        <v>2.9516000000000001E-2</v>
      </c>
      <c r="D19812">
        <v>1.712</v>
      </c>
      <c r="E19812">
        <v>1.5740000000000001</v>
      </c>
    </row>
    <row r="19813" spans="2:5" x14ac:dyDescent="0.4">
      <c r="B19813">
        <v>1.9789000000000001E-2</v>
      </c>
      <c r="C19813">
        <v>2.9517000000000002E-2</v>
      </c>
      <c r="D19813">
        <v>1.6259999999999999</v>
      </c>
      <c r="E19813">
        <v>1.66</v>
      </c>
    </row>
    <row r="19814" spans="2:5" x14ac:dyDescent="0.4">
      <c r="B19814">
        <v>1.9789999999999999E-2</v>
      </c>
      <c r="C19814">
        <v>2.9517999999999999E-2</v>
      </c>
      <c r="D19814">
        <v>1.5860000000000001</v>
      </c>
      <c r="E19814">
        <v>1.704</v>
      </c>
    </row>
    <row r="19815" spans="2:5" x14ac:dyDescent="0.4">
      <c r="B19815">
        <v>1.9791E-2</v>
      </c>
      <c r="C19815">
        <v>2.9519E-2</v>
      </c>
      <c r="D19815">
        <v>1.6719999999999999</v>
      </c>
      <c r="E19815">
        <v>1.6160000000000001</v>
      </c>
    </row>
    <row r="19816" spans="2:5" x14ac:dyDescent="0.4">
      <c r="B19816">
        <v>1.9792000000000001E-2</v>
      </c>
      <c r="C19816">
        <v>2.9520000000000001E-2</v>
      </c>
      <c r="D19816">
        <v>1.6479999999999999</v>
      </c>
      <c r="E19816">
        <v>1.6439999999999999</v>
      </c>
    </row>
    <row r="19817" spans="2:5" x14ac:dyDescent="0.4">
      <c r="B19817">
        <v>1.9793000000000002E-2</v>
      </c>
      <c r="C19817">
        <v>2.9520999999999999E-2</v>
      </c>
      <c r="D19817">
        <v>1.6859999999999999</v>
      </c>
      <c r="E19817">
        <v>1.6040000000000001</v>
      </c>
    </row>
    <row r="19818" spans="2:5" x14ac:dyDescent="0.4">
      <c r="B19818">
        <v>1.9793999999999999E-2</v>
      </c>
      <c r="C19818">
        <v>2.9522E-2</v>
      </c>
      <c r="D19818">
        <v>1.6639999999999999</v>
      </c>
      <c r="E19818">
        <v>1.6220000000000001</v>
      </c>
    </row>
    <row r="19819" spans="2:5" x14ac:dyDescent="0.4">
      <c r="B19819">
        <v>1.9795E-2</v>
      </c>
      <c r="C19819">
        <v>2.9523000000000001E-2</v>
      </c>
      <c r="D19819">
        <v>1.6220000000000001</v>
      </c>
      <c r="E19819">
        <v>1.6679999999999999</v>
      </c>
    </row>
    <row r="19820" spans="2:5" x14ac:dyDescent="0.4">
      <c r="B19820">
        <v>1.9796000000000001E-2</v>
      </c>
      <c r="C19820">
        <v>2.9524000000000002E-2</v>
      </c>
      <c r="D19820">
        <v>1.6240000000000001</v>
      </c>
      <c r="E19820">
        <v>1.66</v>
      </c>
    </row>
    <row r="19821" spans="2:5" x14ac:dyDescent="0.4">
      <c r="B19821">
        <v>1.9796999999999999E-2</v>
      </c>
      <c r="C19821">
        <v>2.9524999999999999E-2</v>
      </c>
      <c r="D19821">
        <v>1.67</v>
      </c>
      <c r="E19821">
        <v>1.6140000000000001</v>
      </c>
    </row>
    <row r="19822" spans="2:5" x14ac:dyDescent="0.4">
      <c r="B19822">
        <v>1.9798E-2</v>
      </c>
      <c r="C19822">
        <v>2.9526E-2</v>
      </c>
      <c r="D19822">
        <v>1.6739999999999999</v>
      </c>
      <c r="E19822">
        <v>1.6120000000000001</v>
      </c>
    </row>
    <row r="19823" spans="2:5" x14ac:dyDescent="0.4">
      <c r="B19823">
        <v>1.9799000000000001E-2</v>
      </c>
      <c r="C19823">
        <v>2.9527000000000001E-2</v>
      </c>
      <c r="D19823">
        <v>1.6259999999999999</v>
      </c>
      <c r="E19823">
        <v>1.66</v>
      </c>
    </row>
    <row r="19824" spans="2:5" x14ac:dyDescent="0.4">
      <c r="B19824">
        <v>1.9800000000000002E-2</v>
      </c>
      <c r="C19824">
        <v>2.9527999999999999E-2</v>
      </c>
      <c r="D19824">
        <v>1.5880000000000001</v>
      </c>
      <c r="E19824">
        <v>1.7</v>
      </c>
    </row>
    <row r="19825" spans="2:5" x14ac:dyDescent="0.4">
      <c r="B19825">
        <v>1.9800999999999999E-2</v>
      </c>
      <c r="C19825">
        <v>2.9529E-2</v>
      </c>
      <c r="D19825">
        <v>1.6859999999999999</v>
      </c>
      <c r="E19825">
        <v>1.6020000000000001</v>
      </c>
    </row>
    <row r="19826" spans="2:5" x14ac:dyDescent="0.4">
      <c r="B19826">
        <v>1.9802E-2</v>
      </c>
      <c r="C19826">
        <v>2.9530000000000001E-2</v>
      </c>
      <c r="D19826">
        <v>1.706</v>
      </c>
      <c r="E19826">
        <v>1.5760000000000001</v>
      </c>
    </row>
    <row r="19827" spans="2:5" x14ac:dyDescent="0.4">
      <c r="B19827">
        <v>1.9803000000000001E-2</v>
      </c>
      <c r="C19827">
        <v>2.9531000000000002E-2</v>
      </c>
      <c r="D19827">
        <v>1.6479999999999999</v>
      </c>
      <c r="E19827">
        <v>1.6359999999999999</v>
      </c>
    </row>
    <row r="19828" spans="2:5" x14ac:dyDescent="0.4">
      <c r="B19828">
        <v>1.9803999999999999E-2</v>
      </c>
      <c r="C19828">
        <v>2.9531999999999999E-2</v>
      </c>
      <c r="D19828">
        <v>1.6040000000000001</v>
      </c>
      <c r="E19828">
        <v>1.68</v>
      </c>
    </row>
    <row r="19829" spans="2:5" x14ac:dyDescent="0.4">
      <c r="B19829">
        <v>1.9805E-2</v>
      </c>
      <c r="C19829">
        <v>2.9533E-2</v>
      </c>
      <c r="D19829">
        <v>1.6060000000000001</v>
      </c>
      <c r="E19829">
        <v>1.6819999999999999</v>
      </c>
    </row>
    <row r="19830" spans="2:5" x14ac:dyDescent="0.4">
      <c r="B19830">
        <v>1.9806000000000001E-2</v>
      </c>
      <c r="C19830">
        <v>2.9534000000000001E-2</v>
      </c>
      <c r="D19830">
        <v>1.66</v>
      </c>
      <c r="E19830">
        <v>1.6259999999999999</v>
      </c>
    </row>
    <row r="19831" spans="2:5" x14ac:dyDescent="0.4">
      <c r="B19831">
        <v>1.9807000000000002E-2</v>
      </c>
      <c r="C19831">
        <v>2.9534999999999999E-2</v>
      </c>
      <c r="D19831">
        <v>1.712</v>
      </c>
      <c r="E19831">
        <v>1.5760000000000001</v>
      </c>
    </row>
    <row r="19832" spans="2:5" x14ac:dyDescent="0.4">
      <c r="B19832">
        <v>1.9807999999999999E-2</v>
      </c>
      <c r="C19832">
        <v>2.9536E-2</v>
      </c>
      <c r="D19832">
        <v>1.6579999999999999</v>
      </c>
      <c r="E19832">
        <v>1.6319999999999999</v>
      </c>
    </row>
    <row r="19833" spans="2:5" x14ac:dyDescent="0.4">
      <c r="B19833">
        <v>1.9809E-2</v>
      </c>
      <c r="C19833">
        <v>2.9537000000000001E-2</v>
      </c>
      <c r="D19833">
        <v>1.5880000000000001</v>
      </c>
      <c r="E19833">
        <v>1.698</v>
      </c>
    </row>
    <row r="19834" spans="2:5" x14ac:dyDescent="0.4">
      <c r="B19834">
        <v>1.9810000000000001E-2</v>
      </c>
      <c r="C19834">
        <v>2.9537999999999998E-2</v>
      </c>
      <c r="D19834">
        <v>1.5660000000000001</v>
      </c>
      <c r="E19834">
        <v>1.722</v>
      </c>
    </row>
    <row r="19835" spans="2:5" x14ac:dyDescent="0.4">
      <c r="B19835">
        <v>1.9810999999999999E-2</v>
      </c>
      <c r="C19835">
        <v>2.9538999999999999E-2</v>
      </c>
      <c r="D19835">
        <v>1.6279999999999999</v>
      </c>
      <c r="E19835">
        <v>1.66</v>
      </c>
    </row>
    <row r="19836" spans="2:5" x14ac:dyDescent="0.4">
      <c r="B19836">
        <v>1.9812E-2</v>
      </c>
      <c r="C19836">
        <v>2.954E-2</v>
      </c>
      <c r="D19836">
        <v>1.796</v>
      </c>
      <c r="E19836">
        <v>1.494</v>
      </c>
    </row>
    <row r="19837" spans="2:5" x14ac:dyDescent="0.4">
      <c r="B19837">
        <v>1.9813000000000001E-2</v>
      </c>
      <c r="C19837">
        <v>2.9541000000000001E-2</v>
      </c>
      <c r="D19837">
        <v>1.6719999999999999</v>
      </c>
      <c r="E19837">
        <v>1.6180000000000001</v>
      </c>
    </row>
    <row r="19838" spans="2:5" x14ac:dyDescent="0.4">
      <c r="B19838">
        <v>1.9813999999999998E-2</v>
      </c>
      <c r="C19838">
        <v>2.9541999999999999E-2</v>
      </c>
      <c r="D19838">
        <v>1.61</v>
      </c>
      <c r="E19838">
        <v>1.68</v>
      </c>
    </row>
    <row r="19839" spans="2:5" x14ac:dyDescent="0.4">
      <c r="B19839">
        <v>1.9814999999999999E-2</v>
      </c>
      <c r="C19839">
        <v>2.9543E-2</v>
      </c>
      <c r="D19839">
        <v>1.5860000000000001</v>
      </c>
      <c r="E19839">
        <v>1.7</v>
      </c>
    </row>
    <row r="19840" spans="2:5" x14ac:dyDescent="0.4">
      <c r="B19840">
        <v>1.9816E-2</v>
      </c>
      <c r="C19840">
        <v>2.9544000000000001E-2</v>
      </c>
      <c r="D19840">
        <v>1.6339999999999999</v>
      </c>
      <c r="E19840">
        <v>1.6539999999999999</v>
      </c>
    </row>
    <row r="19841" spans="2:5" x14ac:dyDescent="0.4">
      <c r="B19841">
        <v>1.9817000000000001E-2</v>
      </c>
      <c r="C19841">
        <v>2.9544999999999998E-2</v>
      </c>
      <c r="D19841">
        <v>1.698</v>
      </c>
      <c r="E19841">
        <v>1.5880000000000001</v>
      </c>
    </row>
    <row r="19842" spans="2:5" x14ac:dyDescent="0.4">
      <c r="B19842">
        <v>1.9817999999999999E-2</v>
      </c>
      <c r="C19842">
        <v>2.9545999999999999E-2</v>
      </c>
      <c r="D19842">
        <v>1.6719999999999999</v>
      </c>
      <c r="E19842">
        <v>1.6120000000000001</v>
      </c>
    </row>
    <row r="19843" spans="2:5" x14ac:dyDescent="0.4">
      <c r="B19843">
        <v>1.9819E-2</v>
      </c>
      <c r="C19843">
        <v>2.9547E-2</v>
      </c>
      <c r="D19843">
        <v>1.6060000000000001</v>
      </c>
      <c r="E19843">
        <v>1.6819999999999999</v>
      </c>
    </row>
    <row r="19844" spans="2:5" x14ac:dyDescent="0.4">
      <c r="B19844">
        <v>1.9820000000000001E-2</v>
      </c>
      <c r="C19844">
        <v>2.9548000000000001E-2</v>
      </c>
      <c r="D19844">
        <v>1.5920000000000001</v>
      </c>
      <c r="E19844">
        <v>1.694</v>
      </c>
    </row>
    <row r="19845" spans="2:5" x14ac:dyDescent="0.4">
      <c r="B19845">
        <v>1.9820999999999998E-2</v>
      </c>
      <c r="C19845">
        <v>2.9548999999999999E-2</v>
      </c>
      <c r="D19845">
        <v>1.6080000000000001</v>
      </c>
      <c r="E19845">
        <v>1.6779999999999999</v>
      </c>
    </row>
    <row r="19846" spans="2:5" x14ac:dyDescent="0.4">
      <c r="B19846">
        <v>1.9821999999999999E-2</v>
      </c>
      <c r="C19846">
        <v>2.955E-2</v>
      </c>
      <c r="D19846">
        <v>1.712</v>
      </c>
      <c r="E19846">
        <v>1.58</v>
      </c>
    </row>
    <row r="19847" spans="2:5" x14ac:dyDescent="0.4">
      <c r="B19847">
        <v>1.9823E-2</v>
      </c>
      <c r="C19847">
        <v>2.9551000000000001E-2</v>
      </c>
      <c r="D19847">
        <v>1.706</v>
      </c>
      <c r="E19847">
        <v>1.58</v>
      </c>
    </row>
    <row r="19848" spans="2:5" x14ac:dyDescent="0.4">
      <c r="B19848">
        <v>1.9824000000000001E-2</v>
      </c>
      <c r="C19848">
        <v>2.9551999999999998E-2</v>
      </c>
      <c r="D19848">
        <v>1.6180000000000001</v>
      </c>
      <c r="E19848">
        <v>1.6679999999999999</v>
      </c>
    </row>
    <row r="19849" spans="2:5" x14ac:dyDescent="0.4">
      <c r="B19849">
        <v>1.9824999999999999E-2</v>
      </c>
      <c r="C19849">
        <v>2.9552999999999999E-2</v>
      </c>
      <c r="D19849">
        <v>1.6259999999999999</v>
      </c>
      <c r="E19849">
        <v>1.6639999999999999</v>
      </c>
    </row>
    <row r="19850" spans="2:5" x14ac:dyDescent="0.4">
      <c r="B19850">
        <v>1.9826E-2</v>
      </c>
      <c r="C19850">
        <v>2.9554E-2</v>
      </c>
      <c r="D19850">
        <v>1.66</v>
      </c>
      <c r="E19850">
        <v>1.63</v>
      </c>
    </row>
    <row r="19851" spans="2:5" x14ac:dyDescent="0.4">
      <c r="B19851">
        <v>1.9827000000000001E-2</v>
      </c>
      <c r="C19851">
        <v>2.9555000000000001E-2</v>
      </c>
      <c r="D19851">
        <v>1.67</v>
      </c>
      <c r="E19851">
        <v>1.6120000000000001</v>
      </c>
    </row>
    <row r="19852" spans="2:5" x14ac:dyDescent="0.4">
      <c r="B19852">
        <v>1.9827999999999998E-2</v>
      </c>
      <c r="C19852">
        <v>2.9555999999999999E-2</v>
      </c>
      <c r="D19852">
        <v>1.6279999999999999</v>
      </c>
      <c r="E19852">
        <v>1.6619999999999999</v>
      </c>
    </row>
    <row r="19853" spans="2:5" x14ac:dyDescent="0.4">
      <c r="B19853">
        <v>1.9828999999999999E-2</v>
      </c>
      <c r="C19853">
        <v>2.9557E-2</v>
      </c>
      <c r="D19853">
        <v>1.6120000000000001</v>
      </c>
      <c r="E19853">
        <v>1.6759999999999999</v>
      </c>
    </row>
    <row r="19854" spans="2:5" x14ac:dyDescent="0.4">
      <c r="B19854">
        <v>1.983E-2</v>
      </c>
      <c r="C19854">
        <v>2.9558000000000001E-2</v>
      </c>
      <c r="D19854">
        <v>1.6539999999999999</v>
      </c>
      <c r="E19854">
        <v>1.6379999999999999</v>
      </c>
    </row>
    <row r="19855" spans="2:5" x14ac:dyDescent="0.4">
      <c r="B19855">
        <v>1.9831000000000001E-2</v>
      </c>
      <c r="C19855">
        <v>2.9558999999999998E-2</v>
      </c>
      <c r="D19855">
        <v>1.6739999999999999</v>
      </c>
      <c r="E19855">
        <v>1.6080000000000001</v>
      </c>
    </row>
    <row r="19856" spans="2:5" x14ac:dyDescent="0.4">
      <c r="B19856">
        <v>1.9831999999999999E-2</v>
      </c>
      <c r="C19856">
        <v>2.9559999999999999E-2</v>
      </c>
      <c r="D19856">
        <v>1.6459999999999999</v>
      </c>
      <c r="E19856">
        <v>1.6439999999999999</v>
      </c>
    </row>
    <row r="19857" spans="2:5" x14ac:dyDescent="0.4">
      <c r="B19857">
        <v>1.9833E-2</v>
      </c>
      <c r="C19857">
        <v>2.9561E-2</v>
      </c>
      <c r="D19857">
        <v>1.68</v>
      </c>
      <c r="E19857">
        <v>1.6040000000000001</v>
      </c>
    </row>
    <row r="19858" spans="2:5" x14ac:dyDescent="0.4">
      <c r="B19858">
        <v>1.9834000000000001E-2</v>
      </c>
      <c r="C19858">
        <v>2.9562000000000001E-2</v>
      </c>
      <c r="D19858">
        <v>1.5940000000000001</v>
      </c>
      <c r="E19858">
        <v>1.6919999999999999</v>
      </c>
    </row>
    <row r="19859" spans="2:5" x14ac:dyDescent="0.4">
      <c r="B19859">
        <v>1.9834999999999998E-2</v>
      </c>
      <c r="C19859">
        <v>2.9562999999999999E-2</v>
      </c>
      <c r="D19859">
        <v>1.61</v>
      </c>
      <c r="E19859">
        <v>1.6779999999999999</v>
      </c>
    </row>
    <row r="19860" spans="2:5" x14ac:dyDescent="0.4">
      <c r="B19860">
        <v>1.9835999999999999E-2</v>
      </c>
      <c r="C19860">
        <v>2.9564E-2</v>
      </c>
      <c r="D19860">
        <v>1.722</v>
      </c>
      <c r="E19860">
        <v>1.5640000000000001</v>
      </c>
    </row>
    <row r="19861" spans="2:5" x14ac:dyDescent="0.4">
      <c r="B19861">
        <v>1.9837E-2</v>
      </c>
      <c r="C19861">
        <v>2.9565000000000001E-2</v>
      </c>
      <c r="D19861">
        <v>1.694</v>
      </c>
      <c r="E19861">
        <v>1.5940000000000001</v>
      </c>
    </row>
    <row r="19862" spans="2:5" x14ac:dyDescent="0.4">
      <c r="B19862">
        <v>1.9838000000000001E-2</v>
      </c>
      <c r="C19862">
        <v>2.9565999999999999E-2</v>
      </c>
      <c r="D19862">
        <v>1.6040000000000001</v>
      </c>
      <c r="E19862">
        <v>1.6819999999999999</v>
      </c>
    </row>
    <row r="19863" spans="2:5" x14ac:dyDescent="0.4">
      <c r="B19863">
        <v>1.9838999999999999E-2</v>
      </c>
      <c r="C19863">
        <v>2.9567E-2</v>
      </c>
      <c r="D19863">
        <v>1.5840000000000001</v>
      </c>
      <c r="E19863">
        <v>1.7</v>
      </c>
    </row>
    <row r="19864" spans="2:5" x14ac:dyDescent="0.4">
      <c r="B19864">
        <v>1.984E-2</v>
      </c>
      <c r="C19864">
        <v>2.9568000000000001E-2</v>
      </c>
      <c r="D19864">
        <v>1.6379999999999999</v>
      </c>
      <c r="E19864">
        <v>1.6479999999999999</v>
      </c>
    </row>
    <row r="19865" spans="2:5" x14ac:dyDescent="0.4">
      <c r="B19865">
        <v>1.9841000000000001E-2</v>
      </c>
      <c r="C19865">
        <v>2.9569000000000002E-2</v>
      </c>
      <c r="D19865">
        <v>1.718</v>
      </c>
      <c r="E19865">
        <v>1.57</v>
      </c>
    </row>
    <row r="19866" spans="2:5" x14ac:dyDescent="0.4">
      <c r="B19866">
        <v>1.9841999999999999E-2</v>
      </c>
      <c r="C19866">
        <v>2.9569999999999999E-2</v>
      </c>
      <c r="D19866">
        <v>1.66</v>
      </c>
      <c r="E19866">
        <v>1.6259999999999999</v>
      </c>
    </row>
    <row r="19867" spans="2:5" x14ac:dyDescent="0.4">
      <c r="B19867">
        <v>1.9843E-2</v>
      </c>
      <c r="C19867">
        <v>2.9571E-2</v>
      </c>
      <c r="D19867">
        <v>1.6060000000000001</v>
      </c>
      <c r="E19867">
        <v>1.6819999999999999</v>
      </c>
    </row>
    <row r="19868" spans="2:5" x14ac:dyDescent="0.4">
      <c r="B19868">
        <v>1.9844000000000001E-2</v>
      </c>
      <c r="C19868">
        <v>2.9572000000000001E-2</v>
      </c>
      <c r="D19868">
        <v>1.65</v>
      </c>
      <c r="E19868">
        <v>1.6379999999999999</v>
      </c>
    </row>
    <row r="19869" spans="2:5" x14ac:dyDescent="0.4">
      <c r="B19869">
        <v>1.9845000000000002E-2</v>
      </c>
      <c r="C19869">
        <v>2.9572999999999999E-2</v>
      </c>
      <c r="D19869">
        <v>1.6120000000000001</v>
      </c>
      <c r="E19869">
        <v>1.6759999999999999</v>
      </c>
    </row>
    <row r="19870" spans="2:5" x14ac:dyDescent="0.4">
      <c r="B19870">
        <v>1.9845999999999999E-2</v>
      </c>
      <c r="C19870">
        <v>2.9574E-2</v>
      </c>
      <c r="D19870">
        <v>1.696</v>
      </c>
      <c r="E19870">
        <v>1.5920000000000001</v>
      </c>
    </row>
    <row r="19871" spans="2:5" x14ac:dyDescent="0.4">
      <c r="B19871">
        <v>1.9847E-2</v>
      </c>
      <c r="C19871">
        <v>2.9575000000000001E-2</v>
      </c>
      <c r="D19871">
        <v>1.6919999999999999</v>
      </c>
      <c r="E19871">
        <v>1.5940000000000001</v>
      </c>
    </row>
    <row r="19872" spans="2:5" x14ac:dyDescent="0.4">
      <c r="B19872">
        <v>1.9848000000000001E-2</v>
      </c>
      <c r="C19872">
        <v>2.9576000000000002E-2</v>
      </c>
      <c r="D19872">
        <v>1.6319999999999999</v>
      </c>
      <c r="E19872">
        <v>1.6579999999999999</v>
      </c>
    </row>
    <row r="19873" spans="2:5" x14ac:dyDescent="0.4">
      <c r="B19873">
        <v>1.9848999999999999E-2</v>
      </c>
      <c r="C19873">
        <v>2.9576999999999999E-2</v>
      </c>
      <c r="D19873">
        <v>1.5960000000000001</v>
      </c>
      <c r="E19873">
        <v>1.69</v>
      </c>
    </row>
    <row r="19874" spans="2:5" x14ac:dyDescent="0.4">
      <c r="B19874">
        <v>1.985E-2</v>
      </c>
      <c r="C19874">
        <v>2.9578E-2</v>
      </c>
      <c r="D19874">
        <v>1.63</v>
      </c>
      <c r="E19874">
        <v>1.66</v>
      </c>
    </row>
    <row r="19875" spans="2:5" x14ac:dyDescent="0.4">
      <c r="B19875">
        <v>1.9851000000000001E-2</v>
      </c>
      <c r="C19875">
        <v>2.9579000000000001E-2</v>
      </c>
      <c r="D19875">
        <v>1.6859999999999999</v>
      </c>
      <c r="E19875">
        <v>1.6</v>
      </c>
    </row>
    <row r="19876" spans="2:5" x14ac:dyDescent="0.4">
      <c r="B19876">
        <v>1.9852000000000002E-2</v>
      </c>
      <c r="C19876">
        <v>2.9579999999999999E-2</v>
      </c>
      <c r="D19876">
        <v>1.6579999999999999</v>
      </c>
      <c r="E19876">
        <v>1.6319999999999999</v>
      </c>
    </row>
    <row r="19877" spans="2:5" x14ac:dyDescent="0.4">
      <c r="B19877">
        <v>1.9852999999999999E-2</v>
      </c>
      <c r="C19877">
        <v>2.9581E-2</v>
      </c>
      <c r="D19877">
        <v>1.5960000000000001</v>
      </c>
      <c r="E19877">
        <v>1.694</v>
      </c>
    </row>
    <row r="19878" spans="2:5" x14ac:dyDescent="0.4">
      <c r="B19878">
        <v>1.9854E-2</v>
      </c>
      <c r="C19878">
        <v>2.9582000000000001E-2</v>
      </c>
      <c r="D19878">
        <v>1.6779999999999999</v>
      </c>
      <c r="E19878">
        <v>1.6060000000000001</v>
      </c>
    </row>
    <row r="19879" spans="2:5" x14ac:dyDescent="0.4">
      <c r="B19879">
        <v>1.9855000000000001E-2</v>
      </c>
      <c r="C19879">
        <v>2.9583000000000002E-2</v>
      </c>
      <c r="D19879">
        <v>1.702</v>
      </c>
      <c r="E19879">
        <v>1.5880000000000001</v>
      </c>
    </row>
    <row r="19880" spans="2:5" x14ac:dyDescent="0.4">
      <c r="B19880">
        <v>1.9855999999999999E-2</v>
      </c>
      <c r="C19880">
        <v>2.9583999999999999E-2</v>
      </c>
      <c r="D19880">
        <v>1.75</v>
      </c>
      <c r="E19880">
        <v>1.538</v>
      </c>
    </row>
    <row r="19881" spans="2:5" x14ac:dyDescent="0.4">
      <c r="B19881">
        <v>1.9857E-2</v>
      </c>
      <c r="C19881">
        <v>2.9585E-2</v>
      </c>
      <c r="D19881">
        <v>1.754</v>
      </c>
      <c r="E19881">
        <v>1.53</v>
      </c>
    </row>
    <row r="19882" spans="2:5" x14ac:dyDescent="0.4">
      <c r="B19882">
        <v>1.9858000000000001E-2</v>
      </c>
      <c r="C19882">
        <v>2.9586000000000001E-2</v>
      </c>
      <c r="D19882">
        <v>1.714</v>
      </c>
      <c r="E19882">
        <v>1.5720000000000001</v>
      </c>
    </row>
    <row r="19883" spans="2:5" x14ac:dyDescent="0.4">
      <c r="B19883">
        <v>1.9859000000000002E-2</v>
      </c>
      <c r="C19883">
        <v>2.9586999999999999E-2</v>
      </c>
      <c r="D19883">
        <v>1.708</v>
      </c>
      <c r="E19883">
        <v>1.58</v>
      </c>
    </row>
    <row r="19884" spans="2:5" x14ac:dyDescent="0.4">
      <c r="B19884">
        <v>1.9859999999999999E-2</v>
      </c>
      <c r="C19884">
        <v>2.9588E-2</v>
      </c>
      <c r="D19884">
        <v>1.714</v>
      </c>
      <c r="E19884">
        <v>1.57</v>
      </c>
    </row>
    <row r="19885" spans="2:5" x14ac:dyDescent="0.4">
      <c r="B19885">
        <v>1.9861E-2</v>
      </c>
      <c r="C19885">
        <v>2.9589000000000001E-2</v>
      </c>
      <c r="D19885">
        <v>1.71</v>
      </c>
      <c r="E19885">
        <v>1.58</v>
      </c>
    </row>
    <row r="19886" spans="2:5" x14ac:dyDescent="0.4">
      <c r="B19886">
        <v>1.9862000000000001E-2</v>
      </c>
      <c r="C19886">
        <v>2.9590000000000002E-2</v>
      </c>
      <c r="D19886">
        <v>1.706</v>
      </c>
      <c r="E19886">
        <v>1.5860000000000001</v>
      </c>
    </row>
    <row r="19887" spans="2:5" x14ac:dyDescent="0.4">
      <c r="B19887">
        <v>1.9862999999999999E-2</v>
      </c>
      <c r="C19887">
        <v>2.9590999999999999E-2</v>
      </c>
      <c r="D19887">
        <v>1.6779999999999999</v>
      </c>
      <c r="E19887">
        <v>1.6120000000000001</v>
      </c>
    </row>
    <row r="19888" spans="2:5" x14ac:dyDescent="0.4">
      <c r="B19888">
        <v>1.9864E-2</v>
      </c>
      <c r="C19888">
        <v>2.9592E-2</v>
      </c>
      <c r="D19888">
        <v>1.6719999999999999</v>
      </c>
      <c r="E19888">
        <v>1.6140000000000001</v>
      </c>
    </row>
    <row r="19889" spans="2:5" x14ac:dyDescent="0.4">
      <c r="B19889">
        <v>1.9865000000000001E-2</v>
      </c>
      <c r="C19889">
        <v>2.9593000000000001E-2</v>
      </c>
      <c r="D19889">
        <v>1.754</v>
      </c>
      <c r="E19889">
        <v>1.536</v>
      </c>
    </row>
    <row r="19890" spans="2:5" x14ac:dyDescent="0.4">
      <c r="B19890">
        <v>1.9866000000000002E-2</v>
      </c>
      <c r="C19890">
        <v>2.9593999999999999E-2</v>
      </c>
      <c r="D19890">
        <v>1.5840000000000001</v>
      </c>
      <c r="E19890">
        <v>1.7</v>
      </c>
    </row>
    <row r="19891" spans="2:5" x14ac:dyDescent="0.4">
      <c r="B19891">
        <v>1.9866999999999999E-2</v>
      </c>
      <c r="C19891">
        <v>2.9595E-2</v>
      </c>
      <c r="D19891">
        <v>1.524</v>
      </c>
      <c r="E19891">
        <v>1.76</v>
      </c>
    </row>
    <row r="19892" spans="2:5" x14ac:dyDescent="0.4">
      <c r="B19892">
        <v>1.9868E-2</v>
      </c>
      <c r="C19892">
        <v>2.9596000000000001E-2</v>
      </c>
      <c r="D19892">
        <v>1.55</v>
      </c>
      <c r="E19892">
        <v>1.74</v>
      </c>
    </row>
    <row r="19893" spans="2:5" x14ac:dyDescent="0.4">
      <c r="B19893">
        <v>1.9869000000000001E-2</v>
      </c>
      <c r="C19893">
        <v>2.9596999999999998E-2</v>
      </c>
      <c r="D19893">
        <v>1.6259999999999999</v>
      </c>
      <c r="E19893">
        <v>1.66</v>
      </c>
    </row>
    <row r="19894" spans="2:5" x14ac:dyDescent="0.4">
      <c r="B19894">
        <v>1.9869999999999999E-2</v>
      </c>
      <c r="C19894">
        <v>2.9597999999999999E-2</v>
      </c>
      <c r="D19894">
        <v>1.6739999999999999</v>
      </c>
      <c r="E19894">
        <v>1.6140000000000001</v>
      </c>
    </row>
    <row r="19895" spans="2:5" x14ac:dyDescent="0.4">
      <c r="B19895">
        <v>1.9871E-2</v>
      </c>
      <c r="C19895">
        <v>2.9599E-2</v>
      </c>
      <c r="D19895">
        <v>1.6140000000000001</v>
      </c>
      <c r="E19895">
        <v>1.6739999999999999</v>
      </c>
    </row>
    <row r="19896" spans="2:5" x14ac:dyDescent="0.4">
      <c r="B19896">
        <v>1.9872000000000001E-2</v>
      </c>
      <c r="C19896">
        <v>2.9600000000000001E-2</v>
      </c>
      <c r="D19896">
        <v>1.552</v>
      </c>
      <c r="E19896">
        <v>1.732</v>
      </c>
    </row>
    <row r="19897" spans="2:5" x14ac:dyDescent="0.4">
      <c r="B19897">
        <v>1.9872999999999998E-2</v>
      </c>
      <c r="C19897">
        <v>2.9600999999999999E-2</v>
      </c>
      <c r="D19897">
        <v>1.5680000000000001</v>
      </c>
      <c r="E19897">
        <v>1.72</v>
      </c>
    </row>
    <row r="19898" spans="2:5" x14ac:dyDescent="0.4">
      <c r="B19898">
        <v>1.9873999999999999E-2</v>
      </c>
      <c r="C19898">
        <v>2.9602E-2</v>
      </c>
      <c r="D19898">
        <v>1.6140000000000001</v>
      </c>
      <c r="E19898">
        <v>1.6759999999999999</v>
      </c>
    </row>
    <row r="19899" spans="2:5" x14ac:dyDescent="0.4">
      <c r="B19899">
        <v>1.9875E-2</v>
      </c>
      <c r="C19899">
        <v>2.9603000000000001E-2</v>
      </c>
      <c r="D19899">
        <v>1.71</v>
      </c>
      <c r="E19899">
        <v>1.58</v>
      </c>
    </row>
    <row r="19900" spans="2:5" x14ac:dyDescent="0.4">
      <c r="B19900">
        <v>1.9876000000000001E-2</v>
      </c>
      <c r="C19900">
        <v>2.9603999999999998E-2</v>
      </c>
      <c r="D19900">
        <v>1.6879999999999999</v>
      </c>
      <c r="E19900">
        <v>1.6020000000000001</v>
      </c>
    </row>
    <row r="19901" spans="2:5" x14ac:dyDescent="0.4">
      <c r="B19901">
        <v>1.9876999999999999E-2</v>
      </c>
      <c r="C19901">
        <v>2.9604999999999999E-2</v>
      </c>
      <c r="D19901">
        <v>1.536</v>
      </c>
      <c r="E19901">
        <v>1.75</v>
      </c>
    </row>
    <row r="19902" spans="2:5" x14ac:dyDescent="0.4">
      <c r="B19902">
        <v>1.9878E-2</v>
      </c>
      <c r="C19902">
        <v>2.9606E-2</v>
      </c>
      <c r="D19902">
        <v>1.5920000000000001</v>
      </c>
      <c r="E19902">
        <v>1.696</v>
      </c>
    </row>
    <row r="19903" spans="2:5" x14ac:dyDescent="0.4">
      <c r="B19903">
        <v>1.9879000000000001E-2</v>
      </c>
      <c r="C19903">
        <v>2.9607000000000001E-2</v>
      </c>
      <c r="D19903">
        <v>1.6659999999999999</v>
      </c>
      <c r="E19903">
        <v>1.6180000000000001</v>
      </c>
    </row>
    <row r="19904" spans="2:5" x14ac:dyDescent="0.4">
      <c r="B19904">
        <v>1.9879999999999998E-2</v>
      </c>
      <c r="C19904">
        <v>2.9607999999999999E-2</v>
      </c>
      <c r="D19904">
        <v>1.68</v>
      </c>
      <c r="E19904">
        <v>1.6060000000000001</v>
      </c>
    </row>
    <row r="19905" spans="2:5" x14ac:dyDescent="0.4">
      <c r="B19905">
        <v>1.9880999999999999E-2</v>
      </c>
      <c r="C19905">
        <v>2.9609E-2</v>
      </c>
      <c r="D19905">
        <v>1.6419999999999999</v>
      </c>
      <c r="E19905">
        <v>1.6459999999999999</v>
      </c>
    </row>
    <row r="19906" spans="2:5" x14ac:dyDescent="0.4">
      <c r="B19906">
        <v>1.9882E-2</v>
      </c>
      <c r="C19906">
        <v>2.9610000000000001E-2</v>
      </c>
      <c r="D19906">
        <v>1.6120000000000001</v>
      </c>
      <c r="E19906">
        <v>1.6759999999999999</v>
      </c>
    </row>
    <row r="19907" spans="2:5" x14ac:dyDescent="0.4">
      <c r="B19907">
        <v>1.9883000000000001E-2</v>
      </c>
      <c r="C19907">
        <v>2.9610999999999998E-2</v>
      </c>
      <c r="D19907">
        <v>1.6220000000000001</v>
      </c>
      <c r="E19907">
        <v>1.6679999999999999</v>
      </c>
    </row>
    <row r="19908" spans="2:5" x14ac:dyDescent="0.4">
      <c r="B19908">
        <v>1.9883999999999999E-2</v>
      </c>
      <c r="C19908">
        <v>2.9611999999999999E-2</v>
      </c>
      <c r="D19908">
        <v>1.6519999999999999</v>
      </c>
      <c r="E19908">
        <v>1.6379999999999999</v>
      </c>
    </row>
    <row r="19909" spans="2:5" x14ac:dyDescent="0.4">
      <c r="B19909">
        <v>1.9885E-2</v>
      </c>
      <c r="C19909">
        <v>2.9613E-2</v>
      </c>
      <c r="D19909">
        <v>1.6339999999999999</v>
      </c>
      <c r="E19909">
        <v>1.6559999999999999</v>
      </c>
    </row>
    <row r="19910" spans="2:5" x14ac:dyDescent="0.4">
      <c r="B19910">
        <v>1.9886000000000001E-2</v>
      </c>
      <c r="C19910">
        <v>2.9614000000000001E-2</v>
      </c>
      <c r="D19910">
        <v>1.698</v>
      </c>
      <c r="E19910">
        <v>1.5920000000000001</v>
      </c>
    </row>
    <row r="19911" spans="2:5" x14ac:dyDescent="0.4">
      <c r="B19911">
        <v>1.9886999999999998E-2</v>
      </c>
      <c r="C19911">
        <v>2.9614999999999999E-2</v>
      </c>
      <c r="D19911">
        <v>1.6180000000000001</v>
      </c>
      <c r="E19911">
        <v>1.6679999999999999</v>
      </c>
    </row>
    <row r="19912" spans="2:5" x14ac:dyDescent="0.4">
      <c r="B19912">
        <v>1.9887999999999999E-2</v>
      </c>
      <c r="C19912">
        <v>2.9616E-2</v>
      </c>
      <c r="D19912">
        <v>1.63</v>
      </c>
      <c r="E19912">
        <v>1.6579999999999999</v>
      </c>
    </row>
    <row r="19913" spans="2:5" x14ac:dyDescent="0.4">
      <c r="B19913">
        <v>1.9889E-2</v>
      </c>
      <c r="C19913">
        <v>2.9617000000000001E-2</v>
      </c>
      <c r="D19913">
        <v>1.67</v>
      </c>
      <c r="E19913">
        <v>1.6160000000000001</v>
      </c>
    </row>
    <row r="19914" spans="2:5" x14ac:dyDescent="0.4">
      <c r="B19914">
        <v>1.9890000000000001E-2</v>
      </c>
      <c r="C19914">
        <v>2.9617999999999998E-2</v>
      </c>
      <c r="D19914">
        <v>1.6459999999999999</v>
      </c>
      <c r="E19914">
        <v>1.6419999999999999</v>
      </c>
    </row>
    <row r="19915" spans="2:5" x14ac:dyDescent="0.4">
      <c r="B19915">
        <v>1.9890999999999999E-2</v>
      </c>
      <c r="C19915">
        <v>2.9618999999999999E-2</v>
      </c>
      <c r="D19915">
        <v>1.6060000000000001</v>
      </c>
      <c r="E19915">
        <v>1.6779999999999999</v>
      </c>
    </row>
    <row r="19916" spans="2:5" x14ac:dyDescent="0.4">
      <c r="B19916">
        <v>1.9892E-2</v>
      </c>
      <c r="C19916">
        <v>2.962E-2</v>
      </c>
      <c r="D19916">
        <v>1.6180000000000001</v>
      </c>
      <c r="E19916">
        <v>1.67</v>
      </c>
    </row>
    <row r="19917" spans="2:5" x14ac:dyDescent="0.4">
      <c r="B19917">
        <v>1.9893000000000001E-2</v>
      </c>
      <c r="C19917">
        <v>2.9621000000000001E-2</v>
      </c>
      <c r="D19917">
        <v>1.6659999999999999</v>
      </c>
      <c r="E19917">
        <v>1.6259999999999999</v>
      </c>
    </row>
    <row r="19918" spans="2:5" x14ac:dyDescent="0.4">
      <c r="B19918">
        <v>1.9893999999999998E-2</v>
      </c>
      <c r="C19918">
        <v>2.9621999999999999E-2</v>
      </c>
      <c r="D19918">
        <v>1.694</v>
      </c>
      <c r="E19918">
        <v>1.5960000000000001</v>
      </c>
    </row>
    <row r="19919" spans="2:5" x14ac:dyDescent="0.4">
      <c r="B19919">
        <v>1.9894999999999999E-2</v>
      </c>
      <c r="C19919">
        <v>2.9623E-2</v>
      </c>
      <c r="D19919">
        <v>1.6060000000000001</v>
      </c>
      <c r="E19919">
        <v>1.6839999999999999</v>
      </c>
    </row>
    <row r="19920" spans="2:5" x14ac:dyDescent="0.4">
      <c r="B19920">
        <v>1.9896E-2</v>
      </c>
      <c r="C19920">
        <v>2.9624000000000001E-2</v>
      </c>
      <c r="D19920">
        <v>1.5840000000000001</v>
      </c>
      <c r="E19920">
        <v>1.704</v>
      </c>
    </row>
    <row r="19921" spans="2:5" x14ac:dyDescent="0.4">
      <c r="B19921">
        <v>1.9897000000000001E-2</v>
      </c>
      <c r="C19921">
        <v>2.9624999999999999E-2</v>
      </c>
      <c r="D19921">
        <v>1.66</v>
      </c>
      <c r="E19921">
        <v>1.63</v>
      </c>
    </row>
    <row r="19922" spans="2:5" x14ac:dyDescent="0.4">
      <c r="B19922">
        <v>1.9897999999999999E-2</v>
      </c>
      <c r="C19922">
        <v>2.9626E-2</v>
      </c>
      <c r="D19922">
        <v>1.6679999999999999</v>
      </c>
      <c r="E19922">
        <v>1.6160000000000001</v>
      </c>
    </row>
    <row r="19923" spans="2:5" x14ac:dyDescent="0.4">
      <c r="B19923">
        <v>1.9899E-2</v>
      </c>
      <c r="C19923">
        <v>2.9627000000000001E-2</v>
      </c>
      <c r="D19923">
        <v>1.724</v>
      </c>
      <c r="E19923">
        <v>1.5640000000000001</v>
      </c>
    </row>
    <row r="19924" spans="2:5" x14ac:dyDescent="0.4">
      <c r="B19924">
        <v>1.9900000000000001E-2</v>
      </c>
      <c r="C19924">
        <v>2.9628000000000002E-2</v>
      </c>
      <c r="D19924">
        <v>1.6359999999999999</v>
      </c>
      <c r="E19924">
        <v>1.65</v>
      </c>
    </row>
    <row r="19925" spans="2:5" x14ac:dyDescent="0.4">
      <c r="B19925">
        <v>1.9900999999999999E-2</v>
      </c>
      <c r="C19925">
        <v>2.9628999999999999E-2</v>
      </c>
      <c r="D19925">
        <v>1.5640000000000001</v>
      </c>
      <c r="E19925">
        <v>1.724</v>
      </c>
    </row>
    <row r="19926" spans="2:5" x14ac:dyDescent="0.4">
      <c r="B19926">
        <v>1.9902E-2</v>
      </c>
      <c r="C19926">
        <v>2.963E-2</v>
      </c>
      <c r="D19926">
        <v>1.5860000000000001</v>
      </c>
      <c r="E19926">
        <v>1.698</v>
      </c>
    </row>
    <row r="19927" spans="2:5" x14ac:dyDescent="0.4">
      <c r="B19927">
        <v>1.9903000000000001E-2</v>
      </c>
      <c r="C19927">
        <v>2.9631000000000001E-2</v>
      </c>
      <c r="D19927">
        <v>1.6659999999999999</v>
      </c>
      <c r="E19927">
        <v>1.6180000000000001</v>
      </c>
    </row>
    <row r="19928" spans="2:5" x14ac:dyDescent="0.4">
      <c r="B19928">
        <v>1.9904000000000002E-2</v>
      </c>
      <c r="C19928">
        <v>2.9631999999999999E-2</v>
      </c>
      <c r="D19928">
        <v>1.714</v>
      </c>
      <c r="E19928">
        <v>1.5760000000000001</v>
      </c>
    </row>
    <row r="19929" spans="2:5" x14ac:dyDescent="0.4">
      <c r="B19929">
        <v>1.9904999999999999E-2</v>
      </c>
      <c r="C19929">
        <v>2.9633E-2</v>
      </c>
      <c r="D19929">
        <v>1.6359999999999999</v>
      </c>
      <c r="E19929">
        <v>1.6539999999999999</v>
      </c>
    </row>
    <row r="19930" spans="2:5" x14ac:dyDescent="0.4">
      <c r="B19930">
        <v>1.9906E-2</v>
      </c>
      <c r="C19930">
        <v>2.9634000000000001E-2</v>
      </c>
      <c r="D19930">
        <v>1.542</v>
      </c>
      <c r="E19930">
        <v>1.742</v>
      </c>
    </row>
    <row r="19931" spans="2:5" x14ac:dyDescent="0.4">
      <c r="B19931">
        <v>1.9907000000000001E-2</v>
      </c>
      <c r="C19931">
        <v>2.9635000000000002E-2</v>
      </c>
      <c r="D19931">
        <v>1.65</v>
      </c>
      <c r="E19931">
        <v>1.64</v>
      </c>
    </row>
    <row r="19932" spans="2:5" x14ac:dyDescent="0.4">
      <c r="B19932">
        <v>1.9907999999999999E-2</v>
      </c>
      <c r="C19932">
        <v>2.9635999999999999E-2</v>
      </c>
      <c r="D19932">
        <v>1.68</v>
      </c>
      <c r="E19932">
        <v>1.6080000000000001</v>
      </c>
    </row>
    <row r="19933" spans="2:5" x14ac:dyDescent="0.4">
      <c r="B19933">
        <v>1.9909E-2</v>
      </c>
      <c r="C19933">
        <v>2.9637E-2</v>
      </c>
      <c r="D19933">
        <v>1.71</v>
      </c>
      <c r="E19933">
        <v>1.5780000000000001</v>
      </c>
    </row>
    <row r="19934" spans="2:5" x14ac:dyDescent="0.4">
      <c r="B19934">
        <v>1.9910000000000001E-2</v>
      </c>
      <c r="C19934">
        <v>2.9638000000000001E-2</v>
      </c>
      <c r="D19934">
        <v>1.65</v>
      </c>
      <c r="E19934">
        <v>1.6359999999999999</v>
      </c>
    </row>
    <row r="19935" spans="2:5" x14ac:dyDescent="0.4">
      <c r="B19935">
        <v>1.9911000000000002E-2</v>
      </c>
      <c r="C19935">
        <v>2.9638999999999999E-2</v>
      </c>
      <c r="D19935">
        <v>1.5820000000000001</v>
      </c>
      <c r="E19935">
        <v>1.702</v>
      </c>
    </row>
    <row r="19936" spans="2:5" x14ac:dyDescent="0.4">
      <c r="B19936">
        <v>1.9911999999999999E-2</v>
      </c>
      <c r="C19936">
        <v>2.964E-2</v>
      </c>
      <c r="D19936">
        <v>1.5980000000000001</v>
      </c>
      <c r="E19936">
        <v>1.69</v>
      </c>
    </row>
    <row r="19937" spans="2:5" x14ac:dyDescent="0.4">
      <c r="B19937">
        <v>1.9913E-2</v>
      </c>
      <c r="C19937">
        <v>2.9641000000000001E-2</v>
      </c>
      <c r="D19937">
        <v>1.6679999999999999</v>
      </c>
      <c r="E19937">
        <v>1.62</v>
      </c>
    </row>
    <row r="19938" spans="2:5" x14ac:dyDescent="0.4">
      <c r="B19938">
        <v>1.9914000000000001E-2</v>
      </c>
      <c r="C19938">
        <v>2.9642000000000002E-2</v>
      </c>
      <c r="D19938">
        <v>1.698</v>
      </c>
      <c r="E19938">
        <v>1.59</v>
      </c>
    </row>
    <row r="19939" spans="2:5" x14ac:dyDescent="0.4">
      <c r="B19939">
        <v>1.9914999999999999E-2</v>
      </c>
      <c r="C19939">
        <v>2.9642999999999999E-2</v>
      </c>
      <c r="D19939">
        <v>1.6539999999999999</v>
      </c>
      <c r="E19939">
        <v>1.6339999999999999</v>
      </c>
    </row>
    <row r="19940" spans="2:5" x14ac:dyDescent="0.4">
      <c r="B19940">
        <v>1.9916E-2</v>
      </c>
      <c r="C19940">
        <v>2.9644E-2</v>
      </c>
      <c r="D19940">
        <v>1.5760000000000001</v>
      </c>
      <c r="E19940">
        <v>1.712</v>
      </c>
    </row>
    <row r="19941" spans="2:5" x14ac:dyDescent="0.4">
      <c r="B19941">
        <v>1.9917000000000001E-2</v>
      </c>
      <c r="C19941">
        <v>2.9645000000000001E-2</v>
      </c>
      <c r="D19941">
        <v>1.5920000000000001</v>
      </c>
      <c r="E19941">
        <v>1.694</v>
      </c>
    </row>
    <row r="19942" spans="2:5" x14ac:dyDescent="0.4">
      <c r="B19942">
        <v>1.9918000000000002E-2</v>
      </c>
      <c r="C19942">
        <v>2.9645999999999999E-2</v>
      </c>
      <c r="D19942">
        <v>1.734</v>
      </c>
      <c r="E19942">
        <v>1.556</v>
      </c>
    </row>
    <row r="19943" spans="2:5" x14ac:dyDescent="0.4">
      <c r="B19943">
        <v>1.9918999999999999E-2</v>
      </c>
      <c r="C19943">
        <v>2.9647E-2</v>
      </c>
      <c r="D19943">
        <v>1.66</v>
      </c>
      <c r="E19943">
        <v>1.6220000000000001</v>
      </c>
    </row>
    <row r="19944" spans="2:5" x14ac:dyDescent="0.4">
      <c r="B19944">
        <v>1.992E-2</v>
      </c>
      <c r="C19944">
        <v>2.9648000000000001E-2</v>
      </c>
      <c r="D19944">
        <v>1.6359999999999999</v>
      </c>
      <c r="E19944">
        <v>1.6559999999999999</v>
      </c>
    </row>
    <row r="19945" spans="2:5" x14ac:dyDescent="0.4">
      <c r="B19945">
        <v>1.9921000000000001E-2</v>
      </c>
      <c r="C19945">
        <v>2.9648999999999998E-2</v>
      </c>
      <c r="D19945">
        <v>1.63</v>
      </c>
      <c r="E19945">
        <v>1.6559999999999999</v>
      </c>
    </row>
    <row r="19946" spans="2:5" x14ac:dyDescent="0.4">
      <c r="B19946">
        <v>1.9921999999999999E-2</v>
      </c>
      <c r="C19946">
        <v>2.9649999999999999E-2</v>
      </c>
      <c r="D19946">
        <v>1.6379999999999999</v>
      </c>
      <c r="E19946">
        <v>1.65</v>
      </c>
    </row>
    <row r="19947" spans="2:5" x14ac:dyDescent="0.4">
      <c r="B19947">
        <v>1.9923E-2</v>
      </c>
      <c r="C19947">
        <v>2.9651E-2</v>
      </c>
      <c r="D19947">
        <v>1.6739999999999999</v>
      </c>
      <c r="E19947">
        <v>1.6120000000000001</v>
      </c>
    </row>
    <row r="19948" spans="2:5" x14ac:dyDescent="0.4">
      <c r="B19948">
        <v>1.9924000000000001E-2</v>
      </c>
      <c r="C19948">
        <v>2.9652000000000001E-2</v>
      </c>
      <c r="D19948">
        <v>1.6659999999999999</v>
      </c>
      <c r="E19948">
        <v>1.62</v>
      </c>
    </row>
    <row r="19949" spans="2:5" x14ac:dyDescent="0.4">
      <c r="B19949">
        <v>1.9924999999999998E-2</v>
      </c>
      <c r="C19949">
        <v>2.9652999999999999E-2</v>
      </c>
      <c r="D19949">
        <v>1.6220000000000001</v>
      </c>
      <c r="E19949">
        <v>1.6639999999999999</v>
      </c>
    </row>
    <row r="19950" spans="2:5" x14ac:dyDescent="0.4">
      <c r="B19950">
        <v>1.9925999999999999E-2</v>
      </c>
      <c r="C19950">
        <v>2.9654E-2</v>
      </c>
      <c r="D19950">
        <v>1.6240000000000001</v>
      </c>
      <c r="E19950">
        <v>1.6659999999999999</v>
      </c>
    </row>
    <row r="19951" spans="2:5" x14ac:dyDescent="0.4">
      <c r="B19951">
        <v>1.9927E-2</v>
      </c>
      <c r="C19951">
        <v>2.9655000000000001E-2</v>
      </c>
      <c r="D19951">
        <v>1.6180000000000001</v>
      </c>
      <c r="E19951">
        <v>1.6679999999999999</v>
      </c>
    </row>
    <row r="19952" spans="2:5" x14ac:dyDescent="0.4">
      <c r="B19952">
        <v>1.9928000000000001E-2</v>
      </c>
      <c r="C19952">
        <v>2.9655999999999998E-2</v>
      </c>
      <c r="D19952">
        <v>1.714</v>
      </c>
      <c r="E19952">
        <v>1.5760000000000001</v>
      </c>
    </row>
    <row r="19953" spans="2:5" x14ac:dyDescent="0.4">
      <c r="B19953">
        <v>1.9928999999999999E-2</v>
      </c>
      <c r="C19953">
        <v>2.9656999999999999E-2</v>
      </c>
      <c r="D19953">
        <v>1.6839999999999999</v>
      </c>
      <c r="E19953">
        <v>1.6040000000000001</v>
      </c>
    </row>
    <row r="19954" spans="2:5" x14ac:dyDescent="0.4">
      <c r="B19954">
        <v>1.993E-2</v>
      </c>
      <c r="C19954">
        <v>2.9658E-2</v>
      </c>
      <c r="D19954">
        <v>1.5940000000000001</v>
      </c>
      <c r="E19954">
        <v>1.698</v>
      </c>
    </row>
    <row r="19955" spans="2:5" x14ac:dyDescent="0.4">
      <c r="B19955">
        <v>1.9931000000000001E-2</v>
      </c>
      <c r="C19955">
        <v>2.9659000000000001E-2</v>
      </c>
      <c r="D19955">
        <v>1.6279999999999999</v>
      </c>
      <c r="E19955">
        <v>1.6579999999999999</v>
      </c>
    </row>
    <row r="19956" spans="2:5" x14ac:dyDescent="0.4">
      <c r="B19956">
        <v>1.9931999999999998E-2</v>
      </c>
      <c r="C19956">
        <v>2.9659999999999999E-2</v>
      </c>
      <c r="D19956">
        <v>1.6759999999999999</v>
      </c>
      <c r="E19956">
        <v>1.61</v>
      </c>
    </row>
    <row r="19957" spans="2:5" x14ac:dyDescent="0.4">
      <c r="B19957">
        <v>1.9932999999999999E-2</v>
      </c>
      <c r="C19957">
        <v>2.9661E-2</v>
      </c>
      <c r="D19957">
        <v>1.698</v>
      </c>
      <c r="E19957">
        <v>1.59</v>
      </c>
    </row>
    <row r="19958" spans="2:5" x14ac:dyDescent="0.4">
      <c r="B19958">
        <v>1.9934E-2</v>
      </c>
      <c r="C19958">
        <v>2.9662000000000001E-2</v>
      </c>
      <c r="D19958">
        <v>1.64</v>
      </c>
      <c r="E19958">
        <v>1.6479999999999999</v>
      </c>
    </row>
    <row r="19959" spans="2:5" x14ac:dyDescent="0.4">
      <c r="B19959">
        <v>1.9935000000000001E-2</v>
      </c>
      <c r="C19959">
        <v>2.9662999999999998E-2</v>
      </c>
      <c r="D19959">
        <v>1.5880000000000001</v>
      </c>
      <c r="E19959">
        <v>1.7</v>
      </c>
    </row>
    <row r="19960" spans="2:5" x14ac:dyDescent="0.4">
      <c r="B19960">
        <v>1.9935999999999999E-2</v>
      </c>
      <c r="C19960">
        <v>2.9663999999999999E-2</v>
      </c>
      <c r="D19960">
        <v>1.6080000000000001</v>
      </c>
      <c r="E19960">
        <v>1.6819999999999999</v>
      </c>
    </row>
    <row r="19961" spans="2:5" x14ac:dyDescent="0.4">
      <c r="B19961">
        <v>1.9937E-2</v>
      </c>
      <c r="C19961">
        <v>2.9665E-2</v>
      </c>
      <c r="D19961">
        <v>1.6619999999999999</v>
      </c>
      <c r="E19961">
        <v>1.6259999999999999</v>
      </c>
    </row>
    <row r="19962" spans="2:5" x14ac:dyDescent="0.4">
      <c r="B19962">
        <v>1.9938000000000001E-2</v>
      </c>
      <c r="C19962">
        <v>2.9666000000000001E-2</v>
      </c>
      <c r="D19962">
        <v>1.6859999999999999</v>
      </c>
      <c r="E19962">
        <v>1.6020000000000001</v>
      </c>
    </row>
    <row r="19963" spans="2:5" x14ac:dyDescent="0.4">
      <c r="B19963">
        <v>1.9938999999999998E-2</v>
      </c>
      <c r="C19963">
        <v>2.9666999999999999E-2</v>
      </c>
      <c r="D19963">
        <v>1.722</v>
      </c>
      <c r="E19963">
        <v>1.5680000000000001</v>
      </c>
    </row>
    <row r="19964" spans="2:5" x14ac:dyDescent="0.4">
      <c r="B19964">
        <v>1.9939999999999999E-2</v>
      </c>
      <c r="C19964">
        <v>2.9668E-2</v>
      </c>
      <c r="D19964">
        <v>1.5840000000000001</v>
      </c>
      <c r="E19964">
        <v>1.698</v>
      </c>
    </row>
    <row r="19965" spans="2:5" x14ac:dyDescent="0.4">
      <c r="B19965">
        <v>1.9941E-2</v>
      </c>
      <c r="C19965">
        <v>2.9669000000000001E-2</v>
      </c>
      <c r="D19965">
        <v>1.5940000000000001</v>
      </c>
      <c r="E19965">
        <v>1.6919999999999999</v>
      </c>
    </row>
    <row r="19966" spans="2:5" x14ac:dyDescent="0.4">
      <c r="B19966">
        <v>1.9942000000000001E-2</v>
      </c>
      <c r="C19966">
        <v>2.9669999999999998E-2</v>
      </c>
      <c r="D19966">
        <v>1.6719999999999999</v>
      </c>
      <c r="E19966">
        <v>1.6160000000000001</v>
      </c>
    </row>
    <row r="19967" spans="2:5" x14ac:dyDescent="0.4">
      <c r="B19967">
        <v>1.9942999999999999E-2</v>
      </c>
      <c r="C19967">
        <v>2.9670999999999999E-2</v>
      </c>
      <c r="D19967">
        <v>1.716</v>
      </c>
      <c r="E19967">
        <v>1.5720000000000001</v>
      </c>
    </row>
    <row r="19968" spans="2:5" x14ac:dyDescent="0.4">
      <c r="B19968">
        <v>1.9944E-2</v>
      </c>
      <c r="C19968">
        <v>2.9672E-2</v>
      </c>
      <c r="D19968">
        <v>1.6439999999999999</v>
      </c>
      <c r="E19968">
        <v>1.6419999999999999</v>
      </c>
    </row>
    <row r="19969" spans="2:5" x14ac:dyDescent="0.4">
      <c r="B19969">
        <v>1.9945000000000001E-2</v>
      </c>
      <c r="C19969">
        <v>2.9673000000000001E-2</v>
      </c>
      <c r="D19969">
        <v>1.58</v>
      </c>
      <c r="E19969">
        <v>1.704</v>
      </c>
    </row>
    <row r="19970" spans="2:5" x14ac:dyDescent="0.4">
      <c r="B19970">
        <v>1.9945999999999998E-2</v>
      </c>
      <c r="C19970">
        <v>2.9673999999999999E-2</v>
      </c>
      <c r="D19970">
        <v>1.5960000000000001</v>
      </c>
      <c r="E19970">
        <v>1.69</v>
      </c>
    </row>
    <row r="19971" spans="2:5" x14ac:dyDescent="0.4">
      <c r="B19971">
        <v>1.9946999999999999E-2</v>
      </c>
      <c r="C19971">
        <v>2.9675E-2</v>
      </c>
      <c r="D19971">
        <v>1.6719999999999999</v>
      </c>
      <c r="E19971">
        <v>1.6180000000000001</v>
      </c>
    </row>
    <row r="19972" spans="2:5" x14ac:dyDescent="0.4">
      <c r="B19972">
        <v>1.9948E-2</v>
      </c>
      <c r="C19972">
        <v>2.9676000000000001E-2</v>
      </c>
      <c r="D19972">
        <v>1.6739999999999999</v>
      </c>
      <c r="E19972">
        <v>1.6120000000000001</v>
      </c>
    </row>
    <row r="19973" spans="2:5" x14ac:dyDescent="0.4">
      <c r="B19973">
        <v>1.9949000000000001E-2</v>
      </c>
      <c r="C19973">
        <v>2.9676999999999999E-2</v>
      </c>
      <c r="D19973">
        <v>1.6559999999999999</v>
      </c>
      <c r="E19973">
        <v>1.6339999999999999</v>
      </c>
    </row>
    <row r="19974" spans="2:5" x14ac:dyDescent="0.4">
      <c r="B19974">
        <v>1.9949999999999999E-2</v>
      </c>
      <c r="C19974">
        <v>2.9678E-2</v>
      </c>
      <c r="D19974">
        <v>1.6539999999999999</v>
      </c>
      <c r="E19974">
        <v>1.6339999999999999</v>
      </c>
    </row>
    <row r="19975" spans="2:5" x14ac:dyDescent="0.4">
      <c r="B19975">
        <v>1.9951E-2</v>
      </c>
      <c r="C19975">
        <v>2.9679000000000001E-2</v>
      </c>
      <c r="D19975">
        <v>1.5880000000000001</v>
      </c>
      <c r="E19975">
        <v>1.696</v>
      </c>
    </row>
    <row r="19976" spans="2:5" x14ac:dyDescent="0.4">
      <c r="B19976">
        <v>1.9952000000000001E-2</v>
      </c>
      <c r="C19976">
        <v>2.9680000000000002E-2</v>
      </c>
      <c r="D19976">
        <v>1.6719999999999999</v>
      </c>
      <c r="E19976">
        <v>1.6160000000000001</v>
      </c>
    </row>
    <row r="19977" spans="2:5" x14ac:dyDescent="0.4">
      <c r="B19977">
        <v>1.9952999999999999E-2</v>
      </c>
      <c r="C19977">
        <v>2.9680999999999999E-2</v>
      </c>
      <c r="D19977">
        <v>1.696</v>
      </c>
      <c r="E19977">
        <v>1.5920000000000001</v>
      </c>
    </row>
    <row r="19978" spans="2:5" x14ac:dyDescent="0.4">
      <c r="B19978">
        <v>1.9954E-2</v>
      </c>
      <c r="C19978">
        <v>2.9682E-2</v>
      </c>
      <c r="D19978">
        <v>1.6479999999999999</v>
      </c>
      <c r="E19978">
        <v>1.6379999999999999</v>
      </c>
    </row>
    <row r="19979" spans="2:5" x14ac:dyDescent="0.4">
      <c r="B19979">
        <v>1.9955000000000001E-2</v>
      </c>
      <c r="C19979">
        <v>2.9683000000000001E-2</v>
      </c>
      <c r="D19979">
        <v>1.6120000000000001</v>
      </c>
      <c r="E19979">
        <v>1.6779999999999999</v>
      </c>
    </row>
    <row r="19980" spans="2:5" x14ac:dyDescent="0.4">
      <c r="B19980">
        <v>1.9956000000000002E-2</v>
      </c>
      <c r="C19980">
        <v>2.9683999999999999E-2</v>
      </c>
      <c r="D19980">
        <v>1.62</v>
      </c>
      <c r="E19980">
        <v>1.6679999999999999</v>
      </c>
    </row>
    <row r="19981" spans="2:5" x14ac:dyDescent="0.4">
      <c r="B19981">
        <v>1.9956999999999999E-2</v>
      </c>
      <c r="C19981">
        <v>2.9685E-2</v>
      </c>
      <c r="D19981">
        <v>1.6779999999999999</v>
      </c>
      <c r="E19981">
        <v>1.6140000000000001</v>
      </c>
    </row>
    <row r="19982" spans="2:5" x14ac:dyDescent="0.4">
      <c r="B19982">
        <v>1.9958E-2</v>
      </c>
      <c r="C19982">
        <v>2.9686000000000001E-2</v>
      </c>
      <c r="D19982">
        <v>1.6679999999999999</v>
      </c>
      <c r="E19982">
        <v>1.62</v>
      </c>
    </row>
    <row r="19983" spans="2:5" x14ac:dyDescent="0.4">
      <c r="B19983">
        <v>1.9959000000000001E-2</v>
      </c>
      <c r="C19983">
        <v>2.9687000000000002E-2</v>
      </c>
      <c r="D19983">
        <v>1.6020000000000001</v>
      </c>
      <c r="E19983">
        <v>1.6839999999999999</v>
      </c>
    </row>
    <row r="19984" spans="2:5" x14ac:dyDescent="0.4">
      <c r="B19984">
        <v>1.9959999999999999E-2</v>
      </c>
      <c r="C19984">
        <v>2.9687999999999999E-2</v>
      </c>
      <c r="D19984">
        <v>1.6839999999999999</v>
      </c>
      <c r="E19984">
        <v>1.6020000000000001</v>
      </c>
    </row>
    <row r="19985" spans="2:5" x14ac:dyDescent="0.4">
      <c r="B19985">
        <v>1.9961E-2</v>
      </c>
      <c r="C19985">
        <v>2.9689E-2</v>
      </c>
      <c r="D19985">
        <v>1.65</v>
      </c>
      <c r="E19985">
        <v>1.6379999999999999</v>
      </c>
    </row>
    <row r="19986" spans="2:5" x14ac:dyDescent="0.4">
      <c r="B19986">
        <v>1.9962000000000001E-2</v>
      </c>
      <c r="C19986">
        <v>2.9690000000000001E-2</v>
      </c>
      <c r="D19986">
        <v>1.68</v>
      </c>
      <c r="E19986">
        <v>1.61</v>
      </c>
    </row>
    <row r="19987" spans="2:5" x14ac:dyDescent="0.4">
      <c r="B19987">
        <v>1.9963000000000002E-2</v>
      </c>
      <c r="C19987">
        <v>2.9690999999999999E-2</v>
      </c>
      <c r="D19987">
        <v>1.6639999999999999</v>
      </c>
      <c r="E19987">
        <v>1.6240000000000001</v>
      </c>
    </row>
    <row r="19988" spans="2:5" x14ac:dyDescent="0.4">
      <c r="B19988">
        <v>1.9963999999999999E-2</v>
      </c>
      <c r="C19988">
        <v>2.9692E-2</v>
      </c>
      <c r="D19988">
        <v>1.6120000000000001</v>
      </c>
      <c r="E19988">
        <v>1.6779999999999999</v>
      </c>
    </row>
    <row r="19989" spans="2:5" x14ac:dyDescent="0.4">
      <c r="B19989">
        <v>1.9965E-2</v>
      </c>
      <c r="C19989">
        <v>2.9693000000000001E-2</v>
      </c>
      <c r="D19989">
        <v>1.6240000000000001</v>
      </c>
      <c r="E19989">
        <v>1.6639999999999999</v>
      </c>
    </row>
    <row r="19990" spans="2:5" x14ac:dyDescent="0.4">
      <c r="B19990">
        <v>1.9966000000000001E-2</v>
      </c>
      <c r="C19990">
        <v>2.9694000000000002E-2</v>
      </c>
      <c r="D19990">
        <v>1.66</v>
      </c>
      <c r="E19990">
        <v>1.6259999999999999</v>
      </c>
    </row>
    <row r="19991" spans="2:5" x14ac:dyDescent="0.4">
      <c r="B19991">
        <v>1.9966999999999999E-2</v>
      </c>
      <c r="C19991">
        <v>2.9694999999999999E-2</v>
      </c>
      <c r="D19991">
        <v>1.6859999999999999</v>
      </c>
      <c r="E19991">
        <v>1.5980000000000001</v>
      </c>
    </row>
    <row r="19992" spans="2:5" x14ac:dyDescent="0.4">
      <c r="B19992">
        <v>1.9968E-2</v>
      </c>
      <c r="C19992">
        <v>2.9696E-2</v>
      </c>
      <c r="D19992">
        <v>1.6459999999999999</v>
      </c>
      <c r="E19992">
        <v>1.6379999999999999</v>
      </c>
    </row>
    <row r="19993" spans="2:5" x14ac:dyDescent="0.4">
      <c r="B19993">
        <v>1.9969000000000001E-2</v>
      </c>
      <c r="C19993">
        <v>2.9697000000000001E-2</v>
      </c>
      <c r="D19993">
        <v>1.5640000000000001</v>
      </c>
      <c r="E19993">
        <v>1.718</v>
      </c>
    </row>
    <row r="19994" spans="2:5" x14ac:dyDescent="0.4">
      <c r="B19994">
        <v>1.9970000000000002E-2</v>
      </c>
      <c r="C19994">
        <v>2.9697999999999999E-2</v>
      </c>
      <c r="D19994">
        <v>1.5980000000000001</v>
      </c>
      <c r="E19994">
        <v>1.6879999999999999</v>
      </c>
    </row>
    <row r="19995" spans="2:5" x14ac:dyDescent="0.4">
      <c r="B19995">
        <v>1.9970999999999999E-2</v>
      </c>
      <c r="C19995">
        <v>2.9699E-2</v>
      </c>
      <c r="D19995">
        <v>1.738</v>
      </c>
      <c r="E19995">
        <v>1.548</v>
      </c>
    </row>
    <row r="19996" spans="2:5" x14ac:dyDescent="0.4">
      <c r="B19996">
        <v>1.9972E-2</v>
      </c>
      <c r="C19996">
        <v>2.9700000000000001E-2</v>
      </c>
      <c r="D19996">
        <v>1.696</v>
      </c>
      <c r="E19996">
        <v>1.5860000000000001</v>
      </c>
    </row>
    <row r="19997" spans="2:5" x14ac:dyDescent="0.4">
      <c r="B19997">
        <v>1.9973000000000001E-2</v>
      </c>
      <c r="C19997">
        <v>2.9701000000000002E-2</v>
      </c>
      <c r="D19997">
        <v>1.6439999999999999</v>
      </c>
      <c r="E19997">
        <v>1.6439999999999999</v>
      </c>
    </row>
    <row r="19998" spans="2:5" x14ac:dyDescent="0.4">
      <c r="B19998">
        <v>1.9973999999999999E-2</v>
      </c>
      <c r="C19998">
        <v>2.9701999999999999E-2</v>
      </c>
      <c r="D19998">
        <v>1.5820000000000001</v>
      </c>
      <c r="E19998">
        <v>1.702</v>
      </c>
    </row>
    <row r="19999" spans="2:5" x14ac:dyDescent="0.4">
      <c r="B19999">
        <v>1.9975E-2</v>
      </c>
      <c r="C19999">
        <v>2.9703E-2</v>
      </c>
      <c r="D19999">
        <v>1.6</v>
      </c>
      <c r="E19999">
        <v>1.6859999999999999</v>
      </c>
    </row>
    <row r="20000" spans="2:5" x14ac:dyDescent="0.4">
      <c r="B20000">
        <v>1.9976000000000001E-2</v>
      </c>
      <c r="C20000">
        <v>2.9704000000000001E-2</v>
      </c>
      <c r="D20000">
        <v>1.6759999999999999</v>
      </c>
      <c r="E20000">
        <v>1.6140000000000001</v>
      </c>
    </row>
    <row r="20001" spans="2:5" x14ac:dyDescent="0.4">
      <c r="B20001">
        <v>1.9977000000000002E-2</v>
      </c>
      <c r="C20001">
        <v>2.9704999999999999E-2</v>
      </c>
      <c r="D20001">
        <v>1.716</v>
      </c>
      <c r="E20001">
        <v>1.57</v>
      </c>
    </row>
    <row r="20002" spans="2:5" x14ac:dyDescent="0.4">
      <c r="B20002">
        <v>1.9977999999999999E-2</v>
      </c>
      <c r="C20002">
        <v>2.9706E-2</v>
      </c>
      <c r="D20002">
        <v>1.6439999999999999</v>
      </c>
      <c r="E20002">
        <v>1.6439999999999999</v>
      </c>
    </row>
    <row r="20003" spans="2:5" x14ac:dyDescent="0.4">
      <c r="B20003">
        <v>1.9979E-2</v>
      </c>
      <c r="C20003">
        <v>2.9707000000000001E-2</v>
      </c>
      <c r="D20003">
        <v>1.5780000000000001</v>
      </c>
      <c r="E20003">
        <v>1.704</v>
      </c>
    </row>
    <row r="20004" spans="2:5" x14ac:dyDescent="0.4">
      <c r="B20004">
        <v>1.9980000000000001E-2</v>
      </c>
      <c r="C20004">
        <v>2.9707999999999998E-2</v>
      </c>
      <c r="D20004">
        <v>1.556</v>
      </c>
      <c r="E20004">
        <v>1.73</v>
      </c>
    </row>
    <row r="20005" spans="2:5" x14ac:dyDescent="0.4">
      <c r="B20005">
        <v>1.9980999999999999E-2</v>
      </c>
      <c r="C20005">
        <v>2.9708999999999999E-2</v>
      </c>
      <c r="D20005">
        <v>1.698</v>
      </c>
      <c r="E20005">
        <v>1.5880000000000001</v>
      </c>
    </row>
    <row r="20006" spans="2:5" x14ac:dyDescent="0.4">
      <c r="B20006">
        <v>1.9982E-2</v>
      </c>
      <c r="C20006">
        <v>2.971E-2</v>
      </c>
      <c r="D20006">
        <v>1.744</v>
      </c>
      <c r="E20006">
        <v>1.544</v>
      </c>
    </row>
    <row r="20007" spans="2:5" x14ac:dyDescent="0.4">
      <c r="B20007">
        <v>1.9983000000000001E-2</v>
      </c>
      <c r="C20007">
        <v>2.9711000000000001E-2</v>
      </c>
      <c r="D20007">
        <v>1.6160000000000001</v>
      </c>
      <c r="E20007">
        <v>1.67</v>
      </c>
    </row>
    <row r="20008" spans="2:5" x14ac:dyDescent="0.4">
      <c r="B20008">
        <v>1.9983999999999998E-2</v>
      </c>
      <c r="C20008">
        <v>2.9711999999999999E-2</v>
      </c>
      <c r="D20008">
        <v>1.5920000000000001</v>
      </c>
      <c r="E20008">
        <v>1.694</v>
      </c>
    </row>
    <row r="20009" spans="2:5" x14ac:dyDescent="0.4">
      <c r="B20009">
        <v>1.9984999999999999E-2</v>
      </c>
      <c r="C20009">
        <v>2.9713E-2</v>
      </c>
      <c r="D20009">
        <v>1.6080000000000001</v>
      </c>
      <c r="E20009">
        <v>1.68</v>
      </c>
    </row>
    <row r="20010" spans="2:5" x14ac:dyDescent="0.4">
      <c r="B20010">
        <v>1.9986E-2</v>
      </c>
      <c r="C20010">
        <v>2.9714000000000001E-2</v>
      </c>
      <c r="D20010">
        <v>1.6739999999999999</v>
      </c>
      <c r="E20010">
        <v>1.6160000000000001</v>
      </c>
    </row>
    <row r="20011" spans="2:5" x14ac:dyDescent="0.4">
      <c r="B20011">
        <v>1.9987000000000001E-2</v>
      </c>
      <c r="C20011">
        <v>2.9714999999999998E-2</v>
      </c>
      <c r="D20011">
        <v>1.712</v>
      </c>
      <c r="E20011">
        <v>1.5760000000000001</v>
      </c>
    </row>
    <row r="20012" spans="2:5" x14ac:dyDescent="0.4">
      <c r="B20012">
        <v>1.9987999999999999E-2</v>
      </c>
      <c r="C20012">
        <v>2.9715999999999999E-2</v>
      </c>
      <c r="D20012">
        <v>1.66</v>
      </c>
      <c r="E20012">
        <v>1.6279999999999999</v>
      </c>
    </row>
    <row r="20013" spans="2:5" x14ac:dyDescent="0.4">
      <c r="B20013">
        <v>1.9989E-2</v>
      </c>
      <c r="C20013">
        <v>2.9717E-2</v>
      </c>
      <c r="D20013">
        <v>1.6020000000000001</v>
      </c>
      <c r="E20013">
        <v>1.6839999999999999</v>
      </c>
    </row>
    <row r="20014" spans="2:5" x14ac:dyDescent="0.4">
      <c r="B20014">
        <v>1.9990000000000001E-2</v>
      </c>
      <c r="C20014">
        <v>2.9718000000000001E-2</v>
      </c>
      <c r="D20014">
        <v>1.5880000000000001</v>
      </c>
      <c r="E20014">
        <v>1.7</v>
      </c>
    </row>
    <row r="20015" spans="2:5" x14ac:dyDescent="0.4">
      <c r="B20015">
        <v>1.9990999999999998E-2</v>
      </c>
      <c r="C20015">
        <v>2.9718999999999999E-2</v>
      </c>
      <c r="D20015">
        <v>1.6519999999999999</v>
      </c>
      <c r="E20015">
        <v>1.64</v>
      </c>
    </row>
    <row r="20016" spans="2:5" x14ac:dyDescent="0.4">
      <c r="B20016">
        <v>1.9991999999999999E-2</v>
      </c>
      <c r="C20016">
        <v>2.972E-2</v>
      </c>
      <c r="D20016">
        <v>1.768</v>
      </c>
      <c r="E20016">
        <v>1.52</v>
      </c>
    </row>
    <row r="20017" spans="2:5" x14ac:dyDescent="0.4">
      <c r="B20017">
        <v>1.9993E-2</v>
      </c>
      <c r="C20017">
        <v>2.9721000000000001E-2</v>
      </c>
      <c r="D20017">
        <v>1.6459999999999999</v>
      </c>
      <c r="E20017">
        <v>1.6459999999999999</v>
      </c>
    </row>
    <row r="20018" spans="2:5" x14ac:dyDescent="0.4">
      <c r="B20018">
        <v>1.9994000000000001E-2</v>
      </c>
      <c r="C20018">
        <v>2.9721999999999998E-2</v>
      </c>
      <c r="D20018">
        <v>1.6160000000000001</v>
      </c>
      <c r="E20018">
        <v>1.6739999999999999</v>
      </c>
    </row>
    <row r="20019" spans="2:5" x14ac:dyDescent="0.4">
      <c r="B20019">
        <v>1.9994999999999999E-2</v>
      </c>
      <c r="C20019">
        <v>2.9722999999999999E-2</v>
      </c>
      <c r="D20019">
        <v>1.6259999999999999</v>
      </c>
      <c r="E20019">
        <v>1.6579999999999999</v>
      </c>
    </row>
    <row r="20020" spans="2:5" x14ac:dyDescent="0.4">
      <c r="B20020">
        <v>1.9996E-2</v>
      </c>
      <c r="C20020">
        <v>2.9724E-2</v>
      </c>
      <c r="D20020">
        <v>1.6719999999999999</v>
      </c>
      <c r="E20020">
        <v>1.6140000000000001</v>
      </c>
    </row>
    <row r="20021" spans="2:5" x14ac:dyDescent="0.4">
      <c r="B20021">
        <v>1.9997000000000001E-2</v>
      </c>
      <c r="C20021">
        <v>2.9725000000000001E-2</v>
      </c>
      <c r="D20021">
        <v>1.6639999999999999</v>
      </c>
      <c r="E20021">
        <v>1.62</v>
      </c>
    </row>
    <row r="20022" spans="2:5" x14ac:dyDescent="0.4">
      <c r="B20022">
        <v>1.9997999999999998E-2</v>
      </c>
      <c r="C20022">
        <v>2.9725999999999999E-2</v>
      </c>
      <c r="D20022">
        <v>1.6279999999999999</v>
      </c>
      <c r="E20022">
        <v>1.66</v>
      </c>
    </row>
    <row r="20023" spans="2:5" x14ac:dyDescent="0.4">
      <c r="B20023">
        <v>1.9998999999999999E-2</v>
      </c>
      <c r="C20023">
        <v>2.9727E-2</v>
      </c>
      <c r="D20023">
        <v>1.6319999999999999</v>
      </c>
      <c r="E20023">
        <v>1.6619999999999999</v>
      </c>
    </row>
    <row r="20024" spans="2:5" x14ac:dyDescent="0.4">
      <c r="B20024">
        <v>0.02</v>
      </c>
      <c r="C20024">
        <v>2.9728000000000001E-2</v>
      </c>
      <c r="D20024">
        <v>1.6479999999999999</v>
      </c>
      <c r="E20024">
        <v>1.64</v>
      </c>
    </row>
    <row r="20025" spans="2:5" x14ac:dyDescent="0.4">
      <c r="B20025">
        <v>2.0001000000000001E-2</v>
      </c>
      <c r="C20025">
        <v>2.9728999999999998E-2</v>
      </c>
      <c r="D20025">
        <v>1.65</v>
      </c>
      <c r="E20025">
        <v>1.6419999999999999</v>
      </c>
    </row>
    <row r="20026" spans="2:5" x14ac:dyDescent="0.4">
      <c r="B20026">
        <v>2.0001999999999999E-2</v>
      </c>
      <c r="C20026">
        <v>2.9729999999999999E-2</v>
      </c>
      <c r="D20026">
        <v>1.66</v>
      </c>
      <c r="E20026">
        <v>1.63</v>
      </c>
    </row>
    <row r="20027" spans="2:5" x14ac:dyDescent="0.4">
      <c r="B20027">
        <v>2.0003E-2</v>
      </c>
      <c r="C20027">
        <v>2.9731E-2</v>
      </c>
      <c r="D20027">
        <v>1.6579999999999999</v>
      </c>
      <c r="E20027">
        <v>1.6279999999999999</v>
      </c>
    </row>
    <row r="20028" spans="2:5" x14ac:dyDescent="0.4">
      <c r="B20028">
        <v>2.0004000000000001E-2</v>
      </c>
      <c r="C20028">
        <v>2.9732000000000001E-2</v>
      </c>
      <c r="D20028">
        <v>1.6259999999999999</v>
      </c>
      <c r="E20028">
        <v>1.66</v>
      </c>
    </row>
    <row r="20029" spans="2:5" x14ac:dyDescent="0.4">
      <c r="B20029">
        <v>2.0004999999999998E-2</v>
      </c>
      <c r="C20029">
        <v>2.9732999999999999E-2</v>
      </c>
      <c r="D20029">
        <v>1.698</v>
      </c>
      <c r="E20029">
        <v>1.5880000000000001</v>
      </c>
    </row>
    <row r="20030" spans="2:5" x14ac:dyDescent="0.4">
      <c r="B20030">
        <v>2.0005999999999999E-2</v>
      </c>
      <c r="C20030">
        <v>2.9734E-2</v>
      </c>
      <c r="D20030">
        <v>1.722</v>
      </c>
      <c r="E20030">
        <v>1.5660000000000001</v>
      </c>
    </row>
    <row r="20031" spans="2:5" x14ac:dyDescent="0.4">
      <c r="B20031">
        <v>2.0007E-2</v>
      </c>
      <c r="C20031">
        <v>2.9735000000000001E-2</v>
      </c>
      <c r="D20031">
        <v>1.72</v>
      </c>
      <c r="E20031">
        <v>1.5660000000000001</v>
      </c>
    </row>
    <row r="20032" spans="2:5" x14ac:dyDescent="0.4">
      <c r="B20032">
        <v>2.0008000000000001E-2</v>
      </c>
      <c r="C20032">
        <v>2.9735999999999999E-2</v>
      </c>
      <c r="D20032">
        <v>1.728</v>
      </c>
      <c r="E20032">
        <v>1.556</v>
      </c>
    </row>
    <row r="20033" spans="2:5" x14ac:dyDescent="0.4">
      <c r="B20033">
        <v>2.0008999999999999E-2</v>
      </c>
      <c r="C20033">
        <v>2.9737E-2</v>
      </c>
      <c r="D20033">
        <v>1.726</v>
      </c>
      <c r="E20033">
        <v>1.5620000000000001</v>
      </c>
    </row>
    <row r="20034" spans="2:5" x14ac:dyDescent="0.4">
      <c r="B20034">
        <v>2.001E-2</v>
      </c>
      <c r="C20034">
        <v>2.9738000000000001E-2</v>
      </c>
      <c r="D20034">
        <v>1.722</v>
      </c>
      <c r="E20034">
        <v>1.5620000000000001</v>
      </c>
    </row>
    <row r="20035" spans="2:5" x14ac:dyDescent="0.4">
      <c r="B20035">
        <v>2.0011000000000001E-2</v>
      </c>
      <c r="C20035">
        <v>2.9739000000000002E-2</v>
      </c>
      <c r="D20035">
        <v>1.702</v>
      </c>
      <c r="E20035">
        <v>1.5840000000000001</v>
      </c>
    </row>
    <row r="20036" spans="2:5" x14ac:dyDescent="0.4">
      <c r="B20036">
        <v>2.0011999999999999E-2</v>
      </c>
      <c r="C20036">
        <v>2.9739999999999999E-2</v>
      </c>
      <c r="D20036">
        <v>1.6759999999999999</v>
      </c>
      <c r="E20036">
        <v>1.61</v>
      </c>
    </row>
    <row r="20037" spans="2:5" x14ac:dyDescent="0.4">
      <c r="B20037">
        <v>2.0013E-2</v>
      </c>
      <c r="C20037">
        <v>2.9741E-2</v>
      </c>
      <c r="D20037">
        <v>1.768</v>
      </c>
      <c r="E20037">
        <v>1.516</v>
      </c>
    </row>
    <row r="20038" spans="2:5" x14ac:dyDescent="0.4">
      <c r="B20038">
        <v>2.0014000000000001E-2</v>
      </c>
      <c r="C20038">
        <v>2.9742000000000001E-2</v>
      </c>
      <c r="D20038">
        <v>1.704</v>
      </c>
      <c r="E20038">
        <v>1.58</v>
      </c>
    </row>
    <row r="20039" spans="2:5" x14ac:dyDescent="0.4">
      <c r="B20039">
        <v>2.0015000000000002E-2</v>
      </c>
      <c r="C20039">
        <v>2.9742999999999999E-2</v>
      </c>
      <c r="D20039">
        <v>1.6839999999999999</v>
      </c>
      <c r="E20039">
        <v>1.6020000000000001</v>
      </c>
    </row>
    <row r="20040" spans="2:5" x14ac:dyDescent="0.4">
      <c r="B20040">
        <v>2.0015999999999999E-2</v>
      </c>
      <c r="C20040">
        <v>2.9744E-2</v>
      </c>
      <c r="D20040">
        <v>1.696</v>
      </c>
      <c r="E20040">
        <v>1.5920000000000001</v>
      </c>
    </row>
    <row r="20041" spans="2:5" x14ac:dyDescent="0.4">
      <c r="B20041">
        <v>2.0017E-2</v>
      </c>
      <c r="C20041">
        <v>2.9745000000000001E-2</v>
      </c>
      <c r="D20041">
        <v>1.68</v>
      </c>
      <c r="E20041">
        <v>1.6020000000000001</v>
      </c>
    </row>
    <row r="20042" spans="2:5" x14ac:dyDescent="0.4">
      <c r="B20042">
        <v>2.0018000000000001E-2</v>
      </c>
      <c r="C20042">
        <v>2.9746000000000002E-2</v>
      </c>
      <c r="D20042">
        <v>1.6240000000000001</v>
      </c>
      <c r="E20042">
        <v>1.6579999999999999</v>
      </c>
    </row>
    <row r="20043" spans="2:5" x14ac:dyDescent="0.4">
      <c r="B20043">
        <v>2.0018999999999999E-2</v>
      </c>
      <c r="C20043">
        <v>2.9746999999999999E-2</v>
      </c>
      <c r="D20043">
        <v>1.552</v>
      </c>
      <c r="E20043">
        <v>1.736</v>
      </c>
    </row>
    <row r="20044" spans="2:5" x14ac:dyDescent="0.4">
      <c r="B20044">
        <v>2.002E-2</v>
      </c>
      <c r="C20044">
        <v>2.9748E-2</v>
      </c>
      <c r="D20044">
        <v>1.518</v>
      </c>
      <c r="E20044">
        <v>1.768</v>
      </c>
    </row>
    <row r="20045" spans="2:5" x14ac:dyDescent="0.4">
      <c r="B20045">
        <v>2.0021000000000001E-2</v>
      </c>
      <c r="C20045">
        <v>2.9749000000000001E-2</v>
      </c>
      <c r="D20045">
        <v>1.57</v>
      </c>
      <c r="E20045">
        <v>1.714</v>
      </c>
    </row>
    <row r="20046" spans="2:5" x14ac:dyDescent="0.4">
      <c r="B20046">
        <v>2.0022000000000002E-2</v>
      </c>
      <c r="C20046">
        <v>2.9749999999999999E-2</v>
      </c>
      <c r="D20046">
        <v>1.6259999999999999</v>
      </c>
      <c r="E20046">
        <v>1.6579999999999999</v>
      </c>
    </row>
    <row r="20047" spans="2:5" x14ac:dyDescent="0.4">
      <c r="B20047">
        <v>2.0022999999999999E-2</v>
      </c>
      <c r="C20047">
        <v>2.9751E-2</v>
      </c>
      <c r="D20047">
        <v>1.6419999999999999</v>
      </c>
      <c r="E20047">
        <v>1.6459999999999999</v>
      </c>
    </row>
    <row r="20048" spans="2:5" x14ac:dyDescent="0.4">
      <c r="B20048">
        <v>2.0024E-2</v>
      </c>
      <c r="C20048">
        <v>2.9752000000000001E-2</v>
      </c>
      <c r="D20048">
        <v>1.6539999999999999</v>
      </c>
      <c r="E20048">
        <v>1.6359999999999999</v>
      </c>
    </row>
    <row r="20049" spans="2:5" x14ac:dyDescent="0.4">
      <c r="B20049">
        <v>2.0025000000000001E-2</v>
      </c>
      <c r="C20049">
        <v>2.9753000000000002E-2</v>
      </c>
      <c r="D20049">
        <v>1.514</v>
      </c>
      <c r="E20049">
        <v>1.774</v>
      </c>
    </row>
    <row r="20050" spans="2:5" x14ac:dyDescent="0.4">
      <c r="B20050">
        <v>2.0025999999999999E-2</v>
      </c>
      <c r="C20050">
        <v>2.9753999999999999E-2</v>
      </c>
      <c r="D20050">
        <v>1.58</v>
      </c>
      <c r="E20050">
        <v>1.71</v>
      </c>
    </row>
    <row r="20051" spans="2:5" x14ac:dyDescent="0.4">
      <c r="B20051">
        <v>2.0027E-2</v>
      </c>
      <c r="C20051">
        <v>2.9755E-2</v>
      </c>
      <c r="D20051">
        <v>1.6819999999999999</v>
      </c>
      <c r="E20051">
        <v>1.6</v>
      </c>
    </row>
    <row r="20052" spans="2:5" x14ac:dyDescent="0.4">
      <c r="B20052">
        <v>2.0028000000000001E-2</v>
      </c>
      <c r="C20052">
        <v>2.9756000000000001E-2</v>
      </c>
      <c r="D20052">
        <v>1.6739999999999999</v>
      </c>
      <c r="E20052">
        <v>1.6140000000000001</v>
      </c>
    </row>
    <row r="20053" spans="2:5" x14ac:dyDescent="0.4">
      <c r="B20053">
        <v>2.0029000000000002E-2</v>
      </c>
      <c r="C20053">
        <v>2.9756999999999999E-2</v>
      </c>
      <c r="D20053">
        <v>1.6060000000000001</v>
      </c>
      <c r="E20053">
        <v>1.6819999999999999</v>
      </c>
    </row>
    <row r="20054" spans="2:5" x14ac:dyDescent="0.4">
      <c r="B20054">
        <v>2.0029999999999999E-2</v>
      </c>
      <c r="C20054">
        <v>2.9758E-2</v>
      </c>
      <c r="D20054">
        <v>1.5820000000000001</v>
      </c>
      <c r="E20054">
        <v>1.706</v>
      </c>
    </row>
    <row r="20055" spans="2:5" x14ac:dyDescent="0.4">
      <c r="B20055">
        <v>2.0031E-2</v>
      </c>
      <c r="C20055">
        <v>2.9759000000000001E-2</v>
      </c>
      <c r="D20055">
        <v>1.6220000000000001</v>
      </c>
      <c r="E20055">
        <v>1.6679999999999999</v>
      </c>
    </row>
    <row r="20056" spans="2:5" x14ac:dyDescent="0.4">
      <c r="B20056">
        <v>2.0032000000000001E-2</v>
      </c>
      <c r="C20056">
        <v>2.9760000000000002E-2</v>
      </c>
      <c r="D20056">
        <v>1.67</v>
      </c>
      <c r="E20056">
        <v>1.6160000000000001</v>
      </c>
    </row>
    <row r="20057" spans="2:5" x14ac:dyDescent="0.4">
      <c r="B20057">
        <v>2.0032999999999999E-2</v>
      </c>
      <c r="C20057">
        <v>2.9760999999999999E-2</v>
      </c>
      <c r="D20057">
        <v>1.62</v>
      </c>
      <c r="E20057">
        <v>1.6659999999999999</v>
      </c>
    </row>
    <row r="20058" spans="2:5" x14ac:dyDescent="0.4">
      <c r="B20058">
        <v>2.0034E-2</v>
      </c>
      <c r="C20058">
        <v>2.9762E-2</v>
      </c>
      <c r="D20058">
        <v>1.6679999999999999</v>
      </c>
      <c r="E20058">
        <v>1.6180000000000001</v>
      </c>
    </row>
    <row r="20059" spans="2:5" x14ac:dyDescent="0.4">
      <c r="B20059">
        <v>2.0035000000000001E-2</v>
      </c>
      <c r="C20059">
        <v>2.9763000000000001E-2</v>
      </c>
      <c r="D20059">
        <v>1.6279999999999999</v>
      </c>
      <c r="E20059">
        <v>1.66</v>
      </c>
    </row>
    <row r="20060" spans="2:5" x14ac:dyDescent="0.4">
      <c r="B20060">
        <v>2.0036000000000002E-2</v>
      </c>
      <c r="C20060">
        <v>2.9763999999999999E-2</v>
      </c>
      <c r="D20060">
        <v>1.62</v>
      </c>
      <c r="E20060">
        <v>1.6679999999999999</v>
      </c>
    </row>
    <row r="20061" spans="2:5" x14ac:dyDescent="0.4">
      <c r="B20061">
        <v>2.0036999999999999E-2</v>
      </c>
      <c r="C20061">
        <v>2.9765E-2</v>
      </c>
      <c r="D20061">
        <v>1.6779999999999999</v>
      </c>
      <c r="E20061">
        <v>1.61</v>
      </c>
    </row>
    <row r="20062" spans="2:5" x14ac:dyDescent="0.4">
      <c r="B20062">
        <v>2.0038E-2</v>
      </c>
      <c r="C20062">
        <v>2.9766000000000001E-2</v>
      </c>
      <c r="D20062">
        <v>1.64</v>
      </c>
      <c r="E20062">
        <v>1.6459999999999999</v>
      </c>
    </row>
    <row r="20063" spans="2:5" x14ac:dyDescent="0.4">
      <c r="B20063">
        <v>2.0039000000000001E-2</v>
      </c>
      <c r="C20063">
        <v>2.9766999999999998E-2</v>
      </c>
      <c r="D20063">
        <v>1.6120000000000001</v>
      </c>
      <c r="E20063">
        <v>1.6779999999999999</v>
      </c>
    </row>
    <row r="20064" spans="2:5" x14ac:dyDescent="0.4">
      <c r="B20064">
        <v>2.0039999999999999E-2</v>
      </c>
      <c r="C20064">
        <v>2.9767999999999999E-2</v>
      </c>
      <c r="D20064">
        <v>1.6240000000000001</v>
      </c>
      <c r="E20064">
        <v>1.6559999999999999</v>
      </c>
    </row>
    <row r="20065" spans="2:5" x14ac:dyDescent="0.4">
      <c r="B20065">
        <v>2.0041E-2</v>
      </c>
      <c r="C20065">
        <v>2.9769E-2</v>
      </c>
      <c r="D20065">
        <v>1.6539999999999999</v>
      </c>
      <c r="E20065">
        <v>1.6339999999999999</v>
      </c>
    </row>
    <row r="20066" spans="2:5" x14ac:dyDescent="0.4">
      <c r="B20066">
        <v>2.0042000000000001E-2</v>
      </c>
      <c r="C20066">
        <v>2.9770000000000001E-2</v>
      </c>
      <c r="D20066">
        <v>1.6719999999999999</v>
      </c>
      <c r="E20066">
        <v>1.6160000000000001</v>
      </c>
    </row>
    <row r="20067" spans="2:5" x14ac:dyDescent="0.4">
      <c r="B20067">
        <v>2.0042999999999998E-2</v>
      </c>
      <c r="C20067">
        <v>2.9770999999999999E-2</v>
      </c>
      <c r="D20067">
        <v>1.5960000000000001</v>
      </c>
      <c r="E20067">
        <v>1.69</v>
      </c>
    </row>
    <row r="20068" spans="2:5" x14ac:dyDescent="0.4">
      <c r="B20068">
        <v>2.0043999999999999E-2</v>
      </c>
      <c r="C20068">
        <v>2.9772E-2</v>
      </c>
      <c r="D20068">
        <v>1.5720000000000001</v>
      </c>
      <c r="E20068">
        <v>1.712</v>
      </c>
    </row>
    <row r="20069" spans="2:5" x14ac:dyDescent="0.4">
      <c r="B20069">
        <v>2.0045E-2</v>
      </c>
      <c r="C20069">
        <v>2.9773000000000001E-2</v>
      </c>
      <c r="D20069">
        <v>1.704</v>
      </c>
      <c r="E20069">
        <v>1.5860000000000001</v>
      </c>
    </row>
    <row r="20070" spans="2:5" x14ac:dyDescent="0.4">
      <c r="B20070">
        <v>2.0046000000000001E-2</v>
      </c>
      <c r="C20070">
        <v>2.9773999999999998E-2</v>
      </c>
      <c r="D20070">
        <v>1.6819999999999999</v>
      </c>
      <c r="E20070">
        <v>1.6060000000000001</v>
      </c>
    </row>
    <row r="20071" spans="2:5" x14ac:dyDescent="0.4">
      <c r="B20071">
        <v>2.0046999999999999E-2</v>
      </c>
      <c r="C20071">
        <v>2.9774999999999999E-2</v>
      </c>
      <c r="D20071">
        <v>1.7</v>
      </c>
      <c r="E20071">
        <v>1.5880000000000001</v>
      </c>
    </row>
    <row r="20072" spans="2:5" x14ac:dyDescent="0.4">
      <c r="B20072">
        <v>2.0048E-2</v>
      </c>
      <c r="C20072">
        <v>2.9776E-2</v>
      </c>
      <c r="D20072">
        <v>1.6080000000000001</v>
      </c>
      <c r="E20072">
        <v>1.68</v>
      </c>
    </row>
    <row r="20073" spans="2:5" x14ac:dyDescent="0.4">
      <c r="B20073">
        <v>2.0049000000000001E-2</v>
      </c>
      <c r="C20073">
        <v>2.9777000000000001E-2</v>
      </c>
      <c r="D20073">
        <v>1.5660000000000001</v>
      </c>
      <c r="E20073">
        <v>1.72</v>
      </c>
    </row>
    <row r="20074" spans="2:5" x14ac:dyDescent="0.4">
      <c r="B20074">
        <v>2.0049999999999998E-2</v>
      </c>
      <c r="C20074">
        <v>2.9777999999999999E-2</v>
      </c>
      <c r="D20074">
        <v>1.62</v>
      </c>
      <c r="E20074">
        <v>1.6679999999999999</v>
      </c>
    </row>
    <row r="20075" spans="2:5" x14ac:dyDescent="0.4">
      <c r="B20075">
        <v>2.0050999999999999E-2</v>
      </c>
      <c r="C20075">
        <v>2.9779E-2</v>
      </c>
      <c r="D20075">
        <v>1.69</v>
      </c>
      <c r="E20075">
        <v>1.5980000000000001</v>
      </c>
    </row>
    <row r="20076" spans="2:5" x14ac:dyDescent="0.4">
      <c r="B20076">
        <v>2.0052E-2</v>
      </c>
      <c r="C20076">
        <v>2.9780000000000001E-2</v>
      </c>
      <c r="D20076">
        <v>1.6819999999999999</v>
      </c>
      <c r="E20076">
        <v>1.6040000000000001</v>
      </c>
    </row>
    <row r="20077" spans="2:5" x14ac:dyDescent="0.4">
      <c r="B20077">
        <v>2.0053000000000001E-2</v>
      </c>
      <c r="C20077">
        <v>2.9780999999999998E-2</v>
      </c>
      <c r="D20077">
        <v>1.5980000000000001</v>
      </c>
      <c r="E20077">
        <v>1.6859999999999999</v>
      </c>
    </row>
    <row r="20078" spans="2:5" x14ac:dyDescent="0.4">
      <c r="B20078">
        <v>2.0053999999999999E-2</v>
      </c>
      <c r="C20078">
        <v>2.9781999999999999E-2</v>
      </c>
      <c r="D20078">
        <v>1.54</v>
      </c>
      <c r="E20078">
        <v>1.75</v>
      </c>
    </row>
    <row r="20079" spans="2:5" x14ac:dyDescent="0.4">
      <c r="B20079">
        <v>2.0055E-2</v>
      </c>
      <c r="C20079">
        <v>2.9783E-2</v>
      </c>
      <c r="D20079">
        <v>1.6359999999999999</v>
      </c>
      <c r="E20079">
        <v>1.65</v>
      </c>
    </row>
    <row r="20080" spans="2:5" x14ac:dyDescent="0.4">
      <c r="B20080">
        <v>2.0056000000000001E-2</v>
      </c>
      <c r="C20080">
        <v>2.9784000000000001E-2</v>
      </c>
      <c r="D20080">
        <v>1.736</v>
      </c>
      <c r="E20080">
        <v>1.552</v>
      </c>
    </row>
    <row r="20081" spans="2:5" x14ac:dyDescent="0.4">
      <c r="B20081">
        <v>2.0056999999999998E-2</v>
      </c>
      <c r="C20081">
        <v>2.9784999999999999E-2</v>
      </c>
      <c r="D20081">
        <v>1.6859999999999999</v>
      </c>
      <c r="E20081">
        <v>1.6020000000000001</v>
      </c>
    </row>
    <row r="20082" spans="2:5" x14ac:dyDescent="0.4">
      <c r="B20082">
        <v>2.0057999999999999E-2</v>
      </c>
      <c r="C20082">
        <v>2.9786E-2</v>
      </c>
      <c r="D20082">
        <v>1.61</v>
      </c>
      <c r="E20082">
        <v>1.6759999999999999</v>
      </c>
    </row>
    <row r="20083" spans="2:5" x14ac:dyDescent="0.4">
      <c r="B20083">
        <v>2.0059E-2</v>
      </c>
      <c r="C20083">
        <v>2.9787000000000001E-2</v>
      </c>
      <c r="D20083">
        <v>1.5780000000000001</v>
      </c>
      <c r="E20083">
        <v>1.71</v>
      </c>
    </row>
    <row r="20084" spans="2:5" x14ac:dyDescent="0.4">
      <c r="B20084">
        <v>2.0060000000000001E-2</v>
      </c>
      <c r="C20084">
        <v>2.9787999999999999E-2</v>
      </c>
      <c r="D20084">
        <v>1.6220000000000001</v>
      </c>
      <c r="E20084">
        <v>1.67</v>
      </c>
    </row>
    <row r="20085" spans="2:5" x14ac:dyDescent="0.4">
      <c r="B20085">
        <v>2.0060999999999999E-2</v>
      </c>
      <c r="C20085">
        <v>2.9789E-2</v>
      </c>
      <c r="D20085">
        <v>1.702</v>
      </c>
      <c r="E20085">
        <v>1.5920000000000001</v>
      </c>
    </row>
    <row r="20086" spans="2:5" x14ac:dyDescent="0.4">
      <c r="B20086">
        <v>2.0062E-2</v>
      </c>
      <c r="C20086">
        <v>2.9790000000000001E-2</v>
      </c>
      <c r="D20086">
        <v>1.6919999999999999</v>
      </c>
      <c r="E20086">
        <v>1.5940000000000001</v>
      </c>
    </row>
    <row r="20087" spans="2:5" x14ac:dyDescent="0.4">
      <c r="B20087">
        <v>2.0063000000000001E-2</v>
      </c>
      <c r="C20087">
        <v>2.9791000000000002E-2</v>
      </c>
      <c r="D20087">
        <v>1.6180000000000001</v>
      </c>
      <c r="E20087">
        <v>1.6679999999999999</v>
      </c>
    </row>
    <row r="20088" spans="2:5" x14ac:dyDescent="0.4">
      <c r="B20088">
        <v>2.0063999999999999E-2</v>
      </c>
      <c r="C20088">
        <v>2.9791999999999999E-2</v>
      </c>
      <c r="D20088">
        <v>1.5720000000000001</v>
      </c>
      <c r="E20088">
        <v>1.714</v>
      </c>
    </row>
    <row r="20089" spans="2:5" x14ac:dyDescent="0.4">
      <c r="B20089">
        <v>2.0065E-2</v>
      </c>
      <c r="C20089">
        <v>2.9793E-2</v>
      </c>
      <c r="D20089">
        <v>1.5940000000000001</v>
      </c>
      <c r="E20089">
        <v>1.6879999999999999</v>
      </c>
    </row>
    <row r="20090" spans="2:5" x14ac:dyDescent="0.4">
      <c r="B20090">
        <v>2.0066000000000001E-2</v>
      </c>
      <c r="C20090">
        <v>2.9794000000000001E-2</v>
      </c>
      <c r="D20090">
        <v>1.76</v>
      </c>
      <c r="E20090">
        <v>1.532</v>
      </c>
    </row>
    <row r="20091" spans="2:5" x14ac:dyDescent="0.4">
      <c r="B20091">
        <v>2.0067000000000002E-2</v>
      </c>
      <c r="C20091">
        <v>2.9794999999999999E-2</v>
      </c>
      <c r="D20091">
        <v>1.6819999999999999</v>
      </c>
      <c r="E20091">
        <v>1.6040000000000001</v>
      </c>
    </row>
    <row r="20092" spans="2:5" x14ac:dyDescent="0.4">
      <c r="B20092">
        <v>2.0067999999999999E-2</v>
      </c>
      <c r="C20092">
        <v>2.9796E-2</v>
      </c>
      <c r="D20092">
        <v>1.6</v>
      </c>
      <c r="E20092">
        <v>1.6859999999999999</v>
      </c>
    </row>
    <row r="20093" spans="2:5" x14ac:dyDescent="0.4">
      <c r="B20093">
        <v>2.0069E-2</v>
      </c>
      <c r="C20093">
        <v>2.9797000000000001E-2</v>
      </c>
      <c r="D20093">
        <v>1.6120000000000001</v>
      </c>
      <c r="E20093">
        <v>1.67</v>
      </c>
    </row>
    <row r="20094" spans="2:5" x14ac:dyDescent="0.4">
      <c r="B20094">
        <v>2.0070000000000001E-2</v>
      </c>
      <c r="C20094">
        <v>2.9798000000000002E-2</v>
      </c>
      <c r="D20094">
        <v>1.6379999999999999</v>
      </c>
      <c r="E20094">
        <v>1.6479999999999999</v>
      </c>
    </row>
    <row r="20095" spans="2:5" x14ac:dyDescent="0.4">
      <c r="B20095">
        <v>2.0070999999999999E-2</v>
      </c>
      <c r="C20095">
        <v>2.9798999999999999E-2</v>
      </c>
      <c r="D20095">
        <v>1.6919999999999999</v>
      </c>
      <c r="E20095">
        <v>1.5980000000000001</v>
      </c>
    </row>
    <row r="20096" spans="2:5" x14ac:dyDescent="0.4">
      <c r="B20096">
        <v>2.0072E-2</v>
      </c>
      <c r="C20096">
        <v>2.98E-2</v>
      </c>
      <c r="D20096">
        <v>1.6639999999999999</v>
      </c>
      <c r="E20096">
        <v>1.6240000000000001</v>
      </c>
    </row>
    <row r="20097" spans="2:5" x14ac:dyDescent="0.4">
      <c r="B20097">
        <v>2.0073000000000001E-2</v>
      </c>
      <c r="C20097">
        <v>2.9801000000000001E-2</v>
      </c>
      <c r="D20097">
        <v>1.6279999999999999</v>
      </c>
      <c r="E20097">
        <v>1.6579999999999999</v>
      </c>
    </row>
    <row r="20098" spans="2:5" x14ac:dyDescent="0.4">
      <c r="B20098">
        <v>2.0074000000000002E-2</v>
      </c>
      <c r="C20098">
        <v>2.9801999999999999E-2</v>
      </c>
      <c r="D20098">
        <v>1.6220000000000001</v>
      </c>
      <c r="E20098">
        <v>1.66</v>
      </c>
    </row>
    <row r="20099" spans="2:5" x14ac:dyDescent="0.4">
      <c r="B20099">
        <v>2.0074999999999999E-2</v>
      </c>
      <c r="C20099">
        <v>2.9803E-2</v>
      </c>
      <c r="D20099">
        <v>1.6180000000000001</v>
      </c>
      <c r="E20099">
        <v>1.6679999999999999</v>
      </c>
    </row>
    <row r="20100" spans="2:5" x14ac:dyDescent="0.4">
      <c r="B20100">
        <v>2.0076E-2</v>
      </c>
      <c r="C20100">
        <v>2.9804000000000001E-2</v>
      </c>
      <c r="D20100">
        <v>1.68</v>
      </c>
      <c r="E20100">
        <v>1.6120000000000001</v>
      </c>
    </row>
    <row r="20101" spans="2:5" x14ac:dyDescent="0.4">
      <c r="B20101">
        <v>2.0077000000000001E-2</v>
      </c>
      <c r="C20101">
        <v>2.9805000000000002E-2</v>
      </c>
      <c r="D20101">
        <v>1.71</v>
      </c>
      <c r="E20101">
        <v>1.5760000000000001</v>
      </c>
    </row>
    <row r="20102" spans="2:5" x14ac:dyDescent="0.4">
      <c r="B20102">
        <v>2.0077999999999999E-2</v>
      </c>
      <c r="C20102">
        <v>2.9805999999999999E-2</v>
      </c>
      <c r="D20102">
        <v>1.6120000000000001</v>
      </c>
      <c r="E20102">
        <v>1.6779999999999999</v>
      </c>
    </row>
    <row r="20103" spans="2:5" x14ac:dyDescent="0.4">
      <c r="B20103">
        <v>2.0079E-2</v>
      </c>
      <c r="C20103">
        <v>2.9807E-2</v>
      </c>
      <c r="D20103">
        <v>1.6379999999999999</v>
      </c>
      <c r="E20103">
        <v>1.65</v>
      </c>
    </row>
    <row r="20104" spans="2:5" x14ac:dyDescent="0.4">
      <c r="B20104">
        <v>2.0080000000000001E-2</v>
      </c>
      <c r="C20104">
        <v>2.9808000000000001E-2</v>
      </c>
      <c r="D20104">
        <v>1.67</v>
      </c>
      <c r="E20104">
        <v>1.62</v>
      </c>
    </row>
    <row r="20105" spans="2:5" x14ac:dyDescent="0.4">
      <c r="B20105">
        <v>2.0081000000000002E-2</v>
      </c>
      <c r="C20105">
        <v>2.9808999999999999E-2</v>
      </c>
      <c r="D20105">
        <v>1.6779999999999999</v>
      </c>
      <c r="E20105">
        <v>1.6080000000000001</v>
      </c>
    </row>
    <row r="20106" spans="2:5" x14ac:dyDescent="0.4">
      <c r="B20106">
        <v>2.0081999999999999E-2</v>
      </c>
      <c r="C20106">
        <v>2.981E-2</v>
      </c>
      <c r="D20106">
        <v>1.6180000000000001</v>
      </c>
      <c r="E20106">
        <v>1.6679999999999999</v>
      </c>
    </row>
    <row r="20107" spans="2:5" x14ac:dyDescent="0.4">
      <c r="B20107">
        <v>2.0083E-2</v>
      </c>
      <c r="C20107">
        <v>2.9811000000000001E-2</v>
      </c>
      <c r="D20107">
        <v>1.5980000000000001</v>
      </c>
      <c r="E20107">
        <v>1.6859999999999999</v>
      </c>
    </row>
    <row r="20108" spans="2:5" x14ac:dyDescent="0.4">
      <c r="B20108">
        <v>2.0084000000000001E-2</v>
      </c>
      <c r="C20108">
        <v>2.9812000000000002E-2</v>
      </c>
      <c r="D20108">
        <v>1.6439999999999999</v>
      </c>
      <c r="E20108">
        <v>1.6459999999999999</v>
      </c>
    </row>
    <row r="20109" spans="2:5" x14ac:dyDescent="0.4">
      <c r="B20109">
        <v>2.0084999999999999E-2</v>
      </c>
      <c r="C20109">
        <v>2.9812999999999999E-2</v>
      </c>
      <c r="D20109">
        <v>1.6879999999999999</v>
      </c>
      <c r="E20109">
        <v>1.6020000000000001</v>
      </c>
    </row>
    <row r="20110" spans="2:5" x14ac:dyDescent="0.4">
      <c r="B20110">
        <v>2.0086E-2</v>
      </c>
      <c r="C20110">
        <v>2.9814E-2</v>
      </c>
      <c r="D20110">
        <v>1.6459999999999999</v>
      </c>
      <c r="E20110">
        <v>1.64</v>
      </c>
    </row>
    <row r="20111" spans="2:5" x14ac:dyDescent="0.4">
      <c r="B20111">
        <v>2.0087000000000001E-2</v>
      </c>
      <c r="C20111">
        <v>2.9815000000000001E-2</v>
      </c>
      <c r="D20111">
        <v>1.6679999999999999</v>
      </c>
      <c r="E20111">
        <v>1.6259999999999999</v>
      </c>
    </row>
    <row r="20112" spans="2:5" x14ac:dyDescent="0.4">
      <c r="B20112">
        <v>2.0088000000000002E-2</v>
      </c>
      <c r="C20112">
        <v>2.9815999999999999E-2</v>
      </c>
      <c r="D20112">
        <v>1.6060000000000001</v>
      </c>
      <c r="E20112">
        <v>1.6839999999999999</v>
      </c>
    </row>
    <row r="20113" spans="2:5" x14ac:dyDescent="0.4">
      <c r="B20113">
        <v>2.0088999999999999E-2</v>
      </c>
      <c r="C20113">
        <v>2.9817E-2</v>
      </c>
      <c r="D20113">
        <v>1.6359999999999999</v>
      </c>
      <c r="E20113">
        <v>1.65</v>
      </c>
    </row>
    <row r="20114" spans="2:5" x14ac:dyDescent="0.4">
      <c r="B20114">
        <v>2.009E-2</v>
      </c>
      <c r="C20114">
        <v>2.9818000000000001E-2</v>
      </c>
      <c r="D20114">
        <v>1.714</v>
      </c>
      <c r="E20114">
        <v>1.5720000000000001</v>
      </c>
    </row>
    <row r="20115" spans="2:5" x14ac:dyDescent="0.4">
      <c r="B20115">
        <v>2.0091000000000001E-2</v>
      </c>
      <c r="C20115">
        <v>2.9818999999999998E-2</v>
      </c>
      <c r="D20115">
        <v>1.6759999999999999</v>
      </c>
      <c r="E20115">
        <v>1.6140000000000001</v>
      </c>
    </row>
    <row r="20116" spans="2:5" x14ac:dyDescent="0.4">
      <c r="B20116">
        <v>2.0091999999999999E-2</v>
      </c>
      <c r="C20116">
        <v>2.9819999999999999E-2</v>
      </c>
      <c r="D20116">
        <v>1.5960000000000001</v>
      </c>
      <c r="E20116">
        <v>1.69</v>
      </c>
    </row>
    <row r="20117" spans="2:5" x14ac:dyDescent="0.4">
      <c r="B20117">
        <v>2.0093E-2</v>
      </c>
      <c r="C20117">
        <v>2.9821E-2</v>
      </c>
      <c r="D20117">
        <v>1.5740000000000001</v>
      </c>
      <c r="E20117">
        <v>1.712</v>
      </c>
    </row>
    <row r="20118" spans="2:5" x14ac:dyDescent="0.4">
      <c r="B20118">
        <v>2.0094000000000001E-2</v>
      </c>
      <c r="C20118">
        <v>2.9822000000000001E-2</v>
      </c>
      <c r="D20118">
        <v>1.6240000000000001</v>
      </c>
      <c r="E20118">
        <v>1.6619999999999999</v>
      </c>
    </row>
    <row r="20119" spans="2:5" x14ac:dyDescent="0.4">
      <c r="B20119">
        <v>2.0094999999999998E-2</v>
      </c>
      <c r="C20119">
        <v>2.9822999999999999E-2</v>
      </c>
      <c r="D20119">
        <v>1.712</v>
      </c>
      <c r="E20119">
        <v>1.5760000000000001</v>
      </c>
    </row>
    <row r="20120" spans="2:5" x14ac:dyDescent="0.4">
      <c r="B20120">
        <v>2.0095999999999999E-2</v>
      </c>
      <c r="C20120">
        <v>2.9824E-2</v>
      </c>
      <c r="D20120">
        <v>1.6679999999999999</v>
      </c>
      <c r="E20120">
        <v>1.6180000000000001</v>
      </c>
    </row>
    <row r="20121" spans="2:5" x14ac:dyDescent="0.4">
      <c r="B20121">
        <v>2.0097E-2</v>
      </c>
      <c r="C20121">
        <v>2.9825000000000001E-2</v>
      </c>
      <c r="D20121">
        <v>1.5880000000000001</v>
      </c>
      <c r="E20121">
        <v>1.698</v>
      </c>
    </row>
    <row r="20122" spans="2:5" x14ac:dyDescent="0.4">
      <c r="B20122">
        <v>2.0098000000000001E-2</v>
      </c>
      <c r="C20122">
        <v>2.9825999999999998E-2</v>
      </c>
      <c r="D20122">
        <v>1.6519999999999999</v>
      </c>
      <c r="E20122">
        <v>1.6339999999999999</v>
      </c>
    </row>
    <row r="20123" spans="2:5" x14ac:dyDescent="0.4">
      <c r="B20123">
        <v>2.0098999999999999E-2</v>
      </c>
      <c r="C20123">
        <v>2.9826999999999999E-2</v>
      </c>
      <c r="D20123">
        <v>1.6160000000000001</v>
      </c>
      <c r="E20123">
        <v>1.6679999999999999</v>
      </c>
    </row>
    <row r="20124" spans="2:5" x14ac:dyDescent="0.4">
      <c r="B20124">
        <v>2.01E-2</v>
      </c>
      <c r="C20124">
        <v>2.9828E-2</v>
      </c>
      <c r="D20124">
        <v>1.702</v>
      </c>
      <c r="E20124">
        <v>1.5840000000000001</v>
      </c>
    </row>
    <row r="20125" spans="2:5" x14ac:dyDescent="0.4">
      <c r="B20125">
        <v>2.0101000000000001E-2</v>
      </c>
      <c r="C20125">
        <v>2.9829000000000001E-2</v>
      </c>
      <c r="D20125">
        <v>1.698</v>
      </c>
      <c r="E20125">
        <v>1.59</v>
      </c>
    </row>
    <row r="20126" spans="2:5" x14ac:dyDescent="0.4">
      <c r="B20126">
        <v>2.0101999999999998E-2</v>
      </c>
      <c r="C20126">
        <v>2.9829999999999999E-2</v>
      </c>
      <c r="D20126">
        <v>1.6180000000000001</v>
      </c>
      <c r="E20126">
        <v>1.6659999999999999</v>
      </c>
    </row>
    <row r="20127" spans="2:5" x14ac:dyDescent="0.4">
      <c r="B20127">
        <v>2.0102999999999999E-2</v>
      </c>
      <c r="C20127">
        <v>2.9831E-2</v>
      </c>
      <c r="D20127">
        <v>1.59</v>
      </c>
      <c r="E20127">
        <v>1.702</v>
      </c>
    </row>
    <row r="20128" spans="2:5" x14ac:dyDescent="0.4">
      <c r="B20128">
        <v>2.0104E-2</v>
      </c>
      <c r="C20128">
        <v>2.9832000000000001E-2</v>
      </c>
      <c r="D20128">
        <v>1.63</v>
      </c>
      <c r="E20128">
        <v>1.66</v>
      </c>
    </row>
    <row r="20129" spans="2:5" x14ac:dyDescent="0.4">
      <c r="B20129">
        <v>2.0105000000000001E-2</v>
      </c>
      <c r="C20129">
        <v>2.9832999999999998E-2</v>
      </c>
      <c r="D20129">
        <v>1.694</v>
      </c>
      <c r="E20129">
        <v>1.5940000000000001</v>
      </c>
    </row>
    <row r="20130" spans="2:5" x14ac:dyDescent="0.4">
      <c r="B20130">
        <v>2.0105999999999999E-2</v>
      </c>
      <c r="C20130">
        <v>2.9833999999999999E-2</v>
      </c>
      <c r="D20130">
        <v>1.67</v>
      </c>
      <c r="E20130">
        <v>1.6120000000000001</v>
      </c>
    </row>
    <row r="20131" spans="2:5" x14ac:dyDescent="0.4">
      <c r="B20131">
        <v>2.0107E-2</v>
      </c>
      <c r="C20131">
        <v>2.9835E-2</v>
      </c>
      <c r="D20131">
        <v>1.5920000000000001</v>
      </c>
      <c r="E20131">
        <v>1.698</v>
      </c>
    </row>
    <row r="20132" spans="2:5" x14ac:dyDescent="0.4">
      <c r="B20132">
        <v>2.0108000000000001E-2</v>
      </c>
      <c r="C20132">
        <v>2.9836000000000001E-2</v>
      </c>
      <c r="D20132">
        <v>1.6339999999999999</v>
      </c>
      <c r="E20132">
        <v>1.6559999999999999</v>
      </c>
    </row>
    <row r="20133" spans="2:5" x14ac:dyDescent="0.4">
      <c r="B20133">
        <v>2.0108999999999998E-2</v>
      </c>
      <c r="C20133">
        <v>2.9836999999999999E-2</v>
      </c>
      <c r="D20133">
        <v>1.6719999999999999</v>
      </c>
      <c r="E20133">
        <v>1.6180000000000001</v>
      </c>
    </row>
    <row r="20134" spans="2:5" x14ac:dyDescent="0.4">
      <c r="B20134">
        <v>2.0109999999999999E-2</v>
      </c>
      <c r="C20134">
        <v>2.9838E-2</v>
      </c>
      <c r="D20134">
        <v>1.6819999999999999</v>
      </c>
      <c r="E20134">
        <v>1.6080000000000001</v>
      </c>
    </row>
    <row r="20135" spans="2:5" x14ac:dyDescent="0.4">
      <c r="B20135">
        <v>2.0111E-2</v>
      </c>
      <c r="C20135">
        <v>2.9839000000000001E-2</v>
      </c>
      <c r="D20135">
        <v>1.66</v>
      </c>
      <c r="E20135">
        <v>1.62</v>
      </c>
    </row>
    <row r="20136" spans="2:5" x14ac:dyDescent="0.4">
      <c r="B20136">
        <v>2.0112000000000001E-2</v>
      </c>
      <c r="C20136">
        <v>2.9839999999999998E-2</v>
      </c>
      <c r="D20136">
        <v>1.6279999999999999</v>
      </c>
      <c r="E20136">
        <v>1.6559999999999999</v>
      </c>
    </row>
    <row r="20137" spans="2:5" x14ac:dyDescent="0.4">
      <c r="B20137">
        <v>2.0112999999999999E-2</v>
      </c>
      <c r="C20137">
        <v>2.9840999999999999E-2</v>
      </c>
      <c r="D20137">
        <v>1.6259999999999999</v>
      </c>
      <c r="E20137">
        <v>1.6619999999999999</v>
      </c>
    </row>
    <row r="20138" spans="2:5" x14ac:dyDescent="0.4">
      <c r="B20138">
        <v>2.0114E-2</v>
      </c>
      <c r="C20138">
        <v>2.9842E-2</v>
      </c>
      <c r="D20138">
        <v>1.6539999999999999</v>
      </c>
      <c r="E20138">
        <v>1.63</v>
      </c>
    </row>
    <row r="20139" spans="2:5" x14ac:dyDescent="0.4">
      <c r="B20139">
        <v>2.0115000000000001E-2</v>
      </c>
      <c r="C20139">
        <v>2.9843000000000001E-2</v>
      </c>
      <c r="D20139">
        <v>1.68</v>
      </c>
      <c r="E20139">
        <v>1.6040000000000001</v>
      </c>
    </row>
    <row r="20140" spans="2:5" x14ac:dyDescent="0.4">
      <c r="B20140">
        <v>2.0115999999999998E-2</v>
      </c>
      <c r="C20140">
        <v>2.9843999999999999E-2</v>
      </c>
      <c r="D20140">
        <v>1.6339999999999999</v>
      </c>
      <c r="E20140">
        <v>1.6539999999999999</v>
      </c>
    </row>
    <row r="20141" spans="2:5" x14ac:dyDescent="0.4">
      <c r="B20141">
        <v>2.0116999999999999E-2</v>
      </c>
      <c r="C20141">
        <v>2.9845E-2</v>
      </c>
      <c r="D20141">
        <v>1.5920000000000001</v>
      </c>
      <c r="E20141">
        <v>1.6919999999999999</v>
      </c>
    </row>
    <row r="20142" spans="2:5" x14ac:dyDescent="0.4">
      <c r="B20142">
        <v>2.0118E-2</v>
      </c>
      <c r="C20142">
        <v>2.9846000000000001E-2</v>
      </c>
      <c r="D20142">
        <v>1.6160000000000001</v>
      </c>
      <c r="E20142">
        <v>1.6759999999999999</v>
      </c>
    </row>
    <row r="20143" spans="2:5" x14ac:dyDescent="0.4">
      <c r="B20143">
        <v>2.0119000000000001E-2</v>
      </c>
      <c r="C20143">
        <v>2.9846999999999999E-2</v>
      </c>
      <c r="D20143">
        <v>1.75</v>
      </c>
      <c r="E20143">
        <v>1.54</v>
      </c>
    </row>
    <row r="20144" spans="2:5" x14ac:dyDescent="0.4">
      <c r="B20144">
        <v>2.0119999999999999E-2</v>
      </c>
      <c r="C20144">
        <v>2.9848E-2</v>
      </c>
      <c r="D20144">
        <v>1.6759999999999999</v>
      </c>
      <c r="E20144">
        <v>1.6120000000000001</v>
      </c>
    </row>
    <row r="20145" spans="2:5" x14ac:dyDescent="0.4">
      <c r="B20145">
        <v>2.0121E-2</v>
      </c>
      <c r="C20145">
        <v>2.9849000000000001E-2</v>
      </c>
      <c r="D20145">
        <v>1.6180000000000001</v>
      </c>
      <c r="E20145">
        <v>1.6719999999999999</v>
      </c>
    </row>
    <row r="20146" spans="2:5" x14ac:dyDescent="0.4">
      <c r="B20146">
        <v>2.0122000000000001E-2</v>
      </c>
      <c r="C20146">
        <v>2.9850000000000002E-2</v>
      </c>
      <c r="D20146">
        <v>1.5980000000000001</v>
      </c>
      <c r="E20146">
        <v>1.69</v>
      </c>
    </row>
    <row r="20147" spans="2:5" x14ac:dyDescent="0.4">
      <c r="B20147">
        <v>2.0122999999999999E-2</v>
      </c>
      <c r="C20147">
        <v>2.9850999999999999E-2</v>
      </c>
      <c r="D20147">
        <v>1.64</v>
      </c>
      <c r="E20147">
        <v>1.6479999999999999</v>
      </c>
    </row>
    <row r="20148" spans="2:5" x14ac:dyDescent="0.4">
      <c r="B20148">
        <v>2.0124E-2</v>
      </c>
      <c r="C20148">
        <v>2.9852E-2</v>
      </c>
      <c r="D20148">
        <v>1.702</v>
      </c>
      <c r="E20148">
        <v>1.5860000000000001</v>
      </c>
    </row>
    <row r="20149" spans="2:5" x14ac:dyDescent="0.4">
      <c r="B20149">
        <v>2.0125000000000001E-2</v>
      </c>
      <c r="C20149">
        <v>2.9853000000000001E-2</v>
      </c>
      <c r="D20149">
        <v>1.68</v>
      </c>
      <c r="E20149">
        <v>1.6060000000000001</v>
      </c>
    </row>
    <row r="20150" spans="2:5" x14ac:dyDescent="0.4">
      <c r="B20150">
        <v>2.0126000000000002E-2</v>
      </c>
      <c r="C20150">
        <v>2.9853999999999999E-2</v>
      </c>
      <c r="D20150">
        <v>1.6080000000000001</v>
      </c>
      <c r="E20150">
        <v>1.68</v>
      </c>
    </row>
    <row r="20151" spans="2:5" x14ac:dyDescent="0.4">
      <c r="B20151">
        <v>2.0126999999999999E-2</v>
      </c>
      <c r="C20151">
        <v>2.9855E-2</v>
      </c>
      <c r="D20151">
        <v>1.5840000000000001</v>
      </c>
      <c r="E20151">
        <v>1.704</v>
      </c>
    </row>
    <row r="20152" spans="2:5" x14ac:dyDescent="0.4">
      <c r="B20152">
        <v>2.0128E-2</v>
      </c>
      <c r="C20152">
        <v>2.9856000000000001E-2</v>
      </c>
      <c r="D20152">
        <v>1.5960000000000001</v>
      </c>
      <c r="E20152">
        <v>1.696</v>
      </c>
    </row>
    <row r="20153" spans="2:5" x14ac:dyDescent="0.4">
      <c r="B20153">
        <v>2.0129000000000001E-2</v>
      </c>
      <c r="C20153">
        <v>2.9857000000000002E-2</v>
      </c>
      <c r="D20153">
        <v>1.71</v>
      </c>
      <c r="E20153">
        <v>1.5780000000000001</v>
      </c>
    </row>
    <row r="20154" spans="2:5" x14ac:dyDescent="0.4">
      <c r="B20154">
        <v>2.0129999999999999E-2</v>
      </c>
      <c r="C20154">
        <v>2.9857999999999999E-2</v>
      </c>
      <c r="D20154">
        <v>1.764</v>
      </c>
      <c r="E20154">
        <v>1.526</v>
      </c>
    </row>
    <row r="20155" spans="2:5" x14ac:dyDescent="0.4">
      <c r="B20155">
        <v>2.0131E-2</v>
      </c>
      <c r="C20155">
        <v>2.9859E-2</v>
      </c>
      <c r="D20155">
        <v>1.5880000000000001</v>
      </c>
      <c r="E20155">
        <v>1.698</v>
      </c>
    </row>
    <row r="20156" spans="2:5" x14ac:dyDescent="0.4">
      <c r="B20156">
        <v>2.0132000000000001E-2</v>
      </c>
      <c r="C20156">
        <v>2.9860000000000001E-2</v>
      </c>
      <c r="D20156">
        <v>1.5740000000000001</v>
      </c>
      <c r="E20156">
        <v>1.712</v>
      </c>
    </row>
    <row r="20157" spans="2:5" x14ac:dyDescent="0.4">
      <c r="B20157">
        <v>2.0133000000000002E-2</v>
      </c>
      <c r="C20157">
        <v>2.9860999999999999E-2</v>
      </c>
      <c r="D20157">
        <v>1.6359999999999999</v>
      </c>
      <c r="E20157">
        <v>1.6519999999999999</v>
      </c>
    </row>
    <row r="20158" spans="2:5" x14ac:dyDescent="0.4">
      <c r="B20158">
        <v>2.0133999999999999E-2</v>
      </c>
      <c r="C20158">
        <v>2.9862E-2</v>
      </c>
      <c r="D20158">
        <v>1.71</v>
      </c>
      <c r="E20158">
        <v>1.5760000000000001</v>
      </c>
    </row>
    <row r="20159" spans="2:5" x14ac:dyDescent="0.4">
      <c r="B20159">
        <v>2.0135E-2</v>
      </c>
      <c r="C20159">
        <v>2.9863000000000001E-2</v>
      </c>
      <c r="D20159">
        <v>1.698</v>
      </c>
      <c r="E20159">
        <v>1.5860000000000001</v>
      </c>
    </row>
    <row r="20160" spans="2:5" x14ac:dyDescent="0.4">
      <c r="B20160">
        <v>2.0136000000000001E-2</v>
      </c>
      <c r="C20160">
        <v>2.9864000000000002E-2</v>
      </c>
      <c r="D20160">
        <v>1.6160000000000001</v>
      </c>
      <c r="E20160">
        <v>1.67</v>
      </c>
    </row>
    <row r="20161" spans="2:5" x14ac:dyDescent="0.4">
      <c r="B20161">
        <v>2.0136999999999999E-2</v>
      </c>
      <c r="C20161">
        <v>2.9864999999999999E-2</v>
      </c>
      <c r="D20161">
        <v>1.5840000000000001</v>
      </c>
      <c r="E20161">
        <v>1.702</v>
      </c>
    </row>
    <row r="20162" spans="2:5" x14ac:dyDescent="0.4">
      <c r="B20162">
        <v>2.0138E-2</v>
      </c>
      <c r="C20162">
        <v>2.9866E-2</v>
      </c>
      <c r="D20162">
        <v>1.6180000000000001</v>
      </c>
      <c r="E20162">
        <v>1.6679999999999999</v>
      </c>
    </row>
    <row r="20163" spans="2:5" x14ac:dyDescent="0.4">
      <c r="B20163">
        <v>2.0139000000000001E-2</v>
      </c>
      <c r="C20163">
        <v>2.9867000000000001E-2</v>
      </c>
      <c r="D20163">
        <v>1.6659999999999999</v>
      </c>
      <c r="E20163">
        <v>1.6220000000000001</v>
      </c>
    </row>
    <row r="20164" spans="2:5" x14ac:dyDescent="0.4">
      <c r="B20164">
        <v>2.0140000000000002E-2</v>
      </c>
      <c r="C20164">
        <v>2.9867999999999999E-2</v>
      </c>
      <c r="D20164">
        <v>1.754</v>
      </c>
      <c r="E20164">
        <v>1.536</v>
      </c>
    </row>
    <row r="20165" spans="2:5" x14ac:dyDescent="0.4">
      <c r="B20165">
        <v>2.0140999999999999E-2</v>
      </c>
      <c r="C20165">
        <v>2.9869E-2</v>
      </c>
      <c r="D20165">
        <v>1.65</v>
      </c>
      <c r="E20165">
        <v>1.64</v>
      </c>
    </row>
    <row r="20166" spans="2:5" x14ac:dyDescent="0.4">
      <c r="B20166">
        <v>2.0142E-2</v>
      </c>
      <c r="C20166">
        <v>2.9870000000000001E-2</v>
      </c>
      <c r="D20166">
        <v>1.5860000000000001</v>
      </c>
      <c r="E20166">
        <v>1.7</v>
      </c>
    </row>
    <row r="20167" spans="2:5" x14ac:dyDescent="0.4">
      <c r="B20167">
        <v>2.0143000000000001E-2</v>
      </c>
      <c r="C20167">
        <v>2.9871000000000002E-2</v>
      </c>
      <c r="D20167">
        <v>1.6319999999999999</v>
      </c>
      <c r="E20167">
        <v>1.6519999999999999</v>
      </c>
    </row>
    <row r="20168" spans="2:5" x14ac:dyDescent="0.4">
      <c r="B20168">
        <v>2.0143999999999999E-2</v>
      </c>
      <c r="C20168">
        <v>2.9871999999999999E-2</v>
      </c>
      <c r="D20168">
        <v>1.69</v>
      </c>
      <c r="E20168">
        <v>1.5960000000000001</v>
      </c>
    </row>
    <row r="20169" spans="2:5" x14ac:dyDescent="0.4">
      <c r="B20169">
        <v>2.0145E-2</v>
      </c>
      <c r="C20169">
        <v>2.9873E-2</v>
      </c>
      <c r="D20169">
        <v>1.6659999999999999</v>
      </c>
      <c r="E20169">
        <v>1.6220000000000001</v>
      </c>
    </row>
    <row r="20170" spans="2:5" x14ac:dyDescent="0.4">
      <c r="B20170">
        <v>2.0146000000000001E-2</v>
      </c>
      <c r="C20170">
        <v>2.9874000000000001E-2</v>
      </c>
      <c r="D20170">
        <v>1.6319999999999999</v>
      </c>
      <c r="E20170">
        <v>1.6559999999999999</v>
      </c>
    </row>
    <row r="20171" spans="2:5" x14ac:dyDescent="0.4">
      <c r="B20171">
        <v>2.0147000000000002E-2</v>
      </c>
      <c r="C20171">
        <v>2.9874999999999999E-2</v>
      </c>
      <c r="D20171">
        <v>1.6140000000000001</v>
      </c>
      <c r="E20171">
        <v>1.6719999999999999</v>
      </c>
    </row>
    <row r="20172" spans="2:5" x14ac:dyDescent="0.4">
      <c r="B20172">
        <v>2.0147999999999999E-2</v>
      </c>
      <c r="C20172">
        <v>2.9876E-2</v>
      </c>
      <c r="D20172">
        <v>1.65</v>
      </c>
      <c r="E20172">
        <v>1.6379999999999999</v>
      </c>
    </row>
    <row r="20173" spans="2:5" x14ac:dyDescent="0.4">
      <c r="B20173">
        <v>2.0149E-2</v>
      </c>
      <c r="C20173">
        <v>2.9877000000000001E-2</v>
      </c>
      <c r="D20173">
        <v>1.6539999999999999</v>
      </c>
      <c r="E20173">
        <v>1.6319999999999999</v>
      </c>
    </row>
    <row r="20174" spans="2:5" x14ac:dyDescent="0.4">
      <c r="B20174">
        <v>2.0150000000000001E-2</v>
      </c>
      <c r="C20174">
        <v>2.9877999999999998E-2</v>
      </c>
      <c r="D20174">
        <v>1.6319999999999999</v>
      </c>
      <c r="E20174">
        <v>1.66</v>
      </c>
    </row>
    <row r="20175" spans="2:5" x14ac:dyDescent="0.4">
      <c r="B20175">
        <v>2.0150999999999999E-2</v>
      </c>
      <c r="C20175">
        <v>2.9878999999999999E-2</v>
      </c>
      <c r="D20175">
        <v>1.694</v>
      </c>
      <c r="E20175">
        <v>1.5960000000000001</v>
      </c>
    </row>
    <row r="20176" spans="2:5" x14ac:dyDescent="0.4">
      <c r="B20176">
        <v>2.0152E-2</v>
      </c>
      <c r="C20176">
        <v>2.988E-2</v>
      </c>
      <c r="D20176">
        <v>1.6279999999999999</v>
      </c>
      <c r="E20176">
        <v>1.6639999999999999</v>
      </c>
    </row>
    <row r="20177" spans="2:5" x14ac:dyDescent="0.4">
      <c r="B20177">
        <v>2.0153000000000001E-2</v>
      </c>
      <c r="C20177">
        <v>2.9881000000000001E-2</v>
      </c>
      <c r="D20177">
        <v>1.6839999999999999</v>
      </c>
      <c r="E20177">
        <v>1.6040000000000001</v>
      </c>
    </row>
    <row r="20178" spans="2:5" x14ac:dyDescent="0.4">
      <c r="B20178">
        <v>2.0153999999999998E-2</v>
      </c>
      <c r="C20178">
        <v>2.9881999999999999E-2</v>
      </c>
      <c r="D20178">
        <v>1.68</v>
      </c>
      <c r="E20178">
        <v>1.6080000000000001</v>
      </c>
    </row>
    <row r="20179" spans="2:5" x14ac:dyDescent="0.4">
      <c r="B20179">
        <v>2.0154999999999999E-2</v>
      </c>
      <c r="C20179">
        <v>2.9883E-2</v>
      </c>
      <c r="D20179">
        <v>1.6140000000000001</v>
      </c>
      <c r="E20179">
        <v>1.6739999999999999</v>
      </c>
    </row>
    <row r="20180" spans="2:5" x14ac:dyDescent="0.4">
      <c r="B20180">
        <v>2.0156E-2</v>
      </c>
      <c r="C20180">
        <v>2.9884000000000001E-2</v>
      </c>
      <c r="D20180">
        <v>1.6</v>
      </c>
      <c r="E20180">
        <v>1.6879999999999999</v>
      </c>
    </row>
    <row r="20181" spans="2:5" x14ac:dyDescent="0.4">
      <c r="B20181">
        <v>2.0157000000000001E-2</v>
      </c>
      <c r="C20181">
        <v>2.9884999999999998E-2</v>
      </c>
      <c r="D20181">
        <v>1.6419999999999999</v>
      </c>
      <c r="E20181">
        <v>1.6459999999999999</v>
      </c>
    </row>
    <row r="20182" spans="2:5" x14ac:dyDescent="0.4">
      <c r="B20182">
        <v>2.0157999999999999E-2</v>
      </c>
      <c r="C20182">
        <v>2.9885999999999999E-2</v>
      </c>
      <c r="D20182">
        <v>1.698</v>
      </c>
      <c r="E20182">
        <v>1.5880000000000001</v>
      </c>
    </row>
    <row r="20183" spans="2:5" x14ac:dyDescent="0.4">
      <c r="B20183">
        <v>2.0159E-2</v>
      </c>
      <c r="C20183">
        <v>2.9887E-2</v>
      </c>
      <c r="D20183">
        <v>1.734</v>
      </c>
      <c r="E20183">
        <v>1.554</v>
      </c>
    </row>
    <row r="20184" spans="2:5" x14ac:dyDescent="0.4">
      <c r="B20184">
        <v>2.0160000000000001E-2</v>
      </c>
      <c r="C20184">
        <v>2.9888000000000001E-2</v>
      </c>
      <c r="D20184">
        <v>1.702</v>
      </c>
      <c r="E20184">
        <v>1.5840000000000001</v>
      </c>
    </row>
    <row r="20185" spans="2:5" x14ac:dyDescent="0.4">
      <c r="B20185">
        <v>2.0160999999999998E-2</v>
      </c>
      <c r="C20185">
        <v>2.9888999999999999E-2</v>
      </c>
      <c r="D20185">
        <v>1.774</v>
      </c>
      <c r="E20185">
        <v>1.514</v>
      </c>
    </row>
    <row r="20186" spans="2:5" x14ac:dyDescent="0.4">
      <c r="B20186">
        <v>2.0161999999999999E-2</v>
      </c>
      <c r="C20186">
        <v>2.989E-2</v>
      </c>
      <c r="D20186">
        <v>1.756</v>
      </c>
      <c r="E20186">
        <v>1.532</v>
      </c>
    </row>
    <row r="20187" spans="2:5" x14ac:dyDescent="0.4">
      <c r="B20187">
        <v>2.0163E-2</v>
      </c>
      <c r="C20187">
        <v>2.9891000000000001E-2</v>
      </c>
      <c r="D20187">
        <v>1.71</v>
      </c>
      <c r="E20187">
        <v>1.58</v>
      </c>
    </row>
    <row r="20188" spans="2:5" x14ac:dyDescent="0.4">
      <c r="B20188">
        <v>2.0164000000000001E-2</v>
      </c>
      <c r="C20188">
        <v>2.9891999999999998E-2</v>
      </c>
      <c r="D20188">
        <v>1.716</v>
      </c>
      <c r="E20188">
        <v>1.5720000000000001</v>
      </c>
    </row>
    <row r="20189" spans="2:5" x14ac:dyDescent="0.4">
      <c r="B20189">
        <v>2.0164999999999999E-2</v>
      </c>
      <c r="C20189">
        <v>2.9892999999999999E-2</v>
      </c>
      <c r="D20189">
        <v>1.716</v>
      </c>
      <c r="E20189">
        <v>1.5760000000000001</v>
      </c>
    </row>
    <row r="20190" spans="2:5" x14ac:dyDescent="0.4">
      <c r="B20190">
        <v>2.0166E-2</v>
      </c>
      <c r="C20190">
        <v>2.9894E-2</v>
      </c>
      <c r="D20190">
        <v>1.702</v>
      </c>
      <c r="E20190">
        <v>1.5820000000000001</v>
      </c>
    </row>
    <row r="20191" spans="2:5" x14ac:dyDescent="0.4">
      <c r="B20191">
        <v>2.0167000000000001E-2</v>
      </c>
      <c r="C20191">
        <v>2.9895000000000001E-2</v>
      </c>
      <c r="D20191">
        <v>1.694</v>
      </c>
      <c r="E20191">
        <v>1.5960000000000001</v>
      </c>
    </row>
    <row r="20192" spans="2:5" x14ac:dyDescent="0.4">
      <c r="B20192">
        <v>2.0167999999999998E-2</v>
      </c>
      <c r="C20192">
        <v>2.9895999999999999E-2</v>
      </c>
      <c r="D20192">
        <v>1.6919999999999999</v>
      </c>
      <c r="E20192">
        <v>1.5920000000000001</v>
      </c>
    </row>
    <row r="20193" spans="2:5" x14ac:dyDescent="0.4">
      <c r="B20193">
        <v>2.0168999999999999E-2</v>
      </c>
      <c r="C20193">
        <v>2.9897E-2</v>
      </c>
      <c r="D20193">
        <v>1.69</v>
      </c>
      <c r="E20193">
        <v>1.5960000000000001</v>
      </c>
    </row>
    <row r="20194" spans="2:5" x14ac:dyDescent="0.4">
      <c r="B20194">
        <v>2.017E-2</v>
      </c>
      <c r="C20194">
        <v>2.9898000000000001E-2</v>
      </c>
      <c r="D20194">
        <v>1.6639999999999999</v>
      </c>
      <c r="E20194">
        <v>1.6220000000000001</v>
      </c>
    </row>
    <row r="20195" spans="2:5" x14ac:dyDescent="0.4">
      <c r="B20195">
        <v>2.0171000000000001E-2</v>
      </c>
      <c r="C20195">
        <v>2.9898999999999998E-2</v>
      </c>
      <c r="D20195">
        <v>1.6539999999999999</v>
      </c>
      <c r="E20195">
        <v>1.6319999999999999</v>
      </c>
    </row>
    <row r="20196" spans="2:5" x14ac:dyDescent="0.4">
      <c r="B20196">
        <v>2.0171999999999999E-2</v>
      </c>
      <c r="C20196">
        <v>2.9899999999999999E-2</v>
      </c>
      <c r="D20196">
        <v>1.756</v>
      </c>
      <c r="E20196">
        <v>1.532</v>
      </c>
    </row>
    <row r="20197" spans="2:5" x14ac:dyDescent="0.4">
      <c r="B20197">
        <v>2.0173E-2</v>
      </c>
      <c r="C20197">
        <v>2.9901E-2</v>
      </c>
      <c r="D20197">
        <v>1.66</v>
      </c>
      <c r="E20197">
        <v>1.6259999999999999</v>
      </c>
    </row>
    <row r="20198" spans="2:5" x14ac:dyDescent="0.4">
      <c r="B20198">
        <v>2.0174000000000001E-2</v>
      </c>
      <c r="C20198">
        <v>2.9902000000000001E-2</v>
      </c>
      <c r="D20198">
        <v>1.6419999999999999</v>
      </c>
      <c r="E20198">
        <v>1.64</v>
      </c>
    </row>
    <row r="20199" spans="2:5" x14ac:dyDescent="0.4">
      <c r="B20199">
        <v>2.0174999999999998E-2</v>
      </c>
      <c r="C20199">
        <v>2.9902999999999999E-2</v>
      </c>
      <c r="D20199">
        <v>1.6839999999999999</v>
      </c>
      <c r="E20199">
        <v>1.6040000000000001</v>
      </c>
    </row>
    <row r="20200" spans="2:5" x14ac:dyDescent="0.4">
      <c r="B20200">
        <v>2.0175999999999999E-2</v>
      </c>
      <c r="C20200">
        <v>2.9904E-2</v>
      </c>
      <c r="D20200">
        <v>1.68</v>
      </c>
      <c r="E20200">
        <v>1.6080000000000001</v>
      </c>
    </row>
    <row r="20201" spans="2:5" x14ac:dyDescent="0.4">
      <c r="B20201">
        <v>2.0177E-2</v>
      </c>
      <c r="C20201">
        <v>2.9905000000000001E-2</v>
      </c>
      <c r="D20201">
        <v>1.6679999999999999</v>
      </c>
      <c r="E20201">
        <v>1.6140000000000001</v>
      </c>
    </row>
    <row r="20202" spans="2:5" x14ac:dyDescent="0.4">
      <c r="B20202">
        <v>2.0178000000000001E-2</v>
      </c>
      <c r="C20202">
        <v>2.9905999999999999E-2</v>
      </c>
      <c r="D20202">
        <v>1.6719999999999999</v>
      </c>
      <c r="E20202">
        <v>1.6160000000000001</v>
      </c>
    </row>
    <row r="20203" spans="2:5" x14ac:dyDescent="0.4">
      <c r="B20203">
        <v>2.0178999999999999E-2</v>
      </c>
      <c r="C20203">
        <v>2.9907E-2</v>
      </c>
      <c r="D20203">
        <v>1.6679999999999999</v>
      </c>
      <c r="E20203">
        <v>1.6160000000000001</v>
      </c>
    </row>
    <row r="20204" spans="2:5" x14ac:dyDescent="0.4">
      <c r="B20204">
        <v>2.018E-2</v>
      </c>
      <c r="C20204">
        <v>2.9908000000000001E-2</v>
      </c>
      <c r="D20204">
        <v>1.6639999999999999</v>
      </c>
      <c r="E20204">
        <v>1.62</v>
      </c>
    </row>
    <row r="20205" spans="2:5" x14ac:dyDescent="0.4">
      <c r="B20205">
        <v>2.0181000000000001E-2</v>
      </c>
      <c r="C20205">
        <v>2.9909000000000002E-2</v>
      </c>
      <c r="D20205">
        <v>1.6279999999999999</v>
      </c>
      <c r="E20205">
        <v>1.66</v>
      </c>
    </row>
    <row r="20206" spans="2:5" x14ac:dyDescent="0.4">
      <c r="B20206">
        <v>2.0181999999999999E-2</v>
      </c>
      <c r="C20206">
        <v>2.9909999999999999E-2</v>
      </c>
      <c r="D20206">
        <v>1.6759999999999999</v>
      </c>
      <c r="E20206">
        <v>1.61</v>
      </c>
    </row>
    <row r="20207" spans="2:5" x14ac:dyDescent="0.4">
      <c r="B20207">
        <v>2.0183E-2</v>
      </c>
      <c r="C20207">
        <v>2.9911E-2</v>
      </c>
      <c r="D20207">
        <v>1.718</v>
      </c>
      <c r="E20207">
        <v>1.5720000000000001</v>
      </c>
    </row>
    <row r="20208" spans="2:5" x14ac:dyDescent="0.4">
      <c r="B20208">
        <v>2.0184000000000001E-2</v>
      </c>
      <c r="C20208">
        <v>2.9912000000000001E-2</v>
      </c>
      <c r="D20208">
        <v>1.6459999999999999</v>
      </c>
      <c r="E20208">
        <v>1.64</v>
      </c>
    </row>
    <row r="20209" spans="2:5" x14ac:dyDescent="0.4">
      <c r="B20209">
        <v>2.0185000000000002E-2</v>
      </c>
      <c r="C20209">
        <v>2.9912999999999999E-2</v>
      </c>
      <c r="D20209">
        <v>1.6579999999999999</v>
      </c>
      <c r="E20209">
        <v>1.6279999999999999</v>
      </c>
    </row>
    <row r="20210" spans="2:5" x14ac:dyDescent="0.4">
      <c r="B20210">
        <v>2.0185999999999999E-2</v>
      </c>
      <c r="C20210">
        <v>2.9914E-2</v>
      </c>
      <c r="D20210">
        <v>1.6639999999999999</v>
      </c>
      <c r="E20210">
        <v>1.6220000000000001</v>
      </c>
    </row>
    <row r="20211" spans="2:5" x14ac:dyDescent="0.4">
      <c r="B20211">
        <v>2.0187E-2</v>
      </c>
      <c r="C20211">
        <v>2.9915000000000001E-2</v>
      </c>
      <c r="D20211">
        <v>1.66</v>
      </c>
      <c r="E20211">
        <v>1.6319999999999999</v>
      </c>
    </row>
    <row r="20212" spans="2:5" x14ac:dyDescent="0.4">
      <c r="B20212">
        <v>2.0188000000000001E-2</v>
      </c>
      <c r="C20212">
        <v>2.9916000000000002E-2</v>
      </c>
      <c r="D20212">
        <v>1.6539999999999999</v>
      </c>
      <c r="E20212">
        <v>1.6319999999999999</v>
      </c>
    </row>
    <row r="20213" spans="2:5" x14ac:dyDescent="0.4">
      <c r="B20213">
        <v>2.0188999999999999E-2</v>
      </c>
      <c r="C20213">
        <v>2.9916999999999999E-2</v>
      </c>
      <c r="D20213">
        <v>1.6579999999999999</v>
      </c>
      <c r="E20213">
        <v>1.63</v>
      </c>
    </row>
    <row r="20214" spans="2:5" x14ac:dyDescent="0.4">
      <c r="B20214">
        <v>2.019E-2</v>
      </c>
      <c r="C20214">
        <v>2.9918E-2</v>
      </c>
      <c r="D20214">
        <v>1.6559999999999999</v>
      </c>
      <c r="E20214">
        <v>1.6319999999999999</v>
      </c>
    </row>
    <row r="20215" spans="2:5" x14ac:dyDescent="0.4">
      <c r="B20215">
        <v>2.0191000000000001E-2</v>
      </c>
      <c r="C20215">
        <v>2.9919000000000001E-2</v>
      </c>
      <c r="D20215">
        <v>1.6459999999999999</v>
      </c>
      <c r="E20215">
        <v>1.6419999999999999</v>
      </c>
    </row>
    <row r="20216" spans="2:5" x14ac:dyDescent="0.4">
      <c r="B20216">
        <v>2.0192000000000002E-2</v>
      </c>
      <c r="C20216">
        <v>2.9919999999999999E-2</v>
      </c>
      <c r="D20216">
        <v>1.6279999999999999</v>
      </c>
      <c r="E20216">
        <v>1.6639999999999999</v>
      </c>
    </row>
    <row r="20217" spans="2:5" x14ac:dyDescent="0.4">
      <c r="B20217">
        <v>2.0192999999999999E-2</v>
      </c>
      <c r="C20217">
        <v>2.9921E-2</v>
      </c>
      <c r="D20217">
        <v>1.716</v>
      </c>
      <c r="E20217">
        <v>1.57</v>
      </c>
    </row>
    <row r="20218" spans="2:5" x14ac:dyDescent="0.4">
      <c r="B20218">
        <v>2.0194E-2</v>
      </c>
      <c r="C20218">
        <v>2.9922000000000001E-2</v>
      </c>
      <c r="D20218">
        <v>1.6619999999999999</v>
      </c>
      <c r="E20218">
        <v>1.6240000000000001</v>
      </c>
    </row>
    <row r="20219" spans="2:5" x14ac:dyDescent="0.4">
      <c r="B20219">
        <v>2.0195000000000001E-2</v>
      </c>
      <c r="C20219">
        <v>2.9923000000000002E-2</v>
      </c>
      <c r="D20219">
        <v>1.6739999999999999</v>
      </c>
      <c r="E20219">
        <v>1.6160000000000001</v>
      </c>
    </row>
    <row r="20220" spans="2:5" x14ac:dyDescent="0.4">
      <c r="B20220">
        <v>2.0195999999999999E-2</v>
      </c>
      <c r="C20220">
        <v>2.9923999999999999E-2</v>
      </c>
      <c r="D20220">
        <v>1.66</v>
      </c>
      <c r="E20220">
        <v>1.6240000000000001</v>
      </c>
    </row>
    <row r="20221" spans="2:5" x14ac:dyDescent="0.4">
      <c r="B20221">
        <v>2.0197E-2</v>
      </c>
      <c r="C20221">
        <v>2.9925E-2</v>
      </c>
      <c r="D20221">
        <v>1.6379999999999999</v>
      </c>
      <c r="E20221">
        <v>1.6519999999999999</v>
      </c>
    </row>
    <row r="20222" spans="2:5" x14ac:dyDescent="0.4">
      <c r="B20222">
        <v>2.0198000000000001E-2</v>
      </c>
      <c r="C20222">
        <v>2.9926000000000001E-2</v>
      </c>
      <c r="D20222">
        <v>1.64</v>
      </c>
      <c r="E20222">
        <v>1.65</v>
      </c>
    </row>
    <row r="20223" spans="2:5" x14ac:dyDescent="0.4">
      <c r="B20223">
        <v>2.0199000000000002E-2</v>
      </c>
      <c r="C20223">
        <v>2.9926999999999999E-2</v>
      </c>
      <c r="D20223">
        <v>1.6439999999999999</v>
      </c>
      <c r="E20223">
        <v>1.6439999999999999</v>
      </c>
    </row>
    <row r="20224" spans="2:5" x14ac:dyDescent="0.4">
      <c r="B20224">
        <v>2.0199999999999999E-2</v>
      </c>
      <c r="C20224">
        <v>2.9928E-2</v>
      </c>
      <c r="D20224">
        <v>1.6459999999999999</v>
      </c>
      <c r="E20224">
        <v>1.6419999999999999</v>
      </c>
    </row>
    <row r="20225" spans="2:5" x14ac:dyDescent="0.4">
      <c r="B20225">
        <v>2.0201E-2</v>
      </c>
      <c r="C20225">
        <v>2.9929000000000001E-2</v>
      </c>
      <c r="D20225">
        <v>1.65</v>
      </c>
      <c r="E20225">
        <v>1.64</v>
      </c>
    </row>
    <row r="20226" spans="2:5" x14ac:dyDescent="0.4">
      <c r="B20226">
        <v>2.0202000000000001E-2</v>
      </c>
      <c r="C20226">
        <v>2.9929999999999998E-2</v>
      </c>
      <c r="D20226">
        <v>1.6220000000000001</v>
      </c>
      <c r="E20226">
        <v>1.6639999999999999</v>
      </c>
    </row>
    <row r="20227" spans="2:5" x14ac:dyDescent="0.4">
      <c r="B20227">
        <v>2.0202999999999999E-2</v>
      </c>
      <c r="C20227">
        <v>2.9930999999999999E-2</v>
      </c>
      <c r="D20227">
        <v>1.64</v>
      </c>
      <c r="E20227">
        <v>1.65</v>
      </c>
    </row>
    <row r="20228" spans="2:5" x14ac:dyDescent="0.4">
      <c r="B20228">
        <v>2.0204E-2</v>
      </c>
      <c r="C20228">
        <v>2.9932E-2</v>
      </c>
      <c r="D20228">
        <v>1.718</v>
      </c>
      <c r="E20228">
        <v>1.57</v>
      </c>
    </row>
    <row r="20229" spans="2:5" x14ac:dyDescent="0.4">
      <c r="B20229">
        <v>2.0205000000000001E-2</v>
      </c>
      <c r="C20229">
        <v>2.9933000000000001E-2</v>
      </c>
      <c r="D20229">
        <v>1.6379999999999999</v>
      </c>
      <c r="E20229">
        <v>1.65</v>
      </c>
    </row>
    <row r="20230" spans="2:5" x14ac:dyDescent="0.4">
      <c r="B20230">
        <v>2.0205999999999998E-2</v>
      </c>
      <c r="C20230">
        <v>2.9933999999999999E-2</v>
      </c>
      <c r="D20230">
        <v>1.6519999999999999</v>
      </c>
      <c r="E20230">
        <v>1.6339999999999999</v>
      </c>
    </row>
    <row r="20231" spans="2:5" x14ac:dyDescent="0.4">
      <c r="B20231">
        <v>2.0206999999999999E-2</v>
      </c>
      <c r="C20231">
        <v>2.9935E-2</v>
      </c>
      <c r="D20231">
        <v>1.6579999999999999</v>
      </c>
      <c r="E20231">
        <v>1.63</v>
      </c>
    </row>
    <row r="20232" spans="2:5" x14ac:dyDescent="0.4">
      <c r="B20232">
        <v>2.0208E-2</v>
      </c>
      <c r="C20232">
        <v>2.9936000000000001E-2</v>
      </c>
      <c r="D20232">
        <v>1.6459999999999999</v>
      </c>
      <c r="E20232">
        <v>1.6379999999999999</v>
      </c>
    </row>
    <row r="20233" spans="2:5" x14ac:dyDescent="0.4">
      <c r="B20233">
        <v>2.0209000000000001E-2</v>
      </c>
      <c r="C20233">
        <v>2.9936999999999998E-2</v>
      </c>
      <c r="D20233">
        <v>1.6459999999999999</v>
      </c>
      <c r="E20233">
        <v>1.64</v>
      </c>
    </row>
    <row r="20234" spans="2:5" x14ac:dyDescent="0.4">
      <c r="B20234">
        <v>2.0209999999999999E-2</v>
      </c>
      <c r="C20234">
        <v>2.9937999999999999E-2</v>
      </c>
      <c r="D20234">
        <v>1.6519999999999999</v>
      </c>
      <c r="E20234">
        <v>1.6379999999999999</v>
      </c>
    </row>
    <row r="20235" spans="2:5" x14ac:dyDescent="0.4">
      <c r="B20235">
        <v>2.0211E-2</v>
      </c>
      <c r="C20235">
        <v>2.9939E-2</v>
      </c>
      <c r="D20235">
        <v>1.6519999999999999</v>
      </c>
      <c r="E20235">
        <v>1.6379999999999999</v>
      </c>
    </row>
    <row r="20236" spans="2:5" x14ac:dyDescent="0.4">
      <c r="B20236">
        <v>2.0212000000000001E-2</v>
      </c>
      <c r="C20236">
        <v>2.9940000000000001E-2</v>
      </c>
      <c r="D20236">
        <v>1.6479999999999999</v>
      </c>
      <c r="E20236">
        <v>1.64</v>
      </c>
    </row>
    <row r="20237" spans="2:5" x14ac:dyDescent="0.4">
      <c r="B20237">
        <v>2.0212999999999998E-2</v>
      </c>
      <c r="C20237">
        <v>2.9940999999999999E-2</v>
      </c>
      <c r="D20237">
        <v>1.6140000000000001</v>
      </c>
      <c r="E20237">
        <v>1.6739999999999999</v>
      </c>
    </row>
    <row r="20238" spans="2:5" x14ac:dyDescent="0.4">
      <c r="B20238">
        <v>2.0213999999999999E-2</v>
      </c>
      <c r="C20238">
        <v>2.9942E-2</v>
      </c>
      <c r="D20238">
        <v>1.69</v>
      </c>
      <c r="E20238">
        <v>1.5960000000000001</v>
      </c>
    </row>
    <row r="20239" spans="2:5" x14ac:dyDescent="0.4">
      <c r="B20239">
        <v>2.0215E-2</v>
      </c>
      <c r="C20239">
        <v>2.9943000000000001E-2</v>
      </c>
      <c r="D20239">
        <v>1.6719999999999999</v>
      </c>
      <c r="E20239">
        <v>1.6160000000000001</v>
      </c>
    </row>
    <row r="20240" spans="2:5" x14ac:dyDescent="0.4">
      <c r="B20240">
        <v>2.0216000000000001E-2</v>
      </c>
      <c r="C20240">
        <v>2.9943999999999998E-2</v>
      </c>
      <c r="D20240">
        <v>1.6040000000000001</v>
      </c>
      <c r="E20240">
        <v>1.6879999999999999</v>
      </c>
    </row>
    <row r="20241" spans="2:5" x14ac:dyDescent="0.4">
      <c r="B20241">
        <v>2.0216999999999999E-2</v>
      </c>
      <c r="C20241">
        <v>2.9944999999999999E-2</v>
      </c>
      <c r="D20241">
        <v>1.6519999999999999</v>
      </c>
      <c r="E20241">
        <v>1.6379999999999999</v>
      </c>
    </row>
    <row r="20242" spans="2:5" x14ac:dyDescent="0.4">
      <c r="B20242">
        <v>2.0218E-2</v>
      </c>
      <c r="C20242">
        <v>2.9946E-2</v>
      </c>
      <c r="D20242">
        <v>1.6639999999999999</v>
      </c>
      <c r="E20242">
        <v>1.6220000000000001</v>
      </c>
    </row>
    <row r="20243" spans="2:5" x14ac:dyDescent="0.4">
      <c r="B20243">
        <v>2.0219000000000001E-2</v>
      </c>
      <c r="C20243">
        <v>2.9947000000000001E-2</v>
      </c>
      <c r="D20243">
        <v>1.6579999999999999</v>
      </c>
      <c r="E20243">
        <v>1.6319999999999999</v>
      </c>
    </row>
    <row r="20244" spans="2:5" x14ac:dyDescent="0.4">
      <c r="B20244">
        <v>2.0219999999999998E-2</v>
      </c>
      <c r="C20244">
        <v>2.9947999999999999E-2</v>
      </c>
      <c r="D20244">
        <v>1.6539999999999999</v>
      </c>
      <c r="E20244">
        <v>1.6359999999999999</v>
      </c>
    </row>
    <row r="20245" spans="2:5" x14ac:dyDescent="0.4">
      <c r="B20245">
        <v>2.0220999999999999E-2</v>
      </c>
      <c r="C20245">
        <v>2.9949E-2</v>
      </c>
      <c r="D20245">
        <v>1.6519999999999999</v>
      </c>
      <c r="E20245">
        <v>1.6379999999999999</v>
      </c>
    </row>
    <row r="20246" spans="2:5" x14ac:dyDescent="0.4">
      <c r="B20246">
        <v>2.0222E-2</v>
      </c>
      <c r="C20246">
        <v>2.9950000000000001E-2</v>
      </c>
      <c r="D20246">
        <v>1.6559999999999999</v>
      </c>
      <c r="E20246">
        <v>1.6379999999999999</v>
      </c>
    </row>
    <row r="20247" spans="2:5" x14ac:dyDescent="0.4">
      <c r="B20247">
        <v>2.0223000000000001E-2</v>
      </c>
      <c r="C20247">
        <v>2.9950999999999998E-2</v>
      </c>
      <c r="D20247">
        <v>1.6279999999999999</v>
      </c>
      <c r="E20247">
        <v>1.6579999999999999</v>
      </c>
    </row>
    <row r="20248" spans="2:5" x14ac:dyDescent="0.4">
      <c r="B20248">
        <v>2.0223999999999999E-2</v>
      </c>
      <c r="C20248">
        <v>2.9951999999999999E-2</v>
      </c>
      <c r="D20248">
        <v>1.6259999999999999</v>
      </c>
      <c r="E20248">
        <v>1.66</v>
      </c>
    </row>
    <row r="20249" spans="2:5" x14ac:dyDescent="0.4">
      <c r="B20249">
        <v>2.0225E-2</v>
      </c>
      <c r="C20249">
        <v>2.9953E-2</v>
      </c>
      <c r="D20249">
        <v>1.728</v>
      </c>
      <c r="E20249">
        <v>1.5620000000000001</v>
      </c>
    </row>
    <row r="20250" spans="2:5" x14ac:dyDescent="0.4">
      <c r="B20250">
        <v>2.0226000000000001E-2</v>
      </c>
      <c r="C20250">
        <v>2.9954000000000001E-2</v>
      </c>
      <c r="D20250">
        <v>1.6419999999999999</v>
      </c>
      <c r="E20250">
        <v>1.6479999999999999</v>
      </c>
    </row>
    <row r="20251" spans="2:5" x14ac:dyDescent="0.4">
      <c r="B20251">
        <v>2.0226999999999998E-2</v>
      </c>
      <c r="C20251">
        <v>2.9954999999999999E-2</v>
      </c>
      <c r="D20251">
        <v>1.6459999999999999</v>
      </c>
      <c r="E20251">
        <v>1.6439999999999999</v>
      </c>
    </row>
    <row r="20252" spans="2:5" x14ac:dyDescent="0.4">
      <c r="B20252">
        <v>2.0227999999999999E-2</v>
      </c>
      <c r="C20252">
        <v>2.9956E-2</v>
      </c>
      <c r="D20252">
        <v>1.6479999999999999</v>
      </c>
      <c r="E20252">
        <v>1.6379999999999999</v>
      </c>
    </row>
    <row r="20253" spans="2:5" x14ac:dyDescent="0.4">
      <c r="B20253">
        <v>2.0229E-2</v>
      </c>
      <c r="C20253">
        <v>2.9957000000000001E-2</v>
      </c>
      <c r="D20253">
        <v>1.6459999999999999</v>
      </c>
      <c r="E20253">
        <v>1.6419999999999999</v>
      </c>
    </row>
    <row r="20254" spans="2:5" x14ac:dyDescent="0.4">
      <c r="B20254">
        <v>2.0230000000000001E-2</v>
      </c>
      <c r="C20254">
        <v>2.9957999999999999E-2</v>
      </c>
      <c r="D20254">
        <v>1.6459999999999999</v>
      </c>
      <c r="E20254">
        <v>1.6439999999999999</v>
      </c>
    </row>
    <row r="20255" spans="2:5" x14ac:dyDescent="0.4">
      <c r="B20255">
        <v>2.0230999999999999E-2</v>
      </c>
      <c r="C20255">
        <v>2.9959E-2</v>
      </c>
      <c r="D20255">
        <v>1.6479999999999999</v>
      </c>
      <c r="E20255">
        <v>1.64</v>
      </c>
    </row>
    <row r="20256" spans="2:5" x14ac:dyDescent="0.4">
      <c r="B20256">
        <v>2.0232E-2</v>
      </c>
      <c r="C20256">
        <v>2.9960000000000001E-2</v>
      </c>
      <c r="D20256">
        <v>1.6479999999999999</v>
      </c>
      <c r="E20256">
        <v>1.6379999999999999</v>
      </c>
    </row>
    <row r="20257" spans="2:5" x14ac:dyDescent="0.4">
      <c r="B20257">
        <v>2.0233000000000001E-2</v>
      </c>
      <c r="C20257">
        <v>2.9961000000000002E-2</v>
      </c>
      <c r="D20257">
        <v>1.6459999999999999</v>
      </c>
      <c r="E20257">
        <v>1.6379999999999999</v>
      </c>
    </row>
    <row r="20258" spans="2:5" x14ac:dyDescent="0.4">
      <c r="B20258">
        <v>2.0233999999999999E-2</v>
      </c>
      <c r="C20258">
        <v>2.9961999999999999E-2</v>
      </c>
      <c r="D20258">
        <v>1.61</v>
      </c>
      <c r="E20258">
        <v>1.6759999999999999</v>
      </c>
    </row>
    <row r="20259" spans="2:5" x14ac:dyDescent="0.4">
      <c r="B20259">
        <v>2.0235E-2</v>
      </c>
      <c r="C20259">
        <v>2.9963E-2</v>
      </c>
      <c r="D20259">
        <v>1.66</v>
      </c>
      <c r="E20259">
        <v>1.6240000000000001</v>
      </c>
    </row>
    <row r="20260" spans="2:5" x14ac:dyDescent="0.4">
      <c r="B20260">
        <v>2.0236000000000001E-2</v>
      </c>
      <c r="C20260">
        <v>2.9964000000000001E-2</v>
      </c>
      <c r="D20260">
        <v>1.69</v>
      </c>
      <c r="E20260">
        <v>1.5960000000000001</v>
      </c>
    </row>
    <row r="20261" spans="2:5" x14ac:dyDescent="0.4">
      <c r="B20261">
        <v>2.0237000000000002E-2</v>
      </c>
      <c r="C20261">
        <v>2.9964999999999999E-2</v>
      </c>
      <c r="D20261">
        <v>1.65</v>
      </c>
      <c r="E20261">
        <v>1.6359999999999999</v>
      </c>
    </row>
    <row r="20262" spans="2:5" x14ac:dyDescent="0.4">
      <c r="B20262">
        <v>2.0237999999999999E-2</v>
      </c>
      <c r="C20262">
        <v>2.9966E-2</v>
      </c>
      <c r="D20262">
        <v>1.6639999999999999</v>
      </c>
      <c r="E20262">
        <v>1.6259999999999999</v>
      </c>
    </row>
    <row r="20263" spans="2:5" x14ac:dyDescent="0.4">
      <c r="B20263">
        <v>2.0239E-2</v>
      </c>
      <c r="C20263">
        <v>2.9967000000000001E-2</v>
      </c>
      <c r="D20263">
        <v>1.64</v>
      </c>
      <c r="E20263">
        <v>1.65</v>
      </c>
    </row>
    <row r="20264" spans="2:5" x14ac:dyDescent="0.4">
      <c r="B20264">
        <v>2.0240000000000001E-2</v>
      </c>
      <c r="C20264">
        <v>2.9968000000000002E-2</v>
      </c>
      <c r="D20264">
        <v>1.63</v>
      </c>
      <c r="E20264">
        <v>1.6539999999999999</v>
      </c>
    </row>
    <row r="20265" spans="2:5" x14ac:dyDescent="0.4">
      <c r="B20265">
        <v>2.0240999999999999E-2</v>
      </c>
      <c r="C20265">
        <v>2.9968999999999999E-2</v>
      </c>
      <c r="D20265">
        <v>1.64</v>
      </c>
      <c r="E20265">
        <v>1.6519999999999999</v>
      </c>
    </row>
    <row r="20266" spans="2:5" x14ac:dyDescent="0.4">
      <c r="B20266">
        <v>2.0242E-2</v>
      </c>
      <c r="C20266">
        <v>2.997E-2</v>
      </c>
      <c r="D20266">
        <v>1.6419999999999999</v>
      </c>
      <c r="E20266">
        <v>1.6419999999999999</v>
      </c>
    </row>
    <row r="20267" spans="2:5" x14ac:dyDescent="0.4">
      <c r="B20267">
        <v>2.0243000000000001E-2</v>
      </c>
      <c r="C20267">
        <v>2.9971000000000001E-2</v>
      </c>
      <c r="D20267">
        <v>1.6459999999999999</v>
      </c>
      <c r="E20267">
        <v>1.64</v>
      </c>
    </row>
    <row r="20268" spans="2:5" x14ac:dyDescent="0.4">
      <c r="B20268">
        <v>2.0244000000000002E-2</v>
      </c>
      <c r="C20268">
        <v>2.9971999999999999E-2</v>
      </c>
      <c r="D20268">
        <v>1.6240000000000001</v>
      </c>
      <c r="E20268">
        <v>1.6639999999999999</v>
      </c>
    </row>
    <row r="20269" spans="2:5" x14ac:dyDescent="0.4">
      <c r="B20269">
        <v>2.0244999999999999E-2</v>
      </c>
      <c r="C20269">
        <v>2.9973E-2</v>
      </c>
      <c r="D20269">
        <v>1.6160000000000001</v>
      </c>
      <c r="E20269">
        <v>1.6679999999999999</v>
      </c>
    </row>
    <row r="20270" spans="2:5" x14ac:dyDescent="0.4">
      <c r="B20270">
        <v>2.0246E-2</v>
      </c>
      <c r="C20270">
        <v>2.9974000000000001E-2</v>
      </c>
      <c r="D20270">
        <v>1.716</v>
      </c>
      <c r="E20270">
        <v>1.5720000000000001</v>
      </c>
    </row>
    <row r="20271" spans="2:5" x14ac:dyDescent="0.4">
      <c r="B20271">
        <v>2.0247000000000001E-2</v>
      </c>
      <c r="C20271">
        <v>2.9975000000000002E-2</v>
      </c>
      <c r="D20271">
        <v>1.6519999999999999</v>
      </c>
      <c r="E20271">
        <v>1.6379999999999999</v>
      </c>
    </row>
    <row r="20272" spans="2:5" x14ac:dyDescent="0.4">
      <c r="B20272">
        <v>2.0247999999999999E-2</v>
      </c>
      <c r="C20272">
        <v>2.9975999999999999E-2</v>
      </c>
      <c r="D20272">
        <v>1.6419999999999999</v>
      </c>
      <c r="E20272">
        <v>1.64</v>
      </c>
    </row>
    <row r="20273" spans="2:5" x14ac:dyDescent="0.4">
      <c r="B20273">
        <v>2.0249E-2</v>
      </c>
      <c r="C20273">
        <v>2.9977E-2</v>
      </c>
      <c r="D20273">
        <v>1.64</v>
      </c>
      <c r="E20273">
        <v>1.6459999999999999</v>
      </c>
    </row>
    <row r="20274" spans="2:5" x14ac:dyDescent="0.4">
      <c r="B20274">
        <v>2.0250000000000001E-2</v>
      </c>
      <c r="C20274">
        <v>2.9978000000000001E-2</v>
      </c>
      <c r="D20274">
        <v>1.6419999999999999</v>
      </c>
      <c r="E20274">
        <v>1.6459999999999999</v>
      </c>
    </row>
    <row r="20275" spans="2:5" x14ac:dyDescent="0.4">
      <c r="B20275">
        <v>2.0251000000000002E-2</v>
      </c>
      <c r="C20275">
        <v>2.9978999999999999E-2</v>
      </c>
      <c r="D20275">
        <v>1.65</v>
      </c>
      <c r="E20275">
        <v>1.6379999999999999</v>
      </c>
    </row>
    <row r="20276" spans="2:5" x14ac:dyDescent="0.4">
      <c r="B20276">
        <v>2.0251999999999999E-2</v>
      </c>
      <c r="C20276">
        <v>2.998E-2</v>
      </c>
      <c r="D20276">
        <v>1.6519999999999999</v>
      </c>
      <c r="E20276">
        <v>1.6339999999999999</v>
      </c>
    </row>
    <row r="20277" spans="2:5" x14ac:dyDescent="0.4">
      <c r="B20277">
        <v>2.0253E-2</v>
      </c>
      <c r="C20277">
        <v>2.9981000000000001E-2</v>
      </c>
      <c r="D20277">
        <v>1.6459999999999999</v>
      </c>
      <c r="E20277">
        <v>1.6379999999999999</v>
      </c>
    </row>
    <row r="20278" spans="2:5" x14ac:dyDescent="0.4">
      <c r="B20278">
        <v>2.0254000000000001E-2</v>
      </c>
      <c r="C20278">
        <v>2.9982000000000002E-2</v>
      </c>
      <c r="D20278">
        <v>1.6459999999999999</v>
      </c>
      <c r="E20278">
        <v>1.64</v>
      </c>
    </row>
    <row r="20279" spans="2:5" x14ac:dyDescent="0.4">
      <c r="B20279">
        <v>2.0254999999999999E-2</v>
      </c>
      <c r="C20279">
        <v>2.9982999999999999E-2</v>
      </c>
      <c r="D20279">
        <v>1.6140000000000001</v>
      </c>
      <c r="E20279">
        <v>1.6719999999999999</v>
      </c>
    </row>
    <row r="20280" spans="2:5" x14ac:dyDescent="0.4">
      <c r="B20280">
        <v>2.0256E-2</v>
      </c>
      <c r="C20280">
        <v>2.9984E-2</v>
      </c>
      <c r="D20280">
        <v>1.6419999999999999</v>
      </c>
      <c r="E20280">
        <v>1.6439999999999999</v>
      </c>
    </row>
    <row r="20281" spans="2:5" x14ac:dyDescent="0.4">
      <c r="B20281">
        <v>2.0257000000000001E-2</v>
      </c>
      <c r="C20281">
        <v>2.9985000000000001E-2</v>
      </c>
      <c r="D20281">
        <v>1.712</v>
      </c>
      <c r="E20281">
        <v>1.5780000000000001</v>
      </c>
    </row>
    <row r="20282" spans="2:5" x14ac:dyDescent="0.4">
      <c r="B20282">
        <v>2.0258000000000002E-2</v>
      </c>
      <c r="C20282">
        <v>2.9985999999999999E-2</v>
      </c>
      <c r="D20282">
        <v>1.6240000000000001</v>
      </c>
      <c r="E20282">
        <v>1.6579999999999999</v>
      </c>
    </row>
    <row r="20283" spans="2:5" x14ac:dyDescent="0.4">
      <c r="B20283">
        <v>2.0258999999999999E-2</v>
      </c>
      <c r="C20283">
        <v>2.9987E-2</v>
      </c>
      <c r="D20283">
        <v>1.6419999999999999</v>
      </c>
      <c r="E20283">
        <v>1.6439999999999999</v>
      </c>
    </row>
    <row r="20284" spans="2:5" x14ac:dyDescent="0.4">
      <c r="B20284">
        <v>2.026E-2</v>
      </c>
      <c r="C20284">
        <v>2.9988000000000001E-2</v>
      </c>
      <c r="D20284">
        <v>1.6519999999999999</v>
      </c>
      <c r="E20284">
        <v>1.6359999999999999</v>
      </c>
    </row>
    <row r="20285" spans="2:5" x14ac:dyDescent="0.4">
      <c r="B20285">
        <v>2.0261000000000001E-2</v>
      </c>
      <c r="C20285">
        <v>2.9988999999999998E-2</v>
      </c>
      <c r="D20285">
        <v>1.6459999999999999</v>
      </c>
      <c r="E20285">
        <v>1.64</v>
      </c>
    </row>
    <row r="20286" spans="2:5" x14ac:dyDescent="0.4">
      <c r="B20286">
        <v>2.0261999999999999E-2</v>
      </c>
      <c r="C20286">
        <v>2.9989999999999999E-2</v>
      </c>
      <c r="D20286">
        <v>1.64</v>
      </c>
      <c r="E20286">
        <v>1.65</v>
      </c>
    </row>
    <row r="20287" spans="2:5" x14ac:dyDescent="0.4">
      <c r="B20287">
        <v>2.0263E-2</v>
      </c>
      <c r="C20287">
        <v>2.9991E-2</v>
      </c>
      <c r="D20287">
        <v>1.6180000000000001</v>
      </c>
      <c r="E20287">
        <v>1.67</v>
      </c>
    </row>
    <row r="20288" spans="2:5" x14ac:dyDescent="0.4">
      <c r="B20288">
        <v>2.0264000000000001E-2</v>
      </c>
      <c r="C20288">
        <v>2.9992000000000001E-2</v>
      </c>
      <c r="D20288">
        <v>1.5940000000000001</v>
      </c>
      <c r="E20288">
        <v>1.694</v>
      </c>
    </row>
    <row r="20289" spans="2:5" x14ac:dyDescent="0.4">
      <c r="B20289">
        <v>2.0264999999999998E-2</v>
      </c>
      <c r="C20289">
        <v>2.9992999999999999E-2</v>
      </c>
      <c r="D20289">
        <v>1.54</v>
      </c>
      <c r="E20289">
        <v>1.746</v>
      </c>
    </row>
    <row r="20290" spans="2:5" x14ac:dyDescent="0.4">
      <c r="B20290">
        <v>2.0265999999999999E-2</v>
      </c>
      <c r="C20290">
        <v>2.9994E-2</v>
      </c>
      <c r="D20290">
        <v>1.488</v>
      </c>
      <c r="E20290">
        <v>1.794</v>
      </c>
    </row>
    <row r="20291" spans="2:5" x14ac:dyDescent="0.4">
      <c r="B20291">
        <v>2.0267E-2</v>
      </c>
      <c r="C20291">
        <v>2.9995000000000001E-2</v>
      </c>
      <c r="D20291">
        <v>1.6020000000000001</v>
      </c>
      <c r="E20291">
        <v>1.6839999999999999</v>
      </c>
    </row>
    <row r="20292" spans="2:5" x14ac:dyDescent="0.4">
      <c r="B20292">
        <v>2.0268000000000001E-2</v>
      </c>
      <c r="C20292">
        <v>2.9995999999999998E-2</v>
      </c>
      <c r="D20292">
        <v>1.6180000000000001</v>
      </c>
      <c r="E20292">
        <v>1.6719999999999999</v>
      </c>
    </row>
    <row r="20293" spans="2:5" x14ac:dyDescent="0.4">
      <c r="B20293">
        <v>2.0268999999999999E-2</v>
      </c>
      <c r="C20293">
        <v>2.9996999999999999E-2</v>
      </c>
      <c r="D20293">
        <v>1.6080000000000001</v>
      </c>
      <c r="E20293">
        <v>1.6759999999999999</v>
      </c>
    </row>
    <row r="20294" spans="2:5" x14ac:dyDescent="0.4">
      <c r="B20294">
        <v>2.027E-2</v>
      </c>
      <c r="C20294">
        <v>2.9998E-2</v>
      </c>
      <c r="D20294">
        <v>1.57</v>
      </c>
      <c r="E20294">
        <v>1.716</v>
      </c>
    </row>
    <row r="20295" spans="2:5" x14ac:dyDescent="0.4">
      <c r="B20295">
        <v>2.0271000000000001E-2</v>
      </c>
      <c r="C20295">
        <v>2.9999000000000001E-2</v>
      </c>
      <c r="D20295">
        <v>1.536</v>
      </c>
      <c r="E20295">
        <v>1.754</v>
      </c>
    </row>
    <row r="20296" spans="2:5" x14ac:dyDescent="0.4">
      <c r="B20296">
        <v>2.0271999999999998E-2</v>
      </c>
      <c r="C20296">
        <v>0.03</v>
      </c>
      <c r="D20296">
        <v>1.5660000000000001</v>
      </c>
      <c r="E20296">
        <v>1.72</v>
      </c>
    </row>
    <row r="20297" spans="2:5" x14ac:dyDescent="0.4">
      <c r="B20297">
        <v>2.0272999999999999E-2</v>
      </c>
      <c r="C20297">
        <v>3.0001E-2</v>
      </c>
      <c r="D20297">
        <v>1.6519999999999999</v>
      </c>
      <c r="E20297">
        <v>1.6379999999999999</v>
      </c>
    </row>
    <row r="20298" spans="2:5" x14ac:dyDescent="0.4">
      <c r="B20298">
        <v>2.0274E-2</v>
      </c>
      <c r="C20298">
        <v>3.0002000000000001E-2</v>
      </c>
      <c r="D20298">
        <v>1.6579999999999999</v>
      </c>
      <c r="E20298">
        <v>1.6279999999999999</v>
      </c>
    </row>
    <row r="20299" spans="2:5" x14ac:dyDescent="0.4">
      <c r="B20299">
        <v>2.0275000000000001E-2</v>
      </c>
      <c r="C20299">
        <v>3.0002999999999998E-2</v>
      </c>
      <c r="D20299">
        <v>1.5820000000000001</v>
      </c>
      <c r="E20299">
        <v>1.702</v>
      </c>
    </row>
    <row r="20300" spans="2:5" x14ac:dyDescent="0.4">
      <c r="B20300">
        <v>2.0275999999999999E-2</v>
      </c>
      <c r="C20300">
        <v>3.0003999999999999E-2</v>
      </c>
      <c r="D20300">
        <v>1.514</v>
      </c>
      <c r="E20300">
        <v>1.772</v>
      </c>
    </row>
    <row r="20301" spans="2:5" x14ac:dyDescent="0.4">
      <c r="B20301">
        <v>2.0277E-2</v>
      </c>
      <c r="C20301">
        <v>3.0005E-2</v>
      </c>
      <c r="D20301">
        <v>1.552</v>
      </c>
      <c r="E20301">
        <v>1.736</v>
      </c>
    </row>
    <row r="20302" spans="2:5" x14ac:dyDescent="0.4">
      <c r="B20302">
        <v>2.0278000000000001E-2</v>
      </c>
      <c r="C20302">
        <v>3.0006000000000001E-2</v>
      </c>
      <c r="D20302">
        <v>1.724</v>
      </c>
      <c r="E20302">
        <v>1.5640000000000001</v>
      </c>
    </row>
    <row r="20303" spans="2:5" x14ac:dyDescent="0.4">
      <c r="B20303">
        <v>2.0278999999999998E-2</v>
      </c>
      <c r="C20303">
        <v>3.0006999999999999E-2</v>
      </c>
      <c r="D20303">
        <v>1.68</v>
      </c>
      <c r="E20303">
        <v>1.6120000000000001</v>
      </c>
    </row>
    <row r="20304" spans="2:5" x14ac:dyDescent="0.4">
      <c r="B20304">
        <v>2.0279999999999999E-2</v>
      </c>
      <c r="C20304">
        <v>3.0008E-2</v>
      </c>
      <c r="D20304">
        <v>1.6060000000000001</v>
      </c>
      <c r="E20304">
        <v>1.6819999999999999</v>
      </c>
    </row>
    <row r="20305" spans="2:5" x14ac:dyDescent="0.4">
      <c r="B20305">
        <v>2.0281E-2</v>
      </c>
      <c r="C20305">
        <v>3.0009000000000001E-2</v>
      </c>
      <c r="D20305">
        <v>1.552</v>
      </c>
      <c r="E20305">
        <v>1.732</v>
      </c>
    </row>
    <row r="20306" spans="2:5" x14ac:dyDescent="0.4">
      <c r="B20306">
        <v>2.0282000000000001E-2</v>
      </c>
      <c r="C20306">
        <v>3.0009999999999998E-2</v>
      </c>
      <c r="D20306">
        <v>1.58</v>
      </c>
      <c r="E20306">
        <v>1.71</v>
      </c>
    </row>
    <row r="20307" spans="2:5" x14ac:dyDescent="0.4">
      <c r="B20307">
        <v>2.0282999999999999E-2</v>
      </c>
      <c r="C20307">
        <v>3.0010999999999999E-2</v>
      </c>
      <c r="D20307">
        <v>1.6579999999999999</v>
      </c>
      <c r="E20307">
        <v>1.63</v>
      </c>
    </row>
    <row r="20308" spans="2:5" x14ac:dyDescent="0.4">
      <c r="B20308">
        <v>2.0284E-2</v>
      </c>
      <c r="C20308">
        <v>3.0012E-2</v>
      </c>
      <c r="D20308">
        <v>1.6739999999999999</v>
      </c>
      <c r="E20308">
        <v>1.6120000000000001</v>
      </c>
    </row>
    <row r="20309" spans="2:5" x14ac:dyDescent="0.4">
      <c r="B20309">
        <v>2.0285000000000001E-2</v>
      </c>
      <c r="C20309">
        <v>3.0013000000000001E-2</v>
      </c>
      <c r="D20309">
        <v>1.6240000000000001</v>
      </c>
      <c r="E20309">
        <v>1.6639999999999999</v>
      </c>
    </row>
    <row r="20310" spans="2:5" x14ac:dyDescent="0.4">
      <c r="B20310">
        <v>2.0285999999999998E-2</v>
      </c>
      <c r="C20310">
        <v>3.0013999999999999E-2</v>
      </c>
      <c r="D20310">
        <v>1.5820000000000001</v>
      </c>
      <c r="E20310">
        <v>1.704</v>
      </c>
    </row>
    <row r="20311" spans="2:5" x14ac:dyDescent="0.4">
      <c r="B20311">
        <v>2.0286999999999999E-2</v>
      </c>
      <c r="C20311">
        <v>3.0015E-2</v>
      </c>
      <c r="D20311">
        <v>1.5640000000000001</v>
      </c>
      <c r="E20311">
        <v>1.722</v>
      </c>
    </row>
    <row r="20312" spans="2:5" x14ac:dyDescent="0.4">
      <c r="B20312">
        <v>2.0288E-2</v>
      </c>
      <c r="C20312">
        <v>3.0016000000000001E-2</v>
      </c>
      <c r="D20312">
        <v>1.69</v>
      </c>
      <c r="E20312">
        <v>1.6</v>
      </c>
    </row>
    <row r="20313" spans="2:5" x14ac:dyDescent="0.4">
      <c r="B20313">
        <v>2.0289000000000001E-2</v>
      </c>
      <c r="C20313">
        <v>3.0016999999999999E-2</v>
      </c>
      <c r="D20313">
        <v>1.706</v>
      </c>
      <c r="E20313">
        <v>1.5820000000000001</v>
      </c>
    </row>
    <row r="20314" spans="2:5" x14ac:dyDescent="0.4">
      <c r="B20314">
        <v>2.0289999999999999E-2</v>
      </c>
      <c r="C20314">
        <v>3.0018E-2</v>
      </c>
      <c r="D20314">
        <v>1.6080000000000001</v>
      </c>
      <c r="E20314">
        <v>1.6819999999999999</v>
      </c>
    </row>
    <row r="20315" spans="2:5" x14ac:dyDescent="0.4">
      <c r="B20315">
        <v>2.0291E-2</v>
      </c>
      <c r="C20315">
        <v>3.0019000000000001E-2</v>
      </c>
      <c r="D20315">
        <v>1.6180000000000001</v>
      </c>
      <c r="E20315">
        <v>1.67</v>
      </c>
    </row>
    <row r="20316" spans="2:5" x14ac:dyDescent="0.4">
      <c r="B20316">
        <v>2.0292000000000001E-2</v>
      </c>
      <c r="C20316">
        <v>3.0020000000000002E-2</v>
      </c>
      <c r="D20316">
        <v>1.6319999999999999</v>
      </c>
      <c r="E20316">
        <v>1.6519999999999999</v>
      </c>
    </row>
    <row r="20317" spans="2:5" x14ac:dyDescent="0.4">
      <c r="B20317">
        <v>2.0292999999999999E-2</v>
      </c>
      <c r="C20317">
        <v>3.0020999999999999E-2</v>
      </c>
      <c r="D20317">
        <v>1.6679999999999999</v>
      </c>
      <c r="E20317">
        <v>1.6180000000000001</v>
      </c>
    </row>
    <row r="20318" spans="2:5" x14ac:dyDescent="0.4">
      <c r="B20318">
        <v>2.0294E-2</v>
      </c>
      <c r="C20318">
        <v>3.0022E-2</v>
      </c>
      <c r="D20318">
        <v>1.6439999999999999</v>
      </c>
      <c r="E20318">
        <v>1.6419999999999999</v>
      </c>
    </row>
    <row r="20319" spans="2:5" x14ac:dyDescent="0.4">
      <c r="B20319">
        <v>2.0295000000000001E-2</v>
      </c>
      <c r="C20319">
        <v>3.0023000000000001E-2</v>
      </c>
      <c r="D20319">
        <v>1.5980000000000001</v>
      </c>
      <c r="E20319">
        <v>1.69</v>
      </c>
    </row>
    <row r="20320" spans="2:5" x14ac:dyDescent="0.4">
      <c r="B20320">
        <v>2.0296000000000002E-2</v>
      </c>
      <c r="C20320">
        <v>3.0023999999999999E-2</v>
      </c>
      <c r="D20320">
        <v>1.6140000000000001</v>
      </c>
      <c r="E20320">
        <v>1.6659999999999999</v>
      </c>
    </row>
    <row r="20321" spans="2:5" x14ac:dyDescent="0.4">
      <c r="B20321">
        <v>2.0296999999999999E-2</v>
      </c>
      <c r="C20321">
        <v>3.0025E-2</v>
      </c>
      <c r="D20321">
        <v>1.6439999999999999</v>
      </c>
      <c r="E20321">
        <v>1.6439999999999999</v>
      </c>
    </row>
    <row r="20322" spans="2:5" x14ac:dyDescent="0.4">
      <c r="B20322">
        <v>2.0298E-2</v>
      </c>
      <c r="C20322">
        <v>3.0026000000000001E-2</v>
      </c>
      <c r="D20322">
        <v>1.6579999999999999</v>
      </c>
      <c r="E20322">
        <v>1.6279999999999999</v>
      </c>
    </row>
    <row r="20323" spans="2:5" x14ac:dyDescent="0.4">
      <c r="B20323">
        <v>2.0299000000000001E-2</v>
      </c>
      <c r="C20323">
        <v>3.0027000000000002E-2</v>
      </c>
      <c r="D20323">
        <v>1.714</v>
      </c>
      <c r="E20323">
        <v>1.5760000000000001</v>
      </c>
    </row>
    <row r="20324" spans="2:5" x14ac:dyDescent="0.4">
      <c r="B20324">
        <v>2.0299999999999999E-2</v>
      </c>
      <c r="C20324">
        <v>3.0027999999999999E-2</v>
      </c>
      <c r="D20324">
        <v>1.5880000000000001</v>
      </c>
      <c r="E20324">
        <v>1.702</v>
      </c>
    </row>
    <row r="20325" spans="2:5" x14ac:dyDescent="0.4">
      <c r="B20325">
        <v>2.0301E-2</v>
      </c>
      <c r="C20325">
        <v>3.0029E-2</v>
      </c>
      <c r="D20325">
        <v>1.6020000000000001</v>
      </c>
      <c r="E20325">
        <v>1.6839999999999999</v>
      </c>
    </row>
    <row r="20326" spans="2:5" x14ac:dyDescent="0.4">
      <c r="B20326">
        <v>2.0302000000000001E-2</v>
      </c>
      <c r="C20326">
        <v>3.0030000000000001E-2</v>
      </c>
      <c r="D20326">
        <v>1.6679999999999999</v>
      </c>
      <c r="E20326">
        <v>1.6180000000000001</v>
      </c>
    </row>
    <row r="20327" spans="2:5" x14ac:dyDescent="0.4">
      <c r="B20327">
        <v>2.0303000000000002E-2</v>
      </c>
      <c r="C20327">
        <v>3.0030999999999999E-2</v>
      </c>
      <c r="D20327">
        <v>1.698</v>
      </c>
      <c r="E20327">
        <v>1.5920000000000001</v>
      </c>
    </row>
    <row r="20328" spans="2:5" x14ac:dyDescent="0.4">
      <c r="B20328">
        <v>2.0303999999999999E-2</v>
      </c>
      <c r="C20328">
        <v>3.0032E-2</v>
      </c>
      <c r="D20328">
        <v>1.6339999999999999</v>
      </c>
      <c r="E20328">
        <v>1.6539999999999999</v>
      </c>
    </row>
    <row r="20329" spans="2:5" x14ac:dyDescent="0.4">
      <c r="B20329">
        <v>2.0305E-2</v>
      </c>
      <c r="C20329">
        <v>3.0033000000000001E-2</v>
      </c>
      <c r="D20329">
        <v>1.5780000000000001</v>
      </c>
      <c r="E20329">
        <v>1.708</v>
      </c>
    </row>
    <row r="20330" spans="2:5" x14ac:dyDescent="0.4">
      <c r="B20330">
        <v>2.0306000000000001E-2</v>
      </c>
      <c r="C20330">
        <v>3.0034000000000002E-2</v>
      </c>
      <c r="D20330">
        <v>1.59</v>
      </c>
      <c r="E20330">
        <v>1.6919999999999999</v>
      </c>
    </row>
    <row r="20331" spans="2:5" x14ac:dyDescent="0.4">
      <c r="B20331">
        <v>2.0306999999999999E-2</v>
      </c>
      <c r="C20331">
        <v>3.0034999999999999E-2</v>
      </c>
      <c r="D20331">
        <v>1.6559999999999999</v>
      </c>
      <c r="E20331">
        <v>1.6319999999999999</v>
      </c>
    </row>
    <row r="20332" spans="2:5" x14ac:dyDescent="0.4">
      <c r="B20332">
        <v>2.0308E-2</v>
      </c>
      <c r="C20332">
        <v>3.0036E-2</v>
      </c>
      <c r="D20332">
        <v>1.6739999999999999</v>
      </c>
      <c r="E20332">
        <v>1.61</v>
      </c>
    </row>
    <row r="20333" spans="2:5" x14ac:dyDescent="0.4">
      <c r="B20333">
        <v>2.0309000000000001E-2</v>
      </c>
      <c r="C20333">
        <v>3.0037000000000001E-2</v>
      </c>
      <c r="D20333">
        <v>1.6639999999999999</v>
      </c>
      <c r="E20333">
        <v>1.6240000000000001</v>
      </c>
    </row>
    <row r="20334" spans="2:5" x14ac:dyDescent="0.4">
      <c r="B20334">
        <v>2.0310000000000002E-2</v>
      </c>
      <c r="C20334">
        <v>3.0037999999999999E-2</v>
      </c>
      <c r="D20334">
        <v>1.6579999999999999</v>
      </c>
      <c r="E20334">
        <v>1.6339999999999999</v>
      </c>
    </row>
    <row r="20335" spans="2:5" x14ac:dyDescent="0.4">
      <c r="B20335">
        <v>2.0310999999999999E-2</v>
      </c>
      <c r="C20335">
        <v>3.0039E-2</v>
      </c>
      <c r="D20335">
        <v>1.58</v>
      </c>
      <c r="E20335">
        <v>1.708</v>
      </c>
    </row>
    <row r="20336" spans="2:5" x14ac:dyDescent="0.4">
      <c r="B20336">
        <v>2.0312E-2</v>
      </c>
      <c r="C20336">
        <v>3.0040000000000001E-2</v>
      </c>
      <c r="D20336">
        <v>1.6539999999999999</v>
      </c>
      <c r="E20336">
        <v>1.6319999999999999</v>
      </c>
    </row>
    <row r="20337" spans="2:5" x14ac:dyDescent="0.4">
      <c r="B20337">
        <v>2.0313000000000001E-2</v>
      </c>
      <c r="C20337">
        <v>3.0041000000000002E-2</v>
      </c>
      <c r="D20337">
        <v>1.698</v>
      </c>
      <c r="E20337">
        <v>1.59</v>
      </c>
    </row>
    <row r="20338" spans="2:5" x14ac:dyDescent="0.4">
      <c r="B20338">
        <v>2.0313999999999999E-2</v>
      </c>
      <c r="C20338">
        <v>3.0041999999999999E-2</v>
      </c>
      <c r="D20338">
        <v>1.6539999999999999</v>
      </c>
      <c r="E20338">
        <v>1.63</v>
      </c>
    </row>
    <row r="20339" spans="2:5" x14ac:dyDescent="0.4">
      <c r="B20339">
        <v>2.0315E-2</v>
      </c>
      <c r="C20339">
        <v>3.0043E-2</v>
      </c>
      <c r="D20339">
        <v>1.6080000000000001</v>
      </c>
      <c r="E20339">
        <v>1.6779999999999999</v>
      </c>
    </row>
    <row r="20340" spans="2:5" x14ac:dyDescent="0.4">
      <c r="B20340">
        <v>2.0316000000000001E-2</v>
      </c>
      <c r="C20340">
        <v>3.0044000000000001E-2</v>
      </c>
      <c r="D20340">
        <v>1.61</v>
      </c>
      <c r="E20340">
        <v>1.6759999999999999</v>
      </c>
    </row>
    <row r="20341" spans="2:5" x14ac:dyDescent="0.4">
      <c r="B20341">
        <v>2.0317000000000002E-2</v>
      </c>
      <c r="C20341">
        <v>3.0044999999999999E-2</v>
      </c>
      <c r="D20341">
        <v>1.6619999999999999</v>
      </c>
      <c r="E20341">
        <v>1.6259999999999999</v>
      </c>
    </row>
    <row r="20342" spans="2:5" x14ac:dyDescent="0.4">
      <c r="B20342">
        <v>2.0317999999999999E-2</v>
      </c>
      <c r="C20342">
        <v>3.0046E-2</v>
      </c>
      <c r="D20342">
        <v>1.6639999999999999</v>
      </c>
      <c r="E20342">
        <v>1.6220000000000001</v>
      </c>
    </row>
    <row r="20343" spans="2:5" x14ac:dyDescent="0.4">
      <c r="B20343">
        <v>2.0319E-2</v>
      </c>
      <c r="C20343">
        <v>3.0047000000000001E-2</v>
      </c>
      <c r="D20343">
        <v>1.6</v>
      </c>
      <c r="E20343">
        <v>1.69</v>
      </c>
    </row>
    <row r="20344" spans="2:5" x14ac:dyDescent="0.4">
      <c r="B20344">
        <v>2.0320000000000001E-2</v>
      </c>
      <c r="C20344">
        <v>3.0047999999999998E-2</v>
      </c>
      <c r="D20344">
        <v>1.6779999999999999</v>
      </c>
      <c r="E20344">
        <v>1.6120000000000001</v>
      </c>
    </row>
    <row r="20345" spans="2:5" x14ac:dyDescent="0.4">
      <c r="B20345">
        <v>2.0320999999999999E-2</v>
      </c>
      <c r="C20345">
        <v>3.0048999999999999E-2</v>
      </c>
      <c r="D20345">
        <v>1.6519999999999999</v>
      </c>
      <c r="E20345">
        <v>1.6339999999999999</v>
      </c>
    </row>
    <row r="20346" spans="2:5" x14ac:dyDescent="0.4">
      <c r="B20346">
        <v>2.0322E-2</v>
      </c>
      <c r="C20346">
        <v>3.005E-2</v>
      </c>
      <c r="D20346">
        <v>1.6419999999999999</v>
      </c>
      <c r="E20346">
        <v>1.6479999999999999</v>
      </c>
    </row>
    <row r="20347" spans="2:5" x14ac:dyDescent="0.4">
      <c r="B20347">
        <v>2.0323000000000001E-2</v>
      </c>
      <c r="C20347">
        <v>3.0051000000000001E-2</v>
      </c>
      <c r="D20347">
        <v>1.6679999999999999</v>
      </c>
      <c r="E20347">
        <v>1.6160000000000001</v>
      </c>
    </row>
    <row r="20348" spans="2:5" x14ac:dyDescent="0.4">
      <c r="B20348">
        <v>2.0323999999999998E-2</v>
      </c>
      <c r="C20348">
        <v>3.0051999999999999E-2</v>
      </c>
      <c r="D20348">
        <v>1.6160000000000001</v>
      </c>
      <c r="E20348">
        <v>1.67</v>
      </c>
    </row>
    <row r="20349" spans="2:5" x14ac:dyDescent="0.4">
      <c r="B20349">
        <v>2.0324999999999999E-2</v>
      </c>
      <c r="C20349">
        <v>3.0053E-2</v>
      </c>
      <c r="D20349">
        <v>1.6140000000000001</v>
      </c>
      <c r="E20349">
        <v>1.6759999999999999</v>
      </c>
    </row>
    <row r="20350" spans="2:5" x14ac:dyDescent="0.4">
      <c r="B20350">
        <v>2.0326E-2</v>
      </c>
      <c r="C20350">
        <v>3.0054000000000001E-2</v>
      </c>
      <c r="D20350">
        <v>1.6639999999999999</v>
      </c>
      <c r="E20350">
        <v>1.6240000000000001</v>
      </c>
    </row>
    <row r="20351" spans="2:5" x14ac:dyDescent="0.4">
      <c r="B20351">
        <v>2.0327000000000001E-2</v>
      </c>
      <c r="C20351">
        <v>3.0054999999999998E-2</v>
      </c>
      <c r="D20351">
        <v>1.708</v>
      </c>
      <c r="E20351">
        <v>1.5780000000000001</v>
      </c>
    </row>
    <row r="20352" spans="2:5" x14ac:dyDescent="0.4">
      <c r="B20352">
        <v>2.0327999999999999E-2</v>
      </c>
      <c r="C20352">
        <v>3.0055999999999999E-2</v>
      </c>
      <c r="D20352">
        <v>1.66</v>
      </c>
      <c r="E20352">
        <v>1.6279999999999999</v>
      </c>
    </row>
    <row r="20353" spans="2:5" x14ac:dyDescent="0.4">
      <c r="B20353">
        <v>2.0329E-2</v>
      </c>
      <c r="C20353">
        <v>3.0057E-2</v>
      </c>
      <c r="D20353">
        <v>1.56</v>
      </c>
      <c r="E20353">
        <v>1.728</v>
      </c>
    </row>
    <row r="20354" spans="2:5" x14ac:dyDescent="0.4">
      <c r="B20354">
        <v>2.0330000000000001E-2</v>
      </c>
      <c r="C20354">
        <v>3.0058000000000001E-2</v>
      </c>
      <c r="D20354">
        <v>1.5720000000000001</v>
      </c>
      <c r="E20354">
        <v>1.72</v>
      </c>
    </row>
    <row r="20355" spans="2:5" x14ac:dyDescent="0.4">
      <c r="B20355">
        <v>2.0330999999999998E-2</v>
      </c>
      <c r="C20355">
        <v>3.0058999999999999E-2</v>
      </c>
      <c r="D20355">
        <v>1.712</v>
      </c>
      <c r="E20355">
        <v>1.5760000000000001</v>
      </c>
    </row>
    <row r="20356" spans="2:5" x14ac:dyDescent="0.4">
      <c r="B20356">
        <v>2.0331999999999999E-2</v>
      </c>
      <c r="C20356">
        <v>3.006E-2</v>
      </c>
      <c r="D20356">
        <v>1.718</v>
      </c>
      <c r="E20356">
        <v>1.5680000000000001</v>
      </c>
    </row>
    <row r="20357" spans="2:5" x14ac:dyDescent="0.4">
      <c r="B20357">
        <v>2.0333E-2</v>
      </c>
      <c r="C20357">
        <v>3.0061000000000001E-2</v>
      </c>
      <c r="D20357">
        <v>1.6679999999999999</v>
      </c>
      <c r="E20357">
        <v>1.6140000000000001</v>
      </c>
    </row>
    <row r="20358" spans="2:5" x14ac:dyDescent="0.4">
      <c r="B20358">
        <v>2.0334000000000001E-2</v>
      </c>
      <c r="C20358">
        <v>3.0061999999999998E-2</v>
      </c>
      <c r="D20358">
        <v>1.59</v>
      </c>
      <c r="E20358">
        <v>1.702</v>
      </c>
    </row>
    <row r="20359" spans="2:5" x14ac:dyDescent="0.4">
      <c r="B20359">
        <v>2.0334999999999999E-2</v>
      </c>
      <c r="C20359">
        <v>3.0062999999999999E-2</v>
      </c>
      <c r="D20359">
        <v>1.58</v>
      </c>
      <c r="E20359">
        <v>1.708</v>
      </c>
    </row>
    <row r="20360" spans="2:5" x14ac:dyDescent="0.4">
      <c r="B20360">
        <v>2.0336E-2</v>
      </c>
      <c r="C20360">
        <v>3.0064E-2</v>
      </c>
      <c r="D20360">
        <v>1.6419999999999999</v>
      </c>
      <c r="E20360">
        <v>1.6479999999999999</v>
      </c>
    </row>
    <row r="20361" spans="2:5" x14ac:dyDescent="0.4">
      <c r="B20361">
        <v>2.0337000000000001E-2</v>
      </c>
      <c r="C20361">
        <v>3.0065000000000001E-2</v>
      </c>
      <c r="D20361">
        <v>1.71</v>
      </c>
      <c r="E20361">
        <v>1.58</v>
      </c>
    </row>
    <row r="20362" spans="2:5" x14ac:dyDescent="0.4">
      <c r="B20362">
        <v>2.0337999999999998E-2</v>
      </c>
      <c r="C20362">
        <v>3.0065999999999999E-2</v>
      </c>
      <c r="D20362">
        <v>1.6779999999999999</v>
      </c>
      <c r="E20362">
        <v>1.6080000000000001</v>
      </c>
    </row>
    <row r="20363" spans="2:5" x14ac:dyDescent="0.4">
      <c r="B20363">
        <v>2.0338999999999999E-2</v>
      </c>
      <c r="C20363">
        <v>3.0067E-2</v>
      </c>
      <c r="D20363">
        <v>1.6080000000000001</v>
      </c>
      <c r="E20363">
        <v>1.68</v>
      </c>
    </row>
    <row r="20364" spans="2:5" x14ac:dyDescent="0.4">
      <c r="B20364">
        <v>2.034E-2</v>
      </c>
      <c r="C20364">
        <v>3.0068000000000001E-2</v>
      </c>
      <c r="D20364">
        <v>1.5580000000000001</v>
      </c>
      <c r="E20364">
        <v>1.73</v>
      </c>
    </row>
    <row r="20365" spans="2:5" x14ac:dyDescent="0.4">
      <c r="B20365">
        <v>2.0341000000000001E-2</v>
      </c>
      <c r="C20365">
        <v>3.0068999999999999E-2</v>
      </c>
      <c r="D20365">
        <v>1.6639999999999999</v>
      </c>
      <c r="E20365">
        <v>1.62</v>
      </c>
    </row>
    <row r="20366" spans="2:5" x14ac:dyDescent="0.4">
      <c r="B20366">
        <v>2.0341999999999999E-2</v>
      </c>
      <c r="C20366">
        <v>3.007E-2</v>
      </c>
      <c r="D20366">
        <v>1.72</v>
      </c>
      <c r="E20366">
        <v>1.5680000000000001</v>
      </c>
    </row>
    <row r="20367" spans="2:5" x14ac:dyDescent="0.4">
      <c r="B20367">
        <v>2.0343E-2</v>
      </c>
      <c r="C20367">
        <v>3.0071000000000001E-2</v>
      </c>
      <c r="D20367">
        <v>1.68</v>
      </c>
      <c r="E20367">
        <v>1.6080000000000001</v>
      </c>
    </row>
    <row r="20368" spans="2:5" x14ac:dyDescent="0.4">
      <c r="B20368">
        <v>2.0344000000000001E-2</v>
      </c>
      <c r="C20368">
        <v>3.0072000000000002E-2</v>
      </c>
      <c r="D20368">
        <v>1.6439999999999999</v>
      </c>
      <c r="E20368">
        <v>1.6479999999999999</v>
      </c>
    </row>
    <row r="20369" spans="2:5" x14ac:dyDescent="0.4">
      <c r="B20369">
        <v>2.0344999999999999E-2</v>
      </c>
      <c r="C20369">
        <v>3.0072999999999999E-2</v>
      </c>
      <c r="D20369">
        <v>1.6</v>
      </c>
      <c r="E20369">
        <v>1.6839999999999999</v>
      </c>
    </row>
    <row r="20370" spans="2:5" x14ac:dyDescent="0.4">
      <c r="B20370">
        <v>2.0346E-2</v>
      </c>
      <c r="C20370">
        <v>3.0074E-2</v>
      </c>
      <c r="D20370">
        <v>1.64</v>
      </c>
      <c r="E20370">
        <v>1.6479999999999999</v>
      </c>
    </row>
    <row r="20371" spans="2:5" x14ac:dyDescent="0.4">
      <c r="B20371">
        <v>2.0347000000000001E-2</v>
      </c>
      <c r="C20371">
        <v>3.0075000000000001E-2</v>
      </c>
      <c r="D20371">
        <v>1.6719999999999999</v>
      </c>
      <c r="E20371">
        <v>1.6160000000000001</v>
      </c>
    </row>
    <row r="20372" spans="2:5" x14ac:dyDescent="0.4">
      <c r="B20372">
        <v>2.0348000000000002E-2</v>
      </c>
      <c r="C20372">
        <v>3.0075999999999999E-2</v>
      </c>
      <c r="D20372">
        <v>1.6319999999999999</v>
      </c>
      <c r="E20372">
        <v>1.6519999999999999</v>
      </c>
    </row>
    <row r="20373" spans="2:5" x14ac:dyDescent="0.4">
      <c r="B20373">
        <v>2.0348999999999999E-2</v>
      </c>
      <c r="C20373">
        <v>3.0077E-2</v>
      </c>
      <c r="D20373">
        <v>1.62</v>
      </c>
      <c r="E20373">
        <v>1.6679999999999999</v>
      </c>
    </row>
    <row r="20374" spans="2:5" x14ac:dyDescent="0.4">
      <c r="B20374">
        <v>2.035E-2</v>
      </c>
      <c r="C20374">
        <v>3.0078000000000001E-2</v>
      </c>
      <c r="D20374">
        <v>1.6220000000000001</v>
      </c>
      <c r="E20374">
        <v>1.67</v>
      </c>
    </row>
    <row r="20375" spans="2:5" x14ac:dyDescent="0.4">
      <c r="B20375">
        <v>2.0351000000000001E-2</v>
      </c>
      <c r="C20375">
        <v>3.0079000000000002E-2</v>
      </c>
      <c r="D20375">
        <v>1.6459999999999999</v>
      </c>
      <c r="E20375">
        <v>1.6379999999999999</v>
      </c>
    </row>
    <row r="20376" spans="2:5" x14ac:dyDescent="0.4">
      <c r="B20376">
        <v>2.0351999999999999E-2</v>
      </c>
      <c r="C20376">
        <v>3.0079999999999999E-2</v>
      </c>
      <c r="D20376">
        <v>1.756</v>
      </c>
      <c r="E20376">
        <v>1.53</v>
      </c>
    </row>
    <row r="20377" spans="2:5" x14ac:dyDescent="0.4">
      <c r="B20377">
        <v>2.0353E-2</v>
      </c>
      <c r="C20377">
        <v>3.0081E-2</v>
      </c>
      <c r="D20377">
        <v>1.6140000000000001</v>
      </c>
      <c r="E20377">
        <v>1.6719999999999999</v>
      </c>
    </row>
    <row r="20378" spans="2:5" x14ac:dyDescent="0.4">
      <c r="B20378">
        <v>2.0354000000000001E-2</v>
      </c>
      <c r="C20378">
        <v>3.0082000000000001E-2</v>
      </c>
      <c r="D20378">
        <v>1.59</v>
      </c>
      <c r="E20378">
        <v>1.696</v>
      </c>
    </row>
    <row r="20379" spans="2:5" x14ac:dyDescent="0.4">
      <c r="B20379">
        <v>2.0355000000000002E-2</v>
      </c>
      <c r="C20379">
        <v>3.0082999999999999E-2</v>
      </c>
      <c r="D20379">
        <v>1.65</v>
      </c>
      <c r="E20379">
        <v>1.64</v>
      </c>
    </row>
    <row r="20380" spans="2:5" x14ac:dyDescent="0.4">
      <c r="B20380">
        <v>2.0355999999999999E-2</v>
      </c>
      <c r="C20380">
        <v>3.0084E-2</v>
      </c>
      <c r="D20380">
        <v>1.704</v>
      </c>
      <c r="E20380">
        <v>1.5840000000000001</v>
      </c>
    </row>
    <row r="20381" spans="2:5" x14ac:dyDescent="0.4">
      <c r="B20381">
        <v>2.0357E-2</v>
      </c>
      <c r="C20381">
        <v>3.0085000000000001E-2</v>
      </c>
      <c r="D20381">
        <v>1.6779999999999999</v>
      </c>
      <c r="E20381">
        <v>1.6080000000000001</v>
      </c>
    </row>
    <row r="20382" spans="2:5" x14ac:dyDescent="0.4">
      <c r="B20382">
        <v>2.0358000000000001E-2</v>
      </c>
      <c r="C20382">
        <v>3.0086000000000002E-2</v>
      </c>
      <c r="D20382">
        <v>1.6060000000000001</v>
      </c>
      <c r="E20382">
        <v>1.68</v>
      </c>
    </row>
    <row r="20383" spans="2:5" x14ac:dyDescent="0.4">
      <c r="B20383">
        <v>2.0358999999999999E-2</v>
      </c>
      <c r="C20383">
        <v>3.0086999999999999E-2</v>
      </c>
      <c r="D20383">
        <v>1.5780000000000001</v>
      </c>
      <c r="E20383">
        <v>1.708</v>
      </c>
    </row>
    <row r="20384" spans="2:5" x14ac:dyDescent="0.4">
      <c r="B20384">
        <v>2.036E-2</v>
      </c>
      <c r="C20384">
        <v>3.0088E-2</v>
      </c>
      <c r="D20384">
        <v>1.63</v>
      </c>
      <c r="E20384">
        <v>1.6579999999999999</v>
      </c>
    </row>
    <row r="20385" spans="2:5" x14ac:dyDescent="0.4">
      <c r="B20385">
        <v>2.0361000000000001E-2</v>
      </c>
      <c r="C20385">
        <v>3.0089000000000001E-2</v>
      </c>
      <c r="D20385">
        <v>1.6719999999999999</v>
      </c>
      <c r="E20385">
        <v>1.6160000000000001</v>
      </c>
    </row>
    <row r="20386" spans="2:5" x14ac:dyDescent="0.4">
      <c r="B20386">
        <v>2.0362000000000002E-2</v>
      </c>
      <c r="C20386">
        <v>3.0089999999999999E-2</v>
      </c>
      <c r="D20386">
        <v>1.708</v>
      </c>
      <c r="E20386">
        <v>1.5780000000000001</v>
      </c>
    </row>
    <row r="20387" spans="2:5" x14ac:dyDescent="0.4">
      <c r="B20387">
        <v>2.0362999999999999E-2</v>
      </c>
      <c r="C20387">
        <v>3.0091E-2</v>
      </c>
      <c r="D20387">
        <v>1.6739999999999999</v>
      </c>
      <c r="E20387">
        <v>1.6120000000000001</v>
      </c>
    </row>
    <row r="20388" spans="2:5" x14ac:dyDescent="0.4">
      <c r="B20388">
        <v>2.0364E-2</v>
      </c>
      <c r="C20388">
        <v>3.0092000000000001E-2</v>
      </c>
      <c r="D20388">
        <v>1.53</v>
      </c>
      <c r="E20388">
        <v>1.752</v>
      </c>
    </row>
    <row r="20389" spans="2:5" x14ac:dyDescent="0.4">
      <c r="B20389">
        <v>2.0365000000000001E-2</v>
      </c>
      <c r="C20389">
        <v>3.0093000000000002E-2</v>
      </c>
      <c r="D20389">
        <v>1.6180000000000001</v>
      </c>
      <c r="E20389">
        <v>1.6719999999999999</v>
      </c>
    </row>
    <row r="20390" spans="2:5" x14ac:dyDescent="0.4">
      <c r="B20390">
        <v>2.0365999999999999E-2</v>
      </c>
      <c r="C20390">
        <v>3.0093999999999999E-2</v>
      </c>
      <c r="D20390">
        <v>1.718</v>
      </c>
      <c r="E20390">
        <v>1.57</v>
      </c>
    </row>
    <row r="20391" spans="2:5" x14ac:dyDescent="0.4">
      <c r="B20391">
        <v>2.0367E-2</v>
      </c>
      <c r="C20391">
        <v>3.0095E-2</v>
      </c>
      <c r="D20391">
        <v>1.704</v>
      </c>
      <c r="E20391">
        <v>1.5860000000000001</v>
      </c>
    </row>
    <row r="20392" spans="2:5" x14ac:dyDescent="0.4">
      <c r="B20392">
        <v>2.0368000000000001E-2</v>
      </c>
      <c r="C20392">
        <v>3.0096000000000001E-2</v>
      </c>
      <c r="D20392">
        <v>1.6279999999999999</v>
      </c>
      <c r="E20392">
        <v>1.66</v>
      </c>
    </row>
    <row r="20393" spans="2:5" x14ac:dyDescent="0.4">
      <c r="B20393">
        <v>2.0369000000000002E-2</v>
      </c>
      <c r="C20393">
        <v>3.0096999999999999E-2</v>
      </c>
      <c r="D20393">
        <v>1.5980000000000001</v>
      </c>
      <c r="E20393">
        <v>1.69</v>
      </c>
    </row>
    <row r="20394" spans="2:5" x14ac:dyDescent="0.4">
      <c r="B20394">
        <v>2.0369999999999999E-2</v>
      </c>
      <c r="C20394">
        <v>3.0098E-2</v>
      </c>
      <c r="D20394">
        <v>1.6319999999999999</v>
      </c>
      <c r="E20394">
        <v>1.6519999999999999</v>
      </c>
    </row>
    <row r="20395" spans="2:5" x14ac:dyDescent="0.4">
      <c r="B20395">
        <v>2.0371E-2</v>
      </c>
      <c r="C20395">
        <v>3.0099000000000001E-2</v>
      </c>
      <c r="D20395">
        <v>1.6759999999999999</v>
      </c>
      <c r="E20395">
        <v>1.6080000000000001</v>
      </c>
    </row>
    <row r="20396" spans="2:5" x14ac:dyDescent="0.4">
      <c r="B20396">
        <v>2.0372000000000001E-2</v>
      </c>
      <c r="C20396">
        <v>3.0099999999999998E-2</v>
      </c>
      <c r="D20396">
        <v>1.64</v>
      </c>
      <c r="E20396">
        <v>1.6479999999999999</v>
      </c>
    </row>
    <row r="20397" spans="2:5" x14ac:dyDescent="0.4">
      <c r="B20397">
        <v>2.0372999999999999E-2</v>
      </c>
      <c r="C20397">
        <v>3.0100999999999999E-2</v>
      </c>
      <c r="D20397">
        <v>1.7</v>
      </c>
      <c r="E20397">
        <v>1.5860000000000001</v>
      </c>
    </row>
    <row r="20398" spans="2:5" x14ac:dyDescent="0.4">
      <c r="B20398">
        <v>2.0374E-2</v>
      </c>
      <c r="C20398">
        <v>3.0102E-2</v>
      </c>
      <c r="D20398">
        <v>1.63</v>
      </c>
      <c r="E20398">
        <v>1.6519999999999999</v>
      </c>
    </row>
    <row r="20399" spans="2:5" x14ac:dyDescent="0.4">
      <c r="B20399">
        <v>2.0375000000000001E-2</v>
      </c>
      <c r="C20399">
        <v>3.0103000000000001E-2</v>
      </c>
      <c r="D20399">
        <v>1.6379999999999999</v>
      </c>
      <c r="E20399">
        <v>1.6459999999999999</v>
      </c>
    </row>
    <row r="20400" spans="2:5" x14ac:dyDescent="0.4">
      <c r="B20400">
        <v>2.0375999999999998E-2</v>
      </c>
      <c r="C20400">
        <v>3.0103999999999999E-2</v>
      </c>
      <c r="D20400">
        <v>1.6879999999999999</v>
      </c>
      <c r="E20400">
        <v>1.6020000000000001</v>
      </c>
    </row>
    <row r="20401" spans="2:5" x14ac:dyDescent="0.4">
      <c r="B20401">
        <v>2.0376999999999999E-2</v>
      </c>
      <c r="C20401">
        <v>3.0105E-2</v>
      </c>
      <c r="D20401">
        <v>1.6419999999999999</v>
      </c>
      <c r="E20401">
        <v>1.6419999999999999</v>
      </c>
    </row>
    <row r="20402" spans="2:5" x14ac:dyDescent="0.4">
      <c r="B20402">
        <v>2.0378E-2</v>
      </c>
      <c r="C20402">
        <v>3.0106000000000001E-2</v>
      </c>
      <c r="D20402">
        <v>1.6080000000000001</v>
      </c>
      <c r="E20402">
        <v>1.6759999999999999</v>
      </c>
    </row>
    <row r="20403" spans="2:5" x14ac:dyDescent="0.4">
      <c r="B20403">
        <v>2.0379000000000001E-2</v>
      </c>
      <c r="C20403">
        <v>3.0106999999999998E-2</v>
      </c>
      <c r="D20403">
        <v>1.6319999999999999</v>
      </c>
      <c r="E20403">
        <v>1.6539999999999999</v>
      </c>
    </row>
    <row r="20404" spans="2:5" x14ac:dyDescent="0.4">
      <c r="B20404">
        <v>2.0379999999999999E-2</v>
      </c>
      <c r="C20404">
        <v>3.0107999999999999E-2</v>
      </c>
      <c r="D20404">
        <v>1.6719999999999999</v>
      </c>
      <c r="E20404">
        <v>1.6120000000000001</v>
      </c>
    </row>
    <row r="20405" spans="2:5" x14ac:dyDescent="0.4">
      <c r="B20405">
        <v>2.0381E-2</v>
      </c>
      <c r="C20405">
        <v>3.0109E-2</v>
      </c>
      <c r="D20405">
        <v>1.69</v>
      </c>
      <c r="E20405">
        <v>1.5980000000000001</v>
      </c>
    </row>
    <row r="20406" spans="2:5" x14ac:dyDescent="0.4">
      <c r="B20406">
        <v>2.0382000000000001E-2</v>
      </c>
      <c r="C20406">
        <v>3.0110000000000001E-2</v>
      </c>
      <c r="D20406">
        <v>1.5960000000000001</v>
      </c>
      <c r="E20406">
        <v>1.6859999999999999</v>
      </c>
    </row>
    <row r="20407" spans="2:5" x14ac:dyDescent="0.4">
      <c r="B20407">
        <v>2.0382999999999998E-2</v>
      </c>
      <c r="C20407">
        <v>3.0110999999999999E-2</v>
      </c>
      <c r="D20407">
        <v>1.5720000000000001</v>
      </c>
      <c r="E20407">
        <v>1.712</v>
      </c>
    </row>
    <row r="20408" spans="2:5" x14ac:dyDescent="0.4">
      <c r="B20408">
        <v>2.0383999999999999E-2</v>
      </c>
      <c r="C20408">
        <v>3.0112E-2</v>
      </c>
      <c r="D20408">
        <v>1.6819999999999999</v>
      </c>
      <c r="E20408">
        <v>1.6040000000000001</v>
      </c>
    </row>
    <row r="20409" spans="2:5" x14ac:dyDescent="0.4">
      <c r="B20409">
        <v>2.0385E-2</v>
      </c>
      <c r="C20409">
        <v>3.0113000000000001E-2</v>
      </c>
      <c r="D20409">
        <v>1.696</v>
      </c>
      <c r="E20409">
        <v>1.5960000000000001</v>
      </c>
    </row>
    <row r="20410" spans="2:5" x14ac:dyDescent="0.4">
      <c r="B20410">
        <v>2.0386000000000001E-2</v>
      </c>
      <c r="C20410">
        <v>3.0113999999999998E-2</v>
      </c>
      <c r="D20410">
        <v>1.726</v>
      </c>
      <c r="E20410">
        <v>1.56</v>
      </c>
    </row>
    <row r="20411" spans="2:5" x14ac:dyDescent="0.4">
      <c r="B20411">
        <v>2.0386999999999999E-2</v>
      </c>
      <c r="C20411">
        <v>3.0114999999999999E-2</v>
      </c>
      <c r="D20411">
        <v>1.6180000000000001</v>
      </c>
      <c r="E20411">
        <v>1.67</v>
      </c>
    </row>
    <row r="20412" spans="2:5" x14ac:dyDescent="0.4">
      <c r="B20412">
        <v>2.0388E-2</v>
      </c>
      <c r="C20412">
        <v>3.0116E-2</v>
      </c>
      <c r="D20412">
        <v>1.5620000000000001</v>
      </c>
      <c r="E20412">
        <v>1.724</v>
      </c>
    </row>
    <row r="20413" spans="2:5" x14ac:dyDescent="0.4">
      <c r="B20413">
        <v>2.0389000000000001E-2</v>
      </c>
      <c r="C20413">
        <v>3.0117000000000001E-2</v>
      </c>
      <c r="D20413">
        <v>1.5960000000000001</v>
      </c>
      <c r="E20413">
        <v>1.6879999999999999</v>
      </c>
    </row>
    <row r="20414" spans="2:5" x14ac:dyDescent="0.4">
      <c r="B20414">
        <v>2.0389999999999998E-2</v>
      </c>
      <c r="C20414">
        <v>3.0117999999999999E-2</v>
      </c>
      <c r="D20414">
        <v>1.6839999999999999</v>
      </c>
      <c r="E20414">
        <v>1.6020000000000001</v>
      </c>
    </row>
    <row r="20415" spans="2:5" x14ac:dyDescent="0.4">
      <c r="B20415">
        <v>2.0390999999999999E-2</v>
      </c>
      <c r="C20415">
        <v>3.0119E-2</v>
      </c>
      <c r="D20415">
        <v>1.712</v>
      </c>
      <c r="E20415">
        <v>1.5760000000000001</v>
      </c>
    </row>
    <row r="20416" spans="2:5" x14ac:dyDescent="0.4">
      <c r="B20416">
        <v>2.0392E-2</v>
      </c>
      <c r="C20416">
        <v>3.0120000000000001E-2</v>
      </c>
      <c r="D20416">
        <v>1.6279999999999999</v>
      </c>
      <c r="E20416">
        <v>1.6579999999999999</v>
      </c>
    </row>
    <row r="20417" spans="2:5" x14ac:dyDescent="0.4">
      <c r="B20417">
        <v>2.0393000000000001E-2</v>
      </c>
      <c r="C20417">
        <v>3.0120999999999998E-2</v>
      </c>
      <c r="D20417">
        <v>1.542</v>
      </c>
      <c r="E20417">
        <v>1.748</v>
      </c>
    </row>
    <row r="20418" spans="2:5" x14ac:dyDescent="0.4">
      <c r="B20418">
        <v>2.0393999999999999E-2</v>
      </c>
      <c r="C20418">
        <v>3.0121999999999999E-2</v>
      </c>
      <c r="D20418">
        <v>1.6439999999999999</v>
      </c>
      <c r="E20418">
        <v>1.6459999999999999</v>
      </c>
    </row>
    <row r="20419" spans="2:5" x14ac:dyDescent="0.4">
      <c r="B20419">
        <v>2.0395E-2</v>
      </c>
      <c r="C20419">
        <v>3.0123E-2</v>
      </c>
      <c r="D20419">
        <v>1.702</v>
      </c>
      <c r="E20419">
        <v>1.59</v>
      </c>
    </row>
    <row r="20420" spans="2:5" x14ac:dyDescent="0.4">
      <c r="B20420">
        <v>2.0396000000000001E-2</v>
      </c>
      <c r="C20420">
        <v>3.0124000000000001E-2</v>
      </c>
      <c r="D20420">
        <v>1.6919999999999999</v>
      </c>
      <c r="E20420">
        <v>1.5980000000000001</v>
      </c>
    </row>
    <row r="20421" spans="2:5" x14ac:dyDescent="0.4">
      <c r="B20421">
        <v>2.0396999999999998E-2</v>
      </c>
      <c r="C20421">
        <v>3.0124999999999999E-2</v>
      </c>
      <c r="D20421">
        <v>1.6459999999999999</v>
      </c>
      <c r="E20421">
        <v>1.6439999999999999</v>
      </c>
    </row>
    <row r="20422" spans="2:5" x14ac:dyDescent="0.4">
      <c r="B20422">
        <v>2.0397999999999999E-2</v>
      </c>
      <c r="C20422">
        <v>3.0126E-2</v>
      </c>
      <c r="D20422">
        <v>1.6</v>
      </c>
      <c r="E20422">
        <v>1.69</v>
      </c>
    </row>
    <row r="20423" spans="2:5" x14ac:dyDescent="0.4">
      <c r="B20423">
        <v>2.0399E-2</v>
      </c>
      <c r="C20423">
        <v>3.0127000000000001E-2</v>
      </c>
      <c r="D20423">
        <v>1.6259999999999999</v>
      </c>
      <c r="E20423">
        <v>1.6639999999999999</v>
      </c>
    </row>
    <row r="20424" spans="2:5" x14ac:dyDescent="0.4">
      <c r="B20424">
        <v>2.0400000000000001E-2</v>
      </c>
      <c r="C20424">
        <v>3.0127999999999999E-2</v>
      </c>
      <c r="D20424">
        <v>1.6779999999999999</v>
      </c>
      <c r="E20424">
        <v>1.61</v>
      </c>
    </row>
    <row r="20425" spans="2:5" x14ac:dyDescent="0.4">
      <c r="B20425">
        <v>2.0400999999999999E-2</v>
      </c>
      <c r="C20425">
        <v>3.0129E-2</v>
      </c>
      <c r="D20425">
        <v>1.6739999999999999</v>
      </c>
      <c r="E20425">
        <v>1.6160000000000001</v>
      </c>
    </row>
    <row r="20426" spans="2:5" x14ac:dyDescent="0.4">
      <c r="B20426">
        <v>2.0402E-2</v>
      </c>
      <c r="C20426">
        <v>3.0130000000000001E-2</v>
      </c>
      <c r="D20426">
        <v>1.6359999999999999</v>
      </c>
      <c r="E20426">
        <v>1.6519999999999999</v>
      </c>
    </row>
    <row r="20427" spans="2:5" x14ac:dyDescent="0.4">
      <c r="B20427">
        <v>2.0403000000000001E-2</v>
      </c>
      <c r="C20427">
        <v>3.0131000000000002E-2</v>
      </c>
      <c r="D20427">
        <v>1.61</v>
      </c>
      <c r="E20427">
        <v>1.6779999999999999</v>
      </c>
    </row>
    <row r="20428" spans="2:5" x14ac:dyDescent="0.4">
      <c r="B20428">
        <v>2.0403999999999999E-2</v>
      </c>
      <c r="C20428">
        <v>3.0131999999999999E-2</v>
      </c>
      <c r="D20428">
        <v>1.6459999999999999</v>
      </c>
      <c r="E20428">
        <v>1.64</v>
      </c>
    </row>
    <row r="20429" spans="2:5" x14ac:dyDescent="0.4">
      <c r="B20429">
        <v>2.0405E-2</v>
      </c>
      <c r="C20429">
        <v>3.0133E-2</v>
      </c>
      <c r="D20429">
        <v>1.794</v>
      </c>
      <c r="E20429">
        <v>1.496</v>
      </c>
    </row>
    <row r="20430" spans="2:5" x14ac:dyDescent="0.4">
      <c r="B20430">
        <v>2.0406000000000001E-2</v>
      </c>
      <c r="C20430">
        <v>3.0134000000000001E-2</v>
      </c>
      <c r="D20430">
        <v>1.72</v>
      </c>
      <c r="E20430">
        <v>1.57</v>
      </c>
    </row>
    <row r="20431" spans="2:5" x14ac:dyDescent="0.4">
      <c r="B20431">
        <v>2.0407000000000002E-2</v>
      </c>
      <c r="C20431">
        <v>3.0134999999999999E-2</v>
      </c>
      <c r="D20431">
        <v>1.716</v>
      </c>
      <c r="E20431">
        <v>1.5720000000000001</v>
      </c>
    </row>
    <row r="20432" spans="2:5" x14ac:dyDescent="0.4">
      <c r="B20432">
        <v>2.0407999999999999E-2</v>
      </c>
      <c r="C20432">
        <v>3.0136E-2</v>
      </c>
      <c r="D20432">
        <v>1.744</v>
      </c>
      <c r="E20432">
        <v>1.544</v>
      </c>
    </row>
    <row r="20433" spans="2:5" x14ac:dyDescent="0.4">
      <c r="B20433">
        <v>2.0409E-2</v>
      </c>
      <c r="C20433">
        <v>3.0137000000000001E-2</v>
      </c>
      <c r="D20433">
        <v>1.724</v>
      </c>
      <c r="E20433">
        <v>1.5620000000000001</v>
      </c>
    </row>
    <row r="20434" spans="2:5" x14ac:dyDescent="0.4">
      <c r="B20434">
        <v>2.0410000000000001E-2</v>
      </c>
      <c r="C20434">
        <v>3.0138000000000002E-2</v>
      </c>
      <c r="D20434">
        <v>1.716</v>
      </c>
      <c r="E20434">
        <v>1.5740000000000001</v>
      </c>
    </row>
    <row r="20435" spans="2:5" x14ac:dyDescent="0.4">
      <c r="B20435">
        <v>2.0410999999999999E-2</v>
      </c>
      <c r="C20435">
        <v>3.0138999999999999E-2</v>
      </c>
      <c r="D20435">
        <v>1.71</v>
      </c>
      <c r="E20435">
        <v>1.5740000000000001</v>
      </c>
    </row>
    <row r="20436" spans="2:5" x14ac:dyDescent="0.4">
      <c r="B20436">
        <v>2.0412E-2</v>
      </c>
      <c r="C20436">
        <v>3.014E-2</v>
      </c>
      <c r="D20436">
        <v>1.708</v>
      </c>
      <c r="E20436">
        <v>1.5780000000000001</v>
      </c>
    </row>
    <row r="20437" spans="2:5" x14ac:dyDescent="0.4">
      <c r="B20437">
        <v>2.0413000000000001E-2</v>
      </c>
      <c r="C20437">
        <v>3.0141000000000001E-2</v>
      </c>
      <c r="D20437">
        <v>1.696</v>
      </c>
      <c r="E20437">
        <v>1.5880000000000001</v>
      </c>
    </row>
    <row r="20438" spans="2:5" x14ac:dyDescent="0.4">
      <c r="B20438">
        <v>2.0414000000000002E-2</v>
      </c>
      <c r="C20438">
        <v>3.0141999999999999E-2</v>
      </c>
      <c r="D20438">
        <v>1.6539999999999999</v>
      </c>
      <c r="E20438">
        <v>1.6339999999999999</v>
      </c>
    </row>
    <row r="20439" spans="2:5" x14ac:dyDescent="0.4">
      <c r="B20439">
        <v>2.0414999999999999E-2</v>
      </c>
      <c r="C20439">
        <v>3.0143E-2</v>
      </c>
      <c r="D20439">
        <v>1.6879999999999999</v>
      </c>
      <c r="E20439">
        <v>1.5960000000000001</v>
      </c>
    </row>
    <row r="20440" spans="2:5" x14ac:dyDescent="0.4">
      <c r="B20440">
        <v>2.0416E-2</v>
      </c>
      <c r="C20440">
        <v>3.0144000000000001E-2</v>
      </c>
      <c r="D20440">
        <v>1.696</v>
      </c>
      <c r="E20440">
        <v>1.5940000000000001</v>
      </c>
    </row>
    <row r="20441" spans="2:5" x14ac:dyDescent="0.4">
      <c r="B20441">
        <v>2.0417000000000001E-2</v>
      </c>
      <c r="C20441">
        <v>3.0145000000000002E-2</v>
      </c>
      <c r="D20441">
        <v>1.6080000000000001</v>
      </c>
      <c r="E20441">
        <v>1.6779999999999999</v>
      </c>
    </row>
    <row r="20442" spans="2:5" x14ac:dyDescent="0.4">
      <c r="B20442">
        <v>2.0417999999999999E-2</v>
      </c>
      <c r="C20442">
        <v>3.0145999999999999E-2</v>
      </c>
      <c r="D20442">
        <v>1.57</v>
      </c>
      <c r="E20442">
        <v>1.716</v>
      </c>
    </row>
    <row r="20443" spans="2:5" x14ac:dyDescent="0.4">
      <c r="B20443">
        <v>2.0419E-2</v>
      </c>
      <c r="C20443">
        <v>3.0147E-2</v>
      </c>
      <c r="D20443">
        <v>1.5660000000000001</v>
      </c>
      <c r="E20443">
        <v>1.724</v>
      </c>
    </row>
    <row r="20444" spans="2:5" x14ac:dyDescent="0.4">
      <c r="B20444">
        <v>2.0420000000000001E-2</v>
      </c>
      <c r="C20444">
        <v>3.0148000000000001E-2</v>
      </c>
      <c r="D20444">
        <v>1.6040000000000001</v>
      </c>
      <c r="E20444">
        <v>1.6859999999999999</v>
      </c>
    </row>
    <row r="20445" spans="2:5" x14ac:dyDescent="0.4">
      <c r="B20445">
        <v>2.0421000000000002E-2</v>
      </c>
      <c r="C20445">
        <v>3.0148999999999999E-2</v>
      </c>
      <c r="D20445">
        <v>1.6459999999999999</v>
      </c>
      <c r="E20445">
        <v>1.6419999999999999</v>
      </c>
    </row>
    <row r="20446" spans="2:5" x14ac:dyDescent="0.4">
      <c r="B20446">
        <v>2.0421999999999999E-2</v>
      </c>
      <c r="C20446">
        <v>3.015E-2</v>
      </c>
      <c r="D20446">
        <v>1.6240000000000001</v>
      </c>
      <c r="E20446">
        <v>1.6659999999999999</v>
      </c>
    </row>
    <row r="20447" spans="2:5" x14ac:dyDescent="0.4">
      <c r="B20447">
        <v>2.0423E-2</v>
      </c>
      <c r="C20447">
        <v>3.0151000000000001E-2</v>
      </c>
      <c r="D20447">
        <v>1.5660000000000001</v>
      </c>
      <c r="E20447">
        <v>1.718</v>
      </c>
    </row>
    <row r="20448" spans="2:5" x14ac:dyDescent="0.4">
      <c r="B20448">
        <v>2.0424000000000001E-2</v>
      </c>
      <c r="C20448">
        <v>3.0152000000000002E-2</v>
      </c>
      <c r="D20448">
        <v>1.55</v>
      </c>
      <c r="E20448">
        <v>1.738</v>
      </c>
    </row>
    <row r="20449" spans="2:5" x14ac:dyDescent="0.4">
      <c r="B20449">
        <v>2.0424999999999999E-2</v>
      </c>
      <c r="C20449">
        <v>3.0152999999999999E-2</v>
      </c>
      <c r="D20449">
        <v>1.5940000000000001</v>
      </c>
      <c r="E20449">
        <v>1.696</v>
      </c>
    </row>
    <row r="20450" spans="2:5" x14ac:dyDescent="0.4">
      <c r="B20450">
        <v>2.0426E-2</v>
      </c>
      <c r="C20450">
        <v>3.0154E-2</v>
      </c>
      <c r="D20450">
        <v>1.754</v>
      </c>
      <c r="E20450">
        <v>1.534</v>
      </c>
    </row>
    <row r="20451" spans="2:5" x14ac:dyDescent="0.4">
      <c r="B20451">
        <v>2.0427000000000001E-2</v>
      </c>
      <c r="C20451">
        <v>3.0155000000000001E-2</v>
      </c>
      <c r="D20451">
        <v>1.6539999999999999</v>
      </c>
      <c r="E20451">
        <v>1.6319999999999999</v>
      </c>
    </row>
    <row r="20452" spans="2:5" x14ac:dyDescent="0.4">
      <c r="B20452">
        <v>2.0428000000000002E-2</v>
      </c>
      <c r="C20452">
        <v>3.0155999999999999E-2</v>
      </c>
      <c r="D20452">
        <v>1.5820000000000001</v>
      </c>
      <c r="E20452">
        <v>1.704</v>
      </c>
    </row>
    <row r="20453" spans="2:5" x14ac:dyDescent="0.4">
      <c r="B20453">
        <v>2.0428999999999999E-2</v>
      </c>
      <c r="C20453">
        <v>3.0157E-2</v>
      </c>
      <c r="D20453">
        <v>1.5660000000000001</v>
      </c>
      <c r="E20453">
        <v>1.718</v>
      </c>
    </row>
    <row r="20454" spans="2:5" x14ac:dyDescent="0.4">
      <c r="B20454">
        <v>2.043E-2</v>
      </c>
      <c r="C20454">
        <v>3.0158000000000001E-2</v>
      </c>
      <c r="D20454">
        <v>1.6180000000000001</v>
      </c>
      <c r="E20454">
        <v>1.6719999999999999</v>
      </c>
    </row>
    <row r="20455" spans="2:5" x14ac:dyDescent="0.4">
      <c r="B20455">
        <v>2.0431000000000001E-2</v>
      </c>
      <c r="C20455">
        <v>3.0158999999999998E-2</v>
      </c>
      <c r="D20455">
        <v>1.694</v>
      </c>
      <c r="E20455">
        <v>1.5920000000000001</v>
      </c>
    </row>
    <row r="20456" spans="2:5" x14ac:dyDescent="0.4">
      <c r="B20456">
        <v>2.0431999999999999E-2</v>
      </c>
      <c r="C20456">
        <v>3.0159999999999999E-2</v>
      </c>
      <c r="D20456">
        <v>1.6659999999999999</v>
      </c>
      <c r="E20456">
        <v>1.6220000000000001</v>
      </c>
    </row>
    <row r="20457" spans="2:5" x14ac:dyDescent="0.4">
      <c r="B20457">
        <v>2.0433E-2</v>
      </c>
      <c r="C20457">
        <v>3.0161E-2</v>
      </c>
      <c r="D20457">
        <v>1.5880000000000001</v>
      </c>
      <c r="E20457">
        <v>1.7</v>
      </c>
    </row>
    <row r="20458" spans="2:5" x14ac:dyDescent="0.4">
      <c r="B20458">
        <v>2.0434000000000001E-2</v>
      </c>
      <c r="C20458">
        <v>3.0162000000000001E-2</v>
      </c>
      <c r="D20458">
        <v>1.5620000000000001</v>
      </c>
      <c r="E20458">
        <v>1.718</v>
      </c>
    </row>
    <row r="20459" spans="2:5" x14ac:dyDescent="0.4">
      <c r="B20459">
        <v>2.0434999999999998E-2</v>
      </c>
      <c r="C20459">
        <v>3.0162999999999999E-2</v>
      </c>
      <c r="D20459">
        <v>1.5920000000000001</v>
      </c>
      <c r="E20459">
        <v>1.698</v>
      </c>
    </row>
    <row r="20460" spans="2:5" x14ac:dyDescent="0.4">
      <c r="B20460">
        <v>2.0435999999999999E-2</v>
      </c>
      <c r="C20460">
        <v>3.0164E-2</v>
      </c>
      <c r="D20460">
        <v>1.6839999999999999</v>
      </c>
      <c r="E20460">
        <v>1.6040000000000001</v>
      </c>
    </row>
    <row r="20461" spans="2:5" x14ac:dyDescent="0.4">
      <c r="B20461">
        <v>2.0437E-2</v>
      </c>
      <c r="C20461">
        <v>3.0165000000000001E-2</v>
      </c>
      <c r="D20461">
        <v>1.742</v>
      </c>
      <c r="E20461">
        <v>1.548</v>
      </c>
    </row>
    <row r="20462" spans="2:5" x14ac:dyDescent="0.4">
      <c r="B20462">
        <v>2.0438000000000001E-2</v>
      </c>
      <c r="C20462">
        <v>3.0165999999999998E-2</v>
      </c>
      <c r="D20462">
        <v>1.6040000000000001</v>
      </c>
      <c r="E20462">
        <v>1.6839999999999999</v>
      </c>
    </row>
    <row r="20463" spans="2:5" x14ac:dyDescent="0.4">
      <c r="B20463">
        <v>2.0438999999999999E-2</v>
      </c>
      <c r="C20463">
        <v>3.0166999999999999E-2</v>
      </c>
      <c r="D20463">
        <v>1.5920000000000001</v>
      </c>
      <c r="E20463">
        <v>1.694</v>
      </c>
    </row>
    <row r="20464" spans="2:5" x14ac:dyDescent="0.4">
      <c r="B20464">
        <v>2.044E-2</v>
      </c>
      <c r="C20464">
        <v>3.0168E-2</v>
      </c>
      <c r="D20464">
        <v>1.6379999999999999</v>
      </c>
      <c r="E20464">
        <v>1.65</v>
      </c>
    </row>
    <row r="20465" spans="2:5" x14ac:dyDescent="0.4">
      <c r="B20465">
        <v>2.0441000000000001E-2</v>
      </c>
      <c r="C20465">
        <v>3.0169000000000001E-2</v>
      </c>
      <c r="D20465">
        <v>1.6779999999999999</v>
      </c>
      <c r="E20465">
        <v>1.6080000000000001</v>
      </c>
    </row>
    <row r="20466" spans="2:5" x14ac:dyDescent="0.4">
      <c r="B20466">
        <v>2.0441999999999998E-2</v>
      </c>
      <c r="C20466">
        <v>3.0169999999999999E-2</v>
      </c>
      <c r="D20466">
        <v>1.65</v>
      </c>
      <c r="E20466">
        <v>1.6419999999999999</v>
      </c>
    </row>
    <row r="20467" spans="2:5" x14ac:dyDescent="0.4">
      <c r="B20467">
        <v>2.0442999999999999E-2</v>
      </c>
      <c r="C20467">
        <v>3.0171E-2</v>
      </c>
      <c r="D20467">
        <v>1.6220000000000001</v>
      </c>
      <c r="E20467">
        <v>1.6679999999999999</v>
      </c>
    </row>
    <row r="20468" spans="2:5" x14ac:dyDescent="0.4">
      <c r="B20468">
        <v>2.0444E-2</v>
      </c>
      <c r="C20468">
        <v>3.0172000000000001E-2</v>
      </c>
      <c r="D20468">
        <v>1.6259999999999999</v>
      </c>
      <c r="E20468">
        <v>1.6579999999999999</v>
      </c>
    </row>
    <row r="20469" spans="2:5" x14ac:dyDescent="0.4">
      <c r="B20469">
        <v>2.0445000000000001E-2</v>
      </c>
      <c r="C20469">
        <v>3.0172999999999998E-2</v>
      </c>
      <c r="D20469">
        <v>1.65</v>
      </c>
      <c r="E20469">
        <v>1.6359999999999999</v>
      </c>
    </row>
    <row r="20470" spans="2:5" x14ac:dyDescent="0.4">
      <c r="B20470">
        <v>2.0445999999999999E-2</v>
      </c>
      <c r="C20470">
        <v>3.0173999999999999E-2</v>
      </c>
      <c r="D20470">
        <v>1.6379999999999999</v>
      </c>
      <c r="E20470">
        <v>1.6479999999999999</v>
      </c>
    </row>
    <row r="20471" spans="2:5" x14ac:dyDescent="0.4">
      <c r="B20471">
        <v>2.0447E-2</v>
      </c>
      <c r="C20471">
        <v>3.0175E-2</v>
      </c>
      <c r="D20471">
        <v>1.6759999999999999</v>
      </c>
      <c r="E20471">
        <v>1.61</v>
      </c>
    </row>
    <row r="20472" spans="2:5" x14ac:dyDescent="0.4">
      <c r="B20472">
        <v>2.0448000000000001E-2</v>
      </c>
      <c r="C20472">
        <v>3.0176000000000001E-2</v>
      </c>
      <c r="D20472">
        <v>1.6279999999999999</v>
      </c>
      <c r="E20472">
        <v>1.66</v>
      </c>
    </row>
    <row r="20473" spans="2:5" x14ac:dyDescent="0.4">
      <c r="B20473">
        <v>2.0448999999999998E-2</v>
      </c>
      <c r="C20473">
        <v>3.0176999999999999E-2</v>
      </c>
      <c r="D20473">
        <v>1.6319999999999999</v>
      </c>
      <c r="E20473">
        <v>1.6559999999999999</v>
      </c>
    </row>
    <row r="20474" spans="2:5" x14ac:dyDescent="0.4">
      <c r="B20474">
        <v>2.0449999999999999E-2</v>
      </c>
      <c r="C20474">
        <v>3.0178E-2</v>
      </c>
      <c r="D20474">
        <v>1.68</v>
      </c>
      <c r="E20474">
        <v>1.6080000000000001</v>
      </c>
    </row>
    <row r="20475" spans="2:5" x14ac:dyDescent="0.4">
      <c r="B20475">
        <v>2.0451E-2</v>
      </c>
      <c r="C20475">
        <v>3.0179000000000001E-2</v>
      </c>
      <c r="D20475">
        <v>1.6719999999999999</v>
      </c>
      <c r="E20475">
        <v>1.6160000000000001</v>
      </c>
    </row>
    <row r="20476" spans="2:5" x14ac:dyDescent="0.4">
      <c r="B20476">
        <v>2.0452000000000001E-2</v>
      </c>
      <c r="C20476">
        <v>3.0179999999999998E-2</v>
      </c>
      <c r="D20476">
        <v>1.6160000000000001</v>
      </c>
      <c r="E20476">
        <v>1.6739999999999999</v>
      </c>
    </row>
    <row r="20477" spans="2:5" x14ac:dyDescent="0.4">
      <c r="B20477">
        <v>2.0452999999999999E-2</v>
      </c>
      <c r="C20477">
        <v>3.0180999999999999E-2</v>
      </c>
      <c r="D20477">
        <v>1.5880000000000001</v>
      </c>
      <c r="E20477">
        <v>1.696</v>
      </c>
    </row>
    <row r="20478" spans="2:5" x14ac:dyDescent="0.4">
      <c r="B20478">
        <v>2.0454E-2</v>
      </c>
      <c r="C20478">
        <v>3.0182E-2</v>
      </c>
      <c r="D20478">
        <v>1.63</v>
      </c>
      <c r="E20478">
        <v>1.6579999999999999</v>
      </c>
    </row>
    <row r="20479" spans="2:5" x14ac:dyDescent="0.4">
      <c r="B20479">
        <v>2.0455000000000001E-2</v>
      </c>
      <c r="C20479">
        <v>3.0183000000000001E-2</v>
      </c>
      <c r="D20479">
        <v>1.704</v>
      </c>
      <c r="E20479">
        <v>1.5880000000000001</v>
      </c>
    </row>
    <row r="20480" spans="2:5" x14ac:dyDescent="0.4">
      <c r="B20480">
        <v>2.0455999999999998E-2</v>
      </c>
      <c r="C20480">
        <v>3.0183999999999999E-2</v>
      </c>
      <c r="D20480">
        <v>1.6659999999999999</v>
      </c>
      <c r="E20480">
        <v>1.6220000000000001</v>
      </c>
    </row>
    <row r="20481" spans="2:5" x14ac:dyDescent="0.4">
      <c r="B20481">
        <v>2.0456999999999999E-2</v>
      </c>
      <c r="C20481">
        <v>3.0185E-2</v>
      </c>
      <c r="D20481">
        <v>1.5860000000000001</v>
      </c>
      <c r="E20481">
        <v>1.702</v>
      </c>
    </row>
    <row r="20482" spans="2:5" x14ac:dyDescent="0.4">
      <c r="B20482">
        <v>2.0458E-2</v>
      </c>
      <c r="C20482">
        <v>3.0186000000000001E-2</v>
      </c>
      <c r="D20482">
        <v>1.6539999999999999</v>
      </c>
      <c r="E20482">
        <v>1.6339999999999999</v>
      </c>
    </row>
    <row r="20483" spans="2:5" x14ac:dyDescent="0.4">
      <c r="B20483">
        <v>2.0459000000000001E-2</v>
      </c>
      <c r="C20483">
        <v>3.0186999999999999E-2</v>
      </c>
      <c r="D20483">
        <v>1.6060000000000001</v>
      </c>
      <c r="E20483">
        <v>1.6759999999999999</v>
      </c>
    </row>
    <row r="20484" spans="2:5" x14ac:dyDescent="0.4">
      <c r="B20484">
        <v>2.0459999999999999E-2</v>
      </c>
      <c r="C20484">
        <v>3.0188E-2</v>
      </c>
      <c r="D20484">
        <v>1.696</v>
      </c>
      <c r="E20484">
        <v>1.5920000000000001</v>
      </c>
    </row>
    <row r="20485" spans="2:5" x14ac:dyDescent="0.4">
      <c r="B20485">
        <v>2.0461E-2</v>
      </c>
      <c r="C20485">
        <v>3.0189000000000001E-2</v>
      </c>
      <c r="D20485">
        <v>1.704</v>
      </c>
      <c r="E20485">
        <v>1.5820000000000001</v>
      </c>
    </row>
    <row r="20486" spans="2:5" x14ac:dyDescent="0.4">
      <c r="B20486">
        <v>2.0462000000000001E-2</v>
      </c>
      <c r="C20486">
        <v>3.0190000000000002E-2</v>
      </c>
      <c r="D20486">
        <v>1.6180000000000001</v>
      </c>
      <c r="E20486">
        <v>1.6719999999999999</v>
      </c>
    </row>
    <row r="20487" spans="2:5" x14ac:dyDescent="0.4">
      <c r="B20487">
        <v>2.0462999999999999E-2</v>
      </c>
      <c r="C20487">
        <v>3.0190999999999999E-2</v>
      </c>
      <c r="D20487">
        <v>1.5780000000000001</v>
      </c>
      <c r="E20487">
        <v>1.708</v>
      </c>
    </row>
    <row r="20488" spans="2:5" x14ac:dyDescent="0.4">
      <c r="B20488">
        <v>2.0464E-2</v>
      </c>
      <c r="C20488">
        <v>3.0192E-2</v>
      </c>
      <c r="D20488">
        <v>1.6160000000000001</v>
      </c>
      <c r="E20488">
        <v>1.6679999999999999</v>
      </c>
    </row>
    <row r="20489" spans="2:5" x14ac:dyDescent="0.4">
      <c r="B20489">
        <v>2.0465000000000001E-2</v>
      </c>
      <c r="C20489">
        <v>3.0193000000000001E-2</v>
      </c>
      <c r="D20489">
        <v>1.6819999999999999</v>
      </c>
      <c r="E20489">
        <v>1.6</v>
      </c>
    </row>
    <row r="20490" spans="2:5" x14ac:dyDescent="0.4">
      <c r="B20490">
        <v>2.0466000000000002E-2</v>
      </c>
      <c r="C20490">
        <v>3.0193999999999999E-2</v>
      </c>
      <c r="D20490">
        <v>1.6839999999999999</v>
      </c>
      <c r="E20490">
        <v>1.6</v>
      </c>
    </row>
    <row r="20491" spans="2:5" x14ac:dyDescent="0.4">
      <c r="B20491">
        <v>2.0466999999999999E-2</v>
      </c>
      <c r="C20491">
        <v>3.0195E-2</v>
      </c>
      <c r="D20491">
        <v>1.6</v>
      </c>
      <c r="E20491">
        <v>1.6859999999999999</v>
      </c>
    </row>
    <row r="20492" spans="2:5" x14ac:dyDescent="0.4">
      <c r="B20492">
        <v>2.0468E-2</v>
      </c>
      <c r="C20492">
        <v>3.0196000000000001E-2</v>
      </c>
      <c r="D20492">
        <v>1.6220000000000001</v>
      </c>
      <c r="E20492">
        <v>1.6659999999999999</v>
      </c>
    </row>
    <row r="20493" spans="2:5" x14ac:dyDescent="0.4">
      <c r="B20493">
        <v>2.0469000000000001E-2</v>
      </c>
      <c r="C20493">
        <v>3.0197000000000002E-2</v>
      </c>
      <c r="D20493">
        <v>1.6659999999999999</v>
      </c>
      <c r="E20493">
        <v>1.62</v>
      </c>
    </row>
    <row r="20494" spans="2:5" x14ac:dyDescent="0.4">
      <c r="B20494">
        <v>2.0469999999999999E-2</v>
      </c>
      <c r="C20494">
        <v>3.0197999999999999E-2</v>
      </c>
      <c r="D20494">
        <v>1.6559999999999999</v>
      </c>
      <c r="E20494">
        <v>1.6319999999999999</v>
      </c>
    </row>
    <row r="20495" spans="2:5" x14ac:dyDescent="0.4">
      <c r="B20495">
        <v>2.0471E-2</v>
      </c>
      <c r="C20495">
        <v>3.0199E-2</v>
      </c>
      <c r="D20495">
        <v>1.66</v>
      </c>
      <c r="E20495">
        <v>1.6279999999999999</v>
      </c>
    </row>
    <row r="20496" spans="2:5" x14ac:dyDescent="0.4">
      <c r="B20496">
        <v>2.0472000000000001E-2</v>
      </c>
      <c r="C20496">
        <v>3.0200000000000001E-2</v>
      </c>
      <c r="D20496">
        <v>1.6379999999999999</v>
      </c>
      <c r="E20496">
        <v>1.6519999999999999</v>
      </c>
    </row>
    <row r="20497" spans="2:5" x14ac:dyDescent="0.4">
      <c r="B20497">
        <v>2.0473000000000002E-2</v>
      </c>
      <c r="C20497">
        <v>3.0200999999999999E-2</v>
      </c>
      <c r="D20497">
        <v>1.6339999999999999</v>
      </c>
      <c r="E20497">
        <v>1.6579999999999999</v>
      </c>
    </row>
    <row r="20498" spans="2:5" x14ac:dyDescent="0.4">
      <c r="B20498">
        <v>2.0473999999999999E-2</v>
      </c>
      <c r="C20498">
        <v>3.0202E-2</v>
      </c>
      <c r="D20498">
        <v>1.6539999999999999</v>
      </c>
      <c r="E20498">
        <v>1.63</v>
      </c>
    </row>
    <row r="20499" spans="2:5" x14ac:dyDescent="0.4">
      <c r="B20499">
        <v>2.0475E-2</v>
      </c>
      <c r="C20499">
        <v>3.0203000000000001E-2</v>
      </c>
      <c r="D20499">
        <v>1.6859999999999999</v>
      </c>
      <c r="E20499">
        <v>1.6</v>
      </c>
    </row>
    <row r="20500" spans="2:5" x14ac:dyDescent="0.4">
      <c r="B20500">
        <v>2.0476000000000001E-2</v>
      </c>
      <c r="C20500">
        <v>3.0204000000000002E-2</v>
      </c>
      <c r="D20500">
        <v>1.6379999999999999</v>
      </c>
      <c r="E20500">
        <v>1.6479999999999999</v>
      </c>
    </row>
    <row r="20501" spans="2:5" x14ac:dyDescent="0.4">
      <c r="B20501">
        <v>2.0476999999999999E-2</v>
      </c>
      <c r="C20501">
        <v>3.0204999999999999E-2</v>
      </c>
      <c r="D20501">
        <v>1.5820000000000001</v>
      </c>
      <c r="E20501">
        <v>1.702</v>
      </c>
    </row>
    <row r="20502" spans="2:5" x14ac:dyDescent="0.4">
      <c r="B20502">
        <v>2.0478E-2</v>
      </c>
      <c r="C20502">
        <v>3.0206E-2</v>
      </c>
      <c r="D20502">
        <v>1.6020000000000001</v>
      </c>
      <c r="E20502">
        <v>1.6879999999999999</v>
      </c>
    </row>
    <row r="20503" spans="2:5" x14ac:dyDescent="0.4">
      <c r="B20503">
        <v>2.0479000000000001E-2</v>
      </c>
      <c r="C20503">
        <v>3.0207000000000001E-2</v>
      </c>
      <c r="D20503">
        <v>1.746</v>
      </c>
      <c r="E20503">
        <v>1.538</v>
      </c>
    </row>
    <row r="20504" spans="2:5" x14ac:dyDescent="0.4">
      <c r="B20504">
        <v>2.0480000000000002E-2</v>
      </c>
      <c r="C20504">
        <v>3.0207999999999999E-2</v>
      </c>
      <c r="D20504">
        <v>1.696</v>
      </c>
      <c r="E20504">
        <v>1.5920000000000001</v>
      </c>
    </row>
    <row r="20505" spans="2:5" x14ac:dyDescent="0.4">
      <c r="B20505">
        <v>2.0480999999999999E-2</v>
      </c>
      <c r="C20505">
        <v>3.0209E-2</v>
      </c>
      <c r="D20505">
        <v>1.6259999999999999</v>
      </c>
      <c r="E20505">
        <v>1.6619999999999999</v>
      </c>
    </row>
    <row r="20506" spans="2:5" x14ac:dyDescent="0.4">
      <c r="B20506">
        <v>2.0482E-2</v>
      </c>
      <c r="C20506">
        <v>3.0210000000000001E-2</v>
      </c>
      <c r="D20506">
        <v>1.5820000000000001</v>
      </c>
      <c r="E20506">
        <v>1.7</v>
      </c>
    </row>
    <row r="20507" spans="2:5" x14ac:dyDescent="0.4">
      <c r="B20507">
        <v>2.0483000000000001E-2</v>
      </c>
      <c r="C20507">
        <v>3.0210999999999998E-2</v>
      </c>
      <c r="D20507">
        <v>1.6040000000000001</v>
      </c>
      <c r="E20507">
        <v>1.6819999999999999</v>
      </c>
    </row>
    <row r="20508" spans="2:5" x14ac:dyDescent="0.4">
      <c r="B20508">
        <v>2.0483999999999999E-2</v>
      </c>
      <c r="C20508">
        <v>3.0211999999999999E-2</v>
      </c>
      <c r="D20508">
        <v>1.6819999999999999</v>
      </c>
      <c r="E20508">
        <v>1.6060000000000001</v>
      </c>
    </row>
    <row r="20509" spans="2:5" x14ac:dyDescent="0.4">
      <c r="B20509">
        <v>2.0485E-2</v>
      </c>
      <c r="C20509">
        <v>3.0213E-2</v>
      </c>
      <c r="D20509">
        <v>1.714</v>
      </c>
      <c r="E20509">
        <v>1.5740000000000001</v>
      </c>
    </row>
    <row r="20510" spans="2:5" x14ac:dyDescent="0.4">
      <c r="B20510">
        <v>2.0486000000000001E-2</v>
      </c>
      <c r="C20510">
        <v>3.0214000000000001E-2</v>
      </c>
      <c r="D20510">
        <v>1.6359999999999999</v>
      </c>
      <c r="E20510">
        <v>1.65</v>
      </c>
    </row>
    <row r="20511" spans="2:5" x14ac:dyDescent="0.4">
      <c r="B20511">
        <v>2.0486999999999998E-2</v>
      </c>
      <c r="C20511">
        <v>3.0214999999999999E-2</v>
      </c>
      <c r="D20511">
        <v>1.58</v>
      </c>
      <c r="E20511">
        <v>1.706</v>
      </c>
    </row>
    <row r="20512" spans="2:5" x14ac:dyDescent="0.4">
      <c r="B20512">
        <v>2.0487999999999999E-2</v>
      </c>
      <c r="C20512">
        <v>3.0216E-2</v>
      </c>
      <c r="D20512">
        <v>1.5640000000000001</v>
      </c>
      <c r="E20512">
        <v>1.722</v>
      </c>
    </row>
    <row r="20513" spans="2:5" x14ac:dyDescent="0.4">
      <c r="B20513">
        <v>2.0489E-2</v>
      </c>
      <c r="C20513">
        <v>3.0217000000000001E-2</v>
      </c>
      <c r="D20513">
        <v>1.6679999999999999</v>
      </c>
      <c r="E20513">
        <v>1.6160000000000001</v>
      </c>
    </row>
    <row r="20514" spans="2:5" x14ac:dyDescent="0.4">
      <c r="B20514">
        <v>2.0490000000000001E-2</v>
      </c>
      <c r="C20514">
        <v>3.0217999999999998E-2</v>
      </c>
      <c r="D20514">
        <v>1.77</v>
      </c>
      <c r="E20514">
        <v>1.512</v>
      </c>
    </row>
    <row r="20515" spans="2:5" x14ac:dyDescent="0.4">
      <c r="B20515">
        <v>2.0490999999999999E-2</v>
      </c>
      <c r="C20515">
        <v>3.0218999999999999E-2</v>
      </c>
      <c r="D20515">
        <v>1.6479999999999999</v>
      </c>
      <c r="E20515">
        <v>1.64</v>
      </c>
    </row>
    <row r="20516" spans="2:5" x14ac:dyDescent="0.4">
      <c r="B20516">
        <v>2.0492E-2</v>
      </c>
      <c r="C20516">
        <v>3.022E-2</v>
      </c>
      <c r="D20516">
        <v>1.6080000000000001</v>
      </c>
      <c r="E20516">
        <v>1.6759999999999999</v>
      </c>
    </row>
    <row r="20517" spans="2:5" x14ac:dyDescent="0.4">
      <c r="B20517">
        <v>2.0493000000000001E-2</v>
      </c>
      <c r="C20517">
        <v>3.0221000000000001E-2</v>
      </c>
      <c r="D20517">
        <v>1.6</v>
      </c>
      <c r="E20517">
        <v>1.6859999999999999</v>
      </c>
    </row>
    <row r="20518" spans="2:5" x14ac:dyDescent="0.4">
      <c r="B20518">
        <v>2.0493999999999998E-2</v>
      </c>
      <c r="C20518">
        <v>3.0221999999999999E-2</v>
      </c>
      <c r="D20518">
        <v>1.6519999999999999</v>
      </c>
      <c r="E20518">
        <v>1.6339999999999999</v>
      </c>
    </row>
    <row r="20519" spans="2:5" x14ac:dyDescent="0.4">
      <c r="B20519">
        <v>2.0494999999999999E-2</v>
      </c>
      <c r="C20519">
        <v>3.0223E-2</v>
      </c>
      <c r="D20519">
        <v>1.6819999999999999</v>
      </c>
      <c r="E20519">
        <v>1.6060000000000001</v>
      </c>
    </row>
    <row r="20520" spans="2:5" x14ac:dyDescent="0.4">
      <c r="B20520">
        <v>2.0496E-2</v>
      </c>
      <c r="C20520">
        <v>3.0224000000000001E-2</v>
      </c>
      <c r="D20520">
        <v>1.6459999999999999</v>
      </c>
      <c r="E20520">
        <v>1.64</v>
      </c>
    </row>
    <row r="20521" spans="2:5" x14ac:dyDescent="0.4">
      <c r="B20521">
        <v>2.0497000000000001E-2</v>
      </c>
      <c r="C20521">
        <v>3.0224999999999998E-2</v>
      </c>
      <c r="D20521">
        <v>1.6120000000000001</v>
      </c>
      <c r="E20521">
        <v>1.6759999999999999</v>
      </c>
    </row>
    <row r="20522" spans="2:5" x14ac:dyDescent="0.4">
      <c r="B20522">
        <v>2.0497999999999999E-2</v>
      </c>
      <c r="C20522">
        <v>3.0225999999999999E-2</v>
      </c>
      <c r="D20522">
        <v>1.6180000000000001</v>
      </c>
      <c r="E20522">
        <v>1.67</v>
      </c>
    </row>
    <row r="20523" spans="2:5" x14ac:dyDescent="0.4">
      <c r="B20523">
        <v>2.0499E-2</v>
      </c>
      <c r="C20523">
        <v>3.0227E-2</v>
      </c>
      <c r="D20523">
        <v>1.6439999999999999</v>
      </c>
      <c r="E20523">
        <v>1.6459999999999999</v>
      </c>
    </row>
    <row r="20524" spans="2:5" x14ac:dyDescent="0.4">
      <c r="B20524">
        <v>2.0500000000000001E-2</v>
      </c>
      <c r="C20524">
        <v>3.0228000000000001E-2</v>
      </c>
      <c r="D20524">
        <v>1.728</v>
      </c>
      <c r="E20524">
        <v>1.5660000000000001</v>
      </c>
    </row>
    <row r="20525" spans="2:5" x14ac:dyDescent="0.4">
      <c r="B20525">
        <v>2.0500999999999998E-2</v>
      </c>
      <c r="C20525">
        <v>3.0228999999999999E-2</v>
      </c>
      <c r="D20525">
        <v>1.6419999999999999</v>
      </c>
      <c r="E20525">
        <v>1.6459999999999999</v>
      </c>
    </row>
    <row r="20526" spans="2:5" x14ac:dyDescent="0.4">
      <c r="B20526">
        <v>2.0501999999999999E-2</v>
      </c>
      <c r="C20526">
        <v>3.023E-2</v>
      </c>
      <c r="D20526">
        <v>1.6240000000000001</v>
      </c>
      <c r="E20526">
        <v>1.6659999999999999</v>
      </c>
    </row>
    <row r="20527" spans="2:5" x14ac:dyDescent="0.4">
      <c r="B20527">
        <v>2.0503E-2</v>
      </c>
      <c r="C20527">
        <v>3.0231000000000001E-2</v>
      </c>
      <c r="D20527">
        <v>1.6579999999999999</v>
      </c>
      <c r="E20527">
        <v>1.63</v>
      </c>
    </row>
    <row r="20528" spans="2:5" x14ac:dyDescent="0.4">
      <c r="B20528">
        <v>2.0504000000000001E-2</v>
      </c>
      <c r="C20528">
        <v>3.0231999999999998E-2</v>
      </c>
      <c r="D20528">
        <v>1.6859999999999999</v>
      </c>
      <c r="E20528">
        <v>1.6060000000000001</v>
      </c>
    </row>
    <row r="20529" spans="2:5" x14ac:dyDescent="0.4">
      <c r="B20529">
        <v>2.0504999999999999E-2</v>
      </c>
      <c r="C20529">
        <v>3.0232999999999999E-2</v>
      </c>
      <c r="D20529">
        <v>1.6479999999999999</v>
      </c>
      <c r="E20529">
        <v>1.6419999999999999</v>
      </c>
    </row>
    <row r="20530" spans="2:5" x14ac:dyDescent="0.4">
      <c r="B20530">
        <v>2.0506E-2</v>
      </c>
      <c r="C20530">
        <v>3.0234E-2</v>
      </c>
      <c r="D20530">
        <v>1.5960000000000001</v>
      </c>
      <c r="E20530">
        <v>1.6879999999999999</v>
      </c>
    </row>
    <row r="20531" spans="2:5" x14ac:dyDescent="0.4">
      <c r="B20531">
        <v>2.0507000000000001E-2</v>
      </c>
      <c r="C20531">
        <v>3.0235000000000001E-2</v>
      </c>
      <c r="D20531">
        <v>1.6120000000000001</v>
      </c>
      <c r="E20531">
        <v>1.6739999999999999</v>
      </c>
    </row>
    <row r="20532" spans="2:5" x14ac:dyDescent="0.4">
      <c r="B20532">
        <v>2.0507999999999998E-2</v>
      </c>
      <c r="C20532">
        <v>3.0235999999999999E-2</v>
      </c>
      <c r="D20532">
        <v>1.6739999999999999</v>
      </c>
      <c r="E20532">
        <v>1.6140000000000001</v>
      </c>
    </row>
    <row r="20533" spans="2:5" x14ac:dyDescent="0.4">
      <c r="B20533">
        <v>2.0508999999999999E-2</v>
      </c>
      <c r="C20533">
        <v>3.0237E-2</v>
      </c>
      <c r="D20533">
        <v>1.6839999999999999</v>
      </c>
      <c r="E20533">
        <v>1.6060000000000001</v>
      </c>
    </row>
    <row r="20534" spans="2:5" x14ac:dyDescent="0.4">
      <c r="B20534">
        <v>2.051E-2</v>
      </c>
      <c r="C20534">
        <v>3.0238000000000001E-2</v>
      </c>
      <c r="D20534">
        <v>1.63</v>
      </c>
      <c r="E20534">
        <v>1.6639999999999999</v>
      </c>
    </row>
    <row r="20535" spans="2:5" x14ac:dyDescent="0.4">
      <c r="B20535">
        <v>2.0511000000000001E-2</v>
      </c>
      <c r="C20535">
        <v>3.0238999999999999E-2</v>
      </c>
      <c r="D20535">
        <v>1.6579999999999999</v>
      </c>
      <c r="E20535">
        <v>1.6279999999999999</v>
      </c>
    </row>
    <row r="20536" spans="2:5" x14ac:dyDescent="0.4">
      <c r="B20536">
        <v>2.0511999999999999E-2</v>
      </c>
      <c r="C20536">
        <v>3.024E-2</v>
      </c>
      <c r="D20536">
        <v>1.5680000000000001</v>
      </c>
      <c r="E20536">
        <v>1.718</v>
      </c>
    </row>
    <row r="20537" spans="2:5" x14ac:dyDescent="0.4">
      <c r="B20537">
        <v>2.0513E-2</v>
      </c>
      <c r="C20537">
        <v>3.0241000000000001E-2</v>
      </c>
      <c r="D20537">
        <v>1.65</v>
      </c>
      <c r="E20537">
        <v>1.64</v>
      </c>
    </row>
    <row r="20538" spans="2:5" x14ac:dyDescent="0.4">
      <c r="B20538">
        <v>2.0514000000000001E-2</v>
      </c>
      <c r="C20538">
        <v>3.0242000000000002E-2</v>
      </c>
      <c r="D20538">
        <v>1.742</v>
      </c>
      <c r="E20538">
        <v>1.548</v>
      </c>
    </row>
    <row r="20539" spans="2:5" x14ac:dyDescent="0.4">
      <c r="B20539">
        <v>2.0514999999999999E-2</v>
      </c>
      <c r="C20539">
        <v>3.0242999999999999E-2</v>
      </c>
      <c r="D20539">
        <v>1.6659999999999999</v>
      </c>
      <c r="E20539">
        <v>1.6220000000000001</v>
      </c>
    </row>
    <row r="20540" spans="2:5" x14ac:dyDescent="0.4">
      <c r="B20540">
        <v>2.0516E-2</v>
      </c>
      <c r="C20540">
        <v>3.0244E-2</v>
      </c>
      <c r="D20540">
        <v>1.5860000000000001</v>
      </c>
      <c r="E20540">
        <v>1.7</v>
      </c>
    </row>
    <row r="20541" spans="2:5" x14ac:dyDescent="0.4">
      <c r="B20541">
        <v>2.0517000000000001E-2</v>
      </c>
      <c r="C20541">
        <v>3.0245000000000001E-2</v>
      </c>
      <c r="D20541">
        <v>1.6</v>
      </c>
      <c r="E20541">
        <v>1.69</v>
      </c>
    </row>
    <row r="20542" spans="2:5" x14ac:dyDescent="0.4">
      <c r="B20542">
        <v>2.0518000000000002E-2</v>
      </c>
      <c r="C20542">
        <v>3.0245999999999999E-2</v>
      </c>
      <c r="D20542">
        <v>1.6619999999999999</v>
      </c>
      <c r="E20542">
        <v>1.6279999999999999</v>
      </c>
    </row>
    <row r="20543" spans="2:5" x14ac:dyDescent="0.4">
      <c r="B20543">
        <v>2.0518999999999999E-2</v>
      </c>
      <c r="C20543">
        <v>3.0247E-2</v>
      </c>
      <c r="D20543">
        <v>1.714</v>
      </c>
      <c r="E20543">
        <v>1.5740000000000001</v>
      </c>
    </row>
    <row r="20544" spans="2:5" x14ac:dyDescent="0.4">
      <c r="B20544">
        <v>2.052E-2</v>
      </c>
      <c r="C20544">
        <v>3.0248000000000001E-2</v>
      </c>
      <c r="D20544">
        <v>1.6319999999999999</v>
      </c>
      <c r="E20544">
        <v>1.6519999999999999</v>
      </c>
    </row>
    <row r="20545" spans="2:5" x14ac:dyDescent="0.4">
      <c r="B20545">
        <v>2.0521000000000001E-2</v>
      </c>
      <c r="C20545">
        <v>3.0249000000000002E-2</v>
      </c>
      <c r="D20545">
        <v>1.64</v>
      </c>
      <c r="E20545">
        <v>1.6479999999999999</v>
      </c>
    </row>
    <row r="20546" spans="2:5" x14ac:dyDescent="0.4">
      <c r="B20546">
        <v>2.0521999999999999E-2</v>
      </c>
      <c r="C20546">
        <v>3.0249999999999999E-2</v>
      </c>
      <c r="D20546">
        <v>1.6339999999999999</v>
      </c>
      <c r="E20546">
        <v>1.6539999999999999</v>
      </c>
    </row>
    <row r="20547" spans="2:5" x14ac:dyDescent="0.4">
      <c r="B20547">
        <v>2.0523E-2</v>
      </c>
      <c r="C20547">
        <v>3.0251E-2</v>
      </c>
      <c r="D20547">
        <v>1.6439999999999999</v>
      </c>
      <c r="E20547">
        <v>1.6419999999999999</v>
      </c>
    </row>
    <row r="20548" spans="2:5" x14ac:dyDescent="0.4">
      <c r="B20548">
        <v>2.0524000000000001E-2</v>
      </c>
      <c r="C20548">
        <v>3.0252000000000001E-2</v>
      </c>
      <c r="D20548">
        <v>1.69</v>
      </c>
      <c r="E20548">
        <v>1.5940000000000001</v>
      </c>
    </row>
    <row r="20549" spans="2:5" x14ac:dyDescent="0.4">
      <c r="B20549">
        <v>2.0525000000000002E-2</v>
      </c>
      <c r="C20549">
        <v>3.0252999999999999E-2</v>
      </c>
      <c r="D20549">
        <v>1.6559999999999999</v>
      </c>
      <c r="E20549">
        <v>1.63</v>
      </c>
    </row>
    <row r="20550" spans="2:5" x14ac:dyDescent="0.4">
      <c r="B20550">
        <v>2.0525999999999999E-2</v>
      </c>
      <c r="C20550">
        <v>3.0254E-2</v>
      </c>
      <c r="D20550">
        <v>1.6220000000000001</v>
      </c>
      <c r="E20550">
        <v>1.66</v>
      </c>
    </row>
    <row r="20551" spans="2:5" x14ac:dyDescent="0.4">
      <c r="B20551">
        <v>2.0527E-2</v>
      </c>
      <c r="C20551">
        <v>3.0255000000000001E-2</v>
      </c>
      <c r="D20551">
        <v>1.6220000000000001</v>
      </c>
      <c r="E20551">
        <v>1.66</v>
      </c>
    </row>
    <row r="20552" spans="2:5" x14ac:dyDescent="0.4">
      <c r="B20552">
        <v>2.0528000000000001E-2</v>
      </c>
      <c r="C20552">
        <v>3.0256000000000002E-2</v>
      </c>
      <c r="D20552">
        <v>1.6679999999999999</v>
      </c>
      <c r="E20552">
        <v>1.6180000000000001</v>
      </c>
    </row>
    <row r="20553" spans="2:5" x14ac:dyDescent="0.4">
      <c r="B20553">
        <v>2.0528999999999999E-2</v>
      </c>
      <c r="C20553">
        <v>3.0256999999999999E-2</v>
      </c>
      <c r="D20553">
        <v>1.6759999999999999</v>
      </c>
      <c r="E20553">
        <v>1.6120000000000001</v>
      </c>
    </row>
    <row r="20554" spans="2:5" x14ac:dyDescent="0.4">
      <c r="B20554">
        <v>2.053E-2</v>
      </c>
      <c r="C20554">
        <v>3.0258E-2</v>
      </c>
      <c r="D20554">
        <v>1.6080000000000001</v>
      </c>
      <c r="E20554">
        <v>1.68</v>
      </c>
    </row>
    <row r="20555" spans="2:5" x14ac:dyDescent="0.4">
      <c r="B20555">
        <v>2.0531000000000001E-2</v>
      </c>
      <c r="C20555">
        <v>3.0259000000000001E-2</v>
      </c>
      <c r="D20555">
        <v>1.5920000000000001</v>
      </c>
      <c r="E20555">
        <v>1.696</v>
      </c>
    </row>
    <row r="20556" spans="2:5" x14ac:dyDescent="0.4">
      <c r="B20556">
        <v>2.0532000000000002E-2</v>
      </c>
      <c r="C20556">
        <v>3.0259999999999999E-2</v>
      </c>
      <c r="D20556">
        <v>1.72</v>
      </c>
      <c r="E20556">
        <v>1.5660000000000001</v>
      </c>
    </row>
    <row r="20557" spans="2:5" x14ac:dyDescent="0.4">
      <c r="B20557">
        <v>2.0532999999999999E-2</v>
      </c>
      <c r="C20557">
        <v>3.0261E-2</v>
      </c>
      <c r="D20557">
        <v>1.6859999999999999</v>
      </c>
      <c r="E20557">
        <v>1.6020000000000001</v>
      </c>
    </row>
    <row r="20558" spans="2:5" x14ac:dyDescent="0.4">
      <c r="B20558">
        <v>2.0534E-2</v>
      </c>
      <c r="C20558">
        <v>3.0262000000000001E-2</v>
      </c>
      <c r="D20558">
        <v>1.69</v>
      </c>
      <c r="E20558">
        <v>1.5960000000000001</v>
      </c>
    </row>
    <row r="20559" spans="2:5" x14ac:dyDescent="0.4">
      <c r="B20559">
        <v>2.0535000000000001E-2</v>
      </c>
      <c r="C20559">
        <v>3.0263000000000002E-2</v>
      </c>
      <c r="D20559">
        <v>1.6060000000000001</v>
      </c>
      <c r="E20559">
        <v>1.6779999999999999</v>
      </c>
    </row>
    <row r="20560" spans="2:5" x14ac:dyDescent="0.4">
      <c r="B20560">
        <v>2.0535999999999999E-2</v>
      </c>
      <c r="C20560">
        <v>3.0263999999999999E-2</v>
      </c>
      <c r="D20560">
        <v>1.5760000000000001</v>
      </c>
      <c r="E20560">
        <v>1.71</v>
      </c>
    </row>
    <row r="20561" spans="2:5" x14ac:dyDescent="0.4">
      <c r="B20561">
        <v>2.0537E-2</v>
      </c>
      <c r="C20561">
        <v>3.0265E-2</v>
      </c>
      <c r="D20561">
        <v>1.6379999999999999</v>
      </c>
      <c r="E20561">
        <v>1.6439999999999999</v>
      </c>
    </row>
    <row r="20562" spans="2:5" x14ac:dyDescent="0.4">
      <c r="B20562">
        <v>2.0538000000000001E-2</v>
      </c>
      <c r="C20562">
        <v>3.0266000000000001E-2</v>
      </c>
      <c r="D20562">
        <v>1.706</v>
      </c>
      <c r="E20562">
        <v>1.58</v>
      </c>
    </row>
    <row r="20563" spans="2:5" x14ac:dyDescent="0.4">
      <c r="B20563">
        <v>2.0539000000000002E-2</v>
      </c>
      <c r="C20563">
        <v>3.0266999999999999E-2</v>
      </c>
      <c r="D20563">
        <v>1.6679999999999999</v>
      </c>
      <c r="E20563">
        <v>1.6180000000000001</v>
      </c>
    </row>
    <row r="20564" spans="2:5" x14ac:dyDescent="0.4">
      <c r="B20564">
        <v>2.0539999999999999E-2</v>
      </c>
      <c r="C20564">
        <v>3.0268E-2</v>
      </c>
      <c r="D20564">
        <v>1.5940000000000001</v>
      </c>
      <c r="E20564">
        <v>1.6919999999999999</v>
      </c>
    </row>
    <row r="20565" spans="2:5" x14ac:dyDescent="0.4">
      <c r="B20565">
        <v>2.0541E-2</v>
      </c>
      <c r="C20565">
        <v>3.0269000000000001E-2</v>
      </c>
      <c r="D20565">
        <v>1.542</v>
      </c>
      <c r="E20565">
        <v>1.74</v>
      </c>
    </row>
    <row r="20566" spans="2:5" x14ac:dyDescent="0.4">
      <c r="B20566">
        <v>2.0542000000000001E-2</v>
      </c>
      <c r="C20566">
        <v>3.0269999999999998E-2</v>
      </c>
      <c r="D20566">
        <v>1.6439999999999999</v>
      </c>
      <c r="E20566">
        <v>1.6439999999999999</v>
      </c>
    </row>
    <row r="20567" spans="2:5" x14ac:dyDescent="0.4">
      <c r="B20567">
        <v>2.0542999999999999E-2</v>
      </c>
      <c r="C20567">
        <v>3.0270999999999999E-2</v>
      </c>
      <c r="D20567">
        <v>1.76</v>
      </c>
      <c r="E20567">
        <v>1.524</v>
      </c>
    </row>
    <row r="20568" spans="2:5" x14ac:dyDescent="0.4">
      <c r="B20568">
        <v>2.0544E-2</v>
      </c>
      <c r="C20568">
        <v>3.0272E-2</v>
      </c>
      <c r="D20568">
        <v>1.6739999999999999</v>
      </c>
      <c r="E20568">
        <v>1.6120000000000001</v>
      </c>
    </row>
    <row r="20569" spans="2:5" x14ac:dyDescent="0.4">
      <c r="B20569">
        <v>2.0545000000000001E-2</v>
      </c>
      <c r="C20569">
        <v>3.0273000000000001E-2</v>
      </c>
      <c r="D20569">
        <v>1.6080000000000001</v>
      </c>
      <c r="E20569">
        <v>1.68</v>
      </c>
    </row>
    <row r="20570" spans="2:5" x14ac:dyDescent="0.4">
      <c r="B20570">
        <v>2.0545999999999998E-2</v>
      </c>
      <c r="C20570">
        <v>3.0273999999999999E-2</v>
      </c>
      <c r="D20570">
        <v>1.5840000000000001</v>
      </c>
      <c r="E20570">
        <v>1.7</v>
      </c>
    </row>
    <row r="20571" spans="2:5" x14ac:dyDescent="0.4">
      <c r="B20571">
        <v>2.0546999999999999E-2</v>
      </c>
      <c r="C20571">
        <v>3.0275E-2</v>
      </c>
      <c r="D20571">
        <v>1.6319999999999999</v>
      </c>
      <c r="E20571">
        <v>1.6539999999999999</v>
      </c>
    </row>
    <row r="20572" spans="2:5" x14ac:dyDescent="0.4">
      <c r="B20572">
        <v>2.0548E-2</v>
      </c>
      <c r="C20572">
        <v>3.0276000000000001E-2</v>
      </c>
      <c r="D20572">
        <v>1.702</v>
      </c>
      <c r="E20572">
        <v>1.5860000000000001</v>
      </c>
    </row>
    <row r="20573" spans="2:5" x14ac:dyDescent="0.4">
      <c r="B20573">
        <v>2.0549000000000001E-2</v>
      </c>
      <c r="C20573">
        <v>3.0276999999999998E-2</v>
      </c>
      <c r="D20573">
        <v>1.6839999999999999</v>
      </c>
      <c r="E20573">
        <v>1.6040000000000001</v>
      </c>
    </row>
    <row r="20574" spans="2:5" x14ac:dyDescent="0.4">
      <c r="B20574">
        <v>2.0549999999999999E-2</v>
      </c>
      <c r="C20574">
        <v>3.0277999999999999E-2</v>
      </c>
      <c r="D20574">
        <v>1.6220000000000001</v>
      </c>
      <c r="E20574">
        <v>1.6639999999999999</v>
      </c>
    </row>
    <row r="20575" spans="2:5" x14ac:dyDescent="0.4">
      <c r="B20575">
        <v>2.0551E-2</v>
      </c>
      <c r="C20575">
        <v>3.0279E-2</v>
      </c>
      <c r="D20575">
        <v>1.5840000000000001</v>
      </c>
      <c r="E20575">
        <v>1.704</v>
      </c>
    </row>
    <row r="20576" spans="2:5" x14ac:dyDescent="0.4">
      <c r="B20576">
        <v>2.0552000000000001E-2</v>
      </c>
      <c r="C20576">
        <v>3.0280000000000001E-2</v>
      </c>
      <c r="D20576">
        <v>1.6040000000000001</v>
      </c>
      <c r="E20576">
        <v>1.6859999999999999</v>
      </c>
    </row>
    <row r="20577" spans="2:5" x14ac:dyDescent="0.4">
      <c r="B20577">
        <v>2.0552999999999998E-2</v>
      </c>
      <c r="C20577">
        <v>3.0280999999999999E-2</v>
      </c>
      <c r="D20577">
        <v>1.756</v>
      </c>
      <c r="E20577">
        <v>1.534</v>
      </c>
    </row>
    <row r="20578" spans="2:5" x14ac:dyDescent="0.4">
      <c r="B20578">
        <v>2.0553999999999999E-2</v>
      </c>
      <c r="C20578">
        <v>3.0282E-2</v>
      </c>
      <c r="D20578">
        <v>1.6759999999999999</v>
      </c>
      <c r="E20578">
        <v>1.6120000000000001</v>
      </c>
    </row>
    <row r="20579" spans="2:5" x14ac:dyDescent="0.4">
      <c r="B20579">
        <v>2.0555E-2</v>
      </c>
      <c r="C20579">
        <v>3.0283000000000001E-2</v>
      </c>
      <c r="D20579">
        <v>1.5880000000000001</v>
      </c>
      <c r="E20579">
        <v>1.696</v>
      </c>
    </row>
    <row r="20580" spans="2:5" x14ac:dyDescent="0.4">
      <c r="B20580">
        <v>2.0556000000000001E-2</v>
      </c>
      <c r="C20580">
        <v>3.0283999999999998E-2</v>
      </c>
      <c r="D20580">
        <v>1.6519999999999999</v>
      </c>
      <c r="E20580">
        <v>1.64</v>
      </c>
    </row>
    <row r="20581" spans="2:5" x14ac:dyDescent="0.4">
      <c r="B20581">
        <v>2.0556999999999999E-2</v>
      </c>
      <c r="C20581">
        <v>3.0284999999999999E-2</v>
      </c>
      <c r="D20581">
        <v>1.708</v>
      </c>
      <c r="E20581">
        <v>1.58</v>
      </c>
    </row>
    <row r="20582" spans="2:5" x14ac:dyDescent="0.4">
      <c r="B20582">
        <v>2.0558E-2</v>
      </c>
      <c r="C20582">
        <v>3.0286E-2</v>
      </c>
      <c r="D20582">
        <v>1.738</v>
      </c>
      <c r="E20582">
        <v>1.55</v>
      </c>
    </row>
    <row r="20583" spans="2:5" x14ac:dyDescent="0.4">
      <c r="B20583">
        <v>2.0559000000000001E-2</v>
      </c>
      <c r="C20583">
        <v>3.0287000000000001E-2</v>
      </c>
      <c r="D20583">
        <v>1.746</v>
      </c>
      <c r="E20583">
        <v>1.542</v>
      </c>
    </row>
    <row r="20584" spans="2:5" x14ac:dyDescent="0.4">
      <c r="B20584">
        <v>2.0559999999999998E-2</v>
      </c>
      <c r="C20584">
        <v>3.0287999999999999E-2</v>
      </c>
      <c r="D20584">
        <v>1.734</v>
      </c>
      <c r="E20584">
        <v>1.552</v>
      </c>
    </row>
    <row r="20585" spans="2:5" x14ac:dyDescent="0.4">
      <c r="B20585">
        <v>2.0560999999999999E-2</v>
      </c>
      <c r="C20585">
        <v>3.0289E-2</v>
      </c>
      <c r="D20585">
        <v>1.732</v>
      </c>
      <c r="E20585">
        <v>1.554</v>
      </c>
    </row>
    <row r="20586" spans="2:5" x14ac:dyDescent="0.4">
      <c r="B20586">
        <v>2.0562E-2</v>
      </c>
      <c r="C20586">
        <v>3.0290000000000001E-2</v>
      </c>
      <c r="D20586">
        <v>1.6919999999999999</v>
      </c>
      <c r="E20586">
        <v>1.5940000000000001</v>
      </c>
    </row>
    <row r="20587" spans="2:5" x14ac:dyDescent="0.4">
      <c r="B20587">
        <v>2.0563000000000001E-2</v>
      </c>
      <c r="C20587">
        <v>3.0290999999999998E-2</v>
      </c>
      <c r="D20587">
        <v>1.7</v>
      </c>
      <c r="E20587">
        <v>1.5860000000000001</v>
      </c>
    </row>
    <row r="20588" spans="2:5" x14ac:dyDescent="0.4">
      <c r="B20588">
        <v>2.0563999999999999E-2</v>
      </c>
      <c r="C20588">
        <v>3.0291999999999999E-2</v>
      </c>
      <c r="D20588">
        <v>1.782</v>
      </c>
      <c r="E20588">
        <v>1.51</v>
      </c>
    </row>
    <row r="20589" spans="2:5" x14ac:dyDescent="0.4">
      <c r="B20589">
        <v>2.0565E-2</v>
      </c>
      <c r="C20589">
        <v>3.0293E-2</v>
      </c>
      <c r="D20589">
        <v>1.696</v>
      </c>
      <c r="E20589">
        <v>1.5940000000000001</v>
      </c>
    </row>
    <row r="20590" spans="2:5" x14ac:dyDescent="0.4">
      <c r="B20590">
        <v>2.0566000000000001E-2</v>
      </c>
      <c r="C20590">
        <v>3.0294000000000001E-2</v>
      </c>
      <c r="D20590">
        <v>1.6919999999999999</v>
      </c>
      <c r="E20590">
        <v>1.5940000000000001</v>
      </c>
    </row>
    <row r="20591" spans="2:5" x14ac:dyDescent="0.4">
      <c r="B20591">
        <v>2.0566999999999998E-2</v>
      </c>
      <c r="C20591">
        <v>3.0294999999999999E-2</v>
      </c>
      <c r="D20591">
        <v>1.6879999999999999</v>
      </c>
      <c r="E20591">
        <v>1.5980000000000001</v>
      </c>
    </row>
    <row r="20592" spans="2:5" x14ac:dyDescent="0.4">
      <c r="B20592">
        <v>2.0567999999999999E-2</v>
      </c>
      <c r="C20592">
        <v>3.0296E-2</v>
      </c>
      <c r="D20592">
        <v>1.6819999999999999</v>
      </c>
      <c r="E20592">
        <v>1.6060000000000001</v>
      </c>
    </row>
    <row r="20593" spans="2:5" x14ac:dyDescent="0.4">
      <c r="B20593">
        <v>2.0569E-2</v>
      </c>
      <c r="C20593">
        <v>3.0297000000000001E-2</v>
      </c>
      <c r="D20593">
        <v>1.6819999999999999</v>
      </c>
      <c r="E20593">
        <v>1.6080000000000001</v>
      </c>
    </row>
    <row r="20594" spans="2:5" x14ac:dyDescent="0.4">
      <c r="B20594">
        <v>2.0570000000000001E-2</v>
      </c>
      <c r="C20594">
        <v>3.0297999999999999E-2</v>
      </c>
      <c r="D20594">
        <v>1.62</v>
      </c>
      <c r="E20594">
        <v>1.6679999999999999</v>
      </c>
    </row>
    <row r="20595" spans="2:5" x14ac:dyDescent="0.4">
      <c r="B20595">
        <v>2.0570999999999999E-2</v>
      </c>
      <c r="C20595">
        <v>3.0299E-2</v>
      </c>
      <c r="D20595">
        <v>1.54</v>
      </c>
      <c r="E20595">
        <v>1.746</v>
      </c>
    </row>
    <row r="20596" spans="2:5" x14ac:dyDescent="0.4">
      <c r="B20596">
        <v>2.0572E-2</v>
      </c>
      <c r="C20596">
        <v>3.0300000000000001E-2</v>
      </c>
      <c r="D20596">
        <v>1.516</v>
      </c>
      <c r="E20596">
        <v>1.774</v>
      </c>
    </row>
    <row r="20597" spans="2:5" x14ac:dyDescent="0.4">
      <c r="B20597">
        <v>2.0573000000000001E-2</v>
      </c>
      <c r="C20597">
        <v>3.0301000000000002E-2</v>
      </c>
      <c r="D20597">
        <v>1.536</v>
      </c>
      <c r="E20597">
        <v>1.75</v>
      </c>
    </row>
    <row r="20598" spans="2:5" x14ac:dyDescent="0.4">
      <c r="B20598">
        <v>2.0573999999999999E-2</v>
      </c>
      <c r="C20598">
        <v>3.0301999999999999E-2</v>
      </c>
      <c r="D20598">
        <v>1.6879999999999999</v>
      </c>
      <c r="E20598">
        <v>1.6</v>
      </c>
    </row>
    <row r="20599" spans="2:5" x14ac:dyDescent="0.4">
      <c r="B20599">
        <v>2.0575E-2</v>
      </c>
      <c r="C20599">
        <v>3.0303E-2</v>
      </c>
      <c r="D20599">
        <v>1.6859999999999999</v>
      </c>
      <c r="E20599">
        <v>1.5980000000000001</v>
      </c>
    </row>
    <row r="20600" spans="2:5" x14ac:dyDescent="0.4">
      <c r="B20600">
        <v>2.0576000000000001E-2</v>
      </c>
      <c r="C20600">
        <v>3.0304000000000001E-2</v>
      </c>
      <c r="D20600">
        <v>1.5980000000000001</v>
      </c>
      <c r="E20600">
        <v>1.69</v>
      </c>
    </row>
    <row r="20601" spans="2:5" x14ac:dyDescent="0.4">
      <c r="B20601">
        <v>2.0577000000000002E-2</v>
      </c>
      <c r="C20601">
        <v>3.0304999999999999E-2</v>
      </c>
      <c r="D20601">
        <v>1.57</v>
      </c>
      <c r="E20601">
        <v>1.716</v>
      </c>
    </row>
    <row r="20602" spans="2:5" x14ac:dyDescent="0.4">
      <c r="B20602">
        <v>2.0577999999999999E-2</v>
      </c>
      <c r="C20602">
        <v>3.0306E-2</v>
      </c>
      <c r="D20602">
        <v>1.5760000000000001</v>
      </c>
      <c r="E20602">
        <v>1.71</v>
      </c>
    </row>
    <row r="20603" spans="2:5" x14ac:dyDescent="0.4">
      <c r="B20603">
        <v>2.0579E-2</v>
      </c>
      <c r="C20603">
        <v>3.0307000000000001E-2</v>
      </c>
      <c r="D20603">
        <v>1.6439999999999999</v>
      </c>
      <c r="E20603">
        <v>1.6419999999999999</v>
      </c>
    </row>
    <row r="20604" spans="2:5" x14ac:dyDescent="0.4">
      <c r="B20604">
        <v>2.0580000000000001E-2</v>
      </c>
      <c r="C20604">
        <v>3.0308000000000002E-2</v>
      </c>
      <c r="D20604">
        <v>1.6619999999999999</v>
      </c>
      <c r="E20604">
        <v>1.6259999999999999</v>
      </c>
    </row>
    <row r="20605" spans="2:5" x14ac:dyDescent="0.4">
      <c r="B20605">
        <v>2.0580999999999999E-2</v>
      </c>
      <c r="C20605">
        <v>3.0308999999999999E-2</v>
      </c>
      <c r="D20605">
        <v>1.6259999999999999</v>
      </c>
      <c r="E20605">
        <v>1.6639999999999999</v>
      </c>
    </row>
    <row r="20606" spans="2:5" x14ac:dyDescent="0.4">
      <c r="B20606">
        <v>2.0582E-2</v>
      </c>
      <c r="C20606">
        <v>3.031E-2</v>
      </c>
      <c r="D20606">
        <v>1.5860000000000001</v>
      </c>
      <c r="E20606">
        <v>1.698</v>
      </c>
    </row>
    <row r="20607" spans="2:5" x14ac:dyDescent="0.4">
      <c r="B20607">
        <v>2.0583000000000001E-2</v>
      </c>
      <c r="C20607">
        <v>3.0311000000000001E-2</v>
      </c>
      <c r="D20607">
        <v>1.5720000000000001</v>
      </c>
      <c r="E20607">
        <v>1.714</v>
      </c>
    </row>
    <row r="20608" spans="2:5" x14ac:dyDescent="0.4">
      <c r="B20608">
        <v>2.0584000000000002E-2</v>
      </c>
      <c r="C20608">
        <v>3.0311999999999999E-2</v>
      </c>
      <c r="D20608">
        <v>1.6279999999999999</v>
      </c>
      <c r="E20608">
        <v>1.6579999999999999</v>
      </c>
    </row>
    <row r="20609" spans="2:5" x14ac:dyDescent="0.4">
      <c r="B20609">
        <v>2.0584999999999999E-2</v>
      </c>
      <c r="C20609">
        <v>3.0313E-2</v>
      </c>
      <c r="D20609">
        <v>1.746</v>
      </c>
      <c r="E20609">
        <v>1.542</v>
      </c>
    </row>
    <row r="20610" spans="2:5" x14ac:dyDescent="0.4">
      <c r="B20610">
        <v>2.0586E-2</v>
      </c>
      <c r="C20610">
        <v>3.0314000000000001E-2</v>
      </c>
      <c r="D20610">
        <v>1.6240000000000001</v>
      </c>
      <c r="E20610">
        <v>1.6619999999999999</v>
      </c>
    </row>
    <row r="20611" spans="2:5" x14ac:dyDescent="0.4">
      <c r="B20611">
        <v>2.0587000000000001E-2</v>
      </c>
      <c r="C20611">
        <v>3.0315000000000002E-2</v>
      </c>
      <c r="D20611">
        <v>1.6040000000000001</v>
      </c>
      <c r="E20611">
        <v>1.6839999999999999</v>
      </c>
    </row>
    <row r="20612" spans="2:5" x14ac:dyDescent="0.4">
      <c r="B20612">
        <v>2.0587999999999999E-2</v>
      </c>
      <c r="C20612">
        <v>3.0315999999999999E-2</v>
      </c>
      <c r="D20612">
        <v>1.6240000000000001</v>
      </c>
      <c r="E20612">
        <v>1.6639999999999999</v>
      </c>
    </row>
    <row r="20613" spans="2:5" x14ac:dyDescent="0.4">
      <c r="B20613">
        <v>2.0589E-2</v>
      </c>
      <c r="C20613">
        <v>3.0317E-2</v>
      </c>
      <c r="D20613">
        <v>1.6539999999999999</v>
      </c>
      <c r="E20613">
        <v>1.6339999999999999</v>
      </c>
    </row>
    <row r="20614" spans="2:5" x14ac:dyDescent="0.4">
      <c r="B20614">
        <v>2.0590000000000001E-2</v>
      </c>
      <c r="C20614">
        <v>3.0318000000000001E-2</v>
      </c>
      <c r="D20614">
        <v>1.6639999999999999</v>
      </c>
      <c r="E20614">
        <v>1.6259999999999999</v>
      </c>
    </row>
    <row r="20615" spans="2:5" x14ac:dyDescent="0.4">
      <c r="B20615">
        <v>2.0591000000000002E-2</v>
      </c>
      <c r="C20615">
        <v>3.0318999999999999E-2</v>
      </c>
      <c r="D20615">
        <v>1.6060000000000001</v>
      </c>
      <c r="E20615">
        <v>1.6779999999999999</v>
      </c>
    </row>
    <row r="20616" spans="2:5" x14ac:dyDescent="0.4">
      <c r="B20616">
        <v>2.0591999999999999E-2</v>
      </c>
      <c r="C20616">
        <v>3.032E-2</v>
      </c>
      <c r="D20616">
        <v>1.6</v>
      </c>
      <c r="E20616">
        <v>1.6879999999999999</v>
      </c>
    </row>
    <row r="20617" spans="2:5" x14ac:dyDescent="0.4">
      <c r="B20617">
        <v>2.0593E-2</v>
      </c>
      <c r="C20617">
        <v>3.0321000000000001E-2</v>
      </c>
      <c r="D20617">
        <v>1.64</v>
      </c>
      <c r="E20617">
        <v>1.6479999999999999</v>
      </c>
    </row>
    <row r="20618" spans="2:5" x14ac:dyDescent="0.4">
      <c r="B20618">
        <v>2.0594000000000001E-2</v>
      </c>
      <c r="C20618">
        <v>3.0322000000000002E-2</v>
      </c>
      <c r="D20618">
        <v>1.6479999999999999</v>
      </c>
      <c r="E20618">
        <v>1.6439999999999999</v>
      </c>
    </row>
    <row r="20619" spans="2:5" x14ac:dyDescent="0.4">
      <c r="B20619">
        <v>2.0594999999999999E-2</v>
      </c>
      <c r="C20619">
        <v>3.0322999999999999E-2</v>
      </c>
      <c r="D20619">
        <v>1.6919999999999999</v>
      </c>
      <c r="E20619">
        <v>1.5980000000000001</v>
      </c>
    </row>
    <row r="20620" spans="2:5" x14ac:dyDescent="0.4">
      <c r="B20620">
        <v>2.0596E-2</v>
      </c>
      <c r="C20620">
        <v>3.0324E-2</v>
      </c>
      <c r="D20620">
        <v>1.6679999999999999</v>
      </c>
      <c r="E20620">
        <v>1.6180000000000001</v>
      </c>
    </row>
    <row r="20621" spans="2:5" x14ac:dyDescent="0.4">
      <c r="B20621">
        <v>2.0597000000000001E-2</v>
      </c>
      <c r="C20621">
        <v>3.0325000000000001E-2</v>
      </c>
      <c r="D20621">
        <v>1.56</v>
      </c>
      <c r="E20621">
        <v>1.728</v>
      </c>
    </row>
    <row r="20622" spans="2:5" x14ac:dyDescent="0.4">
      <c r="B20622">
        <v>2.0598000000000002E-2</v>
      </c>
      <c r="C20622">
        <v>3.0325999999999999E-2</v>
      </c>
      <c r="D20622">
        <v>1.6259999999999999</v>
      </c>
      <c r="E20622">
        <v>1.66</v>
      </c>
    </row>
    <row r="20623" spans="2:5" x14ac:dyDescent="0.4">
      <c r="B20623">
        <v>2.0598999999999999E-2</v>
      </c>
      <c r="C20623">
        <v>3.0327E-2</v>
      </c>
      <c r="D20623">
        <v>1.696</v>
      </c>
      <c r="E20623">
        <v>1.5860000000000001</v>
      </c>
    </row>
    <row r="20624" spans="2:5" x14ac:dyDescent="0.4">
      <c r="B20624">
        <v>2.06E-2</v>
      </c>
      <c r="C20624">
        <v>3.0328000000000001E-2</v>
      </c>
      <c r="D20624">
        <v>1.696</v>
      </c>
      <c r="E20624">
        <v>1.5960000000000001</v>
      </c>
    </row>
    <row r="20625" spans="2:5" x14ac:dyDescent="0.4">
      <c r="B20625">
        <v>2.0601000000000001E-2</v>
      </c>
      <c r="C20625">
        <v>3.0328999999999998E-2</v>
      </c>
      <c r="D20625">
        <v>1.62</v>
      </c>
      <c r="E20625">
        <v>1.6659999999999999</v>
      </c>
    </row>
    <row r="20626" spans="2:5" x14ac:dyDescent="0.4">
      <c r="B20626">
        <v>2.0601999999999999E-2</v>
      </c>
      <c r="C20626">
        <v>3.0329999999999999E-2</v>
      </c>
      <c r="D20626">
        <v>1.5760000000000001</v>
      </c>
      <c r="E20626">
        <v>1.708</v>
      </c>
    </row>
    <row r="20627" spans="2:5" x14ac:dyDescent="0.4">
      <c r="B20627">
        <v>2.0603E-2</v>
      </c>
      <c r="C20627">
        <v>3.0331E-2</v>
      </c>
      <c r="D20627">
        <v>1.6040000000000001</v>
      </c>
      <c r="E20627">
        <v>1.68</v>
      </c>
    </row>
    <row r="20628" spans="2:5" x14ac:dyDescent="0.4">
      <c r="B20628">
        <v>2.0604000000000001E-2</v>
      </c>
      <c r="C20628">
        <v>3.0332000000000001E-2</v>
      </c>
      <c r="D20628">
        <v>1.67</v>
      </c>
      <c r="E20628">
        <v>1.6160000000000001</v>
      </c>
    </row>
    <row r="20629" spans="2:5" x14ac:dyDescent="0.4">
      <c r="B20629">
        <v>2.0604999999999998E-2</v>
      </c>
      <c r="C20629">
        <v>3.0332999999999999E-2</v>
      </c>
      <c r="D20629">
        <v>1.6839999999999999</v>
      </c>
      <c r="E20629">
        <v>1.6040000000000001</v>
      </c>
    </row>
    <row r="20630" spans="2:5" x14ac:dyDescent="0.4">
      <c r="B20630">
        <v>2.0605999999999999E-2</v>
      </c>
      <c r="C20630">
        <v>3.0334E-2</v>
      </c>
      <c r="D20630">
        <v>1.716</v>
      </c>
      <c r="E20630">
        <v>1.57</v>
      </c>
    </row>
    <row r="20631" spans="2:5" x14ac:dyDescent="0.4">
      <c r="B20631">
        <v>2.0607E-2</v>
      </c>
      <c r="C20631">
        <v>3.0335000000000001E-2</v>
      </c>
      <c r="D20631">
        <v>1.59</v>
      </c>
      <c r="E20631">
        <v>1.696</v>
      </c>
    </row>
    <row r="20632" spans="2:5" x14ac:dyDescent="0.4">
      <c r="B20632">
        <v>2.0608000000000001E-2</v>
      </c>
      <c r="C20632">
        <v>3.0335999999999998E-2</v>
      </c>
      <c r="D20632">
        <v>1.5780000000000001</v>
      </c>
      <c r="E20632">
        <v>1.71</v>
      </c>
    </row>
    <row r="20633" spans="2:5" x14ac:dyDescent="0.4">
      <c r="B20633">
        <v>2.0608999999999999E-2</v>
      </c>
      <c r="C20633">
        <v>3.0336999999999999E-2</v>
      </c>
      <c r="D20633">
        <v>1.6579999999999999</v>
      </c>
      <c r="E20633">
        <v>1.6319999999999999</v>
      </c>
    </row>
    <row r="20634" spans="2:5" x14ac:dyDescent="0.4">
      <c r="B20634">
        <v>2.061E-2</v>
      </c>
      <c r="C20634">
        <v>3.0338E-2</v>
      </c>
      <c r="D20634">
        <v>1.718</v>
      </c>
      <c r="E20634">
        <v>1.5660000000000001</v>
      </c>
    </row>
    <row r="20635" spans="2:5" x14ac:dyDescent="0.4">
      <c r="B20635">
        <v>2.0611000000000001E-2</v>
      </c>
      <c r="C20635">
        <v>3.0339000000000001E-2</v>
      </c>
      <c r="D20635">
        <v>1.6679999999999999</v>
      </c>
      <c r="E20635">
        <v>1.6180000000000001</v>
      </c>
    </row>
    <row r="20636" spans="2:5" x14ac:dyDescent="0.4">
      <c r="B20636">
        <v>2.0611999999999998E-2</v>
      </c>
      <c r="C20636">
        <v>3.0339999999999999E-2</v>
      </c>
      <c r="D20636">
        <v>1.5940000000000001</v>
      </c>
      <c r="E20636">
        <v>1.694</v>
      </c>
    </row>
    <row r="20637" spans="2:5" x14ac:dyDescent="0.4">
      <c r="B20637">
        <v>2.0612999999999999E-2</v>
      </c>
      <c r="C20637">
        <v>3.0341E-2</v>
      </c>
      <c r="D20637">
        <v>1.5840000000000001</v>
      </c>
      <c r="E20637">
        <v>1.702</v>
      </c>
    </row>
    <row r="20638" spans="2:5" x14ac:dyDescent="0.4">
      <c r="B20638">
        <v>2.0614E-2</v>
      </c>
      <c r="C20638">
        <v>3.0342000000000001E-2</v>
      </c>
      <c r="D20638">
        <v>1.64</v>
      </c>
      <c r="E20638">
        <v>1.6479999999999999</v>
      </c>
    </row>
    <row r="20639" spans="2:5" x14ac:dyDescent="0.4">
      <c r="B20639">
        <v>2.0615000000000001E-2</v>
      </c>
      <c r="C20639">
        <v>3.0342999999999998E-2</v>
      </c>
      <c r="D20639">
        <v>1.6679999999999999</v>
      </c>
      <c r="E20639">
        <v>1.6180000000000001</v>
      </c>
    </row>
    <row r="20640" spans="2:5" x14ac:dyDescent="0.4">
      <c r="B20640">
        <v>2.0615999999999999E-2</v>
      </c>
      <c r="C20640">
        <v>3.0343999999999999E-2</v>
      </c>
      <c r="D20640">
        <v>1.67</v>
      </c>
      <c r="E20640">
        <v>1.6180000000000001</v>
      </c>
    </row>
    <row r="20641" spans="2:5" x14ac:dyDescent="0.4">
      <c r="B20641">
        <v>2.0617E-2</v>
      </c>
      <c r="C20641">
        <v>3.0345E-2</v>
      </c>
      <c r="D20641">
        <v>1.696</v>
      </c>
      <c r="E20641">
        <v>1.59</v>
      </c>
    </row>
    <row r="20642" spans="2:5" x14ac:dyDescent="0.4">
      <c r="B20642">
        <v>2.0618000000000001E-2</v>
      </c>
      <c r="C20642">
        <v>3.0346000000000001E-2</v>
      </c>
      <c r="D20642">
        <v>1.5860000000000001</v>
      </c>
      <c r="E20642">
        <v>1.702</v>
      </c>
    </row>
    <row r="20643" spans="2:5" x14ac:dyDescent="0.4">
      <c r="B20643">
        <v>2.0618999999999998E-2</v>
      </c>
      <c r="C20643">
        <v>3.0346999999999999E-2</v>
      </c>
      <c r="D20643">
        <v>1.6279999999999999</v>
      </c>
      <c r="E20643">
        <v>1.6559999999999999</v>
      </c>
    </row>
    <row r="20644" spans="2:5" x14ac:dyDescent="0.4">
      <c r="B20644">
        <v>2.0619999999999999E-2</v>
      </c>
      <c r="C20644">
        <v>3.0348E-2</v>
      </c>
      <c r="D20644">
        <v>1.6859999999999999</v>
      </c>
      <c r="E20644">
        <v>1.6020000000000001</v>
      </c>
    </row>
    <row r="20645" spans="2:5" x14ac:dyDescent="0.4">
      <c r="B20645">
        <v>2.0621E-2</v>
      </c>
      <c r="C20645">
        <v>3.0349000000000001E-2</v>
      </c>
      <c r="D20645">
        <v>1.6619999999999999</v>
      </c>
      <c r="E20645">
        <v>1.6240000000000001</v>
      </c>
    </row>
    <row r="20646" spans="2:5" x14ac:dyDescent="0.4">
      <c r="B20646">
        <v>2.0622000000000001E-2</v>
      </c>
      <c r="C20646">
        <v>3.0349999999999999E-2</v>
      </c>
      <c r="D20646">
        <v>1.6279999999999999</v>
      </c>
      <c r="E20646">
        <v>1.6579999999999999</v>
      </c>
    </row>
    <row r="20647" spans="2:5" x14ac:dyDescent="0.4">
      <c r="B20647">
        <v>2.0622999999999999E-2</v>
      </c>
      <c r="C20647">
        <v>3.0351E-2</v>
      </c>
      <c r="D20647">
        <v>1.62</v>
      </c>
      <c r="E20647">
        <v>1.6679999999999999</v>
      </c>
    </row>
    <row r="20648" spans="2:5" x14ac:dyDescent="0.4">
      <c r="B20648">
        <v>2.0624E-2</v>
      </c>
      <c r="C20648">
        <v>3.0352000000000001E-2</v>
      </c>
      <c r="D20648">
        <v>1.6379999999999999</v>
      </c>
      <c r="E20648">
        <v>1.6539999999999999</v>
      </c>
    </row>
    <row r="20649" spans="2:5" x14ac:dyDescent="0.4">
      <c r="B20649">
        <v>2.0625000000000001E-2</v>
      </c>
      <c r="C20649">
        <v>3.0353000000000002E-2</v>
      </c>
      <c r="D20649">
        <v>1.67</v>
      </c>
      <c r="E20649">
        <v>1.6160000000000001</v>
      </c>
    </row>
    <row r="20650" spans="2:5" x14ac:dyDescent="0.4">
      <c r="B20650">
        <v>2.0625999999999999E-2</v>
      </c>
      <c r="C20650">
        <v>3.0353999999999999E-2</v>
      </c>
      <c r="D20650">
        <v>1.6259999999999999</v>
      </c>
      <c r="E20650">
        <v>1.6639999999999999</v>
      </c>
    </row>
    <row r="20651" spans="2:5" x14ac:dyDescent="0.4">
      <c r="B20651">
        <v>2.0627E-2</v>
      </c>
      <c r="C20651">
        <v>3.0355E-2</v>
      </c>
      <c r="D20651">
        <v>1.68</v>
      </c>
      <c r="E20651">
        <v>1.61</v>
      </c>
    </row>
    <row r="20652" spans="2:5" x14ac:dyDescent="0.4">
      <c r="B20652">
        <v>2.0628000000000001E-2</v>
      </c>
      <c r="C20652">
        <v>3.0356000000000001E-2</v>
      </c>
      <c r="D20652">
        <v>1.6439999999999999</v>
      </c>
      <c r="E20652">
        <v>1.64</v>
      </c>
    </row>
    <row r="20653" spans="2:5" x14ac:dyDescent="0.4">
      <c r="B20653">
        <v>2.0629000000000002E-2</v>
      </c>
      <c r="C20653">
        <v>3.0356999999999999E-2</v>
      </c>
      <c r="D20653">
        <v>1.64</v>
      </c>
      <c r="E20653">
        <v>1.6439999999999999</v>
      </c>
    </row>
    <row r="20654" spans="2:5" x14ac:dyDescent="0.4">
      <c r="B20654">
        <v>2.0629999999999999E-2</v>
      </c>
      <c r="C20654">
        <v>3.0358E-2</v>
      </c>
      <c r="D20654">
        <v>1.6919999999999999</v>
      </c>
      <c r="E20654">
        <v>1.5960000000000001</v>
      </c>
    </row>
    <row r="20655" spans="2:5" x14ac:dyDescent="0.4">
      <c r="B20655">
        <v>2.0631E-2</v>
      </c>
      <c r="C20655">
        <v>3.0359000000000001E-2</v>
      </c>
      <c r="D20655">
        <v>1.6579999999999999</v>
      </c>
      <c r="E20655">
        <v>1.6279999999999999</v>
      </c>
    </row>
    <row r="20656" spans="2:5" x14ac:dyDescent="0.4">
      <c r="B20656">
        <v>2.0632000000000001E-2</v>
      </c>
      <c r="C20656">
        <v>3.0360000000000002E-2</v>
      </c>
      <c r="D20656">
        <v>1.6020000000000001</v>
      </c>
      <c r="E20656">
        <v>1.6859999999999999</v>
      </c>
    </row>
    <row r="20657" spans="2:5" x14ac:dyDescent="0.4">
      <c r="B20657">
        <v>2.0632999999999999E-2</v>
      </c>
      <c r="C20657">
        <v>3.0360999999999999E-2</v>
      </c>
      <c r="D20657">
        <v>1.6040000000000001</v>
      </c>
      <c r="E20657">
        <v>1.6819999999999999</v>
      </c>
    </row>
    <row r="20658" spans="2:5" x14ac:dyDescent="0.4">
      <c r="B20658">
        <v>2.0634E-2</v>
      </c>
      <c r="C20658">
        <v>3.0362E-2</v>
      </c>
      <c r="D20658">
        <v>1.6579999999999999</v>
      </c>
      <c r="E20658">
        <v>1.6279999999999999</v>
      </c>
    </row>
    <row r="20659" spans="2:5" x14ac:dyDescent="0.4">
      <c r="B20659">
        <v>2.0635000000000001E-2</v>
      </c>
      <c r="C20659">
        <v>3.0363000000000001E-2</v>
      </c>
      <c r="D20659">
        <v>1.706</v>
      </c>
      <c r="E20659">
        <v>1.5820000000000001</v>
      </c>
    </row>
    <row r="20660" spans="2:5" x14ac:dyDescent="0.4">
      <c r="B20660">
        <v>2.0636000000000002E-2</v>
      </c>
      <c r="C20660">
        <v>3.0363999999999999E-2</v>
      </c>
      <c r="D20660">
        <v>1.6439999999999999</v>
      </c>
      <c r="E20660">
        <v>1.6419999999999999</v>
      </c>
    </row>
    <row r="20661" spans="2:5" x14ac:dyDescent="0.4">
      <c r="B20661">
        <v>2.0636999999999999E-2</v>
      </c>
      <c r="C20661">
        <v>3.0365E-2</v>
      </c>
      <c r="D20661">
        <v>1.5720000000000001</v>
      </c>
      <c r="E20661">
        <v>1.71</v>
      </c>
    </row>
    <row r="20662" spans="2:5" x14ac:dyDescent="0.4">
      <c r="B20662">
        <v>2.0638E-2</v>
      </c>
      <c r="C20662">
        <v>3.0366000000000001E-2</v>
      </c>
      <c r="D20662">
        <v>1.6579999999999999</v>
      </c>
      <c r="E20662">
        <v>1.63</v>
      </c>
    </row>
    <row r="20663" spans="2:5" x14ac:dyDescent="0.4">
      <c r="B20663">
        <v>2.0639000000000001E-2</v>
      </c>
      <c r="C20663">
        <v>3.0367000000000002E-2</v>
      </c>
      <c r="D20663">
        <v>1.6339999999999999</v>
      </c>
      <c r="E20663">
        <v>1.6519999999999999</v>
      </c>
    </row>
    <row r="20664" spans="2:5" x14ac:dyDescent="0.4">
      <c r="B20664">
        <v>2.0639999999999999E-2</v>
      </c>
      <c r="C20664">
        <v>3.0367999999999999E-2</v>
      </c>
      <c r="D20664">
        <v>1.72</v>
      </c>
      <c r="E20664">
        <v>1.57</v>
      </c>
    </row>
    <row r="20665" spans="2:5" x14ac:dyDescent="0.4">
      <c r="B20665">
        <v>2.0641E-2</v>
      </c>
      <c r="C20665">
        <v>3.0369E-2</v>
      </c>
      <c r="D20665">
        <v>1.69</v>
      </c>
      <c r="E20665">
        <v>1.5980000000000001</v>
      </c>
    </row>
    <row r="20666" spans="2:5" x14ac:dyDescent="0.4">
      <c r="B20666">
        <v>2.0642000000000001E-2</v>
      </c>
      <c r="C20666">
        <v>3.0370000000000001E-2</v>
      </c>
      <c r="D20666">
        <v>1.6040000000000001</v>
      </c>
      <c r="E20666">
        <v>1.6819999999999999</v>
      </c>
    </row>
    <row r="20667" spans="2:5" x14ac:dyDescent="0.4">
      <c r="B20667">
        <v>2.0643000000000002E-2</v>
      </c>
      <c r="C20667">
        <v>3.0370999999999999E-2</v>
      </c>
      <c r="D20667">
        <v>1.57</v>
      </c>
      <c r="E20667">
        <v>1.718</v>
      </c>
    </row>
    <row r="20668" spans="2:5" x14ac:dyDescent="0.4">
      <c r="B20668">
        <v>2.0643999999999999E-2</v>
      </c>
      <c r="C20668">
        <v>3.0372E-2</v>
      </c>
      <c r="D20668">
        <v>1.61</v>
      </c>
      <c r="E20668">
        <v>1.6759999999999999</v>
      </c>
    </row>
    <row r="20669" spans="2:5" x14ac:dyDescent="0.4">
      <c r="B20669">
        <v>2.0645E-2</v>
      </c>
      <c r="C20669">
        <v>3.0373000000000001E-2</v>
      </c>
      <c r="D20669">
        <v>1.6919999999999999</v>
      </c>
      <c r="E20669">
        <v>1.5920000000000001</v>
      </c>
    </row>
    <row r="20670" spans="2:5" x14ac:dyDescent="0.4">
      <c r="B20670">
        <v>2.0646000000000001E-2</v>
      </c>
      <c r="C20670">
        <v>3.0374000000000002E-2</v>
      </c>
      <c r="D20670">
        <v>1.71</v>
      </c>
      <c r="E20670">
        <v>1.5740000000000001</v>
      </c>
    </row>
    <row r="20671" spans="2:5" x14ac:dyDescent="0.4">
      <c r="B20671">
        <v>2.0646999999999999E-2</v>
      </c>
      <c r="C20671">
        <v>3.0374999999999999E-2</v>
      </c>
      <c r="D20671">
        <v>1.5980000000000001</v>
      </c>
      <c r="E20671">
        <v>1.6919999999999999</v>
      </c>
    </row>
    <row r="20672" spans="2:5" x14ac:dyDescent="0.4">
      <c r="B20672">
        <v>2.0648E-2</v>
      </c>
      <c r="C20672">
        <v>3.0376E-2</v>
      </c>
      <c r="D20672">
        <v>1.6060000000000001</v>
      </c>
      <c r="E20672">
        <v>1.68</v>
      </c>
    </row>
    <row r="20673" spans="2:5" x14ac:dyDescent="0.4">
      <c r="B20673">
        <v>2.0649000000000001E-2</v>
      </c>
      <c r="C20673">
        <v>3.0377000000000001E-2</v>
      </c>
      <c r="D20673">
        <v>1.6339999999999999</v>
      </c>
      <c r="E20673">
        <v>1.65</v>
      </c>
    </row>
    <row r="20674" spans="2:5" x14ac:dyDescent="0.4">
      <c r="B20674">
        <v>2.0650000000000002E-2</v>
      </c>
      <c r="C20674">
        <v>3.0377999999999999E-2</v>
      </c>
      <c r="D20674">
        <v>1.6579999999999999</v>
      </c>
      <c r="E20674">
        <v>1.6259999999999999</v>
      </c>
    </row>
    <row r="20675" spans="2:5" x14ac:dyDescent="0.4">
      <c r="B20675">
        <v>2.0650999999999999E-2</v>
      </c>
      <c r="C20675">
        <v>3.0379E-2</v>
      </c>
      <c r="D20675">
        <v>1.71</v>
      </c>
      <c r="E20675">
        <v>1.5740000000000001</v>
      </c>
    </row>
    <row r="20676" spans="2:5" x14ac:dyDescent="0.4">
      <c r="B20676">
        <v>2.0652E-2</v>
      </c>
      <c r="C20676">
        <v>3.0380000000000001E-2</v>
      </c>
      <c r="D20676">
        <v>1.6579999999999999</v>
      </c>
      <c r="E20676">
        <v>1.6279999999999999</v>
      </c>
    </row>
    <row r="20677" spans="2:5" x14ac:dyDescent="0.4">
      <c r="B20677">
        <v>2.0653000000000001E-2</v>
      </c>
      <c r="C20677">
        <v>3.0380999999999998E-2</v>
      </c>
      <c r="D20677">
        <v>1.6020000000000001</v>
      </c>
      <c r="E20677">
        <v>1.6859999999999999</v>
      </c>
    </row>
    <row r="20678" spans="2:5" x14ac:dyDescent="0.4">
      <c r="B20678">
        <v>2.0653999999999999E-2</v>
      </c>
      <c r="C20678">
        <v>3.0381999999999999E-2</v>
      </c>
      <c r="D20678">
        <v>1.5980000000000001</v>
      </c>
      <c r="E20678">
        <v>1.6859999999999999</v>
      </c>
    </row>
    <row r="20679" spans="2:5" x14ac:dyDescent="0.4">
      <c r="B20679">
        <v>2.0655E-2</v>
      </c>
      <c r="C20679">
        <v>3.0383E-2</v>
      </c>
      <c r="D20679">
        <v>1.6539999999999999</v>
      </c>
      <c r="E20679">
        <v>1.6319999999999999</v>
      </c>
    </row>
    <row r="20680" spans="2:5" x14ac:dyDescent="0.4">
      <c r="B20680">
        <v>2.0656000000000001E-2</v>
      </c>
      <c r="C20680">
        <v>3.0384000000000001E-2</v>
      </c>
      <c r="D20680">
        <v>1.696</v>
      </c>
      <c r="E20680">
        <v>1.59</v>
      </c>
    </row>
    <row r="20681" spans="2:5" x14ac:dyDescent="0.4">
      <c r="B20681">
        <v>2.0656999999999998E-2</v>
      </c>
      <c r="C20681">
        <v>3.0384999999999999E-2</v>
      </c>
      <c r="D20681">
        <v>1.6459999999999999</v>
      </c>
      <c r="E20681">
        <v>1.6479999999999999</v>
      </c>
    </row>
    <row r="20682" spans="2:5" x14ac:dyDescent="0.4">
      <c r="B20682">
        <v>2.0657999999999999E-2</v>
      </c>
      <c r="C20682">
        <v>3.0386E-2</v>
      </c>
      <c r="D20682">
        <v>1.59</v>
      </c>
      <c r="E20682">
        <v>1.704</v>
      </c>
    </row>
    <row r="20683" spans="2:5" x14ac:dyDescent="0.4">
      <c r="B20683">
        <v>2.0659E-2</v>
      </c>
      <c r="C20683">
        <v>3.0387000000000001E-2</v>
      </c>
      <c r="D20683">
        <v>1.68</v>
      </c>
      <c r="E20683">
        <v>1.61</v>
      </c>
    </row>
    <row r="20684" spans="2:5" x14ac:dyDescent="0.4">
      <c r="B20684">
        <v>2.0660000000000001E-2</v>
      </c>
      <c r="C20684">
        <v>3.0387999999999998E-2</v>
      </c>
      <c r="D20684">
        <v>1.65</v>
      </c>
      <c r="E20684">
        <v>1.6379999999999999</v>
      </c>
    </row>
    <row r="20685" spans="2:5" x14ac:dyDescent="0.4">
      <c r="B20685">
        <v>2.0660999999999999E-2</v>
      </c>
      <c r="C20685">
        <v>3.0388999999999999E-2</v>
      </c>
      <c r="D20685">
        <v>1.6579999999999999</v>
      </c>
      <c r="E20685">
        <v>1.63</v>
      </c>
    </row>
    <row r="20686" spans="2:5" x14ac:dyDescent="0.4">
      <c r="B20686">
        <v>2.0662E-2</v>
      </c>
      <c r="C20686">
        <v>3.039E-2</v>
      </c>
      <c r="D20686">
        <v>1.6659999999999999</v>
      </c>
      <c r="E20686">
        <v>1.6220000000000001</v>
      </c>
    </row>
    <row r="20687" spans="2:5" x14ac:dyDescent="0.4">
      <c r="B20687">
        <v>2.0663000000000001E-2</v>
      </c>
      <c r="C20687">
        <v>3.0391000000000001E-2</v>
      </c>
      <c r="D20687">
        <v>1.6359999999999999</v>
      </c>
      <c r="E20687">
        <v>1.6559999999999999</v>
      </c>
    </row>
    <row r="20688" spans="2:5" x14ac:dyDescent="0.4">
      <c r="B20688">
        <v>2.0663999999999998E-2</v>
      </c>
      <c r="C20688">
        <v>3.0391999999999999E-2</v>
      </c>
      <c r="D20688">
        <v>1.6339999999999999</v>
      </c>
      <c r="E20688">
        <v>1.6519999999999999</v>
      </c>
    </row>
    <row r="20689" spans="2:5" x14ac:dyDescent="0.4">
      <c r="B20689">
        <v>2.0664999999999999E-2</v>
      </c>
      <c r="C20689">
        <v>3.0393E-2</v>
      </c>
      <c r="D20689">
        <v>1.6639999999999999</v>
      </c>
      <c r="E20689">
        <v>1.62</v>
      </c>
    </row>
    <row r="20690" spans="2:5" x14ac:dyDescent="0.4">
      <c r="B20690">
        <v>2.0666E-2</v>
      </c>
      <c r="C20690">
        <v>3.0394000000000001E-2</v>
      </c>
      <c r="D20690">
        <v>1.6859999999999999</v>
      </c>
      <c r="E20690">
        <v>1.5980000000000001</v>
      </c>
    </row>
    <row r="20691" spans="2:5" x14ac:dyDescent="0.4">
      <c r="B20691">
        <v>2.0667000000000001E-2</v>
      </c>
      <c r="C20691">
        <v>3.0394999999999998E-2</v>
      </c>
      <c r="D20691">
        <v>1.6379999999999999</v>
      </c>
      <c r="E20691">
        <v>1.6459999999999999</v>
      </c>
    </row>
    <row r="20692" spans="2:5" x14ac:dyDescent="0.4">
      <c r="B20692">
        <v>2.0667999999999999E-2</v>
      </c>
      <c r="C20692">
        <v>3.0395999999999999E-2</v>
      </c>
      <c r="D20692">
        <v>1.5680000000000001</v>
      </c>
      <c r="E20692">
        <v>1.718</v>
      </c>
    </row>
    <row r="20693" spans="2:5" x14ac:dyDescent="0.4">
      <c r="B20693">
        <v>2.0669E-2</v>
      </c>
      <c r="C20693">
        <v>3.0397E-2</v>
      </c>
      <c r="D20693">
        <v>1.6259999999999999</v>
      </c>
      <c r="E20693">
        <v>1.66</v>
      </c>
    </row>
    <row r="20694" spans="2:5" x14ac:dyDescent="0.4">
      <c r="B20694">
        <v>2.0670000000000001E-2</v>
      </c>
      <c r="C20694">
        <v>3.0398000000000001E-2</v>
      </c>
      <c r="D20694">
        <v>1.728</v>
      </c>
      <c r="E20694">
        <v>1.5580000000000001</v>
      </c>
    </row>
    <row r="20695" spans="2:5" x14ac:dyDescent="0.4">
      <c r="B20695">
        <v>2.0670999999999998E-2</v>
      </c>
      <c r="C20695">
        <v>3.0398999999999999E-2</v>
      </c>
      <c r="D20695">
        <v>1.69</v>
      </c>
      <c r="E20695">
        <v>1.5960000000000001</v>
      </c>
    </row>
    <row r="20696" spans="2:5" x14ac:dyDescent="0.4">
      <c r="B20696">
        <v>2.0671999999999999E-2</v>
      </c>
      <c r="C20696">
        <v>3.04E-2</v>
      </c>
      <c r="D20696">
        <v>1.64</v>
      </c>
      <c r="E20696">
        <v>1.6419999999999999</v>
      </c>
    </row>
    <row r="20697" spans="2:5" x14ac:dyDescent="0.4">
      <c r="B20697">
        <v>2.0673E-2</v>
      </c>
      <c r="C20697">
        <v>3.0401000000000001E-2</v>
      </c>
      <c r="D20697">
        <v>1.5880000000000001</v>
      </c>
      <c r="E20697">
        <v>1.7</v>
      </c>
    </row>
    <row r="20698" spans="2:5" x14ac:dyDescent="0.4">
      <c r="B20698">
        <v>2.0674000000000001E-2</v>
      </c>
      <c r="C20698">
        <v>3.0401999999999998E-2</v>
      </c>
      <c r="D20698">
        <v>1.6</v>
      </c>
      <c r="E20698">
        <v>1.6859999999999999</v>
      </c>
    </row>
    <row r="20699" spans="2:5" x14ac:dyDescent="0.4">
      <c r="B20699">
        <v>2.0674999999999999E-2</v>
      </c>
      <c r="C20699">
        <v>3.0402999999999999E-2</v>
      </c>
      <c r="D20699">
        <v>1.6679999999999999</v>
      </c>
      <c r="E20699">
        <v>1.6180000000000001</v>
      </c>
    </row>
    <row r="20700" spans="2:5" x14ac:dyDescent="0.4">
      <c r="B20700">
        <v>2.0676E-2</v>
      </c>
      <c r="C20700">
        <v>3.0404E-2</v>
      </c>
      <c r="D20700">
        <v>1.718</v>
      </c>
      <c r="E20700">
        <v>1.5720000000000001</v>
      </c>
    </row>
    <row r="20701" spans="2:5" x14ac:dyDescent="0.4">
      <c r="B20701">
        <v>2.0677000000000001E-2</v>
      </c>
      <c r="C20701">
        <v>3.0405000000000001E-2</v>
      </c>
      <c r="D20701">
        <v>1.6559999999999999</v>
      </c>
      <c r="E20701">
        <v>1.6319999999999999</v>
      </c>
    </row>
    <row r="20702" spans="2:5" x14ac:dyDescent="0.4">
      <c r="B20702">
        <v>2.0677999999999998E-2</v>
      </c>
      <c r="C20702">
        <v>3.0405999999999999E-2</v>
      </c>
      <c r="D20702">
        <v>1.5720000000000001</v>
      </c>
      <c r="E20702">
        <v>1.706</v>
      </c>
    </row>
    <row r="20703" spans="2:5" x14ac:dyDescent="0.4">
      <c r="B20703">
        <v>2.0678999999999999E-2</v>
      </c>
      <c r="C20703">
        <v>3.0407E-2</v>
      </c>
      <c r="D20703">
        <v>1.552</v>
      </c>
      <c r="E20703">
        <v>1.736</v>
      </c>
    </row>
    <row r="20704" spans="2:5" x14ac:dyDescent="0.4">
      <c r="B20704">
        <v>2.068E-2</v>
      </c>
      <c r="C20704">
        <v>3.0408000000000001E-2</v>
      </c>
      <c r="D20704">
        <v>1.69</v>
      </c>
      <c r="E20704">
        <v>1.5940000000000001</v>
      </c>
    </row>
    <row r="20705" spans="2:5" x14ac:dyDescent="0.4">
      <c r="B20705">
        <v>2.0681000000000001E-2</v>
      </c>
      <c r="C20705">
        <v>3.0408999999999999E-2</v>
      </c>
      <c r="D20705">
        <v>1.732</v>
      </c>
      <c r="E20705">
        <v>1.552</v>
      </c>
    </row>
    <row r="20706" spans="2:5" x14ac:dyDescent="0.4">
      <c r="B20706">
        <v>2.0681999999999999E-2</v>
      </c>
      <c r="C20706">
        <v>3.041E-2</v>
      </c>
      <c r="D20706">
        <v>1.706</v>
      </c>
      <c r="E20706">
        <v>1.5820000000000001</v>
      </c>
    </row>
    <row r="20707" spans="2:5" x14ac:dyDescent="0.4">
      <c r="B20707">
        <v>2.0683E-2</v>
      </c>
      <c r="C20707">
        <v>3.0411000000000001E-2</v>
      </c>
      <c r="D20707">
        <v>1.6080000000000001</v>
      </c>
      <c r="E20707">
        <v>1.67</v>
      </c>
    </row>
    <row r="20708" spans="2:5" x14ac:dyDescent="0.4">
      <c r="B20708">
        <v>2.0684000000000001E-2</v>
      </c>
      <c r="C20708">
        <v>3.0412000000000002E-2</v>
      </c>
      <c r="D20708">
        <v>1.556</v>
      </c>
      <c r="E20708">
        <v>1.73</v>
      </c>
    </row>
    <row r="20709" spans="2:5" x14ac:dyDescent="0.4">
      <c r="B20709">
        <v>2.0684999999999999E-2</v>
      </c>
      <c r="C20709">
        <v>3.0412999999999999E-2</v>
      </c>
      <c r="D20709">
        <v>1.6140000000000001</v>
      </c>
      <c r="E20709">
        <v>1.6719999999999999</v>
      </c>
    </row>
    <row r="20710" spans="2:5" x14ac:dyDescent="0.4">
      <c r="B20710">
        <v>2.0686E-2</v>
      </c>
      <c r="C20710">
        <v>3.0414E-2</v>
      </c>
      <c r="D20710">
        <v>1.698</v>
      </c>
      <c r="E20710">
        <v>1.59</v>
      </c>
    </row>
    <row r="20711" spans="2:5" x14ac:dyDescent="0.4">
      <c r="B20711">
        <v>2.0687000000000001E-2</v>
      </c>
      <c r="C20711">
        <v>3.0415000000000001E-2</v>
      </c>
      <c r="D20711">
        <v>1.6919999999999999</v>
      </c>
      <c r="E20711">
        <v>1.5940000000000001</v>
      </c>
    </row>
    <row r="20712" spans="2:5" x14ac:dyDescent="0.4">
      <c r="B20712">
        <v>2.0688000000000002E-2</v>
      </c>
      <c r="C20712">
        <v>3.0415999999999999E-2</v>
      </c>
      <c r="D20712">
        <v>1.6279999999999999</v>
      </c>
      <c r="E20712">
        <v>1.66</v>
      </c>
    </row>
    <row r="20713" spans="2:5" x14ac:dyDescent="0.4">
      <c r="B20713">
        <v>2.0688999999999999E-2</v>
      </c>
      <c r="C20713">
        <v>3.0417E-2</v>
      </c>
      <c r="D20713">
        <v>1.552</v>
      </c>
      <c r="E20713">
        <v>1.732</v>
      </c>
    </row>
    <row r="20714" spans="2:5" x14ac:dyDescent="0.4">
      <c r="B20714">
        <v>2.069E-2</v>
      </c>
      <c r="C20714">
        <v>3.0418000000000001E-2</v>
      </c>
      <c r="D20714">
        <v>1.5980000000000001</v>
      </c>
      <c r="E20714">
        <v>1.6919999999999999</v>
      </c>
    </row>
    <row r="20715" spans="2:5" x14ac:dyDescent="0.4">
      <c r="B20715">
        <v>2.0691000000000001E-2</v>
      </c>
      <c r="C20715">
        <v>3.0419000000000002E-2</v>
      </c>
      <c r="D20715">
        <v>1.752</v>
      </c>
      <c r="E20715">
        <v>1.54</v>
      </c>
    </row>
    <row r="20716" spans="2:5" x14ac:dyDescent="0.4">
      <c r="B20716">
        <v>2.0691999999999999E-2</v>
      </c>
      <c r="C20716">
        <v>3.0419999999999999E-2</v>
      </c>
      <c r="D20716">
        <v>1.6779999999999999</v>
      </c>
      <c r="E20716">
        <v>1.61</v>
      </c>
    </row>
    <row r="20717" spans="2:5" x14ac:dyDescent="0.4">
      <c r="B20717">
        <v>2.0693E-2</v>
      </c>
      <c r="C20717">
        <v>3.0421E-2</v>
      </c>
      <c r="D20717">
        <v>1.6459999999999999</v>
      </c>
      <c r="E20717">
        <v>1.6379999999999999</v>
      </c>
    </row>
    <row r="20718" spans="2:5" x14ac:dyDescent="0.4">
      <c r="B20718">
        <v>2.0694000000000001E-2</v>
      </c>
      <c r="C20718">
        <v>3.0422000000000001E-2</v>
      </c>
      <c r="D20718">
        <v>1.6120000000000001</v>
      </c>
      <c r="E20718">
        <v>1.6779999999999999</v>
      </c>
    </row>
    <row r="20719" spans="2:5" x14ac:dyDescent="0.4">
      <c r="B20719">
        <v>2.0695000000000002E-2</v>
      </c>
      <c r="C20719">
        <v>3.0422999999999999E-2</v>
      </c>
      <c r="D20719">
        <v>1.6220000000000001</v>
      </c>
      <c r="E20719">
        <v>1.6659999999999999</v>
      </c>
    </row>
    <row r="20720" spans="2:5" x14ac:dyDescent="0.4">
      <c r="B20720">
        <v>2.0695999999999999E-2</v>
      </c>
      <c r="C20720">
        <v>3.0424E-2</v>
      </c>
      <c r="D20720">
        <v>1.6679999999999999</v>
      </c>
      <c r="E20720">
        <v>1.6180000000000001</v>
      </c>
    </row>
    <row r="20721" spans="2:5" x14ac:dyDescent="0.4">
      <c r="B20721">
        <v>2.0697E-2</v>
      </c>
      <c r="C20721">
        <v>3.0425000000000001E-2</v>
      </c>
      <c r="D20721">
        <v>1.6779999999999999</v>
      </c>
      <c r="E20721">
        <v>1.6060000000000001</v>
      </c>
    </row>
    <row r="20722" spans="2:5" x14ac:dyDescent="0.4">
      <c r="B20722">
        <v>2.0698000000000001E-2</v>
      </c>
      <c r="C20722">
        <v>3.0426000000000002E-2</v>
      </c>
      <c r="D20722">
        <v>1.6379999999999999</v>
      </c>
      <c r="E20722">
        <v>1.6519999999999999</v>
      </c>
    </row>
    <row r="20723" spans="2:5" x14ac:dyDescent="0.4">
      <c r="B20723">
        <v>2.0698999999999999E-2</v>
      </c>
      <c r="C20723">
        <v>3.0426999999999999E-2</v>
      </c>
      <c r="D20723">
        <v>1.6180000000000001</v>
      </c>
      <c r="E20723">
        <v>1.6679999999999999</v>
      </c>
    </row>
    <row r="20724" spans="2:5" x14ac:dyDescent="0.4">
      <c r="B20724">
        <v>2.07E-2</v>
      </c>
      <c r="C20724">
        <v>3.0428E-2</v>
      </c>
      <c r="D20724">
        <v>1.5960000000000001</v>
      </c>
      <c r="E20724">
        <v>1.69</v>
      </c>
    </row>
    <row r="20725" spans="2:5" x14ac:dyDescent="0.4">
      <c r="B20725">
        <v>2.0701000000000001E-2</v>
      </c>
      <c r="C20725">
        <v>3.0429000000000001E-2</v>
      </c>
      <c r="D20725">
        <v>1.706</v>
      </c>
      <c r="E20725">
        <v>1.5780000000000001</v>
      </c>
    </row>
    <row r="20726" spans="2:5" x14ac:dyDescent="0.4">
      <c r="B20726">
        <v>2.0702000000000002E-2</v>
      </c>
      <c r="C20726">
        <v>3.0429999999999999E-2</v>
      </c>
      <c r="D20726">
        <v>1.718</v>
      </c>
      <c r="E20726">
        <v>1.5740000000000001</v>
      </c>
    </row>
    <row r="20727" spans="2:5" x14ac:dyDescent="0.4">
      <c r="B20727">
        <v>2.0702999999999999E-2</v>
      </c>
      <c r="C20727">
        <v>3.0431E-2</v>
      </c>
      <c r="D20727">
        <v>1.5780000000000001</v>
      </c>
      <c r="E20727">
        <v>1.708</v>
      </c>
    </row>
    <row r="20728" spans="2:5" x14ac:dyDescent="0.4">
      <c r="B20728">
        <v>2.0704E-2</v>
      </c>
      <c r="C20728">
        <v>3.0432000000000001E-2</v>
      </c>
      <c r="D20728">
        <v>1.6140000000000001</v>
      </c>
      <c r="E20728">
        <v>1.6719999999999999</v>
      </c>
    </row>
    <row r="20729" spans="2:5" x14ac:dyDescent="0.4">
      <c r="B20729">
        <v>2.0705000000000001E-2</v>
      </c>
      <c r="C20729">
        <v>3.0433000000000002E-2</v>
      </c>
      <c r="D20729">
        <v>1.66</v>
      </c>
      <c r="E20729">
        <v>1.6259999999999999</v>
      </c>
    </row>
    <row r="20730" spans="2:5" x14ac:dyDescent="0.4">
      <c r="B20730">
        <v>2.0705999999999999E-2</v>
      </c>
      <c r="C20730">
        <v>3.0433999999999999E-2</v>
      </c>
      <c r="D20730">
        <v>1.69</v>
      </c>
      <c r="E20730">
        <v>1.5960000000000001</v>
      </c>
    </row>
    <row r="20731" spans="2:5" x14ac:dyDescent="0.4">
      <c r="B20731">
        <v>2.0707E-2</v>
      </c>
      <c r="C20731">
        <v>3.0435E-2</v>
      </c>
      <c r="D20731">
        <v>1.71</v>
      </c>
      <c r="E20731">
        <v>1.5740000000000001</v>
      </c>
    </row>
    <row r="20732" spans="2:5" x14ac:dyDescent="0.4">
      <c r="B20732">
        <v>2.0708000000000001E-2</v>
      </c>
      <c r="C20732">
        <v>3.0436000000000001E-2</v>
      </c>
      <c r="D20732">
        <v>1.704</v>
      </c>
      <c r="E20732">
        <v>1.5840000000000001</v>
      </c>
    </row>
    <row r="20733" spans="2:5" x14ac:dyDescent="0.4">
      <c r="B20733">
        <v>2.0709000000000002E-2</v>
      </c>
      <c r="C20733">
        <v>3.0436999999999999E-2</v>
      </c>
      <c r="D20733">
        <v>1.712</v>
      </c>
      <c r="E20733">
        <v>1.5740000000000001</v>
      </c>
    </row>
    <row r="20734" spans="2:5" x14ac:dyDescent="0.4">
      <c r="B20734">
        <v>2.0709999999999999E-2</v>
      </c>
      <c r="C20734">
        <v>3.0438E-2</v>
      </c>
      <c r="D20734">
        <v>1.706</v>
      </c>
      <c r="E20734">
        <v>1.58</v>
      </c>
    </row>
    <row r="20735" spans="2:5" x14ac:dyDescent="0.4">
      <c r="B20735">
        <v>2.0711E-2</v>
      </c>
      <c r="C20735">
        <v>3.0439000000000001E-2</v>
      </c>
      <c r="D20735">
        <v>1.704</v>
      </c>
      <c r="E20735">
        <v>1.5820000000000001</v>
      </c>
    </row>
    <row r="20736" spans="2:5" x14ac:dyDescent="0.4">
      <c r="B20736">
        <v>2.0712000000000001E-2</v>
      </c>
      <c r="C20736">
        <v>3.0439999999999998E-2</v>
      </c>
      <c r="D20736">
        <v>1.8</v>
      </c>
      <c r="E20736">
        <v>1.486</v>
      </c>
    </row>
    <row r="20737" spans="2:5" x14ac:dyDescent="0.4">
      <c r="B20737">
        <v>2.0712999999999999E-2</v>
      </c>
      <c r="C20737">
        <v>3.0440999999999999E-2</v>
      </c>
      <c r="D20737">
        <v>1.716</v>
      </c>
      <c r="E20737">
        <v>1.5720000000000001</v>
      </c>
    </row>
    <row r="20738" spans="2:5" x14ac:dyDescent="0.4">
      <c r="B20738">
        <v>2.0714E-2</v>
      </c>
      <c r="C20738">
        <v>3.0442E-2</v>
      </c>
      <c r="D20738">
        <v>1.706</v>
      </c>
      <c r="E20738">
        <v>1.5840000000000001</v>
      </c>
    </row>
    <row r="20739" spans="2:5" x14ac:dyDescent="0.4">
      <c r="B20739">
        <v>2.0715000000000001E-2</v>
      </c>
      <c r="C20739">
        <v>3.0443000000000001E-2</v>
      </c>
      <c r="D20739">
        <v>1.706</v>
      </c>
      <c r="E20739">
        <v>1.5820000000000001</v>
      </c>
    </row>
    <row r="20740" spans="2:5" x14ac:dyDescent="0.4">
      <c r="B20740">
        <v>2.0715999999999998E-2</v>
      </c>
      <c r="C20740">
        <v>3.0443999999999999E-2</v>
      </c>
      <c r="D20740">
        <v>1.696</v>
      </c>
      <c r="E20740">
        <v>1.5920000000000001</v>
      </c>
    </row>
    <row r="20741" spans="2:5" x14ac:dyDescent="0.4">
      <c r="B20741">
        <v>2.0716999999999999E-2</v>
      </c>
      <c r="C20741">
        <v>3.0445E-2</v>
      </c>
      <c r="D20741">
        <v>1.694</v>
      </c>
      <c r="E20741">
        <v>1.5920000000000001</v>
      </c>
    </row>
    <row r="20742" spans="2:5" x14ac:dyDescent="0.4">
      <c r="B20742">
        <v>2.0718E-2</v>
      </c>
      <c r="C20742">
        <v>3.0446000000000001E-2</v>
      </c>
      <c r="D20742">
        <v>1.6879999999999999</v>
      </c>
      <c r="E20742">
        <v>1.5980000000000001</v>
      </c>
    </row>
    <row r="20743" spans="2:5" x14ac:dyDescent="0.4">
      <c r="B20743">
        <v>2.0719000000000001E-2</v>
      </c>
      <c r="C20743">
        <v>3.0446999999999998E-2</v>
      </c>
      <c r="D20743">
        <v>1.6819999999999999</v>
      </c>
      <c r="E20743">
        <v>1.6040000000000001</v>
      </c>
    </row>
    <row r="20744" spans="2:5" x14ac:dyDescent="0.4">
      <c r="B20744">
        <v>2.0719999999999999E-2</v>
      </c>
      <c r="C20744">
        <v>3.0447999999999999E-2</v>
      </c>
      <c r="D20744">
        <v>1.6659999999999999</v>
      </c>
      <c r="E20744">
        <v>1.62</v>
      </c>
    </row>
    <row r="20745" spans="2:5" x14ac:dyDescent="0.4">
      <c r="B20745">
        <v>2.0721E-2</v>
      </c>
      <c r="C20745">
        <v>3.0449E-2</v>
      </c>
      <c r="D20745">
        <v>1.61</v>
      </c>
      <c r="E20745">
        <v>1.6759999999999999</v>
      </c>
    </row>
    <row r="20746" spans="2:5" x14ac:dyDescent="0.4">
      <c r="B20746">
        <v>2.0722000000000001E-2</v>
      </c>
      <c r="C20746">
        <v>3.0450000000000001E-2</v>
      </c>
      <c r="D20746">
        <v>1.6180000000000001</v>
      </c>
      <c r="E20746">
        <v>1.67</v>
      </c>
    </row>
    <row r="20747" spans="2:5" x14ac:dyDescent="0.4">
      <c r="B20747">
        <v>2.0722999999999998E-2</v>
      </c>
      <c r="C20747">
        <v>3.0450999999999999E-2</v>
      </c>
      <c r="D20747">
        <v>1.6279999999999999</v>
      </c>
      <c r="E20747">
        <v>1.66</v>
      </c>
    </row>
    <row r="20748" spans="2:5" x14ac:dyDescent="0.4">
      <c r="B20748">
        <v>2.0723999999999999E-2</v>
      </c>
      <c r="C20748">
        <v>3.0452E-2</v>
      </c>
      <c r="D20748">
        <v>1.5640000000000001</v>
      </c>
      <c r="E20748">
        <v>1.722</v>
      </c>
    </row>
    <row r="20749" spans="2:5" x14ac:dyDescent="0.4">
      <c r="B20749">
        <v>2.0725E-2</v>
      </c>
      <c r="C20749">
        <v>3.0453000000000001E-2</v>
      </c>
      <c r="D20749">
        <v>1.6160000000000001</v>
      </c>
      <c r="E20749">
        <v>1.6739999999999999</v>
      </c>
    </row>
    <row r="20750" spans="2:5" x14ac:dyDescent="0.4">
      <c r="B20750">
        <v>2.0726000000000001E-2</v>
      </c>
      <c r="C20750">
        <v>3.0453999999999998E-2</v>
      </c>
      <c r="D20750">
        <v>1.6279999999999999</v>
      </c>
      <c r="E20750">
        <v>1.6559999999999999</v>
      </c>
    </row>
    <row r="20751" spans="2:5" x14ac:dyDescent="0.4">
      <c r="B20751">
        <v>2.0726999999999999E-2</v>
      </c>
      <c r="C20751">
        <v>3.0454999999999999E-2</v>
      </c>
      <c r="D20751">
        <v>1.6120000000000001</v>
      </c>
      <c r="E20751">
        <v>1.6759999999999999</v>
      </c>
    </row>
    <row r="20752" spans="2:5" x14ac:dyDescent="0.4">
      <c r="B20752">
        <v>2.0728E-2</v>
      </c>
      <c r="C20752">
        <v>3.0456E-2</v>
      </c>
      <c r="D20752">
        <v>1.5580000000000001</v>
      </c>
      <c r="E20752">
        <v>1.726</v>
      </c>
    </row>
    <row r="20753" spans="2:5" x14ac:dyDescent="0.4">
      <c r="B20753">
        <v>2.0729000000000001E-2</v>
      </c>
      <c r="C20753">
        <v>3.0457000000000001E-2</v>
      </c>
      <c r="D20753">
        <v>1.554</v>
      </c>
      <c r="E20753">
        <v>1.734</v>
      </c>
    </row>
    <row r="20754" spans="2:5" x14ac:dyDescent="0.4">
      <c r="B20754">
        <v>2.0729999999999998E-2</v>
      </c>
      <c r="C20754">
        <v>3.0457999999999999E-2</v>
      </c>
      <c r="D20754">
        <v>1.6120000000000001</v>
      </c>
      <c r="E20754">
        <v>1.6739999999999999</v>
      </c>
    </row>
    <row r="20755" spans="2:5" x14ac:dyDescent="0.4">
      <c r="B20755">
        <v>2.0730999999999999E-2</v>
      </c>
      <c r="C20755">
        <v>3.0459E-2</v>
      </c>
      <c r="D20755">
        <v>1.6679999999999999</v>
      </c>
      <c r="E20755">
        <v>1.6220000000000001</v>
      </c>
    </row>
    <row r="20756" spans="2:5" x14ac:dyDescent="0.4">
      <c r="B20756">
        <v>2.0732E-2</v>
      </c>
      <c r="C20756">
        <v>3.0460000000000001E-2</v>
      </c>
      <c r="D20756">
        <v>1.62</v>
      </c>
      <c r="E20756">
        <v>1.6639999999999999</v>
      </c>
    </row>
    <row r="20757" spans="2:5" x14ac:dyDescent="0.4">
      <c r="B20757">
        <v>2.0733000000000001E-2</v>
      </c>
      <c r="C20757">
        <v>3.0460999999999998E-2</v>
      </c>
      <c r="D20757">
        <v>1.65</v>
      </c>
      <c r="E20757">
        <v>1.6359999999999999</v>
      </c>
    </row>
    <row r="20758" spans="2:5" x14ac:dyDescent="0.4">
      <c r="B20758">
        <v>2.0733999999999999E-2</v>
      </c>
      <c r="C20758">
        <v>3.0461999999999999E-2</v>
      </c>
      <c r="D20758">
        <v>1.5680000000000001</v>
      </c>
      <c r="E20758">
        <v>1.72</v>
      </c>
    </row>
    <row r="20759" spans="2:5" x14ac:dyDescent="0.4">
      <c r="B20759">
        <v>2.0735E-2</v>
      </c>
      <c r="C20759">
        <v>3.0463E-2</v>
      </c>
      <c r="D20759">
        <v>1.6020000000000001</v>
      </c>
      <c r="E20759">
        <v>1.69</v>
      </c>
    </row>
    <row r="20760" spans="2:5" x14ac:dyDescent="0.4">
      <c r="B20760">
        <v>2.0736000000000001E-2</v>
      </c>
      <c r="C20760">
        <v>3.0464000000000001E-2</v>
      </c>
      <c r="D20760">
        <v>1.694</v>
      </c>
      <c r="E20760">
        <v>1.5920000000000001</v>
      </c>
    </row>
    <row r="20761" spans="2:5" x14ac:dyDescent="0.4">
      <c r="B20761">
        <v>2.0736999999999998E-2</v>
      </c>
      <c r="C20761">
        <v>3.0464999999999999E-2</v>
      </c>
      <c r="D20761">
        <v>1.6719999999999999</v>
      </c>
      <c r="E20761">
        <v>1.6120000000000001</v>
      </c>
    </row>
    <row r="20762" spans="2:5" x14ac:dyDescent="0.4">
      <c r="B20762">
        <v>2.0737999999999999E-2</v>
      </c>
      <c r="C20762">
        <v>3.0466E-2</v>
      </c>
      <c r="D20762">
        <v>1.5940000000000001</v>
      </c>
      <c r="E20762">
        <v>1.696</v>
      </c>
    </row>
    <row r="20763" spans="2:5" x14ac:dyDescent="0.4">
      <c r="B20763">
        <v>2.0739E-2</v>
      </c>
      <c r="C20763">
        <v>3.0467000000000001E-2</v>
      </c>
      <c r="D20763">
        <v>1.5580000000000001</v>
      </c>
      <c r="E20763">
        <v>1.728</v>
      </c>
    </row>
    <row r="20764" spans="2:5" x14ac:dyDescent="0.4">
      <c r="B20764">
        <v>2.0740000000000001E-2</v>
      </c>
      <c r="C20764">
        <v>3.0467999999999999E-2</v>
      </c>
      <c r="D20764">
        <v>1.61</v>
      </c>
      <c r="E20764">
        <v>1.6739999999999999</v>
      </c>
    </row>
    <row r="20765" spans="2:5" x14ac:dyDescent="0.4">
      <c r="B20765">
        <v>2.0740999999999999E-2</v>
      </c>
      <c r="C20765">
        <v>3.0469E-2</v>
      </c>
      <c r="D20765">
        <v>1.69</v>
      </c>
      <c r="E20765">
        <v>1.6020000000000001</v>
      </c>
    </row>
    <row r="20766" spans="2:5" x14ac:dyDescent="0.4">
      <c r="B20766">
        <v>2.0742E-2</v>
      </c>
      <c r="C20766">
        <v>3.0470000000000001E-2</v>
      </c>
      <c r="D20766">
        <v>1.6539999999999999</v>
      </c>
      <c r="E20766">
        <v>1.6339999999999999</v>
      </c>
    </row>
    <row r="20767" spans="2:5" x14ac:dyDescent="0.4">
      <c r="B20767">
        <v>2.0743000000000001E-2</v>
      </c>
      <c r="C20767">
        <v>3.0471000000000002E-2</v>
      </c>
      <c r="D20767">
        <v>1.6080000000000001</v>
      </c>
      <c r="E20767">
        <v>1.6819999999999999</v>
      </c>
    </row>
    <row r="20768" spans="2:5" x14ac:dyDescent="0.4">
      <c r="B20768">
        <v>2.0743999999999999E-2</v>
      </c>
      <c r="C20768">
        <v>3.0471999999999999E-2</v>
      </c>
      <c r="D20768">
        <v>1.6579999999999999</v>
      </c>
      <c r="E20768">
        <v>1.6259999999999999</v>
      </c>
    </row>
    <row r="20769" spans="2:5" x14ac:dyDescent="0.4">
      <c r="B20769">
        <v>2.0745E-2</v>
      </c>
      <c r="C20769">
        <v>3.0473E-2</v>
      </c>
      <c r="D20769">
        <v>1.5940000000000001</v>
      </c>
      <c r="E20769">
        <v>1.69</v>
      </c>
    </row>
    <row r="20770" spans="2:5" x14ac:dyDescent="0.4">
      <c r="B20770">
        <v>2.0746000000000001E-2</v>
      </c>
      <c r="C20770">
        <v>3.0474000000000001E-2</v>
      </c>
      <c r="D20770">
        <v>1.6679999999999999</v>
      </c>
      <c r="E20770">
        <v>1.6160000000000001</v>
      </c>
    </row>
    <row r="20771" spans="2:5" x14ac:dyDescent="0.4">
      <c r="B20771">
        <v>2.0747000000000002E-2</v>
      </c>
      <c r="C20771">
        <v>3.0474999999999999E-2</v>
      </c>
      <c r="D20771">
        <v>1.6679999999999999</v>
      </c>
      <c r="E20771">
        <v>1.6180000000000001</v>
      </c>
    </row>
    <row r="20772" spans="2:5" x14ac:dyDescent="0.4">
      <c r="B20772">
        <v>2.0747999999999999E-2</v>
      </c>
      <c r="C20772">
        <v>3.0476E-2</v>
      </c>
      <c r="D20772">
        <v>1.6279999999999999</v>
      </c>
      <c r="E20772">
        <v>1.66</v>
      </c>
    </row>
    <row r="20773" spans="2:5" x14ac:dyDescent="0.4">
      <c r="B20773">
        <v>2.0749E-2</v>
      </c>
      <c r="C20773">
        <v>3.0477000000000001E-2</v>
      </c>
      <c r="D20773">
        <v>1.6240000000000001</v>
      </c>
      <c r="E20773">
        <v>1.6639999999999999</v>
      </c>
    </row>
    <row r="20774" spans="2:5" x14ac:dyDescent="0.4">
      <c r="B20774">
        <v>2.0750000000000001E-2</v>
      </c>
      <c r="C20774">
        <v>3.0478000000000002E-2</v>
      </c>
      <c r="D20774">
        <v>1.6519999999999999</v>
      </c>
      <c r="E20774">
        <v>1.6379999999999999</v>
      </c>
    </row>
    <row r="20775" spans="2:5" x14ac:dyDescent="0.4">
      <c r="B20775">
        <v>2.0750999999999999E-2</v>
      </c>
      <c r="C20775">
        <v>3.0478999999999999E-2</v>
      </c>
      <c r="D20775">
        <v>1.68</v>
      </c>
      <c r="E20775">
        <v>1.6080000000000001</v>
      </c>
    </row>
    <row r="20776" spans="2:5" x14ac:dyDescent="0.4">
      <c r="B20776">
        <v>2.0752E-2</v>
      </c>
      <c r="C20776">
        <v>3.048E-2</v>
      </c>
      <c r="D20776">
        <v>1.6279999999999999</v>
      </c>
      <c r="E20776">
        <v>1.66</v>
      </c>
    </row>
    <row r="20777" spans="2:5" x14ac:dyDescent="0.4">
      <c r="B20777">
        <v>2.0753000000000001E-2</v>
      </c>
      <c r="C20777">
        <v>3.0481000000000001E-2</v>
      </c>
      <c r="D20777">
        <v>1.5640000000000001</v>
      </c>
      <c r="E20777">
        <v>1.722</v>
      </c>
    </row>
    <row r="20778" spans="2:5" x14ac:dyDescent="0.4">
      <c r="B20778">
        <v>2.0754000000000002E-2</v>
      </c>
      <c r="C20778">
        <v>3.0481999999999999E-2</v>
      </c>
      <c r="D20778">
        <v>1.6719999999999999</v>
      </c>
      <c r="E20778">
        <v>1.6180000000000001</v>
      </c>
    </row>
    <row r="20779" spans="2:5" x14ac:dyDescent="0.4">
      <c r="B20779">
        <v>2.0754999999999999E-2</v>
      </c>
      <c r="C20779">
        <v>3.0483E-2</v>
      </c>
      <c r="D20779">
        <v>1.7</v>
      </c>
      <c r="E20779">
        <v>1.5880000000000001</v>
      </c>
    </row>
    <row r="20780" spans="2:5" x14ac:dyDescent="0.4">
      <c r="B20780">
        <v>2.0756E-2</v>
      </c>
      <c r="C20780">
        <v>3.0484000000000001E-2</v>
      </c>
      <c r="D20780">
        <v>1.6759999999999999</v>
      </c>
      <c r="E20780">
        <v>1.61</v>
      </c>
    </row>
    <row r="20781" spans="2:5" x14ac:dyDescent="0.4">
      <c r="B20781">
        <v>2.0757000000000001E-2</v>
      </c>
      <c r="C20781">
        <v>3.0485000000000002E-2</v>
      </c>
      <c r="D20781">
        <v>1.6140000000000001</v>
      </c>
      <c r="E20781">
        <v>1.6659999999999999</v>
      </c>
    </row>
    <row r="20782" spans="2:5" x14ac:dyDescent="0.4">
      <c r="B20782">
        <v>2.0757999999999999E-2</v>
      </c>
      <c r="C20782">
        <v>3.0485999999999999E-2</v>
      </c>
      <c r="D20782">
        <v>1.5760000000000001</v>
      </c>
      <c r="E20782">
        <v>1.71</v>
      </c>
    </row>
    <row r="20783" spans="2:5" x14ac:dyDescent="0.4">
      <c r="B20783">
        <v>2.0759E-2</v>
      </c>
      <c r="C20783">
        <v>3.0487E-2</v>
      </c>
      <c r="D20783">
        <v>1.6180000000000001</v>
      </c>
      <c r="E20783">
        <v>1.67</v>
      </c>
    </row>
    <row r="20784" spans="2:5" x14ac:dyDescent="0.4">
      <c r="B20784">
        <v>2.0760000000000001E-2</v>
      </c>
      <c r="C20784">
        <v>3.0488000000000001E-2</v>
      </c>
      <c r="D20784">
        <v>1.6919999999999999</v>
      </c>
      <c r="E20784">
        <v>1.59</v>
      </c>
    </row>
    <row r="20785" spans="2:5" x14ac:dyDescent="0.4">
      <c r="B20785">
        <v>2.0761000000000002E-2</v>
      </c>
      <c r="C20785">
        <v>3.0488999999999999E-2</v>
      </c>
      <c r="D20785">
        <v>1.698</v>
      </c>
      <c r="E20785">
        <v>1.59</v>
      </c>
    </row>
    <row r="20786" spans="2:5" x14ac:dyDescent="0.4">
      <c r="B20786">
        <v>2.0761999999999999E-2</v>
      </c>
      <c r="C20786">
        <v>3.049E-2</v>
      </c>
      <c r="D20786">
        <v>1.62</v>
      </c>
      <c r="E20786">
        <v>1.6719999999999999</v>
      </c>
    </row>
    <row r="20787" spans="2:5" x14ac:dyDescent="0.4">
      <c r="B20787">
        <v>2.0763E-2</v>
      </c>
      <c r="C20787">
        <v>3.0491000000000001E-2</v>
      </c>
      <c r="D20787">
        <v>1.55</v>
      </c>
      <c r="E20787">
        <v>1.736</v>
      </c>
    </row>
    <row r="20788" spans="2:5" x14ac:dyDescent="0.4">
      <c r="B20788">
        <v>2.0764000000000001E-2</v>
      </c>
      <c r="C20788">
        <v>3.0491999999999998E-2</v>
      </c>
      <c r="D20788">
        <v>1.5820000000000001</v>
      </c>
      <c r="E20788">
        <v>1.708</v>
      </c>
    </row>
    <row r="20789" spans="2:5" x14ac:dyDescent="0.4">
      <c r="B20789">
        <v>2.0764999999999999E-2</v>
      </c>
      <c r="C20789">
        <v>3.0492999999999999E-2</v>
      </c>
      <c r="D20789">
        <v>1.752</v>
      </c>
      <c r="E20789">
        <v>1.534</v>
      </c>
    </row>
    <row r="20790" spans="2:5" x14ac:dyDescent="0.4">
      <c r="B20790">
        <v>2.0766E-2</v>
      </c>
      <c r="C20790">
        <v>3.0494E-2</v>
      </c>
      <c r="D20790">
        <v>1.702</v>
      </c>
      <c r="E20790">
        <v>1.5860000000000001</v>
      </c>
    </row>
    <row r="20791" spans="2:5" x14ac:dyDescent="0.4">
      <c r="B20791">
        <v>2.0767000000000001E-2</v>
      </c>
      <c r="C20791">
        <v>3.0495000000000001E-2</v>
      </c>
      <c r="D20791">
        <v>1.6459999999999999</v>
      </c>
      <c r="E20791">
        <v>1.6439999999999999</v>
      </c>
    </row>
    <row r="20792" spans="2:5" x14ac:dyDescent="0.4">
      <c r="B20792">
        <v>2.0767999999999998E-2</v>
      </c>
      <c r="C20792">
        <v>3.0495999999999999E-2</v>
      </c>
      <c r="D20792">
        <v>1.5820000000000001</v>
      </c>
      <c r="E20792">
        <v>1.706</v>
      </c>
    </row>
    <row r="20793" spans="2:5" x14ac:dyDescent="0.4">
      <c r="B20793">
        <v>2.0768999999999999E-2</v>
      </c>
      <c r="C20793">
        <v>3.0497E-2</v>
      </c>
      <c r="D20793">
        <v>1.5980000000000001</v>
      </c>
      <c r="E20793">
        <v>1.6919999999999999</v>
      </c>
    </row>
    <row r="20794" spans="2:5" x14ac:dyDescent="0.4">
      <c r="B20794">
        <v>2.077E-2</v>
      </c>
      <c r="C20794">
        <v>3.0498000000000001E-2</v>
      </c>
      <c r="D20794">
        <v>1.6719999999999999</v>
      </c>
      <c r="E20794">
        <v>1.6140000000000001</v>
      </c>
    </row>
    <row r="20795" spans="2:5" x14ac:dyDescent="0.4">
      <c r="B20795">
        <v>2.0771000000000001E-2</v>
      </c>
      <c r="C20795">
        <v>3.0498999999999998E-2</v>
      </c>
      <c r="D20795">
        <v>1.69</v>
      </c>
      <c r="E20795">
        <v>1.5980000000000001</v>
      </c>
    </row>
    <row r="20796" spans="2:5" x14ac:dyDescent="0.4">
      <c r="B20796">
        <v>2.0771999999999999E-2</v>
      </c>
      <c r="C20796">
        <v>3.0499999999999999E-2</v>
      </c>
      <c r="D20796">
        <v>1.6419999999999999</v>
      </c>
      <c r="E20796">
        <v>1.6459999999999999</v>
      </c>
    </row>
    <row r="20797" spans="2:5" x14ac:dyDescent="0.4">
      <c r="B20797">
        <v>2.0773E-2</v>
      </c>
      <c r="C20797">
        <v>3.0501E-2</v>
      </c>
      <c r="D20797">
        <v>1.6060000000000001</v>
      </c>
      <c r="E20797">
        <v>1.6819999999999999</v>
      </c>
    </row>
    <row r="20798" spans="2:5" x14ac:dyDescent="0.4">
      <c r="B20798">
        <v>2.0774000000000001E-2</v>
      </c>
      <c r="C20798">
        <v>3.0502000000000001E-2</v>
      </c>
      <c r="D20798">
        <v>1.5820000000000001</v>
      </c>
      <c r="E20798">
        <v>1.704</v>
      </c>
    </row>
    <row r="20799" spans="2:5" x14ac:dyDescent="0.4">
      <c r="B20799">
        <v>2.0774999999999998E-2</v>
      </c>
      <c r="C20799">
        <v>3.0502999999999999E-2</v>
      </c>
      <c r="D20799">
        <v>1.69</v>
      </c>
      <c r="E20799">
        <v>1.5980000000000001</v>
      </c>
    </row>
    <row r="20800" spans="2:5" x14ac:dyDescent="0.4">
      <c r="B20800">
        <v>2.0775999999999999E-2</v>
      </c>
      <c r="C20800">
        <v>3.0504E-2</v>
      </c>
      <c r="D20800">
        <v>1.724</v>
      </c>
      <c r="E20800">
        <v>1.5640000000000001</v>
      </c>
    </row>
    <row r="20801" spans="2:5" x14ac:dyDescent="0.4">
      <c r="B20801">
        <v>2.0777E-2</v>
      </c>
      <c r="C20801">
        <v>3.0505000000000001E-2</v>
      </c>
      <c r="D20801">
        <v>1.6160000000000001</v>
      </c>
      <c r="E20801">
        <v>1.6759999999999999</v>
      </c>
    </row>
    <row r="20802" spans="2:5" x14ac:dyDescent="0.4">
      <c r="B20802">
        <v>2.0778000000000001E-2</v>
      </c>
      <c r="C20802">
        <v>3.0505999999999998E-2</v>
      </c>
      <c r="D20802">
        <v>1.6279999999999999</v>
      </c>
      <c r="E20802">
        <v>1.66</v>
      </c>
    </row>
    <row r="20803" spans="2:5" x14ac:dyDescent="0.4">
      <c r="B20803">
        <v>2.0778999999999999E-2</v>
      </c>
      <c r="C20803">
        <v>3.0506999999999999E-2</v>
      </c>
      <c r="D20803">
        <v>1.6519999999999999</v>
      </c>
      <c r="E20803">
        <v>1.6339999999999999</v>
      </c>
    </row>
    <row r="20804" spans="2:5" x14ac:dyDescent="0.4">
      <c r="B20804">
        <v>2.078E-2</v>
      </c>
      <c r="C20804">
        <v>3.0508E-2</v>
      </c>
      <c r="D20804">
        <v>1.6819999999999999</v>
      </c>
      <c r="E20804">
        <v>1.6080000000000001</v>
      </c>
    </row>
    <row r="20805" spans="2:5" x14ac:dyDescent="0.4">
      <c r="B20805">
        <v>2.0781000000000001E-2</v>
      </c>
      <c r="C20805">
        <v>3.0509000000000001E-2</v>
      </c>
      <c r="D20805">
        <v>1.6459999999999999</v>
      </c>
      <c r="E20805">
        <v>1.64</v>
      </c>
    </row>
    <row r="20806" spans="2:5" x14ac:dyDescent="0.4">
      <c r="B20806">
        <v>2.0781999999999998E-2</v>
      </c>
      <c r="C20806">
        <v>3.0509999999999999E-2</v>
      </c>
      <c r="D20806">
        <v>1.5980000000000001</v>
      </c>
      <c r="E20806">
        <v>1.6879999999999999</v>
      </c>
    </row>
    <row r="20807" spans="2:5" x14ac:dyDescent="0.4">
      <c r="B20807">
        <v>2.0782999999999999E-2</v>
      </c>
      <c r="C20807">
        <v>3.0511E-2</v>
      </c>
      <c r="D20807">
        <v>1.6240000000000001</v>
      </c>
      <c r="E20807">
        <v>1.66</v>
      </c>
    </row>
    <row r="20808" spans="2:5" x14ac:dyDescent="0.4">
      <c r="B20808">
        <v>2.0784E-2</v>
      </c>
      <c r="C20808">
        <v>3.0512000000000001E-2</v>
      </c>
      <c r="D20808">
        <v>1.6659999999999999</v>
      </c>
      <c r="E20808">
        <v>1.6240000000000001</v>
      </c>
    </row>
    <row r="20809" spans="2:5" x14ac:dyDescent="0.4">
      <c r="B20809">
        <v>2.0785000000000001E-2</v>
      </c>
      <c r="C20809">
        <v>3.0512999999999998E-2</v>
      </c>
      <c r="D20809">
        <v>1.6659999999999999</v>
      </c>
      <c r="E20809">
        <v>1.6220000000000001</v>
      </c>
    </row>
    <row r="20810" spans="2:5" x14ac:dyDescent="0.4">
      <c r="B20810">
        <v>2.0785999999999999E-2</v>
      </c>
      <c r="C20810">
        <v>3.0513999999999999E-2</v>
      </c>
      <c r="D20810">
        <v>1.706</v>
      </c>
      <c r="E20810">
        <v>1.5820000000000001</v>
      </c>
    </row>
    <row r="20811" spans="2:5" x14ac:dyDescent="0.4">
      <c r="B20811">
        <v>2.0787E-2</v>
      </c>
      <c r="C20811">
        <v>3.0515E-2</v>
      </c>
      <c r="D20811">
        <v>1.5960000000000001</v>
      </c>
      <c r="E20811">
        <v>1.6919999999999999</v>
      </c>
    </row>
    <row r="20812" spans="2:5" x14ac:dyDescent="0.4">
      <c r="B20812">
        <v>2.0788000000000001E-2</v>
      </c>
      <c r="C20812">
        <v>3.0516000000000001E-2</v>
      </c>
      <c r="D20812">
        <v>1.5960000000000001</v>
      </c>
      <c r="E20812">
        <v>1.6879999999999999</v>
      </c>
    </row>
    <row r="20813" spans="2:5" x14ac:dyDescent="0.4">
      <c r="B20813">
        <v>2.0788999999999998E-2</v>
      </c>
      <c r="C20813">
        <v>3.0516999999999999E-2</v>
      </c>
      <c r="D20813">
        <v>1.68</v>
      </c>
      <c r="E20813">
        <v>1.6080000000000001</v>
      </c>
    </row>
    <row r="20814" spans="2:5" x14ac:dyDescent="0.4">
      <c r="B20814">
        <v>2.0789999999999999E-2</v>
      </c>
      <c r="C20814">
        <v>3.0518E-2</v>
      </c>
      <c r="D20814">
        <v>1.718</v>
      </c>
      <c r="E20814">
        <v>1.5740000000000001</v>
      </c>
    </row>
    <row r="20815" spans="2:5" x14ac:dyDescent="0.4">
      <c r="B20815">
        <v>2.0791E-2</v>
      </c>
      <c r="C20815">
        <v>3.0519000000000001E-2</v>
      </c>
      <c r="D20815">
        <v>1.6459999999999999</v>
      </c>
      <c r="E20815">
        <v>1.6459999999999999</v>
      </c>
    </row>
    <row r="20816" spans="2:5" x14ac:dyDescent="0.4">
      <c r="B20816">
        <v>2.0792000000000001E-2</v>
      </c>
      <c r="C20816">
        <v>3.0519999999999999E-2</v>
      </c>
      <c r="D20816">
        <v>1.5720000000000001</v>
      </c>
      <c r="E20816">
        <v>1.716</v>
      </c>
    </row>
    <row r="20817" spans="2:5" x14ac:dyDescent="0.4">
      <c r="B20817">
        <v>2.0792999999999999E-2</v>
      </c>
      <c r="C20817">
        <v>3.0521E-2</v>
      </c>
      <c r="D20817">
        <v>1.59</v>
      </c>
      <c r="E20817">
        <v>1.698</v>
      </c>
    </row>
    <row r="20818" spans="2:5" x14ac:dyDescent="0.4">
      <c r="B20818">
        <v>2.0794E-2</v>
      </c>
      <c r="C20818">
        <v>3.0522000000000001E-2</v>
      </c>
      <c r="D20818">
        <v>1.67</v>
      </c>
      <c r="E20818">
        <v>1.62</v>
      </c>
    </row>
    <row r="20819" spans="2:5" x14ac:dyDescent="0.4">
      <c r="B20819">
        <v>2.0795000000000001E-2</v>
      </c>
      <c r="C20819">
        <v>3.0523000000000002E-2</v>
      </c>
      <c r="D20819">
        <v>1.6919999999999999</v>
      </c>
      <c r="E20819">
        <v>1.5980000000000001</v>
      </c>
    </row>
    <row r="20820" spans="2:5" x14ac:dyDescent="0.4">
      <c r="B20820">
        <v>2.0795999999999999E-2</v>
      </c>
      <c r="C20820">
        <v>3.0523999999999999E-2</v>
      </c>
      <c r="D20820">
        <v>1.6479999999999999</v>
      </c>
      <c r="E20820">
        <v>1.64</v>
      </c>
    </row>
    <row r="20821" spans="2:5" x14ac:dyDescent="0.4">
      <c r="B20821">
        <v>2.0797E-2</v>
      </c>
      <c r="C20821">
        <v>3.0525E-2</v>
      </c>
      <c r="D20821">
        <v>1.6639999999999999</v>
      </c>
      <c r="E20821">
        <v>1.6259999999999999</v>
      </c>
    </row>
    <row r="20822" spans="2:5" x14ac:dyDescent="0.4">
      <c r="B20822">
        <v>2.0798000000000001E-2</v>
      </c>
      <c r="C20822">
        <v>3.0526000000000001E-2</v>
      </c>
      <c r="D20822">
        <v>1.5880000000000001</v>
      </c>
      <c r="E20822">
        <v>1.7</v>
      </c>
    </row>
    <row r="20823" spans="2:5" x14ac:dyDescent="0.4">
      <c r="B20823">
        <v>2.0799000000000002E-2</v>
      </c>
      <c r="C20823">
        <v>3.0526999999999999E-2</v>
      </c>
      <c r="D20823">
        <v>1.6619999999999999</v>
      </c>
      <c r="E20823">
        <v>1.6220000000000001</v>
      </c>
    </row>
    <row r="20824" spans="2:5" x14ac:dyDescent="0.4">
      <c r="B20824">
        <v>2.0799999999999999E-2</v>
      </c>
      <c r="C20824">
        <v>3.0528E-2</v>
      </c>
      <c r="D20824">
        <v>1.696</v>
      </c>
      <c r="E20824">
        <v>1.5940000000000001</v>
      </c>
    </row>
    <row r="20825" spans="2:5" x14ac:dyDescent="0.4">
      <c r="B20825">
        <v>2.0801E-2</v>
      </c>
      <c r="C20825">
        <v>3.0529000000000001E-2</v>
      </c>
      <c r="D20825">
        <v>1.65</v>
      </c>
      <c r="E20825">
        <v>1.6339999999999999</v>
      </c>
    </row>
    <row r="20826" spans="2:5" x14ac:dyDescent="0.4">
      <c r="B20826">
        <v>2.0802000000000001E-2</v>
      </c>
      <c r="C20826">
        <v>3.0530000000000002E-2</v>
      </c>
      <c r="D20826">
        <v>1.6160000000000001</v>
      </c>
      <c r="E20826">
        <v>1.67</v>
      </c>
    </row>
    <row r="20827" spans="2:5" x14ac:dyDescent="0.4">
      <c r="B20827">
        <v>2.0802999999999999E-2</v>
      </c>
      <c r="C20827">
        <v>3.0530999999999999E-2</v>
      </c>
      <c r="D20827">
        <v>1.6240000000000001</v>
      </c>
      <c r="E20827">
        <v>1.6639999999999999</v>
      </c>
    </row>
    <row r="20828" spans="2:5" x14ac:dyDescent="0.4">
      <c r="B20828">
        <v>2.0804E-2</v>
      </c>
      <c r="C20828">
        <v>3.0532E-2</v>
      </c>
      <c r="D20828">
        <v>1.6679999999999999</v>
      </c>
      <c r="E20828">
        <v>1.6160000000000001</v>
      </c>
    </row>
    <row r="20829" spans="2:5" x14ac:dyDescent="0.4">
      <c r="B20829">
        <v>2.0805000000000001E-2</v>
      </c>
      <c r="C20829">
        <v>3.0533000000000001E-2</v>
      </c>
      <c r="D20829">
        <v>1.6659999999999999</v>
      </c>
      <c r="E20829">
        <v>1.62</v>
      </c>
    </row>
    <row r="20830" spans="2:5" x14ac:dyDescent="0.4">
      <c r="B20830">
        <v>2.0806000000000002E-2</v>
      </c>
      <c r="C20830">
        <v>3.0533999999999999E-2</v>
      </c>
      <c r="D20830">
        <v>1.5880000000000001</v>
      </c>
      <c r="E20830">
        <v>1.696</v>
      </c>
    </row>
    <row r="20831" spans="2:5" x14ac:dyDescent="0.4">
      <c r="B20831">
        <v>2.0806999999999999E-2</v>
      </c>
      <c r="C20831">
        <v>3.0535E-2</v>
      </c>
      <c r="D20831">
        <v>1.6719999999999999</v>
      </c>
      <c r="E20831">
        <v>1.6140000000000001</v>
      </c>
    </row>
    <row r="20832" spans="2:5" x14ac:dyDescent="0.4">
      <c r="B20832">
        <v>2.0808E-2</v>
      </c>
      <c r="C20832">
        <v>3.0536000000000001E-2</v>
      </c>
      <c r="D20832">
        <v>1.67</v>
      </c>
      <c r="E20832">
        <v>1.6180000000000001</v>
      </c>
    </row>
    <row r="20833" spans="2:5" x14ac:dyDescent="0.4">
      <c r="B20833">
        <v>2.0809000000000001E-2</v>
      </c>
      <c r="C20833">
        <v>3.0537000000000002E-2</v>
      </c>
      <c r="D20833">
        <v>1.66</v>
      </c>
      <c r="E20833">
        <v>1.6279999999999999</v>
      </c>
    </row>
    <row r="20834" spans="2:5" x14ac:dyDescent="0.4">
      <c r="B20834">
        <v>2.0809999999999999E-2</v>
      </c>
      <c r="C20834">
        <v>3.0537999999999999E-2</v>
      </c>
      <c r="D20834">
        <v>1.6619999999999999</v>
      </c>
      <c r="E20834">
        <v>1.6279999999999999</v>
      </c>
    </row>
    <row r="20835" spans="2:5" x14ac:dyDescent="0.4">
      <c r="B20835">
        <v>2.0811E-2</v>
      </c>
      <c r="C20835">
        <v>3.0539E-2</v>
      </c>
      <c r="D20835">
        <v>1.6080000000000001</v>
      </c>
      <c r="E20835">
        <v>1.6759999999999999</v>
      </c>
    </row>
    <row r="20836" spans="2:5" x14ac:dyDescent="0.4">
      <c r="B20836">
        <v>2.0812000000000001E-2</v>
      </c>
      <c r="C20836">
        <v>3.0540000000000001E-2</v>
      </c>
      <c r="D20836">
        <v>1.6060000000000001</v>
      </c>
      <c r="E20836">
        <v>1.6839999999999999</v>
      </c>
    </row>
    <row r="20837" spans="2:5" x14ac:dyDescent="0.4">
      <c r="B20837">
        <v>2.0813000000000002E-2</v>
      </c>
      <c r="C20837">
        <v>3.0540999999999999E-2</v>
      </c>
      <c r="D20837">
        <v>1.66</v>
      </c>
      <c r="E20837">
        <v>1.6240000000000001</v>
      </c>
    </row>
    <row r="20838" spans="2:5" x14ac:dyDescent="0.4">
      <c r="B20838">
        <v>2.0813999999999999E-2</v>
      </c>
      <c r="C20838">
        <v>3.0542E-2</v>
      </c>
      <c r="D20838">
        <v>1.714</v>
      </c>
      <c r="E20838">
        <v>1.5740000000000001</v>
      </c>
    </row>
    <row r="20839" spans="2:5" x14ac:dyDescent="0.4">
      <c r="B20839">
        <v>2.0815E-2</v>
      </c>
      <c r="C20839">
        <v>3.0543000000000001E-2</v>
      </c>
      <c r="D20839">
        <v>1.6619999999999999</v>
      </c>
      <c r="E20839">
        <v>1.6259999999999999</v>
      </c>
    </row>
    <row r="20840" spans="2:5" x14ac:dyDescent="0.4">
      <c r="B20840">
        <v>2.0816000000000001E-2</v>
      </c>
      <c r="C20840">
        <v>3.0544000000000002E-2</v>
      </c>
      <c r="D20840">
        <v>1.5640000000000001</v>
      </c>
      <c r="E20840">
        <v>1.72</v>
      </c>
    </row>
    <row r="20841" spans="2:5" x14ac:dyDescent="0.4">
      <c r="B20841">
        <v>2.0816999999999999E-2</v>
      </c>
      <c r="C20841">
        <v>3.0544999999999999E-2</v>
      </c>
      <c r="D20841">
        <v>1.5660000000000001</v>
      </c>
      <c r="E20841">
        <v>1.722</v>
      </c>
    </row>
    <row r="20842" spans="2:5" x14ac:dyDescent="0.4">
      <c r="B20842">
        <v>2.0818E-2</v>
      </c>
      <c r="C20842">
        <v>3.0546E-2</v>
      </c>
      <c r="D20842">
        <v>1.718</v>
      </c>
      <c r="E20842">
        <v>1.5680000000000001</v>
      </c>
    </row>
    <row r="20843" spans="2:5" x14ac:dyDescent="0.4">
      <c r="B20843">
        <v>2.0819000000000001E-2</v>
      </c>
      <c r="C20843">
        <v>3.0547000000000001E-2</v>
      </c>
      <c r="D20843">
        <v>1.716</v>
      </c>
      <c r="E20843">
        <v>1.5680000000000001</v>
      </c>
    </row>
    <row r="20844" spans="2:5" x14ac:dyDescent="0.4">
      <c r="B20844">
        <v>2.0820000000000002E-2</v>
      </c>
      <c r="C20844">
        <v>3.0547999999999999E-2</v>
      </c>
      <c r="D20844">
        <v>1.6719999999999999</v>
      </c>
      <c r="E20844">
        <v>1.6120000000000001</v>
      </c>
    </row>
    <row r="20845" spans="2:5" x14ac:dyDescent="0.4">
      <c r="B20845">
        <v>2.0820999999999999E-2</v>
      </c>
      <c r="C20845">
        <v>3.0549E-2</v>
      </c>
      <c r="D20845">
        <v>1.59</v>
      </c>
      <c r="E20845">
        <v>1.694</v>
      </c>
    </row>
    <row r="20846" spans="2:5" x14ac:dyDescent="0.4">
      <c r="B20846">
        <v>2.0822E-2</v>
      </c>
      <c r="C20846">
        <v>3.0550000000000001E-2</v>
      </c>
      <c r="D20846">
        <v>1.5780000000000001</v>
      </c>
      <c r="E20846">
        <v>1.708</v>
      </c>
    </row>
    <row r="20847" spans="2:5" x14ac:dyDescent="0.4">
      <c r="B20847">
        <v>2.0823000000000001E-2</v>
      </c>
      <c r="C20847">
        <v>3.0550999999999998E-2</v>
      </c>
      <c r="D20847">
        <v>1.6439999999999999</v>
      </c>
      <c r="E20847">
        <v>1.6439999999999999</v>
      </c>
    </row>
    <row r="20848" spans="2:5" x14ac:dyDescent="0.4">
      <c r="B20848">
        <v>2.0823999999999999E-2</v>
      </c>
      <c r="C20848">
        <v>3.0551999999999999E-2</v>
      </c>
      <c r="D20848">
        <v>1.714</v>
      </c>
      <c r="E20848">
        <v>1.5760000000000001</v>
      </c>
    </row>
    <row r="20849" spans="2:5" x14ac:dyDescent="0.4">
      <c r="B20849">
        <v>2.0825E-2</v>
      </c>
      <c r="C20849">
        <v>3.0553E-2</v>
      </c>
      <c r="D20849">
        <v>1.6739999999999999</v>
      </c>
      <c r="E20849">
        <v>1.6120000000000001</v>
      </c>
    </row>
    <row r="20850" spans="2:5" x14ac:dyDescent="0.4">
      <c r="B20850">
        <v>2.0826000000000001E-2</v>
      </c>
      <c r="C20850">
        <v>3.0554000000000001E-2</v>
      </c>
      <c r="D20850">
        <v>1.6060000000000001</v>
      </c>
      <c r="E20850">
        <v>1.6759999999999999</v>
      </c>
    </row>
    <row r="20851" spans="2:5" x14ac:dyDescent="0.4">
      <c r="B20851">
        <v>2.0826999999999998E-2</v>
      </c>
      <c r="C20851">
        <v>3.0554999999999999E-2</v>
      </c>
      <c r="D20851">
        <v>1.56</v>
      </c>
      <c r="E20851">
        <v>1.728</v>
      </c>
    </row>
    <row r="20852" spans="2:5" x14ac:dyDescent="0.4">
      <c r="B20852">
        <v>2.0827999999999999E-2</v>
      </c>
      <c r="C20852">
        <v>3.0556E-2</v>
      </c>
      <c r="D20852">
        <v>1.66</v>
      </c>
      <c r="E20852">
        <v>1.6279999999999999</v>
      </c>
    </row>
    <row r="20853" spans="2:5" x14ac:dyDescent="0.4">
      <c r="B20853">
        <v>2.0829E-2</v>
      </c>
      <c r="C20853">
        <v>3.0557000000000001E-2</v>
      </c>
      <c r="D20853">
        <v>1.734</v>
      </c>
      <c r="E20853">
        <v>1.556</v>
      </c>
    </row>
    <row r="20854" spans="2:5" x14ac:dyDescent="0.4">
      <c r="B20854">
        <v>2.0830000000000001E-2</v>
      </c>
      <c r="C20854">
        <v>3.0557999999999998E-2</v>
      </c>
      <c r="D20854">
        <v>1.6559999999999999</v>
      </c>
      <c r="E20854">
        <v>1.63</v>
      </c>
    </row>
    <row r="20855" spans="2:5" x14ac:dyDescent="0.4">
      <c r="B20855">
        <v>2.0830999999999999E-2</v>
      </c>
      <c r="C20855">
        <v>3.0558999999999999E-2</v>
      </c>
      <c r="D20855">
        <v>1.6459999999999999</v>
      </c>
      <c r="E20855">
        <v>1.6419999999999999</v>
      </c>
    </row>
    <row r="20856" spans="2:5" x14ac:dyDescent="0.4">
      <c r="B20856">
        <v>2.0832E-2</v>
      </c>
      <c r="C20856">
        <v>3.056E-2</v>
      </c>
      <c r="D20856">
        <v>1.62</v>
      </c>
      <c r="E20856">
        <v>1.6659999999999999</v>
      </c>
    </row>
    <row r="20857" spans="2:5" x14ac:dyDescent="0.4">
      <c r="B20857">
        <v>2.0833000000000001E-2</v>
      </c>
      <c r="C20857">
        <v>3.0561000000000001E-2</v>
      </c>
      <c r="D20857">
        <v>1.65</v>
      </c>
      <c r="E20857">
        <v>1.6379999999999999</v>
      </c>
    </row>
    <row r="20858" spans="2:5" x14ac:dyDescent="0.4">
      <c r="B20858">
        <v>2.0833999999999998E-2</v>
      </c>
      <c r="C20858">
        <v>3.0561999999999999E-2</v>
      </c>
      <c r="D20858">
        <v>1.6719999999999999</v>
      </c>
      <c r="E20858">
        <v>1.6160000000000001</v>
      </c>
    </row>
    <row r="20859" spans="2:5" x14ac:dyDescent="0.4">
      <c r="B20859">
        <v>2.0834999999999999E-2</v>
      </c>
      <c r="C20859">
        <v>3.0563E-2</v>
      </c>
      <c r="D20859">
        <v>1.6279999999999999</v>
      </c>
      <c r="E20859">
        <v>1.66</v>
      </c>
    </row>
    <row r="20860" spans="2:5" x14ac:dyDescent="0.4">
      <c r="B20860">
        <v>2.0836E-2</v>
      </c>
      <c r="C20860">
        <v>3.0564000000000001E-2</v>
      </c>
      <c r="D20860">
        <v>1.6140000000000001</v>
      </c>
      <c r="E20860">
        <v>1.6719999999999999</v>
      </c>
    </row>
    <row r="20861" spans="2:5" x14ac:dyDescent="0.4">
      <c r="B20861">
        <v>2.0837000000000001E-2</v>
      </c>
      <c r="C20861">
        <v>3.0564999999999998E-2</v>
      </c>
      <c r="D20861">
        <v>1.6319999999999999</v>
      </c>
      <c r="E20861">
        <v>1.6579999999999999</v>
      </c>
    </row>
    <row r="20862" spans="2:5" x14ac:dyDescent="0.4">
      <c r="B20862">
        <v>2.0837999999999999E-2</v>
      </c>
      <c r="C20862">
        <v>3.0565999999999999E-2</v>
      </c>
      <c r="D20862">
        <v>1.6519999999999999</v>
      </c>
      <c r="E20862">
        <v>1.6379999999999999</v>
      </c>
    </row>
    <row r="20863" spans="2:5" x14ac:dyDescent="0.4">
      <c r="B20863">
        <v>2.0839E-2</v>
      </c>
      <c r="C20863">
        <v>3.0567E-2</v>
      </c>
      <c r="D20863">
        <v>1.754</v>
      </c>
      <c r="E20863">
        <v>1.538</v>
      </c>
    </row>
    <row r="20864" spans="2:5" x14ac:dyDescent="0.4">
      <c r="B20864">
        <v>2.0840000000000001E-2</v>
      </c>
      <c r="C20864">
        <v>3.0568000000000001E-2</v>
      </c>
      <c r="D20864">
        <v>1.62</v>
      </c>
      <c r="E20864">
        <v>1.67</v>
      </c>
    </row>
    <row r="20865" spans="2:5" x14ac:dyDescent="0.4">
      <c r="B20865">
        <v>2.0840999999999998E-2</v>
      </c>
      <c r="C20865">
        <v>3.0568999999999999E-2</v>
      </c>
      <c r="D20865">
        <v>1.5880000000000001</v>
      </c>
      <c r="E20865">
        <v>1.7</v>
      </c>
    </row>
    <row r="20866" spans="2:5" x14ac:dyDescent="0.4">
      <c r="B20866">
        <v>2.0841999999999999E-2</v>
      </c>
      <c r="C20866">
        <v>3.057E-2</v>
      </c>
      <c r="D20866">
        <v>1.6459999999999999</v>
      </c>
      <c r="E20866">
        <v>1.6439999999999999</v>
      </c>
    </row>
    <row r="20867" spans="2:5" x14ac:dyDescent="0.4">
      <c r="B20867">
        <v>2.0843E-2</v>
      </c>
      <c r="C20867">
        <v>3.0571000000000001E-2</v>
      </c>
      <c r="D20867">
        <v>1.71</v>
      </c>
      <c r="E20867">
        <v>1.58</v>
      </c>
    </row>
    <row r="20868" spans="2:5" x14ac:dyDescent="0.4">
      <c r="B20868">
        <v>2.0844000000000001E-2</v>
      </c>
      <c r="C20868">
        <v>3.0571999999999998E-2</v>
      </c>
      <c r="D20868">
        <v>1.6779999999999999</v>
      </c>
      <c r="E20868">
        <v>1.6120000000000001</v>
      </c>
    </row>
    <row r="20869" spans="2:5" x14ac:dyDescent="0.4">
      <c r="B20869">
        <v>2.0844999999999999E-2</v>
      </c>
      <c r="C20869">
        <v>3.0572999999999999E-2</v>
      </c>
      <c r="D20869">
        <v>1.6</v>
      </c>
      <c r="E20869">
        <v>1.6879999999999999</v>
      </c>
    </row>
    <row r="20870" spans="2:5" x14ac:dyDescent="0.4">
      <c r="B20870">
        <v>2.0846E-2</v>
      </c>
      <c r="C20870">
        <v>3.0574E-2</v>
      </c>
      <c r="D20870">
        <v>1.5760000000000001</v>
      </c>
      <c r="E20870">
        <v>1.712</v>
      </c>
    </row>
    <row r="20871" spans="2:5" x14ac:dyDescent="0.4">
      <c r="B20871">
        <v>2.0847000000000001E-2</v>
      </c>
      <c r="C20871">
        <v>3.0575000000000001E-2</v>
      </c>
      <c r="D20871">
        <v>1.6259999999999999</v>
      </c>
      <c r="E20871">
        <v>1.66</v>
      </c>
    </row>
    <row r="20872" spans="2:5" x14ac:dyDescent="0.4">
      <c r="B20872">
        <v>2.0847999999999998E-2</v>
      </c>
      <c r="C20872">
        <v>3.0575999999999999E-2</v>
      </c>
      <c r="D20872">
        <v>1.68</v>
      </c>
      <c r="E20872">
        <v>1.6080000000000001</v>
      </c>
    </row>
    <row r="20873" spans="2:5" x14ac:dyDescent="0.4">
      <c r="B20873">
        <v>2.0848999999999999E-2</v>
      </c>
      <c r="C20873">
        <v>3.0577E-2</v>
      </c>
      <c r="D20873">
        <v>1.698</v>
      </c>
      <c r="E20873">
        <v>1.59</v>
      </c>
    </row>
    <row r="20874" spans="2:5" x14ac:dyDescent="0.4">
      <c r="B20874">
        <v>2.085E-2</v>
      </c>
      <c r="C20874">
        <v>3.0578000000000001E-2</v>
      </c>
      <c r="D20874">
        <v>1.6839999999999999</v>
      </c>
      <c r="E20874">
        <v>1.5980000000000001</v>
      </c>
    </row>
    <row r="20875" spans="2:5" x14ac:dyDescent="0.4">
      <c r="B20875">
        <v>2.0851000000000001E-2</v>
      </c>
      <c r="C20875">
        <v>3.0578999999999999E-2</v>
      </c>
      <c r="D20875">
        <v>1.54</v>
      </c>
      <c r="E20875">
        <v>1.744</v>
      </c>
    </row>
    <row r="20876" spans="2:5" x14ac:dyDescent="0.4">
      <c r="B20876">
        <v>2.0851999999999999E-2</v>
      </c>
      <c r="C20876">
        <v>3.058E-2</v>
      </c>
      <c r="D20876">
        <v>1.6160000000000001</v>
      </c>
      <c r="E20876">
        <v>1.67</v>
      </c>
    </row>
    <row r="20877" spans="2:5" x14ac:dyDescent="0.4">
      <c r="B20877">
        <v>2.0853E-2</v>
      </c>
      <c r="C20877">
        <v>3.0581000000000001E-2</v>
      </c>
      <c r="D20877">
        <v>1.716</v>
      </c>
      <c r="E20877">
        <v>1.57</v>
      </c>
    </row>
    <row r="20878" spans="2:5" x14ac:dyDescent="0.4">
      <c r="B20878">
        <v>2.0854000000000001E-2</v>
      </c>
      <c r="C20878">
        <v>3.0582000000000002E-2</v>
      </c>
      <c r="D20878">
        <v>1.696</v>
      </c>
      <c r="E20878">
        <v>1.59</v>
      </c>
    </row>
    <row r="20879" spans="2:5" x14ac:dyDescent="0.4">
      <c r="B20879">
        <v>2.0854999999999999E-2</v>
      </c>
      <c r="C20879">
        <v>3.0582999999999999E-2</v>
      </c>
      <c r="D20879">
        <v>1.6339999999999999</v>
      </c>
      <c r="E20879">
        <v>1.6519999999999999</v>
      </c>
    </row>
    <row r="20880" spans="2:5" x14ac:dyDescent="0.4">
      <c r="B20880">
        <v>2.0856E-2</v>
      </c>
      <c r="C20880">
        <v>3.0584E-2</v>
      </c>
      <c r="D20880">
        <v>1.6060000000000001</v>
      </c>
      <c r="E20880">
        <v>1.6779999999999999</v>
      </c>
    </row>
    <row r="20881" spans="2:5" x14ac:dyDescent="0.4">
      <c r="B20881">
        <v>2.0857000000000001E-2</v>
      </c>
      <c r="C20881">
        <v>3.0585000000000001E-2</v>
      </c>
      <c r="D20881">
        <v>1.6359999999999999</v>
      </c>
      <c r="E20881">
        <v>1.6479999999999999</v>
      </c>
    </row>
    <row r="20882" spans="2:5" x14ac:dyDescent="0.4">
      <c r="B20882">
        <v>2.0858000000000002E-2</v>
      </c>
      <c r="C20882">
        <v>3.0585999999999999E-2</v>
      </c>
      <c r="D20882">
        <v>1.6759999999999999</v>
      </c>
      <c r="E20882">
        <v>1.6060000000000001</v>
      </c>
    </row>
    <row r="20883" spans="2:5" x14ac:dyDescent="0.4">
      <c r="B20883">
        <v>2.0858999999999999E-2</v>
      </c>
      <c r="C20883">
        <v>3.0587E-2</v>
      </c>
      <c r="D20883">
        <v>1.6279999999999999</v>
      </c>
      <c r="E20883">
        <v>1.6539999999999999</v>
      </c>
    </row>
    <row r="20884" spans="2:5" x14ac:dyDescent="0.4">
      <c r="B20884">
        <v>2.086E-2</v>
      </c>
      <c r="C20884">
        <v>3.0588000000000001E-2</v>
      </c>
      <c r="D20884">
        <v>1.6859999999999999</v>
      </c>
      <c r="E20884">
        <v>1.6020000000000001</v>
      </c>
    </row>
    <row r="20885" spans="2:5" x14ac:dyDescent="0.4">
      <c r="B20885">
        <v>2.0861000000000001E-2</v>
      </c>
      <c r="C20885">
        <v>3.0589000000000002E-2</v>
      </c>
      <c r="D20885">
        <v>1.6519999999999999</v>
      </c>
      <c r="E20885">
        <v>1.6339999999999999</v>
      </c>
    </row>
    <row r="20886" spans="2:5" x14ac:dyDescent="0.4">
      <c r="B20886">
        <v>2.0861999999999999E-2</v>
      </c>
      <c r="C20886">
        <v>3.0589999999999999E-2</v>
      </c>
      <c r="D20886">
        <v>1.6719999999999999</v>
      </c>
      <c r="E20886">
        <v>1.6140000000000001</v>
      </c>
    </row>
    <row r="20887" spans="2:5" x14ac:dyDescent="0.4">
      <c r="B20887">
        <v>2.0863E-2</v>
      </c>
      <c r="C20887">
        <v>3.0591E-2</v>
      </c>
      <c r="D20887">
        <v>1.736</v>
      </c>
      <c r="E20887">
        <v>1.556</v>
      </c>
    </row>
    <row r="20888" spans="2:5" x14ac:dyDescent="0.4">
      <c r="B20888">
        <v>2.0864000000000001E-2</v>
      </c>
      <c r="C20888">
        <v>3.0592000000000001E-2</v>
      </c>
      <c r="D20888">
        <v>1.74</v>
      </c>
      <c r="E20888">
        <v>1.548</v>
      </c>
    </row>
    <row r="20889" spans="2:5" x14ac:dyDescent="0.4">
      <c r="B20889">
        <v>2.0865000000000002E-2</v>
      </c>
      <c r="C20889">
        <v>3.0592999999999999E-2</v>
      </c>
      <c r="D20889">
        <v>1.73</v>
      </c>
      <c r="E20889">
        <v>1.5580000000000001</v>
      </c>
    </row>
    <row r="20890" spans="2:5" x14ac:dyDescent="0.4">
      <c r="B20890">
        <v>2.0865999999999999E-2</v>
      </c>
      <c r="C20890">
        <v>3.0594E-2</v>
      </c>
      <c r="D20890">
        <v>1.722</v>
      </c>
      <c r="E20890">
        <v>1.5660000000000001</v>
      </c>
    </row>
    <row r="20891" spans="2:5" x14ac:dyDescent="0.4">
      <c r="B20891">
        <v>2.0867E-2</v>
      </c>
      <c r="C20891">
        <v>3.0595000000000001E-2</v>
      </c>
      <c r="D20891">
        <v>1.722</v>
      </c>
      <c r="E20891">
        <v>1.5640000000000001</v>
      </c>
    </row>
    <row r="20892" spans="2:5" x14ac:dyDescent="0.4">
      <c r="B20892">
        <v>2.0868000000000001E-2</v>
      </c>
      <c r="C20892">
        <v>3.0596000000000002E-2</v>
      </c>
      <c r="D20892">
        <v>1.712</v>
      </c>
      <c r="E20892">
        <v>1.5740000000000001</v>
      </c>
    </row>
    <row r="20893" spans="2:5" x14ac:dyDescent="0.4">
      <c r="B20893">
        <v>2.0868999999999999E-2</v>
      </c>
      <c r="C20893">
        <v>3.0596999999999999E-2</v>
      </c>
      <c r="D20893">
        <v>1.6779999999999999</v>
      </c>
      <c r="E20893">
        <v>1.6060000000000001</v>
      </c>
    </row>
    <row r="20894" spans="2:5" x14ac:dyDescent="0.4">
      <c r="B20894">
        <v>2.087E-2</v>
      </c>
      <c r="C20894">
        <v>3.0598E-2</v>
      </c>
      <c r="D20894">
        <v>1.6819999999999999</v>
      </c>
      <c r="E20894">
        <v>1.6040000000000001</v>
      </c>
    </row>
    <row r="20895" spans="2:5" x14ac:dyDescent="0.4">
      <c r="B20895">
        <v>2.0871000000000001E-2</v>
      </c>
      <c r="C20895">
        <v>3.0599000000000001E-2</v>
      </c>
      <c r="D20895">
        <v>1.77</v>
      </c>
      <c r="E20895">
        <v>1.518</v>
      </c>
    </row>
    <row r="20896" spans="2:5" x14ac:dyDescent="0.4">
      <c r="B20896">
        <v>2.0872000000000002E-2</v>
      </c>
      <c r="C20896">
        <v>3.0599999999999999E-2</v>
      </c>
      <c r="D20896">
        <v>1.69</v>
      </c>
      <c r="E20896">
        <v>1.5980000000000001</v>
      </c>
    </row>
    <row r="20897" spans="2:5" x14ac:dyDescent="0.4">
      <c r="B20897">
        <v>2.0872999999999999E-2</v>
      </c>
      <c r="C20897">
        <v>3.0601E-2</v>
      </c>
      <c r="D20897">
        <v>1.714</v>
      </c>
      <c r="E20897">
        <v>1.5760000000000001</v>
      </c>
    </row>
    <row r="20898" spans="2:5" x14ac:dyDescent="0.4">
      <c r="B20898">
        <v>2.0874E-2</v>
      </c>
      <c r="C20898">
        <v>3.0602000000000001E-2</v>
      </c>
      <c r="D20898">
        <v>1.68</v>
      </c>
      <c r="E20898">
        <v>1.6120000000000001</v>
      </c>
    </row>
    <row r="20899" spans="2:5" x14ac:dyDescent="0.4">
      <c r="B20899">
        <v>2.0875000000000001E-2</v>
      </c>
      <c r="C20899">
        <v>3.0603000000000002E-2</v>
      </c>
      <c r="D20899">
        <v>1.6659999999999999</v>
      </c>
      <c r="E20899">
        <v>1.6220000000000001</v>
      </c>
    </row>
    <row r="20900" spans="2:5" x14ac:dyDescent="0.4">
      <c r="B20900">
        <v>2.0875999999999999E-2</v>
      </c>
      <c r="C20900">
        <v>3.0603999999999999E-2</v>
      </c>
      <c r="D20900">
        <v>1.6719999999999999</v>
      </c>
      <c r="E20900">
        <v>1.6140000000000001</v>
      </c>
    </row>
    <row r="20901" spans="2:5" x14ac:dyDescent="0.4">
      <c r="B20901">
        <v>2.0877E-2</v>
      </c>
      <c r="C20901">
        <v>3.0605E-2</v>
      </c>
      <c r="D20901">
        <v>1.6759999999999999</v>
      </c>
      <c r="E20901">
        <v>1.6140000000000001</v>
      </c>
    </row>
    <row r="20902" spans="2:5" x14ac:dyDescent="0.4">
      <c r="B20902">
        <v>2.0878000000000001E-2</v>
      </c>
      <c r="C20902">
        <v>3.0606000000000001E-2</v>
      </c>
      <c r="D20902">
        <v>1.6759999999999999</v>
      </c>
      <c r="E20902">
        <v>1.6160000000000001</v>
      </c>
    </row>
    <row r="20903" spans="2:5" x14ac:dyDescent="0.4">
      <c r="B20903">
        <v>2.0879000000000002E-2</v>
      </c>
      <c r="C20903">
        <v>3.0606999999999999E-2</v>
      </c>
      <c r="D20903">
        <v>1.6659999999999999</v>
      </c>
      <c r="E20903">
        <v>1.6220000000000001</v>
      </c>
    </row>
    <row r="20904" spans="2:5" x14ac:dyDescent="0.4">
      <c r="B20904">
        <v>2.0879999999999999E-2</v>
      </c>
      <c r="C20904">
        <v>3.0608E-2</v>
      </c>
      <c r="D20904">
        <v>1.6339999999999999</v>
      </c>
      <c r="E20904">
        <v>1.6519999999999999</v>
      </c>
    </row>
    <row r="20905" spans="2:5" x14ac:dyDescent="0.4">
      <c r="B20905">
        <v>2.0881E-2</v>
      </c>
      <c r="C20905">
        <v>3.0609000000000001E-2</v>
      </c>
      <c r="D20905">
        <v>1.702</v>
      </c>
      <c r="E20905">
        <v>1.5840000000000001</v>
      </c>
    </row>
    <row r="20906" spans="2:5" x14ac:dyDescent="0.4">
      <c r="B20906">
        <v>2.0882000000000001E-2</v>
      </c>
      <c r="C20906">
        <v>3.0609999999999998E-2</v>
      </c>
      <c r="D20906">
        <v>1.704</v>
      </c>
      <c r="E20906">
        <v>1.5840000000000001</v>
      </c>
    </row>
    <row r="20907" spans="2:5" x14ac:dyDescent="0.4">
      <c r="B20907">
        <v>2.0882999999999999E-2</v>
      </c>
      <c r="C20907">
        <v>3.0610999999999999E-2</v>
      </c>
      <c r="D20907">
        <v>1.6519999999999999</v>
      </c>
      <c r="E20907">
        <v>1.6359999999999999</v>
      </c>
    </row>
    <row r="20908" spans="2:5" x14ac:dyDescent="0.4">
      <c r="B20908">
        <v>2.0884E-2</v>
      </c>
      <c r="C20908">
        <v>3.0612E-2</v>
      </c>
      <c r="D20908">
        <v>1.67</v>
      </c>
      <c r="E20908">
        <v>1.6140000000000001</v>
      </c>
    </row>
    <row r="20909" spans="2:5" x14ac:dyDescent="0.4">
      <c r="B20909">
        <v>2.0885000000000001E-2</v>
      </c>
      <c r="C20909">
        <v>3.0613000000000001E-2</v>
      </c>
      <c r="D20909">
        <v>1.6659999999999999</v>
      </c>
      <c r="E20909">
        <v>1.6220000000000001</v>
      </c>
    </row>
    <row r="20910" spans="2:5" x14ac:dyDescent="0.4">
      <c r="B20910">
        <v>2.0885999999999998E-2</v>
      </c>
      <c r="C20910">
        <v>3.0613999999999999E-2</v>
      </c>
      <c r="D20910">
        <v>1.6619999999999999</v>
      </c>
      <c r="E20910">
        <v>1.63</v>
      </c>
    </row>
    <row r="20911" spans="2:5" x14ac:dyDescent="0.4">
      <c r="B20911">
        <v>2.0886999999999999E-2</v>
      </c>
      <c r="C20911">
        <v>3.0615E-2</v>
      </c>
      <c r="D20911">
        <v>1.66</v>
      </c>
      <c r="E20911">
        <v>1.6240000000000001</v>
      </c>
    </row>
    <row r="20912" spans="2:5" x14ac:dyDescent="0.4">
      <c r="B20912">
        <v>2.0888E-2</v>
      </c>
      <c r="C20912">
        <v>3.0616000000000001E-2</v>
      </c>
      <c r="D20912">
        <v>1.6579999999999999</v>
      </c>
      <c r="E20912">
        <v>1.63</v>
      </c>
    </row>
    <row r="20913" spans="2:5" x14ac:dyDescent="0.4">
      <c r="B20913">
        <v>2.0889000000000001E-2</v>
      </c>
      <c r="C20913">
        <v>3.0616999999999998E-2</v>
      </c>
      <c r="D20913">
        <v>1.6619999999999999</v>
      </c>
      <c r="E20913">
        <v>1.6259999999999999</v>
      </c>
    </row>
    <row r="20914" spans="2:5" x14ac:dyDescent="0.4">
      <c r="B20914">
        <v>2.0889999999999999E-2</v>
      </c>
      <c r="C20914">
        <v>3.0617999999999999E-2</v>
      </c>
      <c r="D20914">
        <v>1.6419999999999999</v>
      </c>
      <c r="E20914">
        <v>1.6439999999999999</v>
      </c>
    </row>
    <row r="20915" spans="2:5" x14ac:dyDescent="0.4">
      <c r="B20915">
        <v>2.0891E-2</v>
      </c>
      <c r="C20915">
        <v>3.0619E-2</v>
      </c>
      <c r="D20915">
        <v>1.6240000000000001</v>
      </c>
      <c r="E20915">
        <v>1.66</v>
      </c>
    </row>
    <row r="20916" spans="2:5" x14ac:dyDescent="0.4">
      <c r="B20916">
        <v>2.0892000000000001E-2</v>
      </c>
      <c r="C20916">
        <v>3.0620000000000001E-2</v>
      </c>
      <c r="D20916">
        <v>1.722</v>
      </c>
      <c r="E20916">
        <v>1.5620000000000001</v>
      </c>
    </row>
    <row r="20917" spans="2:5" x14ac:dyDescent="0.4">
      <c r="B20917">
        <v>2.0892999999999998E-2</v>
      </c>
      <c r="C20917">
        <v>3.0620999999999999E-2</v>
      </c>
      <c r="D20917">
        <v>1.6519999999999999</v>
      </c>
      <c r="E20917">
        <v>1.6359999999999999</v>
      </c>
    </row>
    <row r="20918" spans="2:5" x14ac:dyDescent="0.4">
      <c r="B20918">
        <v>2.0893999999999999E-2</v>
      </c>
      <c r="C20918">
        <v>3.0622E-2</v>
      </c>
      <c r="D20918">
        <v>1.6279999999999999</v>
      </c>
      <c r="E20918">
        <v>1.6619999999999999</v>
      </c>
    </row>
    <row r="20919" spans="2:5" x14ac:dyDescent="0.4">
      <c r="B20919">
        <v>2.0895E-2</v>
      </c>
      <c r="C20919">
        <v>3.0623000000000001E-2</v>
      </c>
      <c r="D20919">
        <v>1.6679999999999999</v>
      </c>
      <c r="E20919">
        <v>1.62</v>
      </c>
    </row>
    <row r="20920" spans="2:5" x14ac:dyDescent="0.4">
      <c r="B20920">
        <v>2.0896000000000001E-2</v>
      </c>
      <c r="C20920">
        <v>3.0623999999999998E-2</v>
      </c>
      <c r="D20920">
        <v>1.6659999999999999</v>
      </c>
      <c r="E20920">
        <v>1.6220000000000001</v>
      </c>
    </row>
    <row r="20921" spans="2:5" x14ac:dyDescent="0.4">
      <c r="B20921">
        <v>2.0896999999999999E-2</v>
      </c>
      <c r="C20921">
        <v>3.0624999999999999E-2</v>
      </c>
      <c r="D20921">
        <v>1.6559999999999999</v>
      </c>
      <c r="E20921">
        <v>1.6319999999999999</v>
      </c>
    </row>
    <row r="20922" spans="2:5" x14ac:dyDescent="0.4">
      <c r="B20922">
        <v>2.0898E-2</v>
      </c>
      <c r="C20922">
        <v>3.0626E-2</v>
      </c>
      <c r="D20922">
        <v>1.6619999999999999</v>
      </c>
      <c r="E20922">
        <v>1.6259999999999999</v>
      </c>
    </row>
    <row r="20923" spans="2:5" x14ac:dyDescent="0.4">
      <c r="B20923">
        <v>2.0899000000000001E-2</v>
      </c>
      <c r="C20923">
        <v>3.0627000000000001E-2</v>
      </c>
      <c r="D20923">
        <v>1.66</v>
      </c>
      <c r="E20923">
        <v>1.6279999999999999</v>
      </c>
    </row>
    <row r="20924" spans="2:5" x14ac:dyDescent="0.4">
      <c r="B20924">
        <v>2.0899999999999998E-2</v>
      </c>
      <c r="C20924">
        <v>3.0627999999999999E-2</v>
      </c>
      <c r="D20924">
        <v>1.6559999999999999</v>
      </c>
      <c r="E20924">
        <v>1.6339999999999999</v>
      </c>
    </row>
    <row r="20925" spans="2:5" x14ac:dyDescent="0.4">
      <c r="B20925">
        <v>2.0900999999999999E-2</v>
      </c>
      <c r="C20925">
        <v>3.0629E-2</v>
      </c>
      <c r="D20925">
        <v>1.62</v>
      </c>
      <c r="E20925">
        <v>1.67</v>
      </c>
    </row>
    <row r="20926" spans="2:5" x14ac:dyDescent="0.4">
      <c r="B20926">
        <v>2.0902E-2</v>
      </c>
      <c r="C20926">
        <v>3.0630000000000001E-2</v>
      </c>
      <c r="D20926">
        <v>1.6579999999999999</v>
      </c>
      <c r="E20926">
        <v>1.6279999999999999</v>
      </c>
    </row>
    <row r="20927" spans="2:5" x14ac:dyDescent="0.4">
      <c r="B20927">
        <v>2.0903000000000001E-2</v>
      </c>
      <c r="C20927">
        <v>3.0630999999999999E-2</v>
      </c>
      <c r="D20927">
        <v>1.708</v>
      </c>
      <c r="E20927">
        <v>1.5780000000000001</v>
      </c>
    </row>
    <row r="20928" spans="2:5" x14ac:dyDescent="0.4">
      <c r="B20928">
        <v>2.0903999999999999E-2</v>
      </c>
      <c r="C20928">
        <v>3.0632E-2</v>
      </c>
      <c r="D20928">
        <v>1.6419999999999999</v>
      </c>
      <c r="E20928">
        <v>1.6479999999999999</v>
      </c>
    </row>
    <row r="20929" spans="2:5" x14ac:dyDescent="0.4">
      <c r="B20929">
        <v>2.0905E-2</v>
      </c>
      <c r="C20929">
        <v>3.0633000000000001E-2</v>
      </c>
      <c r="D20929">
        <v>1.6519999999999999</v>
      </c>
      <c r="E20929">
        <v>1.6359999999999999</v>
      </c>
    </row>
    <row r="20930" spans="2:5" x14ac:dyDescent="0.4">
      <c r="B20930">
        <v>2.0906000000000001E-2</v>
      </c>
      <c r="C20930">
        <v>3.0634000000000002E-2</v>
      </c>
      <c r="D20930">
        <v>1.6519999999999999</v>
      </c>
      <c r="E20930">
        <v>1.6379999999999999</v>
      </c>
    </row>
    <row r="20931" spans="2:5" x14ac:dyDescent="0.4">
      <c r="B20931">
        <v>2.0906999999999999E-2</v>
      </c>
      <c r="C20931">
        <v>3.0634999999999999E-2</v>
      </c>
      <c r="D20931">
        <v>1.65</v>
      </c>
      <c r="E20931">
        <v>1.64</v>
      </c>
    </row>
    <row r="20932" spans="2:5" x14ac:dyDescent="0.4">
      <c r="B20932">
        <v>2.0908E-2</v>
      </c>
      <c r="C20932">
        <v>3.0636E-2</v>
      </c>
      <c r="D20932">
        <v>1.65</v>
      </c>
      <c r="E20932">
        <v>1.64</v>
      </c>
    </row>
    <row r="20933" spans="2:5" x14ac:dyDescent="0.4">
      <c r="B20933">
        <v>2.0909000000000001E-2</v>
      </c>
      <c r="C20933">
        <v>3.0637000000000001E-2</v>
      </c>
      <c r="D20933">
        <v>1.6519999999999999</v>
      </c>
      <c r="E20933">
        <v>1.6379999999999999</v>
      </c>
    </row>
    <row r="20934" spans="2:5" x14ac:dyDescent="0.4">
      <c r="B20934">
        <v>2.0910000000000002E-2</v>
      </c>
      <c r="C20934">
        <v>3.0637999999999999E-2</v>
      </c>
      <c r="D20934">
        <v>1.65</v>
      </c>
      <c r="E20934">
        <v>1.6319999999999999</v>
      </c>
    </row>
    <row r="20935" spans="2:5" x14ac:dyDescent="0.4">
      <c r="B20935">
        <v>2.0910999999999999E-2</v>
      </c>
      <c r="C20935">
        <v>3.0639E-2</v>
      </c>
      <c r="D20935">
        <v>1.6419999999999999</v>
      </c>
      <c r="E20935">
        <v>1.6459999999999999</v>
      </c>
    </row>
    <row r="20936" spans="2:5" x14ac:dyDescent="0.4">
      <c r="B20936">
        <v>2.0912E-2</v>
      </c>
      <c r="C20936">
        <v>3.0640000000000001E-2</v>
      </c>
      <c r="D20936">
        <v>1.6140000000000001</v>
      </c>
      <c r="E20936">
        <v>1.6779999999999999</v>
      </c>
    </row>
    <row r="20937" spans="2:5" x14ac:dyDescent="0.4">
      <c r="B20937">
        <v>2.0913000000000001E-2</v>
      </c>
      <c r="C20937">
        <v>3.0641000000000002E-2</v>
      </c>
      <c r="D20937">
        <v>1.706</v>
      </c>
      <c r="E20937">
        <v>1.58</v>
      </c>
    </row>
    <row r="20938" spans="2:5" x14ac:dyDescent="0.4">
      <c r="B20938">
        <v>2.0913999999999999E-2</v>
      </c>
      <c r="C20938">
        <v>3.0641999999999999E-2</v>
      </c>
      <c r="D20938">
        <v>1.6639999999999999</v>
      </c>
      <c r="E20938">
        <v>1.6240000000000001</v>
      </c>
    </row>
    <row r="20939" spans="2:5" x14ac:dyDescent="0.4">
      <c r="B20939">
        <v>2.0915E-2</v>
      </c>
      <c r="C20939">
        <v>3.0643E-2</v>
      </c>
      <c r="D20939">
        <v>1.6579999999999999</v>
      </c>
      <c r="E20939">
        <v>1.6240000000000001</v>
      </c>
    </row>
    <row r="20940" spans="2:5" x14ac:dyDescent="0.4">
      <c r="B20940">
        <v>2.0916000000000001E-2</v>
      </c>
      <c r="C20940">
        <v>3.0644000000000001E-2</v>
      </c>
      <c r="D20940">
        <v>1.66</v>
      </c>
      <c r="E20940">
        <v>1.6240000000000001</v>
      </c>
    </row>
    <row r="20941" spans="2:5" x14ac:dyDescent="0.4">
      <c r="B20941">
        <v>2.0917000000000002E-2</v>
      </c>
      <c r="C20941">
        <v>3.0644999999999999E-2</v>
      </c>
      <c r="D20941">
        <v>1.6359999999999999</v>
      </c>
      <c r="E20941">
        <v>1.6479999999999999</v>
      </c>
    </row>
    <row r="20942" spans="2:5" x14ac:dyDescent="0.4">
      <c r="B20942">
        <v>2.0917999999999999E-2</v>
      </c>
      <c r="C20942">
        <v>3.0646E-2</v>
      </c>
      <c r="D20942">
        <v>1.6339999999999999</v>
      </c>
      <c r="E20942">
        <v>1.6539999999999999</v>
      </c>
    </row>
    <row r="20943" spans="2:5" x14ac:dyDescent="0.4">
      <c r="B20943">
        <v>2.0919E-2</v>
      </c>
      <c r="C20943">
        <v>3.0647000000000001E-2</v>
      </c>
      <c r="D20943">
        <v>1.6419999999999999</v>
      </c>
      <c r="E20943">
        <v>1.6459999999999999</v>
      </c>
    </row>
    <row r="20944" spans="2:5" x14ac:dyDescent="0.4">
      <c r="B20944">
        <v>2.0920000000000001E-2</v>
      </c>
      <c r="C20944">
        <v>3.0648000000000002E-2</v>
      </c>
      <c r="D20944">
        <v>1.6479999999999999</v>
      </c>
      <c r="E20944">
        <v>1.6439999999999999</v>
      </c>
    </row>
    <row r="20945" spans="2:5" x14ac:dyDescent="0.4">
      <c r="B20945">
        <v>2.0920999999999999E-2</v>
      </c>
      <c r="C20945">
        <v>3.0648999999999999E-2</v>
      </c>
      <c r="D20945">
        <v>1.6459999999999999</v>
      </c>
      <c r="E20945">
        <v>1.6379999999999999</v>
      </c>
    </row>
    <row r="20946" spans="2:5" x14ac:dyDescent="0.4">
      <c r="B20946">
        <v>2.0922E-2</v>
      </c>
      <c r="C20946">
        <v>3.065E-2</v>
      </c>
      <c r="D20946">
        <v>1.6140000000000001</v>
      </c>
      <c r="E20946">
        <v>1.6719999999999999</v>
      </c>
    </row>
    <row r="20947" spans="2:5" x14ac:dyDescent="0.4">
      <c r="B20947">
        <v>2.0923000000000001E-2</v>
      </c>
      <c r="C20947">
        <v>3.0651000000000001E-2</v>
      </c>
      <c r="D20947">
        <v>1.63</v>
      </c>
      <c r="E20947">
        <v>1.6579999999999999</v>
      </c>
    </row>
    <row r="20948" spans="2:5" x14ac:dyDescent="0.4">
      <c r="B20948">
        <v>2.0924000000000002E-2</v>
      </c>
      <c r="C20948">
        <v>3.0651999999999999E-2</v>
      </c>
      <c r="D20948">
        <v>1.722</v>
      </c>
      <c r="E20948">
        <v>1.5660000000000001</v>
      </c>
    </row>
    <row r="20949" spans="2:5" x14ac:dyDescent="0.4">
      <c r="B20949">
        <v>2.0924999999999999E-2</v>
      </c>
      <c r="C20949">
        <v>3.0653E-2</v>
      </c>
      <c r="D20949">
        <v>1.6379999999999999</v>
      </c>
      <c r="E20949">
        <v>1.65</v>
      </c>
    </row>
    <row r="20950" spans="2:5" x14ac:dyDescent="0.4">
      <c r="B20950">
        <v>2.0926E-2</v>
      </c>
      <c r="C20950">
        <v>3.0654000000000001E-2</v>
      </c>
      <c r="D20950">
        <v>1.6479999999999999</v>
      </c>
      <c r="E20950">
        <v>1.64</v>
      </c>
    </row>
    <row r="20951" spans="2:5" x14ac:dyDescent="0.4">
      <c r="B20951">
        <v>2.0927000000000001E-2</v>
      </c>
      <c r="C20951">
        <v>3.0655000000000002E-2</v>
      </c>
      <c r="D20951">
        <v>1.6479999999999999</v>
      </c>
      <c r="E20951">
        <v>1.6379999999999999</v>
      </c>
    </row>
    <row r="20952" spans="2:5" x14ac:dyDescent="0.4">
      <c r="B20952">
        <v>2.0927999999999999E-2</v>
      </c>
      <c r="C20952">
        <v>3.0655999999999999E-2</v>
      </c>
      <c r="D20952">
        <v>1.6479999999999999</v>
      </c>
      <c r="E20952">
        <v>1.6379999999999999</v>
      </c>
    </row>
    <row r="20953" spans="2:5" x14ac:dyDescent="0.4">
      <c r="B20953">
        <v>2.0929E-2</v>
      </c>
      <c r="C20953">
        <v>3.0657E-2</v>
      </c>
      <c r="D20953">
        <v>1.6439999999999999</v>
      </c>
      <c r="E20953">
        <v>1.64</v>
      </c>
    </row>
    <row r="20954" spans="2:5" x14ac:dyDescent="0.4">
      <c r="B20954">
        <v>2.0930000000000001E-2</v>
      </c>
      <c r="C20954">
        <v>3.0658000000000001E-2</v>
      </c>
      <c r="D20954">
        <v>1.6479999999999999</v>
      </c>
      <c r="E20954">
        <v>1.6439999999999999</v>
      </c>
    </row>
    <row r="20955" spans="2:5" x14ac:dyDescent="0.4">
      <c r="B20955">
        <v>2.0931000000000002E-2</v>
      </c>
      <c r="C20955">
        <v>3.0658999999999999E-2</v>
      </c>
      <c r="D20955">
        <v>1.6519999999999999</v>
      </c>
      <c r="E20955">
        <v>1.6359999999999999</v>
      </c>
    </row>
    <row r="20956" spans="2:5" x14ac:dyDescent="0.4">
      <c r="B20956">
        <v>2.0931999999999999E-2</v>
      </c>
      <c r="C20956">
        <v>3.066E-2</v>
      </c>
      <c r="D20956">
        <v>1.65</v>
      </c>
      <c r="E20956">
        <v>1.6379999999999999</v>
      </c>
    </row>
    <row r="20957" spans="2:5" x14ac:dyDescent="0.4">
      <c r="B20957">
        <v>2.0933E-2</v>
      </c>
      <c r="C20957">
        <v>3.0661000000000001E-2</v>
      </c>
      <c r="D20957">
        <v>1.6120000000000001</v>
      </c>
      <c r="E20957">
        <v>1.6759999999999999</v>
      </c>
    </row>
    <row r="20958" spans="2:5" x14ac:dyDescent="0.4">
      <c r="B20958">
        <v>2.0934000000000001E-2</v>
      </c>
      <c r="C20958">
        <v>3.0661999999999998E-2</v>
      </c>
      <c r="D20958">
        <v>1.6779999999999999</v>
      </c>
      <c r="E20958">
        <v>1.6120000000000001</v>
      </c>
    </row>
    <row r="20959" spans="2:5" x14ac:dyDescent="0.4">
      <c r="B20959">
        <v>2.0934999999999999E-2</v>
      </c>
      <c r="C20959">
        <v>3.0662999999999999E-2</v>
      </c>
      <c r="D20959">
        <v>1.68</v>
      </c>
      <c r="E20959">
        <v>1.6080000000000001</v>
      </c>
    </row>
    <row r="20960" spans="2:5" x14ac:dyDescent="0.4">
      <c r="B20960">
        <v>2.0936E-2</v>
      </c>
      <c r="C20960">
        <v>3.0664E-2</v>
      </c>
      <c r="D20960">
        <v>1.6279999999999999</v>
      </c>
      <c r="E20960">
        <v>1.6659999999999999</v>
      </c>
    </row>
    <row r="20961" spans="2:5" x14ac:dyDescent="0.4">
      <c r="B20961">
        <v>2.0937000000000001E-2</v>
      </c>
      <c r="C20961">
        <v>3.0665000000000001E-2</v>
      </c>
      <c r="D20961">
        <v>1.65</v>
      </c>
      <c r="E20961">
        <v>1.6379999999999999</v>
      </c>
    </row>
    <row r="20962" spans="2:5" x14ac:dyDescent="0.4">
      <c r="B20962">
        <v>2.0937999999999998E-2</v>
      </c>
      <c r="C20962">
        <v>3.0665999999999999E-2</v>
      </c>
      <c r="D20962">
        <v>1.6519999999999999</v>
      </c>
      <c r="E20962">
        <v>1.6379999999999999</v>
      </c>
    </row>
    <row r="20963" spans="2:5" x14ac:dyDescent="0.4">
      <c r="B20963">
        <v>2.0938999999999999E-2</v>
      </c>
      <c r="C20963">
        <v>3.0667E-2</v>
      </c>
      <c r="D20963">
        <v>1.65</v>
      </c>
      <c r="E20963">
        <v>1.6379999999999999</v>
      </c>
    </row>
    <row r="20964" spans="2:5" x14ac:dyDescent="0.4">
      <c r="B20964">
        <v>2.094E-2</v>
      </c>
      <c r="C20964">
        <v>3.0668000000000001E-2</v>
      </c>
      <c r="D20964">
        <v>1.6439999999999999</v>
      </c>
      <c r="E20964">
        <v>1.6479999999999999</v>
      </c>
    </row>
    <row r="20965" spans="2:5" x14ac:dyDescent="0.4">
      <c r="B20965">
        <v>2.0941000000000001E-2</v>
      </c>
      <c r="C20965">
        <v>3.0668999999999998E-2</v>
      </c>
      <c r="D20965">
        <v>1.6479999999999999</v>
      </c>
      <c r="E20965">
        <v>1.64</v>
      </c>
    </row>
    <row r="20966" spans="2:5" x14ac:dyDescent="0.4">
      <c r="B20966">
        <v>2.0941999999999999E-2</v>
      </c>
      <c r="C20966">
        <v>3.0669999999999999E-2</v>
      </c>
      <c r="D20966">
        <v>1.6539999999999999</v>
      </c>
      <c r="E20966">
        <v>1.6339999999999999</v>
      </c>
    </row>
    <row r="20967" spans="2:5" x14ac:dyDescent="0.4">
      <c r="B20967">
        <v>2.0943E-2</v>
      </c>
      <c r="C20967">
        <v>3.0671E-2</v>
      </c>
      <c r="D20967">
        <v>1.6339999999999999</v>
      </c>
      <c r="E20967">
        <v>1.65</v>
      </c>
    </row>
    <row r="20968" spans="2:5" x14ac:dyDescent="0.4">
      <c r="B20968">
        <v>2.0944000000000001E-2</v>
      </c>
      <c r="C20968">
        <v>3.0672000000000001E-2</v>
      </c>
      <c r="D20968">
        <v>1.6180000000000001</v>
      </c>
      <c r="E20968">
        <v>1.67</v>
      </c>
    </row>
    <row r="20969" spans="2:5" x14ac:dyDescent="0.4">
      <c r="B20969">
        <v>2.0944999999999998E-2</v>
      </c>
      <c r="C20969">
        <v>3.0672999999999999E-2</v>
      </c>
      <c r="D20969">
        <v>1.718</v>
      </c>
      <c r="E20969">
        <v>1.5660000000000001</v>
      </c>
    </row>
    <row r="20970" spans="2:5" x14ac:dyDescent="0.4">
      <c r="B20970">
        <v>2.0945999999999999E-2</v>
      </c>
      <c r="C20970">
        <v>3.0674E-2</v>
      </c>
      <c r="D20970">
        <v>1.6439999999999999</v>
      </c>
      <c r="E20970">
        <v>1.6459999999999999</v>
      </c>
    </row>
    <row r="20971" spans="2:5" x14ac:dyDescent="0.4">
      <c r="B20971">
        <v>2.0947E-2</v>
      </c>
      <c r="C20971">
        <v>3.0675000000000001E-2</v>
      </c>
      <c r="D20971">
        <v>1.6419999999999999</v>
      </c>
      <c r="E20971">
        <v>1.6459999999999999</v>
      </c>
    </row>
    <row r="20972" spans="2:5" x14ac:dyDescent="0.4">
      <c r="B20972">
        <v>2.0948000000000001E-2</v>
      </c>
      <c r="C20972">
        <v>3.0675999999999998E-2</v>
      </c>
      <c r="D20972">
        <v>1.6539999999999999</v>
      </c>
      <c r="E20972">
        <v>1.6339999999999999</v>
      </c>
    </row>
    <row r="20973" spans="2:5" x14ac:dyDescent="0.4">
      <c r="B20973">
        <v>2.0948999999999999E-2</v>
      </c>
      <c r="C20973">
        <v>3.0676999999999999E-2</v>
      </c>
      <c r="D20973">
        <v>1.6479999999999999</v>
      </c>
      <c r="E20973">
        <v>1.6379999999999999</v>
      </c>
    </row>
    <row r="20974" spans="2:5" x14ac:dyDescent="0.4">
      <c r="B20974">
        <v>2.095E-2</v>
      </c>
      <c r="C20974">
        <v>3.0678E-2</v>
      </c>
      <c r="D20974">
        <v>1.6419999999999999</v>
      </c>
      <c r="E20974">
        <v>1.6459999999999999</v>
      </c>
    </row>
    <row r="20975" spans="2:5" x14ac:dyDescent="0.4">
      <c r="B20975">
        <v>2.0951000000000001E-2</v>
      </c>
      <c r="C20975">
        <v>3.0679000000000001E-2</v>
      </c>
      <c r="D20975">
        <v>1.6459999999999999</v>
      </c>
      <c r="E20975">
        <v>1.64</v>
      </c>
    </row>
    <row r="20976" spans="2:5" x14ac:dyDescent="0.4">
      <c r="B20976">
        <v>2.0951999999999998E-2</v>
      </c>
      <c r="C20976">
        <v>3.0679999999999999E-2</v>
      </c>
      <c r="D20976">
        <v>1.65</v>
      </c>
      <c r="E20976">
        <v>1.6379999999999999</v>
      </c>
    </row>
    <row r="20977" spans="2:5" x14ac:dyDescent="0.4">
      <c r="B20977">
        <v>2.0952999999999999E-2</v>
      </c>
      <c r="C20977">
        <v>3.0681E-2</v>
      </c>
      <c r="D20977">
        <v>1.6459999999999999</v>
      </c>
      <c r="E20977">
        <v>1.6439999999999999</v>
      </c>
    </row>
    <row r="20978" spans="2:5" x14ac:dyDescent="0.4">
      <c r="B20978">
        <v>2.0954E-2</v>
      </c>
      <c r="C20978">
        <v>3.0682000000000001E-2</v>
      </c>
      <c r="D20978">
        <v>1.6060000000000001</v>
      </c>
      <c r="E20978">
        <v>1.6739999999999999</v>
      </c>
    </row>
    <row r="20979" spans="2:5" x14ac:dyDescent="0.4">
      <c r="B20979">
        <v>2.0955000000000001E-2</v>
      </c>
      <c r="C20979">
        <v>3.0682999999999998E-2</v>
      </c>
      <c r="D20979">
        <v>1.6559999999999999</v>
      </c>
      <c r="E20979">
        <v>1.6319999999999999</v>
      </c>
    </row>
    <row r="20980" spans="2:5" x14ac:dyDescent="0.4">
      <c r="B20980">
        <v>2.0955999999999999E-2</v>
      </c>
      <c r="C20980">
        <v>3.0683999999999999E-2</v>
      </c>
      <c r="D20980">
        <v>1.694</v>
      </c>
      <c r="E20980">
        <v>1.59</v>
      </c>
    </row>
    <row r="20981" spans="2:5" x14ac:dyDescent="0.4">
      <c r="B20981">
        <v>2.0957E-2</v>
      </c>
      <c r="C20981">
        <v>3.0685E-2</v>
      </c>
      <c r="D20981">
        <v>1.6339999999999999</v>
      </c>
      <c r="E20981">
        <v>1.6479999999999999</v>
      </c>
    </row>
    <row r="20982" spans="2:5" x14ac:dyDescent="0.4">
      <c r="B20982">
        <v>2.0958000000000001E-2</v>
      </c>
      <c r="C20982">
        <v>3.0686000000000001E-2</v>
      </c>
      <c r="D20982">
        <v>1.6479999999999999</v>
      </c>
      <c r="E20982">
        <v>1.6439999999999999</v>
      </c>
    </row>
    <row r="20983" spans="2:5" x14ac:dyDescent="0.4">
      <c r="B20983">
        <v>2.0958999999999998E-2</v>
      </c>
      <c r="C20983">
        <v>3.0686999999999999E-2</v>
      </c>
      <c r="D20983">
        <v>1.6459999999999999</v>
      </c>
      <c r="E20983">
        <v>1.6419999999999999</v>
      </c>
    </row>
    <row r="20984" spans="2:5" x14ac:dyDescent="0.4">
      <c r="B20984">
        <v>2.0959999999999999E-2</v>
      </c>
      <c r="C20984">
        <v>3.0688E-2</v>
      </c>
      <c r="D20984">
        <v>1.64</v>
      </c>
      <c r="E20984">
        <v>1.6459999999999999</v>
      </c>
    </row>
    <row r="20985" spans="2:5" x14ac:dyDescent="0.4">
      <c r="B20985">
        <v>2.0961E-2</v>
      </c>
      <c r="C20985">
        <v>3.0689000000000001E-2</v>
      </c>
      <c r="D20985">
        <v>1.6459999999999999</v>
      </c>
      <c r="E20985">
        <v>1.6419999999999999</v>
      </c>
    </row>
    <row r="20986" spans="2:5" x14ac:dyDescent="0.4">
      <c r="B20986">
        <v>2.0962000000000001E-2</v>
      </c>
      <c r="C20986">
        <v>3.0689999999999999E-2</v>
      </c>
      <c r="D20986">
        <v>1.6479999999999999</v>
      </c>
      <c r="E20986">
        <v>1.64</v>
      </c>
    </row>
    <row r="20987" spans="2:5" x14ac:dyDescent="0.4">
      <c r="B20987">
        <v>2.0962999999999999E-2</v>
      </c>
      <c r="C20987">
        <v>3.0691E-2</v>
      </c>
      <c r="D20987">
        <v>1.6479999999999999</v>
      </c>
      <c r="E20987">
        <v>1.6379999999999999</v>
      </c>
    </row>
    <row r="20988" spans="2:5" x14ac:dyDescent="0.4">
      <c r="B20988">
        <v>2.0964E-2</v>
      </c>
      <c r="C20988">
        <v>3.0692000000000001E-2</v>
      </c>
      <c r="D20988">
        <v>1.6359999999999999</v>
      </c>
      <c r="E20988">
        <v>1.6539999999999999</v>
      </c>
    </row>
    <row r="20989" spans="2:5" x14ac:dyDescent="0.4">
      <c r="B20989">
        <v>2.0965000000000001E-2</v>
      </c>
      <c r="C20989">
        <v>3.0693000000000002E-2</v>
      </c>
      <c r="D20989">
        <v>1.6160000000000001</v>
      </c>
      <c r="E20989">
        <v>1.6759999999999999</v>
      </c>
    </row>
    <row r="20990" spans="2:5" x14ac:dyDescent="0.4">
      <c r="B20990">
        <v>2.0965999999999999E-2</v>
      </c>
      <c r="C20990">
        <v>3.0693999999999999E-2</v>
      </c>
      <c r="D20990">
        <v>1.71</v>
      </c>
      <c r="E20990">
        <v>1.5780000000000001</v>
      </c>
    </row>
    <row r="20991" spans="2:5" x14ac:dyDescent="0.4">
      <c r="B20991">
        <v>2.0967E-2</v>
      </c>
      <c r="C20991">
        <v>3.0695E-2</v>
      </c>
      <c r="D20991">
        <v>1.6519999999999999</v>
      </c>
      <c r="E20991">
        <v>1.6319999999999999</v>
      </c>
    </row>
    <row r="20992" spans="2:5" x14ac:dyDescent="0.4">
      <c r="B20992">
        <v>2.0968000000000001E-2</v>
      </c>
      <c r="C20992">
        <v>3.0696000000000001E-2</v>
      </c>
      <c r="D20992">
        <v>1.6379999999999999</v>
      </c>
      <c r="E20992">
        <v>1.6479999999999999</v>
      </c>
    </row>
    <row r="20993" spans="2:5" x14ac:dyDescent="0.4">
      <c r="B20993">
        <v>2.0969000000000002E-2</v>
      </c>
      <c r="C20993">
        <v>3.0696999999999999E-2</v>
      </c>
      <c r="D20993">
        <v>1.6519999999999999</v>
      </c>
      <c r="E20993">
        <v>1.6359999999999999</v>
      </c>
    </row>
    <row r="20994" spans="2:5" x14ac:dyDescent="0.4">
      <c r="B20994">
        <v>2.0969999999999999E-2</v>
      </c>
      <c r="C20994">
        <v>3.0698E-2</v>
      </c>
      <c r="D20994">
        <v>1.6479999999999999</v>
      </c>
      <c r="E20994">
        <v>1.64</v>
      </c>
    </row>
    <row r="20995" spans="2:5" x14ac:dyDescent="0.4">
      <c r="B20995">
        <v>2.0971E-2</v>
      </c>
      <c r="C20995">
        <v>3.0699000000000001E-2</v>
      </c>
      <c r="D20995">
        <v>1.6439999999999999</v>
      </c>
      <c r="E20995">
        <v>1.6459999999999999</v>
      </c>
    </row>
    <row r="20996" spans="2:5" x14ac:dyDescent="0.4">
      <c r="B20996">
        <v>2.0972000000000001E-2</v>
      </c>
      <c r="C20996">
        <v>3.0700000000000002E-2</v>
      </c>
      <c r="D20996">
        <v>1.6459999999999999</v>
      </c>
      <c r="E20996">
        <v>1.64</v>
      </c>
    </row>
    <row r="20997" spans="2:5" x14ac:dyDescent="0.4">
      <c r="B20997">
        <v>2.0972999999999999E-2</v>
      </c>
      <c r="C20997">
        <v>3.0700999999999999E-2</v>
      </c>
      <c r="D20997">
        <v>1.65</v>
      </c>
      <c r="E20997">
        <v>1.64</v>
      </c>
    </row>
    <row r="20998" spans="2:5" x14ac:dyDescent="0.4">
      <c r="B20998">
        <v>2.0974E-2</v>
      </c>
      <c r="C20998">
        <v>3.0702E-2</v>
      </c>
      <c r="D20998">
        <v>1.6479999999999999</v>
      </c>
      <c r="E20998">
        <v>1.6379999999999999</v>
      </c>
    </row>
    <row r="20999" spans="2:5" x14ac:dyDescent="0.4">
      <c r="B20999">
        <v>2.0975000000000001E-2</v>
      </c>
      <c r="C20999">
        <v>3.0703000000000001E-2</v>
      </c>
      <c r="D20999">
        <v>1.6160000000000001</v>
      </c>
      <c r="E20999">
        <v>1.67</v>
      </c>
    </row>
    <row r="21000" spans="2:5" x14ac:dyDescent="0.4">
      <c r="B21000">
        <v>2.0976000000000002E-2</v>
      </c>
      <c r="C21000">
        <v>3.0703999999999999E-2</v>
      </c>
      <c r="D21000">
        <v>1.6339999999999999</v>
      </c>
      <c r="E21000">
        <v>1.6559999999999999</v>
      </c>
    </row>
    <row r="21001" spans="2:5" x14ac:dyDescent="0.4">
      <c r="B21001">
        <v>2.0976999999999999E-2</v>
      </c>
      <c r="C21001">
        <v>3.0705E-2</v>
      </c>
      <c r="D21001">
        <v>1.714</v>
      </c>
      <c r="E21001">
        <v>1.5760000000000001</v>
      </c>
    </row>
    <row r="21002" spans="2:5" x14ac:dyDescent="0.4">
      <c r="B21002">
        <v>2.0978E-2</v>
      </c>
      <c r="C21002">
        <v>3.0706000000000001E-2</v>
      </c>
      <c r="D21002">
        <v>1.64</v>
      </c>
      <c r="E21002">
        <v>1.6479999999999999</v>
      </c>
    </row>
    <row r="21003" spans="2:5" x14ac:dyDescent="0.4">
      <c r="B21003">
        <v>2.0979000000000001E-2</v>
      </c>
      <c r="C21003">
        <v>3.0707000000000002E-2</v>
      </c>
      <c r="D21003">
        <v>1.6559999999999999</v>
      </c>
      <c r="E21003">
        <v>1.6319999999999999</v>
      </c>
    </row>
    <row r="21004" spans="2:5" x14ac:dyDescent="0.4">
      <c r="B21004">
        <v>2.0979999999999999E-2</v>
      </c>
      <c r="C21004">
        <v>3.0707999999999999E-2</v>
      </c>
      <c r="D21004">
        <v>1.6439999999999999</v>
      </c>
      <c r="E21004">
        <v>1.6459999999999999</v>
      </c>
    </row>
    <row r="21005" spans="2:5" x14ac:dyDescent="0.4">
      <c r="B21005">
        <v>2.0981E-2</v>
      </c>
      <c r="C21005">
        <v>3.0709E-2</v>
      </c>
      <c r="D21005">
        <v>1.6379999999999999</v>
      </c>
      <c r="E21005">
        <v>1.65</v>
      </c>
    </row>
    <row r="21006" spans="2:5" x14ac:dyDescent="0.4">
      <c r="B21006">
        <v>2.0982000000000001E-2</v>
      </c>
      <c r="C21006">
        <v>3.0710000000000001E-2</v>
      </c>
      <c r="D21006">
        <v>1.64</v>
      </c>
      <c r="E21006">
        <v>1.65</v>
      </c>
    </row>
    <row r="21007" spans="2:5" x14ac:dyDescent="0.4">
      <c r="B21007">
        <v>2.0983000000000002E-2</v>
      </c>
      <c r="C21007">
        <v>3.0710999999999999E-2</v>
      </c>
      <c r="D21007">
        <v>1.6419999999999999</v>
      </c>
      <c r="E21007">
        <v>1.6439999999999999</v>
      </c>
    </row>
    <row r="21008" spans="2:5" x14ac:dyDescent="0.4">
      <c r="B21008">
        <v>2.0983999999999999E-2</v>
      </c>
      <c r="C21008">
        <v>3.0712E-2</v>
      </c>
      <c r="D21008">
        <v>1.6459999999999999</v>
      </c>
      <c r="E21008">
        <v>1.6439999999999999</v>
      </c>
    </row>
    <row r="21009" spans="2:5" x14ac:dyDescent="0.4">
      <c r="B21009">
        <v>2.0985E-2</v>
      </c>
      <c r="C21009">
        <v>3.0713000000000001E-2</v>
      </c>
      <c r="D21009">
        <v>1.6439999999999999</v>
      </c>
      <c r="E21009">
        <v>1.6439999999999999</v>
      </c>
    </row>
    <row r="21010" spans="2:5" x14ac:dyDescent="0.4">
      <c r="B21010">
        <v>2.0986000000000001E-2</v>
      </c>
      <c r="C21010">
        <v>3.0714000000000002E-2</v>
      </c>
      <c r="D21010">
        <v>1.61</v>
      </c>
      <c r="E21010">
        <v>1.6779999999999999</v>
      </c>
    </row>
    <row r="21011" spans="2:5" x14ac:dyDescent="0.4">
      <c r="B21011">
        <v>2.0986999999999999E-2</v>
      </c>
      <c r="C21011">
        <v>3.0714999999999999E-2</v>
      </c>
      <c r="D21011">
        <v>1.6879999999999999</v>
      </c>
      <c r="E21011">
        <v>1.6</v>
      </c>
    </row>
    <row r="21012" spans="2:5" x14ac:dyDescent="0.4">
      <c r="B21012">
        <v>2.0988E-2</v>
      </c>
      <c r="C21012">
        <v>3.0716E-2</v>
      </c>
      <c r="D21012">
        <v>1.6679999999999999</v>
      </c>
      <c r="E21012">
        <v>1.6220000000000001</v>
      </c>
    </row>
    <row r="21013" spans="2:5" x14ac:dyDescent="0.4">
      <c r="B21013">
        <v>2.0989000000000001E-2</v>
      </c>
      <c r="C21013">
        <v>3.0717000000000001E-2</v>
      </c>
      <c r="D21013">
        <v>1.6379999999999999</v>
      </c>
      <c r="E21013">
        <v>1.6479999999999999</v>
      </c>
    </row>
    <row r="21014" spans="2:5" x14ac:dyDescent="0.4">
      <c r="B21014">
        <v>2.0990000000000002E-2</v>
      </c>
      <c r="C21014">
        <v>3.0717999999999999E-2</v>
      </c>
      <c r="D21014">
        <v>1.6519999999999999</v>
      </c>
      <c r="E21014">
        <v>1.64</v>
      </c>
    </row>
    <row r="21015" spans="2:5" x14ac:dyDescent="0.4">
      <c r="B21015">
        <v>2.0990999999999999E-2</v>
      </c>
      <c r="C21015">
        <v>3.0719E-2</v>
      </c>
      <c r="D21015">
        <v>1.6439999999999999</v>
      </c>
      <c r="E21015">
        <v>1.6419999999999999</v>
      </c>
    </row>
    <row r="21016" spans="2:5" x14ac:dyDescent="0.4">
      <c r="B21016">
        <v>2.0992E-2</v>
      </c>
      <c r="C21016">
        <v>3.0720000000000001E-2</v>
      </c>
      <c r="D21016">
        <v>1.6439999999999999</v>
      </c>
      <c r="E21016">
        <v>1.6439999999999999</v>
      </c>
    </row>
    <row r="21017" spans="2:5" x14ac:dyDescent="0.4">
      <c r="B21017">
        <v>2.0993000000000001E-2</v>
      </c>
      <c r="C21017">
        <v>3.0720999999999998E-2</v>
      </c>
      <c r="D21017">
        <v>1.6459999999999999</v>
      </c>
      <c r="E21017">
        <v>1.6419999999999999</v>
      </c>
    </row>
    <row r="21018" spans="2:5" x14ac:dyDescent="0.4">
      <c r="B21018">
        <v>2.0993999999999999E-2</v>
      </c>
      <c r="C21018">
        <v>3.0721999999999999E-2</v>
      </c>
      <c r="D21018">
        <v>1.6519999999999999</v>
      </c>
      <c r="E21018">
        <v>1.6359999999999999</v>
      </c>
    </row>
    <row r="21019" spans="2:5" x14ac:dyDescent="0.4">
      <c r="B21019">
        <v>2.0995E-2</v>
      </c>
      <c r="C21019">
        <v>3.0723E-2</v>
      </c>
      <c r="D21019">
        <v>1.6519999999999999</v>
      </c>
      <c r="E21019">
        <v>1.64</v>
      </c>
    </row>
    <row r="21020" spans="2:5" x14ac:dyDescent="0.4">
      <c r="B21020">
        <v>2.0996000000000001E-2</v>
      </c>
      <c r="C21020">
        <v>3.0724000000000001E-2</v>
      </c>
      <c r="D21020">
        <v>1.6220000000000001</v>
      </c>
      <c r="E21020">
        <v>1.6639999999999999</v>
      </c>
    </row>
    <row r="21021" spans="2:5" x14ac:dyDescent="0.4">
      <c r="B21021">
        <v>2.0996999999999998E-2</v>
      </c>
      <c r="C21021">
        <v>3.0724999999999999E-2</v>
      </c>
      <c r="D21021">
        <v>1.62</v>
      </c>
      <c r="E21021">
        <v>1.67</v>
      </c>
    </row>
    <row r="21022" spans="2:5" x14ac:dyDescent="0.4">
      <c r="B21022">
        <v>2.0997999999999999E-2</v>
      </c>
      <c r="C21022">
        <v>3.0726E-2</v>
      </c>
      <c r="D21022">
        <v>1.718</v>
      </c>
      <c r="E21022">
        <v>1.5680000000000001</v>
      </c>
    </row>
    <row r="21023" spans="2:5" x14ac:dyDescent="0.4">
      <c r="B21023">
        <v>2.0999E-2</v>
      </c>
      <c r="C21023">
        <v>3.0727000000000001E-2</v>
      </c>
      <c r="D21023">
        <v>1.63</v>
      </c>
      <c r="E21023">
        <v>1.66</v>
      </c>
    </row>
    <row r="21024" spans="2:5" x14ac:dyDescent="0.4">
      <c r="B21024">
        <v>2.1000000000000001E-2</v>
      </c>
      <c r="C21024">
        <v>3.0727999999999998E-2</v>
      </c>
      <c r="D21024">
        <v>1.6240000000000001</v>
      </c>
      <c r="E21024">
        <v>1.6639999999999999</v>
      </c>
    </row>
    <row r="21025" spans="2:5" x14ac:dyDescent="0.4">
      <c r="B21025">
        <v>2.1000999999999999E-2</v>
      </c>
      <c r="C21025">
        <v>3.0728999999999999E-2</v>
      </c>
      <c r="D21025">
        <v>1.66</v>
      </c>
      <c r="E21025">
        <v>1.6279999999999999</v>
      </c>
    </row>
    <row r="21026" spans="2:5" x14ac:dyDescent="0.4">
      <c r="B21026">
        <v>2.1002E-2</v>
      </c>
      <c r="C21026">
        <v>3.073E-2</v>
      </c>
      <c r="D21026">
        <v>1.6479999999999999</v>
      </c>
      <c r="E21026">
        <v>1.6379999999999999</v>
      </c>
    </row>
    <row r="21027" spans="2:5" x14ac:dyDescent="0.4">
      <c r="B21027">
        <v>2.1003000000000001E-2</v>
      </c>
      <c r="C21027">
        <v>3.0731000000000001E-2</v>
      </c>
      <c r="D21027">
        <v>1.6459999999999999</v>
      </c>
      <c r="E21027">
        <v>1.6379999999999999</v>
      </c>
    </row>
    <row r="21028" spans="2:5" x14ac:dyDescent="0.4">
      <c r="B21028">
        <v>2.1003999999999998E-2</v>
      </c>
      <c r="C21028">
        <v>3.0731999999999999E-2</v>
      </c>
      <c r="D21028">
        <v>1.6519999999999999</v>
      </c>
      <c r="E21028">
        <v>1.64</v>
      </c>
    </row>
    <row r="21029" spans="2:5" x14ac:dyDescent="0.4">
      <c r="B21029">
        <v>2.1004999999999999E-2</v>
      </c>
      <c r="C21029">
        <v>3.0733E-2</v>
      </c>
      <c r="D21029">
        <v>1.6479999999999999</v>
      </c>
      <c r="E21029">
        <v>1.64</v>
      </c>
    </row>
    <row r="21030" spans="2:5" x14ac:dyDescent="0.4">
      <c r="B21030">
        <v>2.1006E-2</v>
      </c>
      <c r="C21030">
        <v>3.0734000000000001E-2</v>
      </c>
      <c r="D21030">
        <v>1.64</v>
      </c>
      <c r="E21030">
        <v>1.6419999999999999</v>
      </c>
    </row>
    <row r="21031" spans="2:5" x14ac:dyDescent="0.4">
      <c r="B21031">
        <v>2.1007000000000001E-2</v>
      </c>
      <c r="C21031">
        <v>3.0734999999999998E-2</v>
      </c>
      <c r="D21031">
        <v>1.6020000000000001</v>
      </c>
      <c r="E21031">
        <v>1.6819999999999999</v>
      </c>
    </row>
    <row r="21032" spans="2:5" x14ac:dyDescent="0.4">
      <c r="B21032">
        <v>2.1007999999999999E-2</v>
      </c>
      <c r="C21032">
        <v>3.0735999999999999E-2</v>
      </c>
      <c r="D21032">
        <v>1.6659999999999999</v>
      </c>
      <c r="E21032">
        <v>1.6240000000000001</v>
      </c>
    </row>
    <row r="21033" spans="2:5" x14ac:dyDescent="0.4">
      <c r="B21033">
        <v>2.1009E-2</v>
      </c>
      <c r="C21033">
        <v>3.0737E-2</v>
      </c>
      <c r="D21033">
        <v>1.696</v>
      </c>
      <c r="E21033">
        <v>1.5920000000000001</v>
      </c>
    </row>
    <row r="21034" spans="2:5" x14ac:dyDescent="0.4">
      <c r="B21034">
        <v>2.1010000000000001E-2</v>
      </c>
      <c r="C21034">
        <v>3.0738000000000001E-2</v>
      </c>
      <c r="D21034">
        <v>1.6419999999999999</v>
      </c>
      <c r="E21034">
        <v>1.6479999999999999</v>
      </c>
    </row>
    <row r="21035" spans="2:5" x14ac:dyDescent="0.4">
      <c r="B21035">
        <v>2.1010999999999998E-2</v>
      </c>
      <c r="C21035">
        <v>3.0738999999999999E-2</v>
      </c>
      <c r="D21035">
        <v>1.6479999999999999</v>
      </c>
      <c r="E21035">
        <v>1.64</v>
      </c>
    </row>
    <row r="21036" spans="2:5" x14ac:dyDescent="0.4">
      <c r="B21036">
        <v>2.1011999999999999E-2</v>
      </c>
      <c r="C21036">
        <v>3.074E-2</v>
      </c>
      <c r="D21036">
        <v>1.6419999999999999</v>
      </c>
      <c r="E21036">
        <v>1.6439999999999999</v>
      </c>
    </row>
    <row r="21037" spans="2:5" x14ac:dyDescent="0.4">
      <c r="B21037">
        <v>2.1013E-2</v>
      </c>
      <c r="C21037">
        <v>3.0741000000000001E-2</v>
      </c>
      <c r="D21037">
        <v>1.6419999999999999</v>
      </c>
      <c r="E21037">
        <v>1.6419999999999999</v>
      </c>
    </row>
    <row r="21038" spans="2:5" x14ac:dyDescent="0.4">
      <c r="B21038">
        <v>2.1014000000000001E-2</v>
      </c>
      <c r="C21038">
        <v>3.0741999999999998E-2</v>
      </c>
      <c r="D21038">
        <v>1.6439999999999999</v>
      </c>
      <c r="E21038">
        <v>1.6419999999999999</v>
      </c>
    </row>
    <row r="21039" spans="2:5" x14ac:dyDescent="0.4">
      <c r="B21039">
        <v>2.1014999999999999E-2</v>
      </c>
      <c r="C21039">
        <v>3.0742999999999999E-2</v>
      </c>
      <c r="D21039">
        <v>1.65</v>
      </c>
      <c r="E21039">
        <v>1.6419999999999999</v>
      </c>
    </row>
    <row r="21040" spans="2:5" x14ac:dyDescent="0.4">
      <c r="B21040">
        <v>2.1016E-2</v>
      </c>
      <c r="C21040">
        <v>3.0744E-2</v>
      </c>
      <c r="D21040">
        <v>1.6479999999999999</v>
      </c>
      <c r="E21040">
        <v>1.6419999999999999</v>
      </c>
    </row>
    <row r="21041" spans="2:5" x14ac:dyDescent="0.4">
      <c r="B21041">
        <v>2.1017000000000001E-2</v>
      </c>
      <c r="C21041">
        <v>3.0745000000000001E-2</v>
      </c>
      <c r="D21041">
        <v>1.6359999999999999</v>
      </c>
      <c r="E21041">
        <v>1.6559999999999999</v>
      </c>
    </row>
    <row r="21042" spans="2:5" x14ac:dyDescent="0.4">
      <c r="B21042">
        <v>2.1017999999999998E-2</v>
      </c>
      <c r="C21042">
        <v>3.0745999999999999E-2</v>
      </c>
      <c r="D21042">
        <v>1.6160000000000001</v>
      </c>
      <c r="E21042">
        <v>1.6719999999999999</v>
      </c>
    </row>
    <row r="21043" spans="2:5" x14ac:dyDescent="0.4">
      <c r="B21043">
        <v>2.1018999999999999E-2</v>
      </c>
      <c r="C21043">
        <v>3.0747E-2</v>
      </c>
      <c r="D21043">
        <v>1.708</v>
      </c>
      <c r="E21043">
        <v>1.58</v>
      </c>
    </row>
    <row r="21044" spans="2:5" x14ac:dyDescent="0.4">
      <c r="B21044">
        <v>2.102E-2</v>
      </c>
      <c r="C21044">
        <v>3.0748000000000001E-2</v>
      </c>
      <c r="D21044">
        <v>1.6539999999999999</v>
      </c>
      <c r="E21044">
        <v>1.6339999999999999</v>
      </c>
    </row>
    <row r="21045" spans="2:5" x14ac:dyDescent="0.4">
      <c r="B21045">
        <v>2.1021000000000001E-2</v>
      </c>
      <c r="C21045">
        <v>3.0748999999999999E-2</v>
      </c>
      <c r="D21045">
        <v>1.6639999999999999</v>
      </c>
      <c r="E21045">
        <v>1.6259999999999999</v>
      </c>
    </row>
    <row r="21046" spans="2:5" x14ac:dyDescent="0.4">
      <c r="B21046">
        <v>2.1021999999999999E-2</v>
      </c>
      <c r="C21046">
        <v>3.075E-2</v>
      </c>
      <c r="D21046">
        <v>1.6539999999999999</v>
      </c>
      <c r="E21046">
        <v>1.6359999999999999</v>
      </c>
    </row>
    <row r="21047" spans="2:5" x14ac:dyDescent="0.4">
      <c r="B21047">
        <v>2.1023E-2</v>
      </c>
      <c r="C21047">
        <v>3.0751000000000001E-2</v>
      </c>
      <c r="D21047">
        <v>1.6259999999999999</v>
      </c>
      <c r="E21047">
        <v>1.66</v>
      </c>
    </row>
    <row r="21048" spans="2:5" x14ac:dyDescent="0.4">
      <c r="B21048">
        <v>2.1024000000000001E-2</v>
      </c>
      <c r="C21048">
        <v>3.0752000000000002E-2</v>
      </c>
      <c r="D21048">
        <v>1.6339999999999999</v>
      </c>
      <c r="E21048">
        <v>1.6519999999999999</v>
      </c>
    </row>
    <row r="21049" spans="2:5" x14ac:dyDescent="0.4">
      <c r="B21049">
        <v>2.1024999999999999E-2</v>
      </c>
      <c r="C21049">
        <v>3.0752999999999999E-2</v>
      </c>
      <c r="D21049">
        <v>1.64</v>
      </c>
      <c r="E21049">
        <v>1.6459999999999999</v>
      </c>
    </row>
    <row r="21050" spans="2:5" x14ac:dyDescent="0.4">
      <c r="B21050">
        <v>2.1026E-2</v>
      </c>
      <c r="C21050">
        <v>3.0754E-2</v>
      </c>
      <c r="D21050">
        <v>1.6419999999999999</v>
      </c>
      <c r="E21050">
        <v>1.6459999999999999</v>
      </c>
    </row>
    <row r="21051" spans="2:5" x14ac:dyDescent="0.4">
      <c r="B21051">
        <v>2.1027000000000001E-2</v>
      </c>
      <c r="C21051">
        <v>3.0755000000000001E-2</v>
      </c>
      <c r="D21051">
        <v>1.6479999999999999</v>
      </c>
      <c r="E21051">
        <v>1.64</v>
      </c>
    </row>
    <row r="21052" spans="2:5" x14ac:dyDescent="0.4">
      <c r="B21052">
        <v>2.1028000000000002E-2</v>
      </c>
      <c r="C21052">
        <v>3.0755999999999999E-2</v>
      </c>
      <c r="D21052">
        <v>1.6120000000000001</v>
      </c>
      <c r="E21052">
        <v>1.6759999999999999</v>
      </c>
    </row>
    <row r="21053" spans="2:5" x14ac:dyDescent="0.4">
      <c r="B21053">
        <v>2.1028999999999999E-2</v>
      </c>
      <c r="C21053">
        <v>3.0757E-2</v>
      </c>
      <c r="D21053">
        <v>1.64</v>
      </c>
      <c r="E21053">
        <v>1.6479999999999999</v>
      </c>
    </row>
    <row r="21054" spans="2:5" x14ac:dyDescent="0.4">
      <c r="B21054">
        <v>2.103E-2</v>
      </c>
      <c r="C21054">
        <v>3.0758000000000001E-2</v>
      </c>
      <c r="D21054">
        <v>1.706</v>
      </c>
      <c r="E21054">
        <v>1.58</v>
      </c>
    </row>
    <row r="21055" spans="2:5" x14ac:dyDescent="0.4">
      <c r="B21055">
        <v>2.1031000000000001E-2</v>
      </c>
      <c r="C21055">
        <v>3.0759000000000002E-2</v>
      </c>
      <c r="D21055">
        <v>1.6339999999999999</v>
      </c>
      <c r="E21055">
        <v>1.65</v>
      </c>
    </row>
    <row r="21056" spans="2:5" x14ac:dyDescent="0.4">
      <c r="B21056">
        <v>2.1031999999999999E-2</v>
      </c>
      <c r="C21056">
        <v>3.0759999999999999E-2</v>
      </c>
      <c r="D21056">
        <v>1.6479999999999999</v>
      </c>
      <c r="E21056">
        <v>1.6419999999999999</v>
      </c>
    </row>
    <row r="21057" spans="2:5" x14ac:dyDescent="0.4">
      <c r="B21057">
        <v>2.1033E-2</v>
      </c>
      <c r="C21057">
        <v>3.0761E-2</v>
      </c>
      <c r="D21057">
        <v>1.6479999999999999</v>
      </c>
      <c r="E21057">
        <v>1.64</v>
      </c>
    </row>
    <row r="21058" spans="2:5" x14ac:dyDescent="0.4">
      <c r="B21058">
        <v>2.1034000000000001E-2</v>
      </c>
      <c r="C21058">
        <v>3.0762000000000001E-2</v>
      </c>
      <c r="D21058">
        <v>1.6479999999999999</v>
      </c>
      <c r="E21058">
        <v>1.6419999999999999</v>
      </c>
    </row>
    <row r="21059" spans="2:5" x14ac:dyDescent="0.4">
      <c r="B21059">
        <v>2.1035000000000002E-2</v>
      </c>
      <c r="C21059">
        <v>3.0762999999999999E-2</v>
      </c>
      <c r="D21059">
        <v>1.6419999999999999</v>
      </c>
      <c r="E21059">
        <v>1.6419999999999999</v>
      </c>
    </row>
    <row r="21060" spans="2:5" x14ac:dyDescent="0.4">
      <c r="B21060">
        <v>2.1035999999999999E-2</v>
      </c>
      <c r="C21060">
        <v>3.0764E-2</v>
      </c>
      <c r="D21060">
        <v>1.65</v>
      </c>
      <c r="E21060">
        <v>1.6379999999999999</v>
      </c>
    </row>
    <row r="21061" spans="2:5" x14ac:dyDescent="0.4">
      <c r="B21061">
        <v>2.1037E-2</v>
      </c>
      <c r="C21061">
        <v>3.0765000000000001E-2</v>
      </c>
      <c r="D21061">
        <v>1.6459999999999999</v>
      </c>
      <c r="E21061">
        <v>1.64</v>
      </c>
    </row>
    <row r="21062" spans="2:5" x14ac:dyDescent="0.4">
      <c r="B21062">
        <v>2.1038000000000001E-2</v>
      </c>
      <c r="C21062">
        <v>3.0766000000000002E-2</v>
      </c>
      <c r="D21062">
        <v>1.6419999999999999</v>
      </c>
      <c r="E21062">
        <v>1.6439999999999999</v>
      </c>
    </row>
    <row r="21063" spans="2:5" x14ac:dyDescent="0.4">
      <c r="B21063">
        <v>2.1038999999999999E-2</v>
      </c>
      <c r="C21063">
        <v>3.0766999999999999E-2</v>
      </c>
      <c r="D21063">
        <v>1.6120000000000001</v>
      </c>
      <c r="E21063">
        <v>1.6759999999999999</v>
      </c>
    </row>
    <row r="21064" spans="2:5" x14ac:dyDescent="0.4">
      <c r="B21064">
        <v>2.104E-2</v>
      </c>
      <c r="C21064">
        <v>3.0768E-2</v>
      </c>
      <c r="D21064">
        <v>1.6919999999999999</v>
      </c>
      <c r="E21064">
        <v>1.59</v>
      </c>
    </row>
    <row r="21065" spans="2:5" x14ac:dyDescent="0.4">
      <c r="B21065">
        <v>2.1041000000000001E-2</v>
      </c>
      <c r="C21065">
        <v>3.0769000000000001E-2</v>
      </c>
      <c r="D21065">
        <v>1.6619999999999999</v>
      </c>
      <c r="E21065">
        <v>1.6279999999999999</v>
      </c>
    </row>
    <row r="21066" spans="2:5" x14ac:dyDescent="0.4">
      <c r="B21066">
        <v>2.1042000000000002E-2</v>
      </c>
      <c r="C21066">
        <v>3.0769999999999999E-2</v>
      </c>
      <c r="D21066">
        <v>1.6040000000000001</v>
      </c>
      <c r="E21066">
        <v>1.6819999999999999</v>
      </c>
    </row>
    <row r="21067" spans="2:5" x14ac:dyDescent="0.4">
      <c r="B21067">
        <v>2.1042999999999999E-2</v>
      </c>
      <c r="C21067">
        <v>3.0771E-2</v>
      </c>
      <c r="D21067">
        <v>1.6539999999999999</v>
      </c>
      <c r="E21067">
        <v>1.6359999999999999</v>
      </c>
    </row>
    <row r="21068" spans="2:5" x14ac:dyDescent="0.4">
      <c r="B21068">
        <v>2.1044E-2</v>
      </c>
      <c r="C21068">
        <v>3.0772000000000001E-2</v>
      </c>
      <c r="D21068">
        <v>1.6519999999999999</v>
      </c>
      <c r="E21068">
        <v>1.6359999999999999</v>
      </c>
    </row>
    <row r="21069" spans="2:5" x14ac:dyDescent="0.4">
      <c r="B21069">
        <v>2.1045000000000001E-2</v>
      </c>
      <c r="C21069">
        <v>3.0772999999999998E-2</v>
      </c>
      <c r="D21069">
        <v>1.6479999999999999</v>
      </c>
      <c r="E21069">
        <v>1.64</v>
      </c>
    </row>
    <row r="21070" spans="2:5" x14ac:dyDescent="0.4">
      <c r="B21070">
        <v>2.1045999999999999E-2</v>
      </c>
      <c r="C21070">
        <v>3.0773999999999999E-2</v>
      </c>
      <c r="D21070">
        <v>1.6519999999999999</v>
      </c>
      <c r="E21070">
        <v>1.6339999999999999</v>
      </c>
    </row>
    <row r="21071" spans="2:5" x14ac:dyDescent="0.4">
      <c r="B21071">
        <v>2.1047E-2</v>
      </c>
      <c r="C21071">
        <v>3.0775E-2</v>
      </c>
      <c r="D21071">
        <v>1.6539999999999999</v>
      </c>
      <c r="E21071">
        <v>1.6359999999999999</v>
      </c>
    </row>
    <row r="21072" spans="2:5" x14ac:dyDescent="0.4">
      <c r="B21072">
        <v>2.1048000000000001E-2</v>
      </c>
      <c r="C21072">
        <v>3.0776000000000001E-2</v>
      </c>
      <c r="D21072">
        <v>1.6459999999999999</v>
      </c>
      <c r="E21072">
        <v>1.6419999999999999</v>
      </c>
    </row>
    <row r="21073" spans="2:5" x14ac:dyDescent="0.4">
      <c r="B21073">
        <v>2.1048999999999998E-2</v>
      </c>
      <c r="C21073">
        <v>3.0776999999999999E-2</v>
      </c>
      <c r="D21073">
        <v>1.6160000000000001</v>
      </c>
      <c r="E21073">
        <v>1.67</v>
      </c>
    </row>
    <row r="21074" spans="2:5" x14ac:dyDescent="0.4">
      <c r="B21074">
        <v>2.1049999999999999E-2</v>
      </c>
      <c r="C21074">
        <v>3.0778E-2</v>
      </c>
      <c r="D21074">
        <v>1.6279999999999999</v>
      </c>
      <c r="E21074">
        <v>1.6659999999999999</v>
      </c>
    </row>
    <row r="21075" spans="2:5" x14ac:dyDescent="0.4">
      <c r="B21075">
        <v>2.1051E-2</v>
      </c>
      <c r="C21075">
        <v>3.0779000000000001E-2</v>
      </c>
      <c r="D21075">
        <v>1.724</v>
      </c>
      <c r="E21075">
        <v>1.5640000000000001</v>
      </c>
    </row>
    <row r="21076" spans="2:5" x14ac:dyDescent="0.4">
      <c r="B21076">
        <v>2.1052000000000001E-2</v>
      </c>
      <c r="C21076">
        <v>3.0779999999999998E-2</v>
      </c>
      <c r="D21076">
        <v>1.6359999999999999</v>
      </c>
      <c r="E21076">
        <v>1.6559999999999999</v>
      </c>
    </row>
    <row r="21077" spans="2:5" x14ac:dyDescent="0.4">
      <c r="B21077">
        <v>2.1052999999999999E-2</v>
      </c>
      <c r="C21077">
        <v>3.0780999999999999E-2</v>
      </c>
      <c r="D21077">
        <v>1.6359999999999999</v>
      </c>
      <c r="E21077">
        <v>1.6559999999999999</v>
      </c>
    </row>
    <row r="21078" spans="2:5" x14ac:dyDescent="0.4">
      <c r="B21078">
        <v>2.1054E-2</v>
      </c>
      <c r="C21078">
        <v>3.0782E-2</v>
      </c>
      <c r="D21078">
        <v>1.6539999999999999</v>
      </c>
      <c r="E21078">
        <v>1.6359999999999999</v>
      </c>
    </row>
    <row r="21079" spans="2:5" x14ac:dyDescent="0.4">
      <c r="B21079">
        <v>2.1055000000000001E-2</v>
      </c>
      <c r="C21079">
        <v>3.0783000000000001E-2</v>
      </c>
      <c r="D21079">
        <v>1.65</v>
      </c>
      <c r="E21079">
        <v>1.6379999999999999</v>
      </c>
    </row>
    <row r="21080" spans="2:5" x14ac:dyDescent="0.4">
      <c r="B21080">
        <v>2.1055999999999998E-2</v>
      </c>
      <c r="C21080">
        <v>3.0783999999999999E-2</v>
      </c>
      <c r="D21080">
        <v>1.6479999999999999</v>
      </c>
      <c r="E21080">
        <v>1.6419999999999999</v>
      </c>
    </row>
    <row r="21081" spans="2:5" x14ac:dyDescent="0.4">
      <c r="B21081">
        <v>2.1056999999999999E-2</v>
      </c>
      <c r="C21081">
        <v>3.0785E-2</v>
      </c>
      <c r="D21081">
        <v>1.6459999999999999</v>
      </c>
      <c r="E21081">
        <v>1.6419999999999999</v>
      </c>
    </row>
    <row r="21082" spans="2:5" x14ac:dyDescent="0.4">
      <c r="B21082">
        <v>2.1058E-2</v>
      </c>
      <c r="C21082">
        <v>3.0786000000000001E-2</v>
      </c>
      <c r="D21082">
        <v>1.6479999999999999</v>
      </c>
      <c r="E21082">
        <v>1.64</v>
      </c>
    </row>
    <row r="21083" spans="2:5" x14ac:dyDescent="0.4">
      <c r="B21083">
        <v>2.1059000000000001E-2</v>
      </c>
      <c r="C21083">
        <v>3.0786999999999998E-2</v>
      </c>
      <c r="D21083">
        <v>1.6459999999999999</v>
      </c>
      <c r="E21083">
        <v>1.6419999999999999</v>
      </c>
    </row>
    <row r="21084" spans="2:5" x14ac:dyDescent="0.4">
      <c r="B21084">
        <v>2.1059999999999999E-2</v>
      </c>
      <c r="C21084">
        <v>3.0787999999999999E-2</v>
      </c>
      <c r="D21084">
        <v>1.6140000000000001</v>
      </c>
      <c r="E21084">
        <v>1.6759999999999999</v>
      </c>
    </row>
    <row r="21085" spans="2:5" x14ac:dyDescent="0.4">
      <c r="B21085">
        <v>2.1061E-2</v>
      </c>
      <c r="C21085">
        <v>3.0789E-2</v>
      </c>
      <c r="D21085">
        <v>1.6679999999999999</v>
      </c>
      <c r="E21085">
        <v>1.62</v>
      </c>
    </row>
    <row r="21086" spans="2:5" x14ac:dyDescent="0.4">
      <c r="B21086">
        <v>2.1062000000000001E-2</v>
      </c>
      <c r="C21086">
        <v>3.0790000000000001E-2</v>
      </c>
      <c r="D21086">
        <v>1.6819999999999999</v>
      </c>
      <c r="E21086">
        <v>1.6060000000000001</v>
      </c>
    </row>
    <row r="21087" spans="2:5" x14ac:dyDescent="0.4">
      <c r="B21087">
        <v>2.1062999999999998E-2</v>
      </c>
      <c r="C21087">
        <v>3.0790999999999999E-2</v>
      </c>
      <c r="D21087">
        <v>1.6519999999999999</v>
      </c>
      <c r="E21087">
        <v>1.6319999999999999</v>
      </c>
    </row>
    <row r="21088" spans="2:5" x14ac:dyDescent="0.4">
      <c r="B21088">
        <v>2.1063999999999999E-2</v>
      </c>
      <c r="C21088">
        <v>3.0792E-2</v>
      </c>
      <c r="D21088">
        <v>1.66</v>
      </c>
      <c r="E21088">
        <v>1.6259999999999999</v>
      </c>
    </row>
    <row r="21089" spans="2:5" x14ac:dyDescent="0.4">
      <c r="B21089">
        <v>2.1065E-2</v>
      </c>
      <c r="C21089">
        <v>3.0793000000000001E-2</v>
      </c>
      <c r="D21089">
        <v>1.6359999999999999</v>
      </c>
      <c r="E21089">
        <v>1.6519999999999999</v>
      </c>
    </row>
    <row r="21090" spans="2:5" x14ac:dyDescent="0.4">
      <c r="B21090">
        <v>2.1066000000000001E-2</v>
      </c>
      <c r="C21090">
        <v>3.0793999999999998E-2</v>
      </c>
      <c r="D21090">
        <v>1.6259999999999999</v>
      </c>
      <c r="E21090">
        <v>1.66</v>
      </c>
    </row>
    <row r="21091" spans="2:5" x14ac:dyDescent="0.4">
      <c r="B21091">
        <v>2.1066999999999999E-2</v>
      </c>
      <c r="C21091">
        <v>3.0794999999999999E-2</v>
      </c>
      <c r="D21091">
        <v>1.6319999999999999</v>
      </c>
      <c r="E21091">
        <v>1.6539999999999999</v>
      </c>
    </row>
    <row r="21092" spans="2:5" x14ac:dyDescent="0.4">
      <c r="B21092">
        <v>2.1068E-2</v>
      </c>
      <c r="C21092">
        <v>3.0796E-2</v>
      </c>
      <c r="D21092">
        <v>1.6439999999999999</v>
      </c>
      <c r="E21092">
        <v>1.6459999999999999</v>
      </c>
    </row>
    <row r="21093" spans="2:5" x14ac:dyDescent="0.4">
      <c r="B21093">
        <v>2.1069000000000001E-2</v>
      </c>
      <c r="C21093">
        <v>3.0797000000000001E-2</v>
      </c>
      <c r="D21093">
        <v>1.6419999999999999</v>
      </c>
      <c r="E21093">
        <v>1.6479999999999999</v>
      </c>
    </row>
    <row r="21094" spans="2:5" x14ac:dyDescent="0.4">
      <c r="B21094">
        <v>2.1069999999999998E-2</v>
      </c>
      <c r="C21094">
        <v>3.0797999999999999E-2</v>
      </c>
      <c r="D21094">
        <v>1.6259999999999999</v>
      </c>
      <c r="E21094">
        <v>1.6639999999999999</v>
      </c>
    </row>
    <row r="21095" spans="2:5" x14ac:dyDescent="0.4">
      <c r="B21095">
        <v>2.1070999999999999E-2</v>
      </c>
      <c r="C21095">
        <v>3.0799E-2</v>
      </c>
      <c r="D21095">
        <v>1.6160000000000001</v>
      </c>
      <c r="E21095">
        <v>1.6719999999999999</v>
      </c>
    </row>
    <row r="21096" spans="2:5" x14ac:dyDescent="0.4">
      <c r="B21096">
        <v>2.1072E-2</v>
      </c>
      <c r="C21096">
        <v>3.0800000000000001E-2</v>
      </c>
      <c r="D21096">
        <v>1.716</v>
      </c>
      <c r="E21096">
        <v>1.5720000000000001</v>
      </c>
    </row>
    <row r="21097" spans="2:5" x14ac:dyDescent="0.4">
      <c r="B21097">
        <v>2.1073000000000001E-2</v>
      </c>
      <c r="C21097">
        <v>3.0800999999999999E-2</v>
      </c>
      <c r="D21097">
        <v>1.6419999999999999</v>
      </c>
      <c r="E21097">
        <v>1.6459999999999999</v>
      </c>
    </row>
    <row r="21098" spans="2:5" x14ac:dyDescent="0.4">
      <c r="B21098">
        <v>2.1073999999999999E-2</v>
      </c>
      <c r="C21098">
        <v>3.0802E-2</v>
      </c>
      <c r="D21098">
        <v>1.6379999999999999</v>
      </c>
      <c r="E21098">
        <v>1.6459999999999999</v>
      </c>
    </row>
    <row r="21099" spans="2:5" x14ac:dyDescent="0.4">
      <c r="B21099">
        <v>2.1075E-2</v>
      </c>
      <c r="C21099">
        <v>3.0803000000000001E-2</v>
      </c>
      <c r="D21099">
        <v>1.6459999999999999</v>
      </c>
      <c r="E21099">
        <v>1.6419999999999999</v>
      </c>
    </row>
    <row r="21100" spans="2:5" x14ac:dyDescent="0.4">
      <c r="B21100">
        <v>2.1076000000000001E-2</v>
      </c>
      <c r="C21100">
        <v>3.0804000000000002E-2</v>
      </c>
      <c r="D21100">
        <v>1.6459999999999999</v>
      </c>
      <c r="E21100">
        <v>1.6439999999999999</v>
      </c>
    </row>
    <row r="21101" spans="2:5" x14ac:dyDescent="0.4">
      <c r="B21101">
        <v>2.1076999999999999E-2</v>
      </c>
      <c r="C21101">
        <v>3.0804999999999999E-2</v>
      </c>
      <c r="D21101">
        <v>1.6459999999999999</v>
      </c>
      <c r="E21101">
        <v>1.6439999999999999</v>
      </c>
    </row>
    <row r="21102" spans="2:5" x14ac:dyDescent="0.4">
      <c r="B21102">
        <v>2.1078E-2</v>
      </c>
      <c r="C21102">
        <v>3.0806E-2</v>
      </c>
      <c r="D21102">
        <v>1.6459999999999999</v>
      </c>
      <c r="E21102">
        <v>1.6419999999999999</v>
      </c>
    </row>
    <row r="21103" spans="2:5" x14ac:dyDescent="0.4">
      <c r="B21103">
        <v>2.1079000000000001E-2</v>
      </c>
      <c r="C21103">
        <v>3.0807000000000001E-2</v>
      </c>
      <c r="D21103">
        <v>1.6459999999999999</v>
      </c>
      <c r="E21103">
        <v>1.64</v>
      </c>
    </row>
    <row r="21104" spans="2:5" x14ac:dyDescent="0.4">
      <c r="B21104">
        <v>2.1080000000000002E-2</v>
      </c>
      <c r="C21104">
        <v>3.0807999999999999E-2</v>
      </c>
      <c r="D21104">
        <v>1.6519999999999999</v>
      </c>
      <c r="E21104">
        <v>1.6379999999999999</v>
      </c>
    </row>
    <row r="21105" spans="2:5" x14ac:dyDescent="0.4">
      <c r="B21105">
        <v>2.1080999999999999E-2</v>
      </c>
      <c r="C21105">
        <v>3.0809E-2</v>
      </c>
      <c r="D21105">
        <v>1.61</v>
      </c>
      <c r="E21105">
        <v>1.6739999999999999</v>
      </c>
    </row>
    <row r="21106" spans="2:5" x14ac:dyDescent="0.4">
      <c r="B21106">
        <v>2.1082E-2</v>
      </c>
      <c r="C21106">
        <v>3.0810000000000001E-2</v>
      </c>
      <c r="D21106">
        <v>1.6479999999999999</v>
      </c>
      <c r="E21106">
        <v>1.6439999999999999</v>
      </c>
    </row>
    <row r="21107" spans="2:5" x14ac:dyDescent="0.4">
      <c r="B21107">
        <v>2.1083000000000001E-2</v>
      </c>
      <c r="C21107">
        <v>3.0811000000000002E-2</v>
      </c>
      <c r="D21107">
        <v>1.702</v>
      </c>
      <c r="E21107">
        <v>1.5840000000000001</v>
      </c>
    </row>
    <row r="21108" spans="2:5" x14ac:dyDescent="0.4">
      <c r="B21108">
        <v>2.1083999999999999E-2</v>
      </c>
      <c r="C21108">
        <v>3.0811999999999999E-2</v>
      </c>
      <c r="D21108">
        <v>1.6120000000000001</v>
      </c>
      <c r="E21108">
        <v>1.6759999999999999</v>
      </c>
    </row>
    <row r="21109" spans="2:5" x14ac:dyDescent="0.4">
      <c r="B21109">
        <v>2.1085E-2</v>
      </c>
      <c r="C21109">
        <v>3.0813E-2</v>
      </c>
      <c r="D21109">
        <v>1.6419999999999999</v>
      </c>
      <c r="E21109">
        <v>1.6439999999999999</v>
      </c>
    </row>
    <row r="21110" spans="2:5" x14ac:dyDescent="0.4">
      <c r="B21110">
        <v>2.1086000000000001E-2</v>
      </c>
      <c r="C21110">
        <v>3.0814000000000001E-2</v>
      </c>
      <c r="D21110">
        <v>1.6559999999999999</v>
      </c>
      <c r="E21110">
        <v>1.6319999999999999</v>
      </c>
    </row>
    <row r="21111" spans="2:5" x14ac:dyDescent="0.4">
      <c r="B21111">
        <v>2.1087000000000002E-2</v>
      </c>
      <c r="C21111">
        <v>3.0814999999999999E-2</v>
      </c>
      <c r="D21111">
        <v>1.6479999999999999</v>
      </c>
      <c r="E21111">
        <v>1.6419999999999999</v>
      </c>
    </row>
    <row r="21112" spans="2:5" x14ac:dyDescent="0.4">
      <c r="B21112">
        <v>2.1087999999999999E-2</v>
      </c>
      <c r="C21112">
        <v>3.0816E-2</v>
      </c>
      <c r="D21112">
        <v>1.6519999999999999</v>
      </c>
      <c r="E21112">
        <v>1.6359999999999999</v>
      </c>
    </row>
    <row r="21113" spans="2:5" x14ac:dyDescent="0.4">
      <c r="B21113">
        <v>2.1089E-2</v>
      </c>
      <c r="C21113">
        <v>3.0817000000000001E-2</v>
      </c>
      <c r="D21113">
        <v>1.6519999999999999</v>
      </c>
      <c r="E21113">
        <v>1.6319999999999999</v>
      </c>
    </row>
    <row r="21114" spans="2:5" x14ac:dyDescent="0.4">
      <c r="B21114">
        <v>2.1090000000000001E-2</v>
      </c>
      <c r="C21114">
        <v>3.0818000000000002E-2</v>
      </c>
      <c r="D21114">
        <v>1.65</v>
      </c>
      <c r="E21114">
        <v>1.6379999999999999</v>
      </c>
    </row>
    <row r="21115" spans="2:5" x14ac:dyDescent="0.4">
      <c r="B21115">
        <v>2.1090999999999999E-2</v>
      </c>
      <c r="C21115">
        <v>3.0818999999999999E-2</v>
      </c>
      <c r="D21115">
        <v>1.6379999999999999</v>
      </c>
      <c r="E21115">
        <v>1.65</v>
      </c>
    </row>
    <row r="21116" spans="2:5" x14ac:dyDescent="0.4">
      <c r="B21116">
        <v>2.1092E-2</v>
      </c>
      <c r="C21116">
        <v>3.082E-2</v>
      </c>
      <c r="D21116">
        <v>1.6120000000000001</v>
      </c>
      <c r="E21116">
        <v>1.6759999999999999</v>
      </c>
    </row>
    <row r="21117" spans="2:5" x14ac:dyDescent="0.4">
      <c r="B21117">
        <v>2.1093000000000001E-2</v>
      </c>
      <c r="C21117">
        <v>3.0821000000000001E-2</v>
      </c>
      <c r="D21117">
        <v>1.71</v>
      </c>
      <c r="E21117">
        <v>1.58</v>
      </c>
    </row>
    <row r="21118" spans="2:5" x14ac:dyDescent="0.4">
      <c r="B21118">
        <v>2.1094000000000002E-2</v>
      </c>
      <c r="C21118">
        <v>3.0821999999999999E-2</v>
      </c>
      <c r="D21118">
        <v>1.6539999999999999</v>
      </c>
      <c r="E21118">
        <v>1.6319999999999999</v>
      </c>
    </row>
    <row r="21119" spans="2:5" x14ac:dyDescent="0.4">
      <c r="B21119">
        <v>2.1094999999999999E-2</v>
      </c>
      <c r="C21119">
        <v>3.0823E-2</v>
      </c>
      <c r="D21119">
        <v>1.6419999999999999</v>
      </c>
      <c r="E21119">
        <v>1.6419999999999999</v>
      </c>
    </row>
    <row r="21120" spans="2:5" x14ac:dyDescent="0.4">
      <c r="B21120">
        <v>2.1096E-2</v>
      </c>
      <c r="C21120">
        <v>3.0824000000000001E-2</v>
      </c>
      <c r="D21120">
        <v>1.6439999999999999</v>
      </c>
      <c r="E21120">
        <v>1.6379999999999999</v>
      </c>
    </row>
    <row r="21121" spans="2:5" x14ac:dyDescent="0.4">
      <c r="B21121">
        <v>2.1097000000000001E-2</v>
      </c>
      <c r="C21121">
        <v>3.0825000000000002E-2</v>
      </c>
      <c r="D21121">
        <v>1.6379999999999999</v>
      </c>
      <c r="E21121">
        <v>1.6439999999999999</v>
      </c>
    </row>
    <row r="21122" spans="2:5" x14ac:dyDescent="0.4">
      <c r="B21122">
        <v>2.1097999999999999E-2</v>
      </c>
      <c r="C21122">
        <v>3.0825999999999999E-2</v>
      </c>
      <c r="D21122">
        <v>1.6419999999999999</v>
      </c>
      <c r="E21122">
        <v>1.6459999999999999</v>
      </c>
    </row>
    <row r="21123" spans="2:5" x14ac:dyDescent="0.4">
      <c r="B21123">
        <v>2.1099E-2</v>
      </c>
      <c r="C21123">
        <v>3.0827E-2</v>
      </c>
      <c r="D21123">
        <v>1.6479999999999999</v>
      </c>
      <c r="E21123">
        <v>1.64</v>
      </c>
    </row>
    <row r="21124" spans="2:5" x14ac:dyDescent="0.4">
      <c r="B21124">
        <v>2.1100000000000001E-2</v>
      </c>
      <c r="C21124">
        <v>3.0828000000000001E-2</v>
      </c>
      <c r="D21124">
        <v>1.6439999999999999</v>
      </c>
      <c r="E21124">
        <v>1.6439999999999999</v>
      </c>
    </row>
    <row r="21125" spans="2:5" x14ac:dyDescent="0.4">
      <c r="B21125">
        <v>2.1101000000000002E-2</v>
      </c>
      <c r="C21125">
        <v>3.0828999999999999E-2</v>
      </c>
      <c r="D21125">
        <v>1.6459999999999999</v>
      </c>
      <c r="E21125">
        <v>1.64</v>
      </c>
    </row>
    <row r="21126" spans="2:5" x14ac:dyDescent="0.4">
      <c r="B21126">
        <v>2.1101999999999999E-2</v>
      </c>
      <c r="C21126">
        <v>3.083E-2</v>
      </c>
      <c r="D21126">
        <v>1.6180000000000001</v>
      </c>
      <c r="E21126">
        <v>1.6659999999999999</v>
      </c>
    </row>
    <row r="21127" spans="2:5" x14ac:dyDescent="0.4">
      <c r="B21127">
        <v>2.1103E-2</v>
      </c>
      <c r="C21127">
        <v>3.0831000000000001E-2</v>
      </c>
      <c r="D21127">
        <v>1.6279999999999999</v>
      </c>
      <c r="E21127">
        <v>1.66</v>
      </c>
    </row>
    <row r="21128" spans="2:5" x14ac:dyDescent="0.4">
      <c r="B21128">
        <v>2.1104000000000001E-2</v>
      </c>
      <c r="C21128">
        <v>3.0831999999999998E-2</v>
      </c>
      <c r="D21128">
        <v>1.72</v>
      </c>
      <c r="E21128">
        <v>1.57</v>
      </c>
    </row>
    <row r="21129" spans="2:5" x14ac:dyDescent="0.4">
      <c r="B21129">
        <v>2.1104999999999999E-2</v>
      </c>
      <c r="C21129">
        <v>3.0832999999999999E-2</v>
      </c>
      <c r="D21129">
        <v>1.64</v>
      </c>
      <c r="E21129">
        <v>1.65</v>
      </c>
    </row>
    <row r="21130" spans="2:5" x14ac:dyDescent="0.4">
      <c r="B21130">
        <v>2.1106E-2</v>
      </c>
      <c r="C21130">
        <v>3.0834E-2</v>
      </c>
      <c r="D21130">
        <v>1.6519999999999999</v>
      </c>
      <c r="E21130">
        <v>1.6339999999999999</v>
      </c>
    </row>
    <row r="21131" spans="2:5" x14ac:dyDescent="0.4">
      <c r="B21131">
        <v>2.1107000000000001E-2</v>
      </c>
      <c r="C21131">
        <v>3.0835000000000001E-2</v>
      </c>
      <c r="D21131">
        <v>1.6459999999999999</v>
      </c>
      <c r="E21131">
        <v>1.6419999999999999</v>
      </c>
    </row>
    <row r="21132" spans="2:5" x14ac:dyDescent="0.4">
      <c r="B21132">
        <v>2.1107999999999998E-2</v>
      </c>
      <c r="C21132">
        <v>3.0835999999999999E-2</v>
      </c>
      <c r="D21132">
        <v>1.6359999999999999</v>
      </c>
      <c r="E21132">
        <v>1.65</v>
      </c>
    </row>
    <row r="21133" spans="2:5" x14ac:dyDescent="0.4">
      <c r="B21133">
        <v>2.1108999999999999E-2</v>
      </c>
      <c r="C21133">
        <v>3.0837E-2</v>
      </c>
      <c r="D21133">
        <v>1.64</v>
      </c>
      <c r="E21133">
        <v>1.6459999999999999</v>
      </c>
    </row>
    <row r="21134" spans="2:5" x14ac:dyDescent="0.4">
      <c r="B21134">
        <v>2.111E-2</v>
      </c>
      <c r="C21134">
        <v>3.0838000000000001E-2</v>
      </c>
      <c r="D21134">
        <v>1.6419999999999999</v>
      </c>
      <c r="E21134">
        <v>1.6479999999999999</v>
      </c>
    </row>
    <row r="21135" spans="2:5" x14ac:dyDescent="0.4">
      <c r="B21135">
        <v>2.1111000000000001E-2</v>
      </c>
      <c r="C21135">
        <v>3.0838999999999998E-2</v>
      </c>
      <c r="D21135">
        <v>1.6439999999999999</v>
      </c>
      <c r="E21135">
        <v>1.6439999999999999</v>
      </c>
    </row>
    <row r="21136" spans="2:5" x14ac:dyDescent="0.4">
      <c r="B21136">
        <v>2.1111999999999999E-2</v>
      </c>
      <c r="C21136">
        <v>3.0839999999999999E-2</v>
      </c>
      <c r="D21136">
        <v>1.6439999999999999</v>
      </c>
      <c r="E21136">
        <v>1.6419999999999999</v>
      </c>
    </row>
    <row r="21137" spans="2:5" x14ac:dyDescent="0.4">
      <c r="B21137">
        <v>2.1113E-2</v>
      </c>
      <c r="C21137">
        <v>3.0841E-2</v>
      </c>
      <c r="D21137">
        <v>1.61</v>
      </c>
      <c r="E21137">
        <v>1.68</v>
      </c>
    </row>
    <row r="21138" spans="2:5" x14ac:dyDescent="0.4">
      <c r="B21138">
        <v>2.1114000000000001E-2</v>
      </c>
      <c r="C21138">
        <v>3.0842000000000001E-2</v>
      </c>
      <c r="D21138">
        <v>1.6739999999999999</v>
      </c>
      <c r="E21138">
        <v>1.6120000000000001</v>
      </c>
    </row>
    <row r="21139" spans="2:5" x14ac:dyDescent="0.4">
      <c r="B21139">
        <v>2.1114999999999998E-2</v>
      </c>
      <c r="C21139">
        <v>3.0842999999999999E-2</v>
      </c>
      <c r="D21139">
        <v>1.6779999999999999</v>
      </c>
      <c r="E21139">
        <v>1.61</v>
      </c>
    </row>
    <row r="21140" spans="2:5" x14ac:dyDescent="0.4">
      <c r="B21140">
        <v>2.1115999999999999E-2</v>
      </c>
      <c r="C21140">
        <v>3.0844E-2</v>
      </c>
      <c r="D21140">
        <v>1.6319999999999999</v>
      </c>
      <c r="E21140">
        <v>1.6539999999999999</v>
      </c>
    </row>
    <row r="21141" spans="2:5" x14ac:dyDescent="0.4">
      <c r="B21141">
        <v>2.1117E-2</v>
      </c>
      <c r="C21141">
        <v>3.0845000000000001E-2</v>
      </c>
      <c r="D21141">
        <v>1.6519999999999999</v>
      </c>
      <c r="E21141">
        <v>1.6379999999999999</v>
      </c>
    </row>
    <row r="21142" spans="2:5" x14ac:dyDescent="0.4">
      <c r="B21142">
        <v>2.1118000000000001E-2</v>
      </c>
      <c r="C21142">
        <v>3.0845999999999998E-2</v>
      </c>
      <c r="D21142">
        <v>1.65</v>
      </c>
      <c r="E21142">
        <v>1.6419999999999999</v>
      </c>
    </row>
    <row r="21143" spans="2:5" x14ac:dyDescent="0.4">
      <c r="B21143">
        <v>2.1118999999999999E-2</v>
      </c>
      <c r="C21143">
        <v>3.0846999999999999E-2</v>
      </c>
      <c r="D21143">
        <v>1.6439999999999999</v>
      </c>
      <c r="E21143">
        <v>1.6439999999999999</v>
      </c>
    </row>
    <row r="21144" spans="2:5" x14ac:dyDescent="0.4">
      <c r="B21144">
        <v>2.112E-2</v>
      </c>
      <c r="C21144">
        <v>3.0848E-2</v>
      </c>
      <c r="D21144">
        <v>1.6459999999999999</v>
      </c>
      <c r="E21144">
        <v>1.6419999999999999</v>
      </c>
    </row>
    <row r="21145" spans="2:5" x14ac:dyDescent="0.4">
      <c r="B21145">
        <v>2.1121000000000001E-2</v>
      </c>
      <c r="C21145">
        <v>3.0849000000000001E-2</v>
      </c>
      <c r="D21145">
        <v>1.65</v>
      </c>
      <c r="E21145">
        <v>1.6419999999999999</v>
      </c>
    </row>
    <row r="21146" spans="2:5" x14ac:dyDescent="0.4">
      <c r="B21146">
        <v>2.1121999999999998E-2</v>
      </c>
      <c r="C21146">
        <v>3.0849999999999999E-2</v>
      </c>
      <c r="D21146">
        <v>1.6459999999999999</v>
      </c>
      <c r="E21146">
        <v>1.6379999999999999</v>
      </c>
    </row>
    <row r="21147" spans="2:5" x14ac:dyDescent="0.4">
      <c r="B21147">
        <v>2.1122999999999999E-2</v>
      </c>
      <c r="C21147">
        <v>3.0851E-2</v>
      </c>
      <c r="D21147">
        <v>1.6279999999999999</v>
      </c>
      <c r="E21147">
        <v>1.66</v>
      </c>
    </row>
    <row r="21148" spans="2:5" x14ac:dyDescent="0.4">
      <c r="B21148">
        <v>2.1124E-2</v>
      </c>
      <c r="C21148">
        <v>3.0852000000000001E-2</v>
      </c>
      <c r="D21148">
        <v>1.62</v>
      </c>
      <c r="E21148">
        <v>1.67</v>
      </c>
    </row>
    <row r="21149" spans="2:5" x14ac:dyDescent="0.4">
      <c r="B21149">
        <v>2.1125000000000001E-2</v>
      </c>
      <c r="C21149">
        <v>3.0852999999999998E-2</v>
      </c>
      <c r="D21149">
        <v>1.72</v>
      </c>
      <c r="E21149">
        <v>1.5680000000000001</v>
      </c>
    </row>
    <row r="21150" spans="2:5" x14ac:dyDescent="0.4">
      <c r="B21150">
        <v>2.1125999999999999E-2</v>
      </c>
      <c r="C21150">
        <v>3.0853999999999999E-2</v>
      </c>
      <c r="D21150">
        <v>1.6439999999999999</v>
      </c>
      <c r="E21150">
        <v>1.6439999999999999</v>
      </c>
    </row>
    <row r="21151" spans="2:5" x14ac:dyDescent="0.4">
      <c r="B21151">
        <v>2.1127E-2</v>
      </c>
      <c r="C21151">
        <v>3.0855E-2</v>
      </c>
      <c r="D21151">
        <v>1.64</v>
      </c>
      <c r="E21151">
        <v>1.6459999999999999</v>
      </c>
    </row>
    <row r="21152" spans="2:5" x14ac:dyDescent="0.4">
      <c r="B21152">
        <v>2.1128000000000001E-2</v>
      </c>
      <c r="C21152">
        <v>3.0856000000000001E-2</v>
      </c>
      <c r="D21152">
        <v>1.6479999999999999</v>
      </c>
      <c r="E21152">
        <v>1.6419999999999999</v>
      </c>
    </row>
    <row r="21153" spans="2:5" x14ac:dyDescent="0.4">
      <c r="B21153">
        <v>2.1128999999999998E-2</v>
      </c>
      <c r="C21153">
        <v>3.0856999999999999E-2</v>
      </c>
      <c r="D21153">
        <v>1.6419999999999999</v>
      </c>
      <c r="E21153">
        <v>1.6439999999999999</v>
      </c>
    </row>
    <row r="21154" spans="2:5" x14ac:dyDescent="0.4">
      <c r="B21154">
        <v>2.1129999999999999E-2</v>
      </c>
      <c r="C21154">
        <v>3.0858E-2</v>
      </c>
      <c r="D21154">
        <v>1.6439999999999999</v>
      </c>
      <c r="E21154">
        <v>1.6439999999999999</v>
      </c>
    </row>
    <row r="21155" spans="2:5" x14ac:dyDescent="0.4">
      <c r="B21155">
        <v>2.1131E-2</v>
      </c>
      <c r="C21155">
        <v>3.0859000000000001E-2</v>
      </c>
      <c r="D21155">
        <v>1.6459999999999999</v>
      </c>
      <c r="E21155">
        <v>1.6419999999999999</v>
      </c>
    </row>
    <row r="21156" spans="2:5" x14ac:dyDescent="0.4">
      <c r="B21156">
        <v>2.1132000000000001E-2</v>
      </c>
      <c r="C21156">
        <v>3.0859999999999999E-2</v>
      </c>
      <c r="D21156">
        <v>1.6419999999999999</v>
      </c>
      <c r="E21156">
        <v>1.6439999999999999</v>
      </c>
    </row>
    <row r="21157" spans="2:5" x14ac:dyDescent="0.4">
      <c r="B21157">
        <v>2.1132999999999999E-2</v>
      </c>
      <c r="C21157">
        <v>3.0861E-2</v>
      </c>
      <c r="D21157">
        <v>1.6419999999999999</v>
      </c>
      <c r="E21157">
        <v>1.6479999999999999</v>
      </c>
    </row>
    <row r="21158" spans="2:5" x14ac:dyDescent="0.4">
      <c r="B21158">
        <v>2.1134E-2</v>
      </c>
      <c r="C21158">
        <v>3.0862000000000001E-2</v>
      </c>
      <c r="D21158">
        <v>1.6120000000000001</v>
      </c>
      <c r="E21158">
        <v>1.6819999999999999</v>
      </c>
    </row>
    <row r="21159" spans="2:5" x14ac:dyDescent="0.4">
      <c r="B21159">
        <v>2.1135000000000001E-2</v>
      </c>
      <c r="C21159">
        <v>3.0863000000000002E-2</v>
      </c>
      <c r="D21159">
        <v>1.6539999999999999</v>
      </c>
      <c r="E21159">
        <v>1.6339999999999999</v>
      </c>
    </row>
    <row r="21160" spans="2:5" x14ac:dyDescent="0.4">
      <c r="B21160">
        <v>2.1135999999999999E-2</v>
      </c>
      <c r="C21160">
        <v>3.0863999999999999E-2</v>
      </c>
      <c r="D21160">
        <v>1.704</v>
      </c>
      <c r="E21160">
        <v>1.5860000000000001</v>
      </c>
    </row>
    <row r="21161" spans="2:5" x14ac:dyDescent="0.4">
      <c r="B21161">
        <v>2.1137E-2</v>
      </c>
      <c r="C21161">
        <v>3.0865E-2</v>
      </c>
      <c r="D21161">
        <v>1.6339999999999999</v>
      </c>
      <c r="E21161">
        <v>1.6539999999999999</v>
      </c>
    </row>
    <row r="21162" spans="2:5" x14ac:dyDescent="0.4">
      <c r="B21162">
        <v>2.1138000000000001E-2</v>
      </c>
      <c r="C21162">
        <v>3.0866000000000001E-2</v>
      </c>
      <c r="D21162">
        <v>1.6479999999999999</v>
      </c>
      <c r="E21162">
        <v>1.6419999999999999</v>
      </c>
    </row>
    <row r="21163" spans="2:5" x14ac:dyDescent="0.4">
      <c r="B21163">
        <v>2.1139000000000002E-2</v>
      </c>
      <c r="C21163">
        <v>3.0866999999999999E-2</v>
      </c>
      <c r="D21163">
        <v>1.65</v>
      </c>
      <c r="E21163">
        <v>1.6379999999999999</v>
      </c>
    </row>
    <row r="21164" spans="2:5" x14ac:dyDescent="0.4">
      <c r="B21164">
        <v>2.1139999999999999E-2</v>
      </c>
      <c r="C21164">
        <v>3.0868E-2</v>
      </c>
      <c r="D21164">
        <v>1.6459999999999999</v>
      </c>
      <c r="E21164">
        <v>1.6459999999999999</v>
      </c>
    </row>
    <row r="21165" spans="2:5" x14ac:dyDescent="0.4">
      <c r="B21165">
        <v>2.1141E-2</v>
      </c>
      <c r="C21165">
        <v>3.0869000000000001E-2</v>
      </c>
      <c r="D21165">
        <v>1.6459999999999999</v>
      </c>
      <c r="E21165">
        <v>1.64</v>
      </c>
    </row>
    <row r="21166" spans="2:5" x14ac:dyDescent="0.4">
      <c r="B21166">
        <v>2.1142000000000001E-2</v>
      </c>
      <c r="C21166">
        <v>3.0870000000000002E-2</v>
      </c>
      <c r="D21166">
        <v>1.6439999999999999</v>
      </c>
      <c r="E21166">
        <v>1.6419999999999999</v>
      </c>
    </row>
    <row r="21167" spans="2:5" x14ac:dyDescent="0.4">
      <c r="B21167">
        <v>2.1142999999999999E-2</v>
      </c>
      <c r="C21167">
        <v>3.0870999999999999E-2</v>
      </c>
      <c r="D21167">
        <v>1.6479999999999999</v>
      </c>
      <c r="E21167">
        <v>1.6379999999999999</v>
      </c>
    </row>
    <row r="21168" spans="2:5" x14ac:dyDescent="0.4">
      <c r="B21168">
        <v>2.1144E-2</v>
      </c>
      <c r="C21168">
        <v>3.0872E-2</v>
      </c>
      <c r="D21168">
        <v>1.6339999999999999</v>
      </c>
      <c r="E21168">
        <v>1.6519999999999999</v>
      </c>
    </row>
    <row r="21169" spans="2:5" x14ac:dyDescent="0.4">
      <c r="B21169">
        <v>2.1145000000000001E-2</v>
      </c>
      <c r="C21169">
        <v>3.0873000000000001E-2</v>
      </c>
      <c r="D21169">
        <v>1.6140000000000001</v>
      </c>
      <c r="E21169">
        <v>1.6759999999999999</v>
      </c>
    </row>
    <row r="21170" spans="2:5" x14ac:dyDescent="0.4">
      <c r="B21170">
        <v>2.1146000000000002E-2</v>
      </c>
      <c r="C21170">
        <v>3.0873999999999999E-2</v>
      </c>
      <c r="D21170">
        <v>1.71</v>
      </c>
      <c r="E21170">
        <v>1.5760000000000001</v>
      </c>
    </row>
    <row r="21171" spans="2:5" x14ac:dyDescent="0.4">
      <c r="B21171">
        <v>2.1146999999999999E-2</v>
      </c>
      <c r="C21171">
        <v>3.0875E-2</v>
      </c>
      <c r="D21171">
        <v>1.65</v>
      </c>
      <c r="E21171">
        <v>1.6379999999999999</v>
      </c>
    </row>
    <row r="21172" spans="2:5" x14ac:dyDescent="0.4">
      <c r="B21172">
        <v>2.1148E-2</v>
      </c>
      <c r="C21172">
        <v>3.0876000000000001E-2</v>
      </c>
      <c r="D21172">
        <v>1.6259999999999999</v>
      </c>
      <c r="E21172">
        <v>1.66</v>
      </c>
    </row>
    <row r="21173" spans="2:5" x14ac:dyDescent="0.4">
      <c r="B21173">
        <v>2.1149000000000001E-2</v>
      </c>
      <c r="C21173">
        <v>3.0877000000000002E-2</v>
      </c>
      <c r="D21173">
        <v>1.6519999999999999</v>
      </c>
      <c r="E21173">
        <v>1.6339999999999999</v>
      </c>
    </row>
    <row r="21174" spans="2:5" x14ac:dyDescent="0.4">
      <c r="B21174">
        <v>2.1149999999999999E-2</v>
      </c>
      <c r="C21174">
        <v>3.0877999999999999E-2</v>
      </c>
      <c r="D21174">
        <v>1.65</v>
      </c>
      <c r="E21174">
        <v>1.6379999999999999</v>
      </c>
    </row>
    <row r="21175" spans="2:5" x14ac:dyDescent="0.4">
      <c r="B21175">
        <v>2.1151E-2</v>
      </c>
      <c r="C21175">
        <v>3.0879E-2</v>
      </c>
      <c r="D21175">
        <v>1.6439999999999999</v>
      </c>
      <c r="E21175">
        <v>1.64</v>
      </c>
    </row>
    <row r="21176" spans="2:5" x14ac:dyDescent="0.4">
      <c r="B21176">
        <v>2.1152000000000001E-2</v>
      </c>
      <c r="C21176">
        <v>3.0880000000000001E-2</v>
      </c>
      <c r="D21176">
        <v>1.6479999999999999</v>
      </c>
      <c r="E21176">
        <v>1.6419999999999999</v>
      </c>
    </row>
    <row r="21177" spans="2:5" x14ac:dyDescent="0.4">
      <c r="B21177">
        <v>2.1153000000000002E-2</v>
      </c>
      <c r="C21177">
        <v>3.0880999999999999E-2</v>
      </c>
      <c r="D21177">
        <v>1.6459999999999999</v>
      </c>
      <c r="E21177">
        <v>1.6379999999999999</v>
      </c>
    </row>
    <row r="21178" spans="2:5" x14ac:dyDescent="0.4">
      <c r="B21178">
        <v>2.1153999999999999E-2</v>
      </c>
      <c r="C21178">
        <v>3.0882E-2</v>
      </c>
      <c r="D21178">
        <v>1.6479999999999999</v>
      </c>
      <c r="E21178">
        <v>1.6379999999999999</v>
      </c>
    </row>
    <row r="21179" spans="2:5" x14ac:dyDescent="0.4">
      <c r="B21179">
        <v>2.1155E-2</v>
      </c>
      <c r="C21179">
        <v>3.0883000000000001E-2</v>
      </c>
      <c r="D21179">
        <v>1.6160000000000001</v>
      </c>
      <c r="E21179">
        <v>1.6739999999999999</v>
      </c>
    </row>
    <row r="21180" spans="2:5" x14ac:dyDescent="0.4">
      <c r="B21180">
        <v>2.1156000000000001E-2</v>
      </c>
      <c r="C21180">
        <v>3.0884000000000002E-2</v>
      </c>
      <c r="D21180">
        <v>1.6319999999999999</v>
      </c>
      <c r="E21180">
        <v>1.6579999999999999</v>
      </c>
    </row>
    <row r="21181" spans="2:5" x14ac:dyDescent="0.4">
      <c r="B21181">
        <v>2.1156999999999999E-2</v>
      </c>
      <c r="C21181">
        <v>3.0884999999999999E-2</v>
      </c>
      <c r="D21181">
        <v>1.71</v>
      </c>
      <c r="E21181">
        <v>1.5760000000000001</v>
      </c>
    </row>
    <row r="21182" spans="2:5" x14ac:dyDescent="0.4">
      <c r="B21182">
        <v>2.1158E-2</v>
      </c>
      <c r="C21182">
        <v>3.0886E-2</v>
      </c>
      <c r="D21182">
        <v>1.6379999999999999</v>
      </c>
      <c r="E21182">
        <v>1.6479999999999999</v>
      </c>
    </row>
    <row r="21183" spans="2:5" x14ac:dyDescent="0.4">
      <c r="B21183">
        <v>2.1159000000000001E-2</v>
      </c>
      <c r="C21183">
        <v>3.0887000000000001E-2</v>
      </c>
      <c r="D21183">
        <v>1.6439999999999999</v>
      </c>
      <c r="E21183">
        <v>1.6459999999999999</v>
      </c>
    </row>
    <row r="21184" spans="2:5" x14ac:dyDescent="0.4">
      <c r="B21184">
        <v>2.1160000000000002E-2</v>
      </c>
      <c r="C21184">
        <v>3.0887999999999999E-2</v>
      </c>
      <c r="D21184">
        <v>1.6459999999999999</v>
      </c>
      <c r="E21184">
        <v>1.6419999999999999</v>
      </c>
    </row>
    <row r="21185" spans="2:5" x14ac:dyDescent="0.4">
      <c r="B21185">
        <v>2.1160999999999999E-2</v>
      </c>
      <c r="C21185">
        <v>3.0889E-2</v>
      </c>
      <c r="D21185">
        <v>1.64</v>
      </c>
      <c r="E21185">
        <v>1.6439999999999999</v>
      </c>
    </row>
    <row r="21186" spans="2:5" x14ac:dyDescent="0.4">
      <c r="B21186">
        <v>2.1162E-2</v>
      </c>
      <c r="C21186">
        <v>3.0890000000000001E-2</v>
      </c>
      <c r="D21186">
        <v>1.6459999999999999</v>
      </c>
      <c r="E21186">
        <v>1.6459999999999999</v>
      </c>
    </row>
    <row r="21187" spans="2:5" x14ac:dyDescent="0.4">
      <c r="B21187">
        <v>2.1163000000000001E-2</v>
      </c>
      <c r="C21187">
        <v>3.0890999999999998E-2</v>
      </c>
      <c r="D21187">
        <v>1.6459999999999999</v>
      </c>
      <c r="E21187">
        <v>1.6439999999999999</v>
      </c>
    </row>
    <row r="21188" spans="2:5" x14ac:dyDescent="0.4">
      <c r="B21188">
        <v>2.1163999999999999E-2</v>
      </c>
      <c r="C21188">
        <v>3.0891999999999999E-2</v>
      </c>
      <c r="D21188">
        <v>1.6519999999999999</v>
      </c>
      <c r="E21188">
        <v>1.6379999999999999</v>
      </c>
    </row>
    <row r="21189" spans="2:5" x14ac:dyDescent="0.4">
      <c r="B21189">
        <v>2.1165E-2</v>
      </c>
      <c r="C21189">
        <v>3.0893E-2</v>
      </c>
      <c r="D21189">
        <v>1.6439999999999999</v>
      </c>
      <c r="E21189">
        <v>1.6459999999999999</v>
      </c>
    </row>
    <row r="21190" spans="2:5" x14ac:dyDescent="0.4">
      <c r="B21190">
        <v>2.1166000000000001E-2</v>
      </c>
      <c r="C21190">
        <v>3.0894000000000001E-2</v>
      </c>
      <c r="D21190">
        <v>1.6060000000000001</v>
      </c>
      <c r="E21190">
        <v>1.6779999999999999</v>
      </c>
    </row>
    <row r="21191" spans="2:5" x14ac:dyDescent="0.4">
      <c r="B21191">
        <v>2.1166999999999998E-2</v>
      </c>
      <c r="C21191">
        <v>3.0894999999999999E-2</v>
      </c>
      <c r="D21191">
        <v>1.6839999999999999</v>
      </c>
      <c r="E21191">
        <v>1.6020000000000001</v>
      </c>
    </row>
    <row r="21192" spans="2:5" x14ac:dyDescent="0.4">
      <c r="B21192">
        <v>2.1167999999999999E-2</v>
      </c>
      <c r="C21192">
        <v>3.0896E-2</v>
      </c>
      <c r="D21192">
        <v>1.6679999999999999</v>
      </c>
      <c r="E21192">
        <v>1.6220000000000001</v>
      </c>
    </row>
    <row r="21193" spans="2:5" x14ac:dyDescent="0.4">
      <c r="B21193">
        <v>2.1169E-2</v>
      </c>
      <c r="C21193">
        <v>3.0897000000000001E-2</v>
      </c>
      <c r="D21193">
        <v>1.65</v>
      </c>
      <c r="E21193">
        <v>1.6339999999999999</v>
      </c>
    </row>
    <row r="21194" spans="2:5" x14ac:dyDescent="0.4">
      <c r="B21194">
        <v>2.1170000000000001E-2</v>
      </c>
      <c r="C21194">
        <v>3.0897999999999998E-2</v>
      </c>
      <c r="D21194">
        <v>1.66</v>
      </c>
      <c r="E21194">
        <v>1.6240000000000001</v>
      </c>
    </row>
    <row r="21195" spans="2:5" x14ac:dyDescent="0.4">
      <c r="B21195">
        <v>2.1170999999999999E-2</v>
      </c>
      <c r="C21195">
        <v>3.0898999999999999E-2</v>
      </c>
      <c r="D21195">
        <v>1.6339999999999999</v>
      </c>
      <c r="E21195">
        <v>1.6519999999999999</v>
      </c>
    </row>
    <row r="21196" spans="2:5" x14ac:dyDescent="0.4">
      <c r="B21196">
        <v>2.1172E-2</v>
      </c>
      <c r="C21196">
        <v>3.09E-2</v>
      </c>
      <c r="D21196">
        <v>1.6319999999999999</v>
      </c>
      <c r="E21196">
        <v>1.6559999999999999</v>
      </c>
    </row>
    <row r="21197" spans="2:5" x14ac:dyDescent="0.4">
      <c r="B21197">
        <v>2.1173000000000001E-2</v>
      </c>
      <c r="C21197">
        <v>3.0901000000000001E-2</v>
      </c>
      <c r="D21197">
        <v>1.64</v>
      </c>
      <c r="E21197">
        <v>1.6439999999999999</v>
      </c>
    </row>
    <row r="21198" spans="2:5" x14ac:dyDescent="0.4">
      <c r="B21198">
        <v>2.1173999999999998E-2</v>
      </c>
      <c r="C21198">
        <v>3.0901999999999999E-2</v>
      </c>
      <c r="D21198">
        <v>1.6439999999999999</v>
      </c>
      <c r="E21198">
        <v>1.6439999999999999</v>
      </c>
    </row>
    <row r="21199" spans="2:5" x14ac:dyDescent="0.4">
      <c r="B21199">
        <v>2.1174999999999999E-2</v>
      </c>
      <c r="C21199">
        <v>3.0903E-2</v>
      </c>
      <c r="D21199">
        <v>1.6479999999999999</v>
      </c>
      <c r="E21199">
        <v>1.6439999999999999</v>
      </c>
    </row>
    <row r="21200" spans="2:5" x14ac:dyDescent="0.4">
      <c r="B21200">
        <v>2.1176E-2</v>
      </c>
      <c r="C21200">
        <v>3.0904000000000001E-2</v>
      </c>
      <c r="D21200">
        <v>1.62</v>
      </c>
      <c r="E21200">
        <v>1.6679999999999999</v>
      </c>
    </row>
    <row r="21201" spans="2:5" x14ac:dyDescent="0.4">
      <c r="B21201">
        <v>2.1177000000000001E-2</v>
      </c>
      <c r="C21201">
        <v>3.0904999999999998E-2</v>
      </c>
      <c r="D21201">
        <v>1.6180000000000001</v>
      </c>
      <c r="E21201">
        <v>1.6659999999999999</v>
      </c>
    </row>
    <row r="21202" spans="2:5" x14ac:dyDescent="0.4">
      <c r="B21202">
        <v>2.1177999999999999E-2</v>
      </c>
      <c r="C21202">
        <v>3.0905999999999999E-2</v>
      </c>
      <c r="D21202">
        <v>1.718</v>
      </c>
      <c r="E21202">
        <v>1.57</v>
      </c>
    </row>
    <row r="21203" spans="2:5" x14ac:dyDescent="0.4">
      <c r="B21203">
        <v>2.1179E-2</v>
      </c>
      <c r="C21203">
        <v>3.0907E-2</v>
      </c>
      <c r="D21203">
        <v>1.64</v>
      </c>
      <c r="E21203">
        <v>1.6479999999999999</v>
      </c>
    </row>
    <row r="21204" spans="2:5" x14ac:dyDescent="0.4">
      <c r="B21204">
        <v>2.1180000000000001E-2</v>
      </c>
      <c r="C21204">
        <v>3.0908000000000001E-2</v>
      </c>
      <c r="D21204">
        <v>1.6339999999999999</v>
      </c>
      <c r="E21204">
        <v>1.65</v>
      </c>
    </row>
    <row r="21205" spans="2:5" x14ac:dyDescent="0.4">
      <c r="B21205">
        <v>2.1180999999999998E-2</v>
      </c>
      <c r="C21205">
        <v>3.0908999999999999E-2</v>
      </c>
      <c r="D21205">
        <v>1.6479999999999999</v>
      </c>
      <c r="E21205">
        <v>1.6419999999999999</v>
      </c>
    </row>
    <row r="21206" spans="2:5" x14ac:dyDescent="0.4">
      <c r="B21206">
        <v>2.1181999999999999E-2</v>
      </c>
      <c r="C21206">
        <v>3.091E-2</v>
      </c>
      <c r="D21206">
        <v>1.6519999999999999</v>
      </c>
      <c r="E21206">
        <v>1.64</v>
      </c>
    </row>
    <row r="21207" spans="2:5" x14ac:dyDescent="0.4">
      <c r="B21207">
        <v>2.1183E-2</v>
      </c>
      <c r="C21207">
        <v>3.0911000000000001E-2</v>
      </c>
      <c r="D21207">
        <v>1.6459999999999999</v>
      </c>
      <c r="E21207">
        <v>1.6379999999999999</v>
      </c>
    </row>
    <row r="21208" spans="2:5" x14ac:dyDescent="0.4">
      <c r="B21208">
        <v>2.1184000000000001E-2</v>
      </c>
      <c r="C21208">
        <v>3.0911999999999999E-2</v>
      </c>
      <c r="D21208">
        <v>1.6459999999999999</v>
      </c>
      <c r="E21208">
        <v>1.6439999999999999</v>
      </c>
    </row>
    <row r="21209" spans="2:5" x14ac:dyDescent="0.4">
      <c r="B21209">
        <v>2.1184999999999999E-2</v>
      </c>
      <c r="C21209">
        <v>3.0913E-2</v>
      </c>
      <c r="D21209">
        <v>1.6419999999999999</v>
      </c>
      <c r="E21209">
        <v>1.6419999999999999</v>
      </c>
    </row>
    <row r="21210" spans="2:5" x14ac:dyDescent="0.4">
      <c r="B21210">
        <v>2.1186E-2</v>
      </c>
      <c r="C21210">
        <v>3.0914000000000001E-2</v>
      </c>
      <c r="D21210">
        <v>1.65</v>
      </c>
      <c r="E21210">
        <v>1.6379999999999999</v>
      </c>
    </row>
    <row r="21211" spans="2:5" x14ac:dyDescent="0.4">
      <c r="B21211">
        <v>2.1187000000000001E-2</v>
      </c>
      <c r="C21211">
        <v>3.0915000000000002E-2</v>
      </c>
      <c r="D21211">
        <v>1.6120000000000001</v>
      </c>
      <c r="E21211">
        <v>1.6759999999999999</v>
      </c>
    </row>
    <row r="21212" spans="2:5" x14ac:dyDescent="0.4">
      <c r="B21212">
        <v>2.1187999999999999E-2</v>
      </c>
      <c r="C21212">
        <v>3.0915999999999999E-2</v>
      </c>
      <c r="D21212">
        <v>1.66</v>
      </c>
      <c r="E21212">
        <v>1.6279999999999999</v>
      </c>
    </row>
    <row r="21213" spans="2:5" x14ac:dyDescent="0.4">
      <c r="B21213">
        <v>2.1189E-2</v>
      </c>
      <c r="C21213">
        <v>3.0917E-2</v>
      </c>
      <c r="D21213">
        <v>1.6919999999999999</v>
      </c>
      <c r="E21213">
        <v>1.5940000000000001</v>
      </c>
    </row>
    <row r="21214" spans="2:5" x14ac:dyDescent="0.4">
      <c r="B21214">
        <v>2.1190000000000001E-2</v>
      </c>
      <c r="C21214">
        <v>3.0918000000000001E-2</v>
      </c>
      <c r="D21214">
        <v>1.6020000000000001</v>
      </c>
      <c r="E21214">
        <v>1.6859999999999999</v>
      </c>
    </row>
    <row r="21215" spans="2:5" x14ac:dyDescent="0.4">
      <c r="B21215">
        <v>2.1191000000000002E-2</v>
      </c>
      <c r="C21215">
        <v>3.0918999999999999E-2</v>
      </c>
      <c r="D21215">
        <v>1.6459999999999999</v>
      </c>
      <c r="E21215">
        <v>1.6439999999999999</v>
      </c>
    </row>
    <row r="21216" spans="2:5" x14ac:dyDescent="0.4">
      <c r="B21216">
        <v>2.1191999999999999E-2</v>
      </c>
      <c r="C21216">
        <v>3.092E-2</v>
      </c>
      <c r="D21216">
        <v>1.66</v>
      </c>
      <c r="E21216">
        <v>1.6279999999999999</v>
      </c>
    </row>
    <row r="21217" spans="2:5" x14ac:dyDescent="0.4">
      <c r="B21217">
        <v>2.1193E-2</v>
      </c>
      <c r="C21217">
        <v>3.0921000000000001E-2</v>
      </c>
      <c r="D21217">
        <v>1.6519999999999999</v>
      </c>
      <c r="E21217">
        <v>1.6339999999999999</v>
      </c>
    </row>
    <row r="21218" spans="2:5" x14ac:dyDescent="0.4">
      <c r="B21218">
        <v>2.1194000000000001E-2</v>
      </c>
      <c r="C21218">
        <v>3.0922000000000002E-2</v>
      </c>
      <c r="D21218">
        <v>1.6519999999999999</v>
      </c>
      <c r="E21218">
        <v>1.6359999999999999</v>
      </c>
    </row>
    <row r="21219" spans="2:5" x14ac:dyDescent="0.4">
      <c r="B21219">
        <v>2.1194999999999999E-2</v>
      </c>
      <c r="C21219">
        <v>3.0922999999999999E-2</v>
      </c>
      <c r="D21219">
        <v>1.6479999999999999</v>
      </c>
      <c r="E21219">
        <v>1.6419999999999999</v>
      </c>
    </row>
    <row r="21220" spans="2:5" x14ac:dyDescent="0.4">
      <c r="B21220">
        <v>2.1196E-2</v>
      </c>
      <c r="C21220">
        <v>3.0924E-2</v>
      </c>
      <c r="D21220">
        <v>1.6519999999999999</v>
      </c>
      <c r="E21220">
        <v>1.6379999999999999</v>
      </c>
    </row>
    <row r="21221" spans="2:5" x14ac:dyDescent="0.4">
      <c r="B21221">
        <v>2.1197000000000001E-2</v>
      </c>
      <c r="C21221">
        <v>3.0925000000000001E-2</v>
      </c>
      <c r="D21221">
        <v>1.6359999999999999</v>
      </c>
      <c r="E21221">
        <v>1.65</v>
      </c>
    </row>
    <row r="21222" spans="2:5" x14ac:dyDescent="0.4">
      <c r="B21222">
        <v>2.1198000000000002E-2</v>
      </c>
      <c r="C21222">
        <v>3.0925999999999999E-2</v>
      </c>
      <c r="D21222">
        <v>1.6160000000000001</v>
      </c>
      <c r="E21222">
        <v>1.6779999999999999</v>
      </c>
    </row>
    <row r="21223" spans="2:5" x14ac:dyDescent="0.4">
      <c r="B21223">
        <v>2.1198999999999999E-2</v>
      </c>
      <c r="C21223">
        <v>3.0927E-2</v>
      </c>
      <c r="D21223">
        <v>1.712</v>
      </c>
      <c r="E21223">
        <v>1.5760000000000001</v>
      </c>
    </row>
    <row r="21224" spans="2:5" x14ac:dyDescent="0.4">
      <c r="B21224">
        <v>2.12E-2</v>
      </c>
      <c r="C21224">
        <v>3.0928000000000001E-2</v>
      </c>
      <c r="D21224">
        <v>1.6519999999999999</v>
      </c>
      <c r="E21224">
        <v>1.6379999999999999</v>
      </c>
    </row>
    <row r="21225" spans="2:5" x14ac:dyDescent="0.4">
      <c r="B21225">
        <v>2.1201000000000001E-2</v>
      </c>
      <c r="C21225">
        <v>3.0929000000000002E-2</v>
      </c>
      <c r="D21225">
        <v>1.6379999999999999</v>
      </c>
      <c r="E21225">
        <v>1.6539999999999999</v>
      </c>
    </row>
    <row r="21226" spans="2:5" x14ac:dyDescent="0.4">
      <c r="B21226">
        <v>2.1201999999999999E-2</v>
      </c>
      <c r="C21226">
        <v>3.0929999999999999E-2</v>
      </c>
      <c r="D21226">
        <v>1.65</v>
      </c>
      <c r="E21226">
        <v>1.6379999999999999</v>
      </c>
    </row>
    <row r="21227" spans="2:5" x14ac:dyDescent="0.4">
      <c r="B21227">
        <v>2.1203E-2</v>
      </c>
      <c r="C21227">
        <v>3.0931E-2</v>
      </c>
      <c r="D21227">
        <v>1.6459999999999999</v>
      </c>
      <c r="E21227">
        <v>1.6419999999999999</v>
      </c>
    </row>
    <row r="21228" spans="2:5" x14ac:dyDescent="0.4">
      <c r="B21228">
        <v>2.1204000000000001E-2</v>
      </c>
      <c r="C21228">
        <v>3.0932000000000001E-2</v>
      </c>
      <c r="D21228">
        <v>1.6479999999999999</v>
      </c>
      <c r="E21228">
        <v>1.6419999999999999</v>
      </c>
    </row>
    <row r="21229" spans="2:5" x14ac:dyDescent="0.4">
      <c r="B21229">
        <v>2.1205000000000002E-2</v>
      </c>
      <c r="C21229">
        <v>3.0932999999999999E-2</v>
      </c>
      <c r="D21229">
        <v>1.6479999999999999</v>
      </c>
      <c r="E21229">
        <v>1.6439999999999999</v>
      </c>
    </row>
    <row r="21230" spans="2:5" x14ac:dyDescent="0.4">
      <c r="B21230">
        <v>2.1205999999999999E-2</v>
      </c>
      <c r="C21230">
        <v>3.0934E-2</v>
      </c>
      <c r="D21230">
        <v>1.6479999999999999</v>
      </c>
      <c r="E21230">
        <v>1.6439999999999999</v>
      </c>
    </row>
    <row r="21231" spans="2:5" x14ac:dyDescent="0.4">
      <c r="B21231">
        <v>2.1207E-2</v>
      </c>
      <c r="C21231">
        <v>3.0935000000000001E-2</v>
      </c>
      <c r="D21231">
        <v>1.6459999999999999</v>
      </c>
      <c r="E21231">
        <v>1.6439999999999999</v>
      </c>
    </row>
    <row r="21232" spans="2:5" x14ac:dyDescent="0.4">
      <c r="B21232">
        <v>2.1208000000000001E-2</v>
      </c>
      <c r="C21232">
        <v>3.0936000000000002E-2</v>
      </c>
      <c r="D21232">
        <v>1.6160000000000001</v>
      </c>
      <c r="E21232">
        <v>1.67</v>
      </c>
    </row>
    <row r="21233" spans="2:5" x14ac:dyDescent="0.4">
      <c r="B21233">
        <v>2.1208999999999999E-2</v>
      </c>
      <c r="C21233">
        <v>3.0936999999999999E-2</v>
      </c>
      <c r="D21233">
        <v>1.6379999999999999</v>
      </c>
      <c r="E21233">
        <v>1.6559999999999999</v>
      </c>
    </row>
    <row r="21234" spans="2:5" x14ac:dyDescent="0.4">
      <c r="B21234">
        <v>2.121E-2</v>
      </c>
      <c r="C21234">
        <v>3.0938E-2</v>
      </c>
      <c r="D21234">
        <v>1.706</v>
      </c>
      <c r="E21234">
        <v>1.58</v>
      </c>
    </row>
    <row r="21235" spans="2:5" x14ac:dyDescent="0.4">
      <c r="B21235">
        <v>2.1211000000000001E-2</v>
      </c>
      <c r="C21235">
        <v>3.0939000000000001E-2</v>
      </c>
      <c r="D21235">
        <v>1.6479999999999999</v>
      </c>
      <c r="E21235">
        <v>1.64</v>
      </c>
    </row>
    <row r="21236" spans="2:5" x14ac:dyDescent="0.4">
      <c r="B21236">
        <v>2.1212000000000002E-2</v>
      </c>
      <c r="C21236">
        <v>3.0939999999999999E-2</v>
      </c>
      <c r="D21236">
        <v>1.67</v>
      </c>
      <c r="E21236">
        <v>1.6160000000000001</v>
      </c>
    </row>
    <row r="21237" spans="2:5" x14ac:dyDescent="0.4">
      <c r="B21237">
        <v>2.1212999999999999E-2</v>
      </c>
      <c r="C21237">
        <v>3.0941E-2</v>
      </c>
      <c r="D21237">
        <v>1.6419999999999999</v>
      </c>
      <c r="E21237">
        <v>1.6479999999999999</v>
      </c>
    </row>
    <row r="21238" spans="2:5" x14ac:dyDescent="0.4">
      <c r="B21238">
        <v>2.1214E-2</v>
      </c>
      <c r="C21238">
        <v>3.0942000000000001E-2</v>
      </c>
      <c r="D21238">
        <v>1.6279999999999999</v>
      </c>
      <c r="E21238">
        <v>1.6579999999999999</v>
      </c>
    </row>
    <row r="21239" spans="2:5" x14ac:dyDescent="0.4">
      <c r="B21239">
        <v>2.1215000000000001E-2</v>
      </c>
      <c r="C21239">
        <v>3.0942999999999998E-2</v>
      </c>
      <c r="D21239">
        <v>1.6359999999999999</v>
      </c>
      <c r="E21239">
        <v>1.6519999999999999</v>
      </c>
    </row>
    <row r="21240" spans="2:5" x14ac:dyDescent="0.4">
      <c r="B21240">
        <v>2.1215999999999999E-2</v>
      </c>
      <c r="C21240">
        <v>3.0943999999999999E-2</v>
      </c>
      <c r="D21240">
        <v>1.64</v>
      </c>
      <c r="E21240">
        <v>1.6519999999999999</v>
      </c>
    </row>
    <row r="21241" spans="2:5" x14ac:dyDescent="0.4">
      <c r="B21241">
        <v>2.1217E-2</v>
      </c>
      <c r="C21241">
        <v>3.0945E-2</v>
      </c>
      <c r="D21241">
        <v>1.64</v>
      </c>
      <c r="E21241">
        <v>1.6459999999999999</v>
      </c>
    </row>
    <row r="21242" spans="2:5" x14ac:dyDescent="0.4">
      <c r="B21242">
        <v>2.1218000000000001E-2</v>
      </c>
      <c r="C21242">
        <v>3.0946000000000001E-2</v>
      </c>
      <c r="D21242">
        <v>1.64</v>
      </c>
      <c r="E21242">
        <v>1.65</v>
      </c>
    </row>
    <row r="21243" spans="2:5" x14ac:dyDescent="0.4">
      <c r="B21243">
        <v>2.1218999999999998E-2</v>
      </c>
      <c r="C21243">
        <v>3.0946999999999999E-2</v>
      </c>
      <c r="D21243">
        <v>1.61</v>
      </c>
      <c r="E21243">
        <v>1.6759999999999999</v>
      </c>
    </row>
    <row r="21244" spans="2:5" x14ac:dyDescent="0.4">
      <c r="B21244">
        <v>2.1219999999999999E-2</v>
      </c>
      <c r="C21244">
        <v>3.0948E-2</v>
      </c>
      <c r="D21244">
        <v>1.6879999999999999</v>
      </c>
      <c r="E21244">
        <v>1.6040000000000001</v>
      </c>
    </row>
    <row r="21245" spans="2:5" x14ac:dyDescent="0.4">
      <c r="B21245">
        <v>2.1221E-2</v>
      </c>
      <c r="C21245">
        <v>3.0949000000000001E-2</v>
      </c>
      <c r="D21245">
        <v>1.6639999999999999</v>
      </c>
      <c r="E21245">
        <v>1.6240000000000001</v>
      </c>
    </row>
    <row r="21246" spans="2:5" x14ac:dyDescent="0.4">
      <c r="B21246">
        <v>2.1222000000000001E-2</v>
      </c>
      <c r="C21246">
        <v>3.0949999999999998E-2</v>
      </c>
      <c r="D21246">
        <v>1.64</v>
      </c>
      <c r="E21246">
        <v>1.6479999999999999</v>
      </c>
    </row>
    <row r="21247" spans="2:5" x14ac:dyDescent="0.4">
      <c r="B21247">
        <v>2.1222999999999999E-2</v>
      </c>
      <c r="C21247">
        <v>3.0950999999999999E-2</v>
      </c>
      <c r="D21247">
        <v>1.6579999999999999</v>
      </c>
      <c r="E21247">
        <v>1.63</v>
      </c>
    </row>
    <row r="21248" spans="2:5" x14ac:dyDescent="0.4">
      <c r="B21248">
        <v>2.1224E-2</v>
      </c>
      <c r="C21248">
        <v>3.0952E-2</v>
      </c>
      <c r="D21248">
        <v>1.6459999999999999</v>
      </c>
      <c r="E21248">
        <v>1.6419999999999999</v>
      </c>
    </row>
    <row r="21249" spans="2:5" x14ac:dyDescent="0.4">
      <c r="B21249">
        <v>2.1225000000000001E-2</v>
      </c>
      <c r="C21249">
        <v>3.0953000000000001E-2</v>
      </c>
      <c r="D21249">
        <v>1.6459999999999999</v>
      </c>
      <c r="E21249">
        <v>1.6439999999999999</v>
      </c>
    </row>
    <row r="21250" spans="2:5" x14ac:dyDescent="0.4">
      <c r="B21250">
        <v>2.1225999999999998E-2</v>
      </c>
      <c r="C21250">
        <v>3.0953999999999999E-2</v>
      </c>
      <c r="D21250">
        <v>1.6459999999999999</v>
      </c>
      <c r="E21250">
        <v>1.6419999999999999</v>
      </c>
    </row>
    <row r="21251" spans="2:5" x14ac:dyDescent="0.4">
      <c r="B21251">
        <v>2.1226999999999999E-2</v>
      </c>
      <c r="C21251">
        <v>3.0955E-2</v>
      </c>
      <c r="D21251">
        <v>1.6479999999999999</v>
      </c>
      <c r="E21251">
        <v>1.64</v>
      </c>
    </row>
    <row r="21252" spans="2:5" x14ac:dyDescent="0.4">
      <c r="B21252">
        <v>2.1228E-2</v>
      </c>
      <c r="C21252">
        <v>3.0956000000000001E-2</v>
      </c>
      <c r="D21252">
        <v>1.6479999999999999</v>
      </c>
      <c r="E21252">
        <v>1.64</v>
      </c>
    </row>
    <row r="21253" spans="2:5" x14ac:dyDescent="0.4">
      <c r="B21253">
        <v>2.1229000000000001E-2</v>
      </c>
      <c r="C21253">
        <v>3.0956999999999998E-2</v>
      </c>
      <c r="D21253">
        <v>1.6220000000000001</v>
      </c>
      <c r="E21253">
        <v>1.6659999999999999</v>
      </c>
    </row>
    <row r="21254" spans="2:5" x14ac:dyDescent="0.4">
      <c r="B21254">
        <v>2.1229999999999999E-2</v>
      </c>
      <c r="C21254">
        <v>3.0957999999999999E-2</v>
      </c>
      <c r="D21254">
        <v>1.6240000000000001</v>
      </c>
      <c r="E21254">
        <v>1.6659999999999999</v>
      </c>
    </row>
    <row r="21255" spans="2:5" x14ac:dyDescent="0.4">
      <c r="B21255">
        <v>2.1231E-2</v>
      </c>
      <c r="C21255">
        <v>3.0959E-2</v>
      </c>
      <c r="D21255">
        <v>1.72</v>
      </c>
      <c r="E21255">
        <v>1.5680000000000001</v>
      </c>
    </row>
    <row r="21256" spans="2:5" x14ac:dyDescent="0.4">
      <c r="B21256">
        <v>2.1232000000000001E-2</v>
      </c>
      <c r="C21256">
        <v>3.0960000000000001E-2</v>
      </c>
      <c r="D21256">
        <v>1.6220000000000001</v>
      </c>
      <c r="E21256">
        <v>1.6659999999999999</v>
      </c>
    </row>
    <row r="21257" spans="2:5" x14ac:dyDescent="0.4">
      <c r="B21257">
        <v>2.1232999999999998E-2</v>
      </c>
      <c r="C21257">
        <v>3.0960999999999999E-2</v>
      </c>
      <c r="D21257">
        <v>1.6220000000000001</v>
      </c>
      <c r="E21257">
        <v>1.6639999999999999</v>
      </c>
    </row>
    <row r="21258" spans="2:5" x14ac:dyDescent="0.4">
      <c r="B21258">
        <v>2.1233999999999999E-2</v>
      </c>
      <c r="C21258">
        <v>3.0962E-2</v>
      </c>
      <c r="D21258">
        <v>1.66</v>
      </c>
      <c r="E21258">
        <v>1.63</v>
      </c>
    </row>
    <row r="21259" spans="2:5" x14ac:dyDescent="0.4">
      <c r="B21259">
        <v>2.1235E-2</v>
      </c>
      <c r="C21259">
        <v>3.0963000000000001E-2</v>
      </c>
      <c r="D21259">
        <v>1.6539999999999999</v>
      </c>
      <c r="E21259">
        <v>1.6319999999999999</v>
      </c>
    </row>
    <row r="21260" spans="2:5" x14ac:dyDescent="0.4">
      <c r="B21260">
        <v>2.1236000000000001E-2</v>
      </c>
      <c r="C21260">
        <v>3.0963999999999998E-2</v>
      </c>
      <c r="D21260">
        <v>1.6539999999999999</v>
      </c>
      <c r="E21260">
        <v>1.6379999999999999</v>
      </c>
    </row>
    <row r="21261" spans="2:5" x14ac:dyDescent="0.4">
      <c r="B21261">
        <v>2.1236999999999999E-2</v>
      </c>
      <c r="C21261">
        <v>3.0964999999999999E-2</v>
      </c>
      <c r="D21261">
        <v>1.6519999999999999</v>
      </c>
      <c r="E21261">
        <v>1.6379999999999999</v>
      </c>
    </row>
    <row r="21262" spans="2:5" x14ac:dyDescent="0.4">
      <c r="B21262">
        <v>2.1238E-2</v>
      </c>
      <c r="C21262">
        <v>3.0966E-2</v>
      </c>
      <c r="D21262">
        <v>1.65</v>
      </c>
      <c r="E21262">
        <v>1.6379999999999999</v>
      </c>
    </row>
    <row r="21263" spans="2:5" x14ac:dyDescent="0.4">
      <c r="B21263">
        <v>2.1239000000000001E-2</v>
      </c>
      <c r="C21263">
        <v>3.0967000000000001E-2</v>
      </c>
      <c r="D21263">
        <v>1.6459999999999999</v>
      </c>
      <c r="E21263">
        <v>1.6419999999999999</v>
      </c>
    </row>
    <row r="21264" spans="2:5" x14ac:dyDescent="0.4">
      <c r="B21264">
        <v>2.1239999999999998E-2</v>
      </c>
      <c r="C21264">
        <v>3.0967999999999999E-2</v>
      </c>
      <c r="D21264">
        <v>1.61</v>
      </c>
      <c r="E21264">
        <v>1.68</v>
      </c>
    </row>
    <row r="21265" spans="2:5" x14ac:dyDescent="0.4">
      <c r="B21265">
        <v>2.1240999999999999E-2</v>
      </c>
      <c r="C21265">
        <v>3.0969E-2</v>
      </c>
      <c r="D21265">
        <v>1.67</v>
      </c>
      <c r="E21265">
        <v>1.6180000000000001</v>
      </c>
    </row>
    <row r="21266" spans="2:5" x14ac:dyDescent="0.4">
      <c r="B21266">
        <v>2.1242E-2</v>
      </c>
      <c r="C21266">
        <v>3.0970000000000001E-2</v>
      </c>
      <c r="D21266">
        <v>1.6859999999999999</v>
      </c>
      <c r="E21266">
        <v>1.6020000000000001</v>
      </c>
    </row>
    <row r="21267" spans="2:5" x14ac:dyDescent="0.4">
      <c r="B21267">
        <v>2.1243000000000001E-2</v>
      </c>
      <c r="C21267">
        <v>3.0970999999999999E-2</v>
      </c>
      <c r="D21267">
        <v>1.64</v>
      </c>
      <c r="E21267">
        <v>1.6479999999999999</v>
      </c>
    </row>
    <row r="21268" spans="2:5" x14ac:dyDescent="0.4">
      <c r="B21268">
        <v>2.1243999999999999E-2</v>
      </c>
      <c r="C21268">
        <v>3.0972E-2</v>
      </c>
      <c r="D21268">
        <v>1.65</v>
      </c>
      <c r="E21268">
        <v>1.64</v>
      </c>
    </row>
    <row r="21269" spans="2:5" x14ac:dyDescent="0.4">
      <c r="B21269">
        <v>2.1245E-2</v>
      </c>
      <c r="C21269">
        <v>3.0973000000000001E-2</v>
      </c>
      <c r="D21269">
        <v>1.6459999999999999</v>
      </c>
      <c r="E21269">
        <v>1.6459999999999999</v>
      </c>
    </row>
    <row r="21270" spans="2:5" x14ac:dyDescent="0.4">
      <c r="B21270">
        <v>2.1246000000000001E-2</v>
      </c>
      <c r="C21270">
        <v>3.0974000000000002E-2</v>
      </c>
      <c r="D21270">
        <v>1.6419999999999999</v>
      </c>
      <c r="E21270">
        <v>1.6439999999999999</v>
      </c>
    </row>
    <row r="21271" spans="2:5" x14ac:dyDescent="0.4">
      <c r="B21271">
        <v>2.1246999999999999E-2</v>
      </c>
      <c r="C21271">
        <v>3.0974999999999999E-2</v>
      </c>
      <c r="D21271">
        <v>1.6479999999999999</v>
      </c>
      <c r="E21271">
        <v>1.6439999999999999</v>
      </c>
    </row>
    <row r="21272" spans="2:5" x14ac:dyDescent="0.4">
      <c r="B21272">
        <v>2.1248E-2</v>
      </c>
      <c r="C21272">
        <v>3.0976E-2</v>
      </c>
      <c r="D21272">
        <v>1.6479999999999999</v>
      </c>
      <c r="E21272">
        <v>1.6419999999999999</v>
      </c>
    </row>
    <row r="21273" spans="2:5" x14ac:dyDescent="0.4">
      <c r="B21273">
        <v>2.1249000000000001E-2</v>
      </c>
      <c r="C21273">
        <v>3.0977000000000001E-2</v>
      </c>
      <c r="D21273">
        <v>1.6479999999999999</v>
      </c>
      <c r="E21273">
        <v>1.64</v>
      </c>
    </row>
    <row r="21274" spans="2:5" x14ac:dyDescent="0.4">
      <c r="B21274">
        <v>2.1250000000000002E-2</v>
      </c>
      <c r="C21274">
        <v>3.0977999999999999E-2</v>
      </c>
      <c r="D21274">
        <v>1.63</v>
      </c>
      <c r="E21274">
        <v>1.6539999999999999</v>
      </c>
    </row>
    <row r="21275" spans="2:5" x14ac:dyDescent="0.4">
      <c r="B21275">
        <v>2.1250999999999999E-2</v>
      </c>
      <c r="C21275">
        <v>3.0979E-2</v>
      </c>
      <c r="D21275">
        <v>1.6180000000000001</v>
      </c>
      <c r="E21275">
        <v>1.67</v>
      </c>
    </row>
    <row r="21276" spans="2:5" x14ac:dyDescent="0.4">
      <c r="B21276">
        <v>2.1252E-2</v>
      </c>
      <c r="C21276">
        <v>3.0980000000000001E-2</v>
      </c>
      <c r="D21276">
        <v>1.712</v>
      </c>
      <c r="E21276">
        <v>1.5780000000000001</v>
      </c>
    </row>
    <row r="21277" spans="2:5" x14ac:dyDescent="0.4">
      <c r="B21277">
        <v>2.1253000000000001E-2</v>
      </c>
      <c r="C21277">
        <v>3.0981000000000002E-2</v>
      </c>
      <c r="D21277">
        <v>1.6459999999999999</v>
      </c>
      <c r="E21277">
        <v>1.6479999999999999</v>
      </c>
    </row>
    <row r="21278" spans="2:5" x14ac:dyDescent="0.4">
      <c r="B21278">
        <v>2.1253999999999999E-2</v>
      </c>
      <c r="C21278">
        <v>3.0981999999999999E-2</v>
      </c>
      <c r="D21278">
        <v>1.66</v>
      </c>
      <c r="E21278">
        <v>1.6259999999999999</v>
      </c>
    </row>
    <row r="21279" spans="2:5" x14ac:dyDescent="0.4">
      <c r="B21279">
        <v>2.1255E-2</v>
      </c>
      <c r="C21279">
        <v>3.0983E-2</v>
      </c>
      <c r="D21279">
        <v>1.6579999999999999</v>
      </c>
      <c r="E21279">
        <v>1.6279999999999999</v>
      </c>
    </row>
    <row r="21280" spans="2:5" x14ac:dyDescent="0.4">
      <c r="B21280">
        <v>2.1256000000000001E-2</v>
      </c>
      <c r="C21280">
        <v>3.0984000000000001E-2</v>
      </c>
      <c r="D21280">
        <v>1.6359999999999999</v>
      </c>
      <c r="E21280">
        <v>1.6519999999999999</v>
      </c>
    </row>
    <row r="21281" spans="2:5" x14ac:dyDescent="0.4">
      <c r="B21281">
        <v>2.1257000000000002E-2</v>
      </c>
      <c r="C21281">
        <v>3.0984999999999999E-2</v>
      </c>
      <c r="D21281">
        <v>1.6339999999999999</v>
      </c>
      <c r="E21281">
        <v>1.65</v>
      </c>
    </row>
    <row r="21282" spans="2:5" x14ac:dyDescent="0.4">
      <c r="B21282">
        <v>2.1257999999999999E-2</v>
      </c>
      <c r="C21282">
        <v>3.0986E-2</v>
      </c>
      <c r="D21282">
        <v>1.6379999999999999</v>
      </c>
      <c r="E21282">
        <v>1.6459999999999999</v>
      </c>
    </row>
    <row r="21283" spans="2:5" x14ac:dyDescent="0.4">
      <c r="B21283">
        <v>2.1259E-2</v>
      </c>
      <c r="C21283">
        <v>3.0987000000000001E-2</v>
      </c>
      <c r="D21283">
        <v>1.64</v>
      </c>
      <c r="E21283">
        <v>1.6459999999999999</v>
      </c>
    </row>
    <row r="21284" spans="2:5" x14ac:dyDescent="0.4">
      <c r="B21284">
        <v>2.1260000000000001E-2</v>
      </c>
      <c r="C21284">
        <v>3.0988000000000002E-2</v>
      </c>
      <c r="D21284">
        <v>1.6439999999999999</v>
      </c>
      <c r="E21284">
        <v>1.6439999999999999</v>
      </c>
    </row>
    <row r="21285" spans="2:5" x14ac:dyDescent="0.4">
      <c r="B21285">
        <v>2.1260999999999999E-2</v>
      </c>
      <c r="C21285">
        <v>3.0988999999999999E-2</v>
      </c>
      <c r="D21285">
        <v>1.6120000000000001</v>
      </c>
      <c r="E21285">
        <v>1.6759999999999999</v>
      </c>
    </row>
    <row r="21286" spans="2:5" x14ac:dyDescent="0.4">
      <c r="B21286">
        <v>2.1262E-2</v>
      </c>
      <c r="C21286">
        <v>3.099E-2</v>
      </c>
      <c r="D21286">
        <v>1.6439999999999999</v>
      </c>
      <c r="E21286">
        <v>1.6419999999999999</v>
      </c>
    </row>
    <row r="21287" spans="2:5" x14ac:dyDescent="0.4">
      <c r="B21287">
        <v>2.1263000000000001E-2</v>
      </c>
      <c r="C21287">
        <v>3.0991000000000001E-2</v>
      </c>
      <c r="D21287">
        <v>1.704</v>
      </c>
      <c r="E21287">
        <v>1.58</v>
      </c>
    </row>
    <row r="21288" spans="2:5" x14ac:dyDescent="0.4">
      <c r="B21288">
        <v>2.1264000000000002E-2</v>
      </c>
      <c r="C21288">
        <v>3.0991999999999999E-2</v>
      </c>
      <c r="D21288">
        <v>1.6379999999999999</v>
      </c>
      <c r="E21288">
        <v>1.6519999999999999</v>
      </c>
    </row>
    <row r="21289" spans="2:5" x14ac:dyDescent="0.4">
      <c r="B21289">
        <v>2.1264999999999999E-2</v>
      </c>
      <c r="C21289">
        <v>3.0993E-2</v>
      </c>
      <c r="D21289">
        <v>1.6439999999999999</v>
      </c>
      <c r="E21289">
        <v>1.6419999999999999</v>
      </c>
    </row>
    <row r="21290" spans="2:5" x14ac:dyDescent="0.4">
      <c r="B21290">
        <v>2.1266E-2</v>
      </c>
      <c r="C21290">
        <v>3.0994000000000001E-2</v>
      </c>
      <c r="D21290">
        <v>1.65</v>
      </c>
      <c r="E21290">
        <v>1.64</v>
      </c>
    </row>
    <row r="21291" spans="2:5" x14ac:dyDescent="0.4">
      <c r="B21291">
        <v>2.1267000000000001E-2</v>
      </c>
      <c r="C21291">
        <v>3.0995000000000002E-2</v>
      </c>
      <c r="D21291">
        <v>1.64</v>
      </c>
      <c r="E21291">
        <v>1.6419999999999999</v>
      </c>
    </row>
    <row r="21292" spans="2:5" x14ac:dyDescent="0.4">
      <c r="B21292">
        <v>2.1267999999999999E-2</v>
      </c>
      <c r="C21292">
        <v>3.0995999999999999E-2</v>
      </c>
      <c r="D21292">
        <v>1.6439999999999999</v>
      </c>
      <c r="E21292">
        <v>1.6419999999999999</v>
      </c>
    </row>
    <row r="21293" spans="2:5" x14ac:dyDescent="0.4">
      <c r="B21293">
        <v>2.1269E-2</v>
      </c>
      <c r="C21293">
        <v>3.0997E-2</v>
      </c>
      <c r="D21293">
        <v>1.6459999999999999</v>
      </c>
      <c r="E21293">
        <v>1.6419999999999999</v>
      </c>
    </row>
    <row r="21294" spans="2:5" x14ac:dyDescent="0.4">
      <c r="B21294">
        <v>2.1270000000000001E-2</v>
      </c>
      <c r="C21294">
        <v>3.0998000000000001E-2</v>
      </c>
      <c r="D21294">
        <v>1.6459999999999999</v>
      </c>
      <c r="E21294">
        <v>1.64</v>
      </c>
    </row>
    <row r="21295" spans="2:5" x14ac:dyDescent="0.4">
      <c r="B21295">
        <v>2.1271000000000002E-2</v>
      </c>
      <c r="C21295">
        <v>3.0998999999999999E-2</v>
      </c>
      <c r="D21295">
        <v>1.6379999999999999</v>
      </c>
      <c r="E21295">
        <v>1.6479999999999999</v>
      </c>
    </row>
    <row r="21296" spans="2:5" x14ac:dyDescent="0.4">
      <c r="B21296">
        <v>2.1271999999999999E-2</v>
      </c>
      <c r="C21296">
        <v>3.1E-2</v>
      </c>
      <c r="D21296">
        <v>1.6120000000000001</v>
      </c>
      <c r="E21296">
        <v>1.6739999999999999</v>
      </c>
    </row>
    <row r="21297" spans="2:5" x14ac:dyDescent="0.4">
      <c r="B21297">
        <v>2.1273E-2</v>
      </c>
      <c r="C21297">
        <v>3.1001000000000001E-2</v>
      </c>
      <c r="D21297">
        <v>1.6919999999999999</v>
      </c>
      <c r="E21297">
        <v>1.5940000000000001</v>
      </c>
    </row>
    <row r="21298" spans="2:5" x14ac:dyDescent="0.4">
      <c r="B21298">
        <v>2.1274000000000001E-2</v>
      </c>
      <c r="C21298">
        <v>3.1001999999999998E-2</v>
      </c>
      <c r="D21298">
        <v>1.6559999999999999</v>
      </c>
      <c r="E21298">
        <v>1.6339999999999999</v>
      </c>
    </row>
    <row r="21299" spans="2:5" x14ac:dyDescent="0.4">
      <c r="B21299">
        <v>2.1274999999999999E-2</v>
      </c>
      <c r="C21299">
        <v>3.1002999999999999E-2</v>
      </c>
      <c r="D21299">
        <v>1.6279999999999999</v>
      </c>
      <c r="E21299">
        <v>1.6619999999999999</v>
      </c>
    </row>
    <row r="21300" spans="2:5" x14ac:dyDescent="0.4">
      <c r="B21300">
        <v>2.1276E-2</v>
      </c>
      <c r="C21300">
        <v>3.1004E-2</v>
      </c>
      <c r="D21300">
        <v>1.66</v>
      </c>
      <c r="E21300">
        <v>1.6279999999999999</v>
      </c>
    </row>
    <row r="21301" spans="2:5" x14ac:dyDescent="0.4">
      <c r="B21301">
        <v>2.1277000000000001E-2</v>
      </c>
      <c r="C21301">
        <v>3.1005000000000001E-2</v>
      </c>
      <c r="D21301">
        <v>1.6539999999999999</v>
      </c>
      <c r="E21301">
        <v>1.6339999999999999</v>
      </c>
    </row>
    <row r="21302" spans="2:5" x14ac:dyDescent="0.4">
      <c r="B21302">
        <v>2.1277999999999998E-2</v>
      </c>
      <c r="C21302">
        <v>3.1005999999999999E-2</v>
      </c>
      <c r="D21302">
        <v>1.6419999999999999</v>
      </c>
      <c r="E21302">
        <v>1.6439999999999999</v>
      </c>
    </row>
    <row r="21303" spans="2:5" x14ac:dyDescent="0.4">
      <c r="B21303">
        <v>2.1278999999999999E-2</v>
      </c>
      <c r="C21303">
        <v>3.1007E-2</v>
      </c>
      <c r="D21303">
        <v>1.6479999999999999</v>
      </c>
      <c r="E21303">
        <v>1.6379999999999999</v>
      </c>
    </row>
    <row r="21304" spans="2:5" x14ac:dyDescent="0.4">
      <c r="B21304">
        <v>2.128E-2</v>
      </c>
      <c r="C21304">
        <v>3.1008000000000001E-2</v>
      </c>
      <c r="D21304">
        <v>1.6479999999999999</v>
      </c>
      <c r="E21304">
        <v>1.6379999999999999</v>
      </c>
    </row>
    <row r="21305" spans="2:5" x14ac:dyDescent="0.4">
      <c r="B21305">
        <v>2.1281000000000001E-2</v>
      </c>
      <c r="C21305">
        <v>3.1008999999999998E-2</v>
      </c>
      <c r="D21305">
        <v>1.65</v>
      </c>
      <c r="E21305">
        <v>1.6379999999999999</v>
      </c>
    </row>
    <row r="21306" spans="2:5" x14ac:dyDescent="0.4">
      <c r="B21306">
        <v>2.1281999999999999E-2</v>
      </c>
      <c r="C21306">
        <v>3.1009999999999999E-2</v>
      </c>
      <c r="D21306">
        <v>1.62</v>
      </c>
      <c r="E21306">
        <v>1.6659999999999999</v>
      </c>
    </row>
    <row r="21307" spans="2:5" x14ac:dyDescent="0.4">
      <c r="B21307">
        <v>2.1283E-2</v>
      </c>
      <c r="C21307">
        <v>3.1011E-2</v>
      </c>
      <c r="D21307">
        <v>1.6259999999999999</v>
      </c>
      <c r="E21307">
        <v>1.6619999999999999</v>
      </c>
    </row>
    <row r="21308" spans="2:5" x14ac:dyDescent="0.4">
      <c r="B21308">
        <v>2.1284000000000001E-2</v>
      </c>
      <c r="C21308">
        <v>3.1012000000000001E-2</v>
      </c>
      <c r="D21308">
        <v>1.712</v>
      </c>
      <c r="E21308">
        <v>1.5740000000000001</v>
      </c>
    </row>
    <row r="21309" spans="2:5" x14ac:dyDescent="0.4">
      <c r="B21309">
        <v>2.1284999999999998E-2</v>
      </c>
      <c r="C21309">
        <v>3.1012999999999999E-2</v>
      </c>
      <c r="D21309">
        <v>1.6339999999999999</v>
      </c>
      <c r="E21309">
        <v>1.65</v>
      </c>
    </row>
    <row r="21310" spans="2:5" x14ac:dyDescent="0.4">
      <c r="B21310">
        <v>2.1285999999999999E-2</v>
      </c>
      <c r="C21310">
        <v>3.1014E-2</v>
      </c>
      <c r="D21310">
        <v>1.64</v>
      </c>
      <c r="E21310">
        <v>1.6459999999999999</v>
      </c>
    </row>
    <row r="21311" spans="2:5" x14ac:dyDescent="0.4">
      <c r="B21311">
        <v>2.1287E-2</v>
      </c>
      <c r="C21311">
        <v>3.1015000000000001E-2</v>
      </c>
      <c r="D21311">
        <v>1.6479999999999999</v>
      </c>
      <c r="E21311">
        <v>1.6379999999999999</v>
      </c>
    </row>
    <row r="21312" spans="2:5" x14ac:dyDescent="0.4">
      <c r="B21312">
        <v>2.1288000000000001E-2</v>
      </c>
      <c r="C21312">
        <v>3.1015999999999998E-2</v>
      </c>
      <c r="D21312">
        <v>1.6419999999999999</v>
      </c>
      <c r="E21312">
        <v>1.6439999999999999</v>
      </c>
    </row>
    <row r="21313" spans="2:5" x14ac:dyDescent="0.4">
      <c r="B21313">
        <v>2.1288999999999999E-2</v>
      </c>
      <c r="C21313">
        <v>3.1016999999999999E-2</v>
      </c>
      <c r="D21313">
        <v>1.64</v>
      </c>
      <c r="E21313">
        <v>1.6439999999999999</v>
      </c>
    </row>
    <row r="21314" spans="2:5" x14ac:dyDescent="0.4">
      <c r="B21314">
        <v>2.129E-2</v>
      </c>
      <c r="C21314">
        <v>3.1018E-2</v>
      </c>
      <c r="D21314">
        <v>1.6459999999999999</v>
      </c>
      <c r="E21314">
        <v>1.64</v>
      </c>
    </row>
    <row r="21315" spans="2:5" x14ac:dyDescent="0.4">
      <c r="B21315">
        <v>2.1291000000000001E-2</v>
      </c>
      <c r="C21315">
        <v>3.1019000000000001E-2</v>
      </c>
      <c r="D21315">
        <v>1.6459999999999999</v>
      </c>
      <c r="E21315">
        <v>1.64</v>
      </c>
    </row>
    <row r="21316" spans="2:5" x14ac:dyDescent="0.4">
      <c r="B21316">
        <v>2.1291999999999998E-2</v>
      </c>
      <c r="C21316">
        <v>3.1019999999999999E-2</v>
      </c>
      <c r="D21316">
        <v>1.6439999999999999</v>
      </c>
      <c r="E21316">
        <v>1.6439999999999999</v>
      </c>
    </row>
    <row r="21317" spans="2:5" x14ac:dyDescent="0.4">
      <c r="B21317">
        <v>2.1292999999999999E-2</v>
      </c>
      <c r="C21317">
        <v>3.1021E-2</v>
      </c>
      <c r="D21317">
        <v>1.6080000000000001</v>
      </c>
      <c r="E21317">
        <v>1.6739999999999999</v>
      </c>
    </row>
    <row r="21318" spans="2:5" x14ac:dyDescent="0.4">
      <c r="B21318">
        <v>2.1294E-2</v>
      </c>
      <c r="C21318">
        <v>3.1022000000000001E-2</v>
      </c>
      <c r="D21318">
        <v>1.6679999999999999</v>
      </c>
      <c r="E21318">
        <v>1.6160000000000001</v>
      </c>
    </row>
    <row r="21319" spans="2:5" x14ac:dyDescent="0.4">
      <c r="B21319">
        <v>2.1295000000000001E-2</v>
      </c>
      <c r="C21319">
        <v>3.1022999999999998E-2</v>
      </c>
      <c r="D21319">
        <v>1.6779999999999999</v>
      </c>
      <c r="E21319">
        <v>1.6080000000000001</v>
      </c>
    </row>
    <row r="21320" spans="2:5" x14ac:dyDescent="0.4">
      <c r="B21320">
        <v>2.1295999999999999E-2</v>
      </c>
      <c r="C21320">
        <v>3.1023999999999999E-2</v>
      </c>
      <c r="D21320">
        <v>1.64</v>
      </c>
      <c r="E21320">
        <v>1.6439999999999999</v>
      </c>
    </row>
    <row r="21321" spans="2:5" x14ac:dyDescent="0.4">
      <c r="B21321">
        <v>2.1297E-2</v>
      </c>
      <c r="C21321">
        <v>3.1025E-2</v>
      </c>
      <c r="D21321">
        <v>1.6479999999999999</v>
      </c>
      <c r="E21321">
        <v>1.6379999999999999</v>
      </c>
    </row>
    <row r="21322" spans="2:5" x14ac:dyDescent="0.4">
      <c r="B21322">
        <v>2.1298000000000001E-2</v>
      </c>
      <c r="C21322">
        <v>3.1026000000000001E-2</v>
      </c>
      <c r="D21322">
        <v>1.6439999999999999</v>
      </c>
      <c r="E21322">
        <v>1.6479999999999999</v>
      </c>
    </row>
    <row r="21323" spans="2:5" x14ac:dyDescent="0.4">
      <c r="B21323">
        <v>2.1298999999999998E-2</v>
      </c>
      <c r="C21323">
        <v>3.1026999999999999E-2</v>
      </c>
      <c r="D21323">
        <v>1.6419999999999999</v>
      </c>
      <c r="E21323">
        <v>1.6459999999999999</v>
      </c>
    </row>
    <row r="21324" spans="2:5" x14ac:dyDescent="0.4">
      <c r="B21324">
        <v>2.1299999999999999E-2</v>
      </c>
      <c r="C21324">
        <v>3.1028E-2</v>
      </c>
      <c r="D21324">
        <v>1.6479999999999999</v>
      </c>
      <c r="E21324">
        <v>1.6419999999999999</v>
      </c>
    </row>
    <row r="21325" spans="2:5" x14ac:dyDescent="0.4">
      <c r="B21325">
        <v>2.1301E-2</v>
      </c>
      <c r="C21325">
        <v>3.1029000000000001E-2</v>
      </c>
      <c r="D21325">
        <v>1.6439999999999999</v>
      </c>
      <c r="E21325">
        <v>1.6439999999999999</v>
      </c>
    </row>
    <row r="21326" spans="2:5" x14ac:dyDescent="0.4">
      <c r="B21326">
        <v>2.1302000000000001E-2</v>
      </c>
      <c r="C21326">
        <v>3.1029999999999999E-2</v>
      </c>
      <c r="D21326">
        <v>1.6439999999999999</v>
      </c>
      <c r="E21326">
        <v>1.6419999999999999</v>
      </c>
    </row>
    <row r="21327" spans="2:5" x14ac:dyDescent="0.4">
      <c r="B21327">
        <v>2.1302999999999999E-2</v>
      </c>
      <c r="C21327">
        <v>3.1031E-2</v>
      </c>
      <c r="D21327">
        <v>1.6240000000000001</v>
      </c>
      <c r="E21327">
        <v>1.6639999999999999</v>
      </c>
    </row>
    <row r="21328" spans="2:5" x14ac:dyDescent="0.4">
      <c r="B21328">
        <v>2.1304E-2</v>
      </c>
      <c r="C21328">
        <v>3.1032000000000001E-2</v>
      </c>
      <c r="D21328">
        <v>1.6160000000000001</v>
      </c>
      <c r="E21328">
        <v>1.67</v>
      </c>
    </row>
    <row r="21329" spans="2:5" x14ac:dyDescent="0.4">
      <c r="B21329">
        <v>2.1305000000000001E-2</v>
      </c>
      <c r="C21329">
        <v>3.1033000000000002E-2</v>
      </c>
      <c r="D21329">
        <v>1.72</v>
      </c>
      <c r="E21329">
        <v>1.5660000000000001</v>
      </c>
    </row>
    <row r="21330" spans="2:5" x14ac:dyDescent="0.4">
      <c r="B21330">
        <v>2.1305999999999999E-2</v>
      </c>
      <c r="C21330">
        <v>3.1033999999999999E-2</v>
      </c>
      <c r="D21330">
        <v>1.6419999999999999</v>
      </c>
      <c r="E21330">
        <v>1.6439999999999999</v>
      </c>
    </row>
    <row r="21331" spans="2:5" x14ac:dyDescent="0.4">
      <c r="B21331">
        <v>2.1307E-2</v>
      </c>
      <c r="C21331">
        <v>3.1035E-2</v>
      </c>
      <c r="D21331">
        <v>1.6379999999999999</v>
      </c>
      <c r="E21331">
        <v>1.6519999999999999</v>
      </c>
    </row>
    <row r="21332" spans="2:5" x14ac:dyDescent="0.4">
      <c r="B21332">
        <v>2.1308000000000001E-2</v>
      </c>
      <c r="C21332">
        <v>3.1036000000000001E-2</v>
      </c>
      <c r="D21332">
        <v>1.6519999999999999</v>
      </c>
      <c r="E21332">
        <v>1.6359999999999999</v>
      </c>
    </row>
    <row r="21333" spans="2:5" x14ac:dyDescent="0.4">
      <c r="B21333">
        <v>2.1309000000000002E-2</v>
      </c>
      <c r="C21333">
        <v>3.1036999999999999E-2</v>
      </c>
      <c r="D21333">
        <v>1.6459999999999999</v>
      </c>
      <c r="E21333">
        <v>1.6439999999999999</v>
      </c>
    </row>
    <row r="21334" spans="2:5" x14ac:dyDescent="0.4">
      <c r="B21334">
        <v>2.1309999999999999E-2</v>
      </c>
      <c r="C21334">
        <v>3.1038E-2</v>
      </c>
      <c r="D21334">
        <v>1.6439999999999999</v>
      </c>
      <c r="E21334">
        <v>1.6439999999999999</v>
      </c>
    </row>
    <row r="21335" spans="2:5" x14ac:dyDescent="0.4">
      <c r="B21335">
        <v>2.1311E-2</v>
      </c>
      <c r="C21335">
        <v>3.1039000000000001E-2</v>
      </c>
      <c r="D21335">
        <v>1.6439999999999999</v>
      </c>
      <c r="E21335">
        <v>1.64</v>
      </c>
    </row>
    <row r="21336" spans="2:5" x14ac:dyDescent="0.4">
      <c r="B21336">
        <v>2.1312000000000001E-2</v>
      </c>
      <c r="C21336">
        <v>3.1040000000000002E-2</v>
      </c>
      <c r="D21336">
        <v>1.6479999999999999</v>
      </c>
      <c r="E21336">
        <v>1.64</v>
      </c>
    </row>
    <row r="21337" spans="2:5" x14ac:dyDescent="0.4">
      <c r="B21337">
        <v>2.1312999999999999E-2</v>
      </c>
      <c r="C21337">
        <v>3.1040999999999999E-2</v>
      </c>
      <c r="D21337">
        <v>1.6459999999999999</v>
      </c>
      <c r="E21337">
        <v>1.64</v>
      </c>
    </row>
    <row r="21338" spans="2:5" x14ac:dyDescent="0.4">
      <c r="B21338">
        <v>2.1314E-2</v>
      </c>
      <c r="C21338">
        <v>3.1042E-2</v>
      </c>
      <c r="D21338">
        <v>1.6120000000000001</v>
      </c>
      <c r="E21338">
        <v>1.6759999999999999</v>
      </c>
    </row>
    <row r="21339" spans="2:5" x14ac:dyDescent="0.4">
      <c r="B21339">
        <v>2.1315000000000001E-2</v>
      </c>
      <c r="C21339">
        <v>3.1043000000000001E-2</v>
      </c>
      <c r="D21339">
        <v>1.6459999999999999</v>
      </c>
      <c r="E21339">
        <v>1.6419999999999999</v>
      </c>
    </row>
    <row r="21340" spans="2:5" x14ac:dyDescent="0.4">
      <c r="B21340">
        <v>2.1316000000000002E-2</v>
      </c>
      <c r="C21340">
        <v>3.1043999999999999E-2</v>
      </c>
      <c r="D21340">
        <v>1.696</v>
      </c>
      <c r="E21340">
        <v>1.59</v>
      </c>
    </row>
    <row r="21341" spans="2:5" x14ac:dyDescent="0.4">
      <c r="B21341">
        <v>2.1316999999999999E-2</v>
      </c>
      <c r="C21341">
        <v>3.1045E-2</v>
      </c>
      <c r="D21341">
        <v>1.6419999999999999</v>
      </c>
      <c r="E21341">
        <v>1.6459999999999999</v>
      </c>
    </row>
    <row r="21342" spans="2:5" x14ac:dyDescent="0.4">
      <c r="B21342">
        <v>2.1318E-2</v>
      </c>
      <c r="C21342">
        <v>3.1046000000000001E-2</v>
      </c>
      <c r="D21342">
        <v>1.6559999999999999</v>
      </c>
      <c r="E21342">
        <v>1.6339999999999999</v>
      </c>
    </row>
    <row r="21343" spans="2:5" x14ac:dyDescent="0.4">
      <c r="B21343">
        <v>2.1319000000000001E-2</v>
      </c>
      <c r="C21343">
        <v>3.1047000000000002E-2</v>
      </c>
      <c r="D21343">
        <v>1.6439999999999999</v>
      </c>
      <c r="E21343">
        <v>1.6439999999999999</v>
      </c>
    </row>
    <row r="21344" spans="2:5" x14ac:dyDescent="0.4">
      <c r="B21344">
        <v>2.1319999999999999E-2</v>
      </c>
      <c r="C21344">
        <v>3.1047999999999999E-2</v>
      </c>
      <c r="D21344">
        <v>1.6339999999999999</v>
      </c>
      <c r="E21344">
        <v>1.65</v>
      </c>
    </row>
    <row r="21345" spans="2:5" x14ac:dyDescent="0.4">
      <c r="B21345">
        <v>2.1321E-2</v>
      </c>
      <c r="C21345">
        <v>3.1049E-2</v>
      </c>
      <c r="D21345">
        <v>1.6359999999999999</v>
      </c>
      <c r="E21345">
        <v>1.6539999999999999</v>
      </c>
    </row>
    <row r="21346" spans="2:5" x14ac:dyDescent="0.4">
      <c r="B21346">
        <v>2.1322000000000001E-2</v>
      </c>
      <c r="C21346">
        <v>3.1050000000000001E-2</v>
      </c>
      <c r="D21346">
        <v>1.6459999999999999</v>
      </c>
      <c r="E21346">
        <v>1.6419999999999999</v>
      </c>
    </row>
    <row r="21347" spans="2:5" x14ac:dyDescent="0.4">
      <c r="B21347">
        <v>2.1323000000000002E-2</v>
      </c>
      <c r="C21347">
        <v>3.1050999999999999E-2</v>
      </c>
      <c r="D21347">
        <v>1.6519999999999999</v>
      </c>
      <c r="E21347">
        <v>1.6359999999999999</v>
      </c>
    </row>
    <row r="21348" spans="2:5" x14ac:dyDescent="0.4">
      <c r="B21348">
        <v>2.1323999999999999E-2</v>
      </c>
      <c r="C21348">
        <v>3.1052E-2</v>
      </c>
      <c r="D21348">
        <v>1.6379999999999999</v>
      </c>
      <c r="E21348">
        <v>1.6459999999999999</v>
      </c>
    </row>
    <row r="21349" spans="2:5" x14ac:dyDescent="0.4">
      <c r="B21349">
        <v>2.1325E-2</v>
      </c>
      <c r="C21349">
        <v>3.1053000000000001E-2</v>
      </c>
      <c r="D21349">
        <v>1.6120000000000001</v>
      </c>
      <c r="E21349">
        <v>1.68</v>
      </c>
    </row>
    <row r="21350" spans="2:5" x14ac:dyDescent="0.4">
      <c r="B21350">
        <v>2.1326000000000001E-2</v>
      </c>
      <c r="C21350">
        <v>3.1053999999999998E-2</v>
      </c>
      <c r="D21350">
        <v>1.7</v>
      </c>
      <c r="E21350">
        <v>1.5860000000000001</v>
      </c>
    </row>
    <row r="21351" spans="2:5" x14ac:dyDescent="0.4">
      <c r="B21351">
        <v>2.1326999999999999E-2</v>
      </c>
      <c r="C21351">
        <v>3.1054999999999999E-2</v>
      </c>
      <c r="D21351">
        <v>1.66</v>
      </c>
      <c r="E21351">
        <v>1.6279999999999999</v>
      </c>
    </row>
    <row r="21352" spans="2:5" x14ac:dyDescent="0.4">
      <c r="B21352">
        <v>2.1328E-2</v>
      </c>
      <c r="C21352">
        <v>3.1056E-2</v>
      </c>
      <c r="D21352">
        <v>1.6419999999999999</v>
      </c>
      <c r="E21352">
        <v>1.6459999999999999</v>
      </c>
    </row>
    <row r="21353" spans="2:5" x14ac:dyDescent="0.4">
      <c r="B21353">
        <v>2.1329000000000001E-2</v>
      </c>
      <c r="C21353">
        <v>3.1057000000000001E-2</v>
      </c>
      <c r="D21353">
        <v>1.65</v>
      </c>
      <c r="E21353">
        <v>1.6339999999999999</v>
      </c>
    </row>
    <row r="21354" spans="2:5" x14ac:dyDescent="0.4">
      <c r="B21354">
        <v>2.1329999999999998E-2</v>
      </c>
      <c r="C21354">
        <v>3.1057999999999999E-2</v>
      </c>
      <c r="D21354">
        <v>1.6419999999999999</v>
      </c>
      <c r="E21354">
        <v>1.6459999999999999</v>
      </c>
    </row>
    <row r="21355" spans="2:5" x14ac:dyDescent="0.4">
      <c r="B21355">
        <v>2.1330999999999999E-2</v>
      </c>
      <c r="C21355">
        <v>3.1059E-2</v>
      </c>
      <c r="D21355">
        <v>1.6439999999999999</v>
      </c>
      <c r="E21355">
        <v>1.6419999999999999</v>
      </c>
    </row>
    <row r="21356" spans="2:5" x14ac:dyDescent="0.4">
      <c r="B21356">
        <v>2.1332E-2</v>
      </c>
      <c r="C21356">
        <v>3.1060000000000001E-2</v>
      </c>
      <c r="D21356">
        <v>1.6419999999999999</v>
      </c>
      <c r="E21356">
        <v>1.6419999999999999</v>
      </c>
    </row>
    <row r="21357" spans="2:5" x14ac:dyDescent="0.4">
      <c r="B21357">
        <v>2.1333000000000001E-2</v>
      </c>
      <c r="C21357">
        <v>3.1060999999999998E-2</v>
      </c>
      <c r="D21357">
        <v>1.6459999999999999</v>
      </c>
      <c r="E21357">
        <v>1.64</v>
      </c>
    </row>
    <row r="21358" spans="2:5" x14ac:dyDescent="0.4">
      <c r="B21358">
        <v>2.1333999999999999E-2</v>
      </c>
      <c r="C21358">
        <v>3.1061999999999999E-2</v>
      </c>
      <c r="D21358">
        <v>1.6479999999999999</v>
      </c>
      <c r="E21358">
        <v>1.6419999999999999</v>
      </c>
    </row>
    <row r="21359" spans="2:5" x14ac:dyDescent="0.4">
      <c r="B21359">
        <v>2.1335E-2</v>
      </c>
      <c r="C21359">
        <v>3.1063E-2</v>
      </c>
      <c r="D21359">
        <v>1.6180000000000001</v>
      </c>
      <c r="E21359">
        <v>1.67</v>
      </c>
    </row>
    <row r="21360" spans="2:5" x14ac:dyDescent="0.4">
      <c r="B21360">
        <v>2.1336000000000001E-2</v>
      </c>
      <c r="C21360">
        <v>3.1064000000000001E-2</v>
      </c>
      <c r="D21360">
        <v>1.6319999999999999</v>
      </c>
      <c r="E21360">
        <v>1.66</v>
      </c>
    </row>
    <row r="21361" spans="2:5" x14ac:dyDescent="0.4">
      <c r="B21361">
        <v>2.1336999999999998E-2</v>
      </c>
      <c r="C21361">
        <v>3.1064999999999999E-2</v>
      </c>
      <c r="D21361">
        <v>1.712</v>
      </c>
      <c r="E21361">
        <v>1.5740000000000001</v>
      </c>
    </row>
    <row r="21362" spans="2:5" x14ac:dyDescent="0.4">
      <c r="B21362">
        <v>2.1337999999999999E-2</v>
      </c>
      <c r="C21362">
        <v>3.1066E-2</v>
      </c>
      <c r="D21362">
        <v>1.62</v>
      </c>
      <c r="E21362">
        <v>1.6659999999999999</v>
      </c>
    </row>
    <row r="21363" spans="2:5" x14ac:dyDescent="0.4">
      <c r="B21363">
        <v>2.1339E-2</v>
      </c>
      <c r="C21363">
        <v>3.1067000000000001E-2</v>
      </c>
      <c r="D21363">
        <v>1.6379999999999999</v>
      </c>
      <c r="E21363">
        <v>1.65</v>
      </c>
    </row>
    <row r="21364" spans="2:5" x14ac:dyDescent="0.4">
      <c r="B21364">
        <v>2.1340000000000001E-2</v>
      </c>
      <c r="C21364">
        <v>3.1067999999999998E-2</v>
      </c>
      <c r="D21364">
        <v>1.6579999999999999</v>
      </c>
      <c r="E21364">
        <v>1.63</v>
      </c>
    </row>
    <row r="21365" spans="2:5" x14ac:dyDescent="0.4">
      <c r="B21365">
        <v>2.1340999999999999E-2</v>
      </c>
      <c r="C21365">
        <v>3.1068999999999999E-2</v>
      </c>
      <c r="D21365">
        <v>1.6519999999999999</v>
      </c>
      <c r="E21365">
        <v>1.6339999999999999</v>
      </c>
    </row>
    <row r="21366" spans="2:5" x14ac:dyDescent="0.4">
      <c r="B21366">
        <v>2.1342E-2</v>
      </c>
      <c r="C21366">
        <v>3.107E-2</v>
      </c>
      <c r="D21366">
        <v>1.6459999999999999</v>
      </c>
      <c r="E21366">
        <v>1.6419999999999999</v>
      </c>
    </row>
    <row r="21367" spans="2:5" x14ac:dyDescent="0.4">
      <c r="B21367">
        <v>2.1343000000000001E-2</v>
      </c>
      <c r="C21367">
        <v>3.1071000000000001E-2</v>
      </c>
      <c r="D21367">
        <v>1.6459999999999999</v>
      </c>
      <c r="E21367">
        <v>1.64</v>
      </c>
    </row>
    <row r="21368" spans="2:5" x14ac:dyDescent="0.4">
      <c r="B21368">
        <v>2.1343999999999998E-2</v>
      </c>
      <c r="C21368">
        <v>3.1071999999999999E-2</v>
      </c>
      <c r="D21368">
        <v>1.65</v>
      </c>
      <c r="E21368">
        <v>1.64</v>
      </c>
    </row>
    <row r="21369" spans="2:5" x14ac:dyDescent="0.4">
      <c r="B21369">
        <v>2.1344999999999999E-2</v>
      </c>
      <c r="C21369">
        <v>3.1073E-2</v>
      </c>
      <c r="D21369">
        <v>1.6439999999999999</v>
      </c>
      <c r="E21369">
        <v>1.6439999999999999</v>
      </c>
    </row>
    <row r="21370" spans="2:5" x14ac:dyDescent="0.4">
      <c r="B21370">
        <v>2.1346E-2</v>
      </c>
      <c r="C21370">
        <v>3.1074000000000001E-2</v>
      </c>
      <c r="D21370">
        <v>1.6140000000000001</v>
      </c>
      <c r="E21370">
        <v>1.6759999999999999</v>
      </c>
    </row>
    <row r="21371" spans="2:5" x14ac:dyDescent="0.4">
      <c r="B21371">
        <v>2.1347000000000001E-2</v>
      </c>
      <c r="C21371">
        <v>3.1074999999999998E-2</v>
      </c>
      <c r="D21371">
        <v>1.69</v>
      </c>
      <c r="E21371">
        <v>1.6</v>
      </c>
    </row>
    <row r="21372" spans="2:5" x14ac:dyDescent="0.4">
      <c r="B21372">
        <v>2.1347999999999999E-2</v>
      </c>
      <c r="C21372">
        <v>3.1075999999999999E-2</v>
      </c>
      <c r="D21372">
        <v>1.6679999999999999</v>
      </c>
      <c r="E21372">
        <v>1.62</v>
      </c>
    </row>
    <row r="21373" spans="2:5" x14ac:dyDescent="0.4">
      <c r="B21373">
        <v>2.1349E-2</v>
      </c>
      <c r="C21373">
        <v>3.1077E-2</v>
      </c>
      <c r="D21373">
        <v>1.6379999999999999</v>
      </c>
      <c r="E21373">
        <v>1.6519999999999999</v>
      </c>
    </row>
    <row r="21374" spans="2:5" x14ac:dyDescent="0.4">
      <c r="B21374">
        <v>2.1350000000000001E-2</v>
      </c>
      <c r="C21374">
        <v>3.1078000000000001E-2</v>
      </c>
      <c r="D21374">
        <v>1.65</v>
      </c>
      <c r="E21374">
        <v>1.6379999999999999</v>
      </c>
    </row>
    <row r="21375" spans="2:5" x14ac:dyDescent="0.4">
      <c r="B21375">
        <v>2.1350999999999998E-2</v>
      </c>
      <c r="C21375">
        <v>3.1078999999999999E-2</v>
      </c>
      <c r="D21375">
        <v>1.6479999999999999</v>
      </c>
      <c r="E21375">
        <v>1.64</v>
      </c>
    </row>
    <row r="21376" spans="2:5" x14ac:dyDescent="0.4">
      <c r="B21376">
        <v>2.1351999999999999E-2</v>
      </c>
      <c r="C21376">
        <v>3.108E-2</v>
      </c>
      <c r="D21376">
        <v>1.6379999999999999</v>
      </c>
      <c r="E21376">
        <v>1.65</v>
      </c>
    </row>
    <row r="21377" spans="2:5" x14ac:dyDescent="0.4">
      <c r="B21377">
        <v>2.1353E-2</v>
      </c>
      <c r="C21377">
        <v>3.1081000000000001E-2</v>
      </c>
      <c r="D21377">
        <v>1.6459999999999999</v>
      </c>
      <c r="E21377">
        <v>1.6419999999999999</v>
      </c>
    </row>
    <row r="21378" spans="2:5" x14ac:dyDescent="0.4">
      <c r="B21378">
        <v>2.1354000000000001E-2</v>
      </c>
      <c r="C21378">
        <v>3.1081999999999999E-2</v>
      </c>
      <c r="D21378">
        <v>1.6479999999999999</v>
      </c>
      <c r="E21378">
        <v>1.64</v>
      </c>
    </row>
    <row r="21379" spans="2:5" x14ac:dyDescent="0.4">
      <c r="B21379">
        <v>2.1354999999999999E-2</v>
      </c>
      <c r="C21379">
        <v>3.1083E-2</v>
      </c>
      <c r="D21379">
        <v>1.6459999999999999</v>
      </c>
      <c r="E21379">
        <v>1.64</v>
      </c>
    </row>
    <row r="21380" spans="2:5" x14ac:dyDescent="0.4">
      <c r="B21380">
        <v>2.1356E-2</v>
      </c>
      <c r="C21380">
        <v>3.1084000000000001E-2</v>
      </c>
      <c r="D21380">
        <v>1.6220000000000001</v>
      </c>
      <c r="E21380">
        <v>1.6619999999999999</v>
      </c>
    </row>
    <row r="21381" spans="2:5" x14ac:dyDescent="0.4">
      <c r="B21381">
        <v>2.1357000000000001E-2</v>
      </c>
      <c r="C21381">
        <v>3.1085000000000002E-2</v>
      </c>
      <c r="D21381">
        <v>1.6180000000000001</v>
      </c>
      <c r="E21381">
        <v>1.6719999999999999</v>
      </c>
    </row>
    <row r="21382" spans="2:5" x14ac:dyDescent="0.4">
      <c r="B21382">
        <v>2.1357999999999999E-2</v>
      </c>
      <c r="C21382">
        <v>3.1085999999999999E-2</v>
      </c>
      <c r="D21382">
        <v>1.716</v>
      </c>
      <c r="E21382">
        <v>1.5720000000000001</v>
      </c>
    </row>
    <row r="21383" spans="2:5" x14ac:dyDescent="0.4">
      <c r="B21383">
        <v>2.1359E-2</v>
      </c>
      <c r="C21383">
        <v>3.1087E-2</v>
      </c>
      <c r="D21383">
        <v>1.6479999999999999</v>
      </c>
      <c r="E21383">
        <v>1.64</v>
      </c>
    </row>
    <row r="21384" spans="2:5" x14ac:dyDescent="0.4">
      <c r="B21384">
        <v>2.1360000000000001E-2</v>
      </c>
      <c r="C21384">
        <v>3.1088000000000001E-2</v>
      </c>
      <c r="D21384">
        <v>1.6639999999999999</v>
      </c>
      <c r="E21384">
        <v>1.6240000000000001</v>
      </c>
    </row>
    <row r="21385" spans="2:5" x14ac:dyDescent="0.4">
      <c r="B21385">
        <v>2.1361000000000002E-2</v>
      </c>
      <c r="C21385">
        <v>3.1088999999999999E-2</v>
      </c>
      <c r="D21385">
        <v>1.64</v>
      </c>
      <c r="E21385">
        <v>1.65</v>
      </c>
    </row>
    <row r="21386" spans="2:5" x14ac:dyDescent="0.4">
      <c r="B21386">
        <v>2.1361999999999999E-2</v>
      </c>
      <c r="C21386">
        <v>3.109E-2</v>
      </c>
      <c r="D21386">
        <v>1.6279999999999999</v>
      </c>
      <c r="E21386">
        <v>1.66</v>
      </c>
    </row>
    <row r="21387" spans="2:5" x14ac:dyDescent="0.4">
      <c r="B21387">
        <v>2.1363E-2</v>
      </c>
      <c r="C21387">
        <v>3.1091000000000001E-2</v>
      </c>
      <c r="D21387">
        <v>1.6439999999999999</v>
      </c>
      <c r="E21387">
        <v>1.6459999999999999</v>
      </c>
    </row>
    <row r="21388" spans="2:5" x14ac:dyDescent="0.4">
      <c r="B21388">
        <v>2.1364000000000001E-2</v>
      </c>
      <c r="C21388">
        <v>3.1092000000000002E-2</v>
      </c>
      <c r="D21388">
        <v>1.6459999999999999</v>
      </c>
      <c r="E21388">
        <v>1.64</v>
      </c>
    </row>
    <row r="21389" spans="2:5" x14ac:dyDescent="0.4">
      <c r="B21389">
        <v>2.1364999999999999E-2</v>
      </c>
      <c r="C21389">
        <v>3.1092999999999999E-2</v>
      </c>
      <c r="D21389">
        <v>1.6419999999999999</v>
      </c>
      <c r="E21389">
        <v>1.6459999999999999</v>
      </c>
    </row>
    <row r="21390" spans="2:5" x14ac:dyDescent="0.4">
      <c r="B21390">
        <v>2.1366E-2</v>
      </c>
      <c r="C21390">
        <v>3.1094E-2</v>
      </c>
      <c r="D21390">
        <v>1.6439999999999999</v>
      </c>
      <c r="E21390">
        <v>1.6439999999999999</v>
      </c>
    </row>
    <row r="21391" spans="2:5" x14ac:dyDescent="0.4">
      <c r="B21391">
        <v>2.1367000000000001E-2</v>
      </c>
      <c r="C21391">
        <v>3.1095000000000001E-2</v>
      </c>
      <c r="D21391">
        <v>1.6140000000000001</v>
      </c>
      <c r="E21391">
        <v>1.6739999999999999</v>
      </c>
    </row>
    <row r="21392" spans="2:5" x14ac:dyDescent="0.4">
      <c r="B21392">
        <v>2.1368000000000002E-2</v>
      </c>
      <c r="C21392">
        <v>3.1095999999999999E-2</v>
      </c>
      <c r="D21392">
        <v>1.6579999999999999</v>
      </c>
      <c r="E21392">
        <v>1.6339999999999999</v>
      </c>
    </row>
    <row r="21393" spans="2:5" x14ac:dyDescent="0.4">
      <c r="B21393">
        <v>2.1368999999999999E-2</v>
      </c>
      <c r="C21393">
        <v>3.1097E-2</v>
      </c>
      <c r="D21393">
        <v>1.69</v>
      </c>
      <c r="E21393">
        <v>1.5960000000000001</v>
      </c>
    </row>
    <row r="21394" spans="2:5" x14ac:dyDescent="0.4">
      <c r="B21394">
        <v>2.137E-2</v>
      </c>
      <c r="C21394">
        <v>3.1098000000000001E-2</v>
      </c>
      <c r="D21394">
        <v>1.6339999999999999</v>
      </c>
      <c r="E21394">
        <v>1.6519999999999999</v>
      </c>
    </row>
    <row r="21395" spans="2:5" x14ac:dyDescent="0.4">
      <c r="B21395">
        <v>2.1371000000000001E-2</v>
      </c>
      <c r="C21395">
        <v>3.1099000000000002E-2</v>
      </c>
      <c r="D21395">
        <v>1.65</v>
      </c>
      <c r="E21395">
        <v>1.6339999999999999</v>
      </c>
    </row>
    <row r="21396" spans="2:5" x14ac:dyDescent="0.4">
      <c r="B21396">
        <v>2.1371999999999999E-2</v>
      </c>
      <c r="C21396">
        <v>3.1099999999999999E-2</v>
      </c>
      <c r="D21396">
        <v>1.6479999999999999</v>
      </c>
      <c r="E21396">
        <v>1.6439999999999999</v>
      </c>
    </row>
    <row r="21397" spans="2:5" x14ac:dyDescent="0.4">
      <c r="B21397">
        <v>2.1373E-2</v>
      </c>
      <c r="C21397">
        <v>3.1101E-2</v>
      </c>
      <c r="D21397">
        <v>1.6419999999999999</v>
      </c>
      <c r="E21397">
        <v>1.6459999999999999</v>
      </c>
    </row>
    <row r="21398" spans="2:5" x14ac:dyDescent="0.4">
      <c r="B21398">
        <v>2.1374000000000001E-2</v>
      </c>
      <c r="C21398">
        <v>3.1102000000000001E-2</v>
      </c>
      <c r="D21398">
        <v>1.6479999999999999</v>
      </c>
      <c r="E21398">
        <v>1.6439999999999999</v>
      </c>
    </row>
    <row r="21399" spans="2:5" x14ac:dyDescent="0.4">
      <c r="B21399">
        <v>2.1375000000000002E-2</v>
      </c>
      <c r="C21399">
        <v>3.1102999999999999E-2</v>
      </c>
      <c r="D21399">
        <v>1.6479999999999999</v>
      </c>
      <c r="E21399">
        <v>1.6379999999999999</v>
      </c>
    </row>
    <row r="21400" spans="2:5" x14ac:dyDescent="0.4">
      <c r="B21400">
        <v>2.1375999999999999E-2</v>
      </c>
      <c r="C21400">
        <v>3.1104E-2</v>
      </c>
      <c r="D21400">
        <v>1.6479999999999999</v>
      </c>
      <c r="E21400">
        <v>1.6419999999999999</v>
      </c>
    </row>
    <row r="21401" spans="2:5" x14ac:dyDescent="0.4">
      <c r="B21401">
        <v>2.1377E-2</v>
      </c>
      <c r="C21401">
        <v>3.1105000000000001E-2</v>
      </c>
      <c r="D21401">
        <v>1.6359999999999999</v>
      </c>
      <c r="E21401">
        <v>1.6539999999999999</v>
      </c>
    </row>
    <row r="21402" spans="2:5" x14ac:dyDescent="0.4">
      <c r="B21402">
        <v>2.1378000000000001E-2</v>
      </c>
      <c r="C21402">
        <v>3.1106000000000002E-2</v>
      </c>
      <c r="D21402">
        <v>1.6140000000000001</v>
      </c>
      <c r="E21402">
        <v>1.6739999999999999</v>
      </c>
    </row>
    <row r="21403" spans="2:5" x14ac:dyDescent="0.4">
      <c r="B21403">
        <v>2.1378999999999999E-2</v>
      </c>
      <c r="C21403">
        <v>3.1106999999999999E-2</v>
      </c>
      <c r="D21403">
        <v>1.706</v>
      </c>
      <c r="E21403">
        <v>1.5820000000000001</v>
      </c>
    </row>
    <row r="21404" spans="2:5" x14ac:dyDescent="0.4">
      <c r="B21404">
        <v>2.138E-2</v>
      </c>
      <c r="C21404">
        <v>3.1108E-2</v>
      </c>
      <c r="D21404">
        <v>1.6539999999999999</v>
      </c>
      <c r="E21404">
        <v>1.6379999999999999</v>
      </c>
    </row>
    <row r="21405" spans="2:5" x14ac:dyDescent="0.4">
      <c r="B21405">
        <v>2.1381000000000001E-2</v>
      </c>
      <c r="C21405">
        <v>3.1109000000000001E-2</v>
      </c>
      <c r="D21405">
        <v>1.6140000000000001</v>
      </c>
      <c r="E21405">
        <v>1.6759999999999999</v>
      </c>
    </row>
    <row r="21406" spans="2:5" x14ac:dyDescent="0.4">
      <c r="B21406">
        <v>2.1382000000000002E-2</v>
      </c>
      <c r="C21406">
        <v>3.1109999999999999E-2</v>
      </c>
      <c r="D21406">
        <v>1.6559999999999999</v>
      </c>
      <c r="E21406">
        <v>1.63</v>
      </c>
    </row>
    <row r="21407" spans="2:5" x14ac:dyDescent="0.4">
      <c r="B21407">
        <v>2.1382999999999999E-2</v>
      </c>
      <c r="C21407">
        <v>3.1111E-2</v>
      </c>
      <c r="D21407">
        <v>1.6539999999999999</v>
      </c>
      <c r="E21407">
        <v>1.6339999999999999</v>
      </c>
    </row>
    <row r="21408" spans="2:5" x14ac:dyDescent="0.4">
      <c r="B21408">
        <v>2.1384E-2</v>
      </c>
      <c r="C21408">
        <v>3.1112000000000001E-2</v>
      </c>
      <c r="D21408">
        <v>1.65</v>
      </c>
      <c r="E21408">
        <v>1.6379999999999999</v>
      </c>
    </row>
    <row r="21409" spans="2:5" x14ac:dyDescent="0.4">
      <c r="B21409">
        <v>2.1385000000000001E-2</v>
      </c>
      <c r="C21409">
        <v>3.1112999999999998E-2</v>
      </c>
      <c r="D21409">
        <v>1.65</v>
      </c>
      <c r="E21409">
        <v>1.6379999999999999</v>
      </c>
    </row>
    <row r="21410" spans="2:5" x14ac:dyDescent="0.4">
      <c r="B21410">
        <v>2.1385999999999999E-2</v>
      </c>
      <c r="C21410">
        <v>3.1113999999999999E-2</v>
      </c>
      <c r="D21410">
        <v>1.65</v>
      </c>
      <c r="E21410">
        <v>1.64</v>
      </c>
    </row>
    <row r="21411" spans="2:5" x14ac:dyDescent="0.4">
      <c r="B21411">
        <v>2.1387E-2</v>
      </c>
      <c r="C21411">
        <v>3.1115E-2</v>
      </c>
      <c r="D21411">
        <v>1.6479999999999999</v>
      </c>
      <c r="E21411">
        <v>1.6379999999999999</v>
      </c>
    </row>
    <row r="21412" spans="2:5" x14ac:dyDescent="0.4">
      <c r="B21412">
        <v>2.1388000000000001E-2</v>
      </c>
      <c r="C21412">
        <v>3.1116000000000001E-2</v>
      </c>
      <c r="D21412">
        <v>1.6140000000000001</v>
      </c>
      <c r="E21412">
        <v>1.67</v>
      </c>
    </row>
    <row r="21413" spans="2:5" x14ac:dyDescent="0.4">
      <c r="B21413">
        <v>2.1388999999999998E-2</v>
      </c>
      <c r="C21413">
        <v>3.1116999999999999E-2</v>
      </c>
      <c r="D21413">
        <v>1.64</v>
      </c>
      <c r="E21413">
        <v>1.6459999999999999</v>
      </c>
    </row>
    <row r="21414" spans="2:5" x14ac:dyDescent="0.4">
      <c r="B21414">
        <v>2.1389999999999999E-2</v>
      </c>
      <c r="C21414">
        <v>3.1118E-2</v>
      </c>
      <c r="D21414">
        <v>1.712</v>
      </c>
      <c r="E21414">
        <v>1.5740000000000001</v>
      </c>
    </row>
    <row r="21415" spans="2:5" x14ac:dyDescent="0.4">
      <c r="B21415">
        <v>2.1391E-2</v>
      </c>
      <c r="C21415">
        <v>3.1119000000000001E-2</v>
      </c>
      <c r="D21415">
        <v>1.6359999999999999</v>
      </c>
      <c r="E21415">
        <v>1.6519999999999999</v>
      </c>
    </row>
    <row r="21416" spans="2:5" x14ac:dyDescent="0.4">
      <c r="B21416">
        <v>2.1392000000000001E-2</v>
      </c>
      <c r="C21416">
        <v>3.1119999999999998E-2</v>
      </c>
      <c r="D21416">
        <v>1.6479999999999999</v>
      </c>
      <c r="E21416">
        <v>1.6419999999999999</v>
      </c>
    </row>
    <row r="21417" spans="2:5" x14ac:dyDescent="0.4">
      <c r="B21417">
        <v>2.1392999999999999E-2</v>
      </c>
      <c r="C21417">
        <v>3.1120999999999999E-2</v>
      </c>
      <c r="D21417">
        <v>1.6479999999999999</v>
      </c>
      <c r="E21417">
        <v>1.6379999999999999</v>
      </c>
    </row>
    <row r="21418" spans="2:5" x14ac:dyDescent="0.4">
      <c r="B21418">
        <v>2.1394E-2</v>
      </c>
      <c r="C21418">
        <v>3.1122E-2</v>
      </c>
      <c r="D21418">
        <v>1.6459999999999999</v>
      </c>
      <c r="E21418">
        <v>1.6439999999999999</v>
      </c>
    </row>
    <row r="21419" spans="2:5" x14ac:dyDescent="0.4">
      <c r="B21419">
        <v>2.1395000000000001E-2</v>
      </c>
      <c r="C21419">
        <v>3.1123000000000001E-2</v>
      </c>
      <c r="D21419">
        <v>1.6419999999999999</v>
      </c>
      <c r="E21419">
        <v>1.6479999999999999</v>
      </c>
    </row>
    <row r="21420" spans="2:5" x14ac:dyDescent="0.4">
      <c r="B21420">
        <v>2.1395999999999998E-2</v>
      </c>
      <c r="C21420">
        <v>3.1123999999999999E-2</v>
      </c>
      <c r="D21420">
        <v>1.6459999999999999</v>
      </c>
      <c r="E21420">
        <v>1.6439999999999999</v>
      </c>
    </row>
    <row r="21421" spans="2:5" x14ac:dyDescent="0.4">
      <c r="B21421">
        <v>2.1396999999999999E-2</v>
      </c>
      <c r="C21421">
        <v>3.1125E-2</v>
      </c>
      <c r="D21421">
        <v>1.6459999999999999</v>
      </c>
      <c r="E21421">
        <v>1.64</v>
      </c>
    </row>
    <row r="21422" spans="2:5" x14ac:dyDescent="0.4">
      <c r="B21422">
        <v>2.1398E-2</v>
      </c>
      <c r="C21422">
        <v>3.1126000000000001E-2</v>
      </c>
      <c r="D21422">
        <v>1.6419999999999999</v>
      </c>
      <c r="E21422">
        <v>1.6459999999999999</v>
      </c>
    </row>
    <row r="21423" spans="2:5" x14ac:dyDescent="0.4">
      <c r="B21423">
        <v>2.1399000000000001E-2</v>
      </c>
      <c r="C21423">
        <v>3.1126999999999998E-2</v>
      </c>
      <c r="D21423">
        <v>1.6120000000000001</v>
      </c>
      <c r="E21423">
        <v>1.6739999999999999</v>
      </c>
    </row>
    <row r="21424" spans="2:5" x14ac:dyDescent="0.4">
      <c r="B21424">
        <v>2.1399999999999999E-2</v>
      </c>
      <c r="C21424">
        <v>3.1127999999999999E-2</v>
      </c>
      <c r="D21424">
        <v>1.6859999999999999</v>
      </c>
      <c r="E21424">
        <v>1.6040000000000001</v>
      </c>
    </row>
    <row r="21425" spans="2:5" x14ac:dyDescent="0.4">
      <c r="B21425">
        <v>2.1401E-2</v>
      </c>
      <c r="C21425">
        <v>3.1129E-2</v>
      </c>
      <c r="D21425">
        <v>1.6659999999999999</v>
      </c>
      <c r="E21425">
        <v>1.62</v>
      </c>
    </row>
    <row r="21426" spans="2:5" x14ac:dyDescent="0.4">
      <c r="B21426">
        <v>2.1402000000000001E-2</v>
      </c>
      <c r="C21426">
        <v>3.1130000000000001E-2</v>
      </c>
      <c r="D21426">
        <v>1.66</v>
      </c>
      <c r="E21426">
        <v>1.6279999999999999</v>
      </c>
    </row>
    <row r="21427" spans="2:5" x14ac:dyDescent="0.4">
      <c r="B21427">
        <v>2.1402999999999998E-2</v>
      </c>
      <c r="C21427">
        <v>3.1130999999999999E-2</v>
      </c>
      <c r="D21427">
        <v>1.66</v>
      </c>
      <c r="E21427">
        <v>1.6240000000000001</v>
      </c>
    </row>
    <row r="21428" spans="2:5" x14ac:dyDescent="0.4">
      <c r="B21428">
        <v>2.1403999999999999E-2</v>
      </c>
      <c r="C21428">
        <v>3.1132E-2</v>
      </c>
      <c r="D21428">
        <v>1.63</v>
      </c>
      <c r="E21428">
        <v>1.6559999999999999</v>
      </c>
    </row>
    <row r="21429" spans="2:5" x14ac:dyDescent="0.4">
      <c r="B21429">
        <v>2.1405E-2</v>
      </c>
      <c r="C21429">
        <v>3.1133000000000001E-2</v>
      </c>
      <c r="D21429">
        <v>1.6339999999999999</v>
      </c>
      <c r="E21429">
        <v>1.6539999999999999</v>
      </c>
    </row>
    <row r="21430" spans="2:5" x14ac:dyDescent="0.4">
      <c r="B21430">
        <v>2.1406000000000001E-2</v>
      </c>
      <c r="C21430">
        <v>3.1133999999999998E-2</v>
      </c>
      <c r="D21430">
        <v>1.6419999999999999</v>
      </c>
      <c r="E21430">
        <v>1.6439999999999999</v>
      </c>
    </row>
    <row r="21431" spans="2:5" x14ac:dyDescent="0.4">
      <c r="B21431">
        <v>2.1406999999999999E-2</v>
      </c>
      <c r="C21431">
        <v>3.1134999999999999E-2</v>
      </c>
      <c r="D21431">
        <v>1.6359999999999999</v>
      </c>
      <c r="E21431">
        <v>1.6519999999999999</v>
      </c>
    </row>
    <row r="21432" spans="2:5" x14ac:dyDescent="0.4">
      <c r="B21432">
        <v>2.1408E-2</v>
      </c>
      <c r="C21432">
        <v>3.1136E-2</v>
      </c>
      <c r="D21432">
        <v>1.64</v>
      </c>
      <c r="E21432">
        <v>1.6479999999999999</v>
      </c>
    </row>
    <row r="21433" spans="2:5" x14ac:dyDescent="0.4">
      <c r="B21433">
        <v>2.1409000000000001E-2</v>
      </c>
      <c r="C21433">
        <v>3.1137000000000001E-2</v>
      </c>
      <c r="D21433">
        <v>1.62</v>
      </c>
      <c r="E21433">
        <v>1.6659999999999999</v>
      </c>
    </row>
    <row r="21434" spans="2:5" x14ac:dyDescent="0.4">
      <c r="B21434">
        <v>2.1409999999999998E-2</v>
      </c>
      <c r="C21434">
        <v>3.1137999999999999E-2</v>
      </c>
      <c r="D21434">
        <v>1.6240000000000001</v>
      </c>
      <c r="E21434">
        <v>1.6619999999999999</v>
      </c>
    </row>
    <row r="21435" spans="2:5" x14ac:dyDescent="0.4">
      <c r="B21435">
        <v>2.1410999999999999E-2</v>
      </c>
      <c r="C21435">
        <v>3.1139E-2</v>
      </c>
      <c r="D21435">
        <v>1.72</v>
      </c>
      <c r="E21435">
        <v>1.5660000000000001</v>
      </c>
    </row>
    <row r="21436" spans="2:5" x14ac:dyDescent="0.4">
      <c r="B21436">
        <v>2.1412E-2</v>
      </c>
      <c r="C21436">
        <v>3.1140000000000001E-2</v>
      </c>
      <c r="D21436">
        <v>1.6419999999999999</v>
      </c>
      <c r="E21436">
        <v>1.6459999999999999</v>
      </c>
    </row>
    <row r="21437" spans="2:5" x14ac:dyDescent="0.4">
      <c r="B21437">
        <v>2.1413000000000001E-2</v>
      </c>
      <c r="C21437">
        <v>3.1140999999999999E-2</v>
      </c>
      <c r="D21437">
        <v>1.6459999999999999</v>
      </c>
      <c r="E21437">
        <v>1.64</v>
      </c>
    </row>
    <row r="21438" spans="2:5" x14ac:dyDescent="0.4">
      <c r="B21438">
        <v>2.1413999999999999E-2</v>
      </c>
      <c r="C21438">
        <v>3.1142E-2</v>
      </c>
      <c r="D21438">
        <v>1.6519999999999999</v>
      </c>
      <c r="E21438">
        <v>1.6359999999999999</v>
      </c>
    </row>
    <row r="21439" spans="2:5" x14ac:dyDescent="0.4">
      <c r="B21439">
        <v>2.1415E-2</v>
      </c>
      <c r="C21439">
        <v>3.1143000000000001E-2</v>
      </c>
      <c r="D21439">
        <v>1.6479999999999999</v>
      </c>
      <c r="E21439">
        <v>1.64</v>
      </c>
    </row>
    <row r="21440" spans="2:5" x14ac:dyDescent="0.4">
      <c r="B21440">
        <v>2.1416000000000001E-2</v>
      </c>
      <c r="C21440">
        <v>3.1144000000000002E-2</v>
      </c>
      <c r="D21440">
        <v>1.6419999999999999</v>
      </c>
      <c r="E21440">
        <v>1.64</v>
      </c>
    </row>
    <row r="21441" spans="2:5" x14ac:dyDescent="0.4">
      <c r="B21441">
        <v>2.1416999999999999E-2</v>
      </c>
      <c r="C21441">
        <v>3.1144999999999999E-2</v>
      </c>
      <c r="D21441">
        <v>1.6459999999999999</v>
      </c>
      <c r="E21441">
        <v>1.64</v>
      </c>
    </row>
    <row r="21442" spans="2:5" x14ac:dyDescent="0.4">
      <c r="B21442">
        <v>2.1418E-2</v>
      </c>
      <c r="C21442">
        <v>3.1146E-2</v>
      </c>
      <c r="D21442">
        <v>1.6439999999999999</v>
      </c>
      <c r="E21442">
        <v>1.64</v>
      </c>
    </row>
    <row r="21443" spans="2:5" x14ac:dyDescent="0.4">
      <c r="B21443">
        <v>2.1419000000000001E-2</v>
      </c>
      <c r="C21443">
        <v>3.1147000000000001E-2</v>
      </c>
      <c r="D21443">
        <v>1.6439999999999999</v>
      </c>
      <c r="E21443">
        <v>1.6439999999999999</v>
      </c>
    </row>
    <row r="21444" spans="2:5" x14ac:dyDescent="0.4">
      <c r="B21444">
        <v>2.1420000000000002E-2</v>
      </c>
      <c r="C21444">
        <v>3.1147999999999999E-2</v>
      </c>
      <c r="D21444">
        <v>1.61</v>
      </c>
      <c r="E21444">
        <v>1.6759999999999999</v>
      </c>
    </row>
    <row r="21445" spans="2:5" x14ac:dyDescent="0.4">
      <c r="B21445">
        <v>2.1420999999999999E-2</v>
      </c>
      <c r="C21445">
        <v>3.1149E-2</v>
      </c>
      <c r="D21445">
        <v>1.6619999999999999</v>
      </c>
      <c r="E21445">
        <v>1.6240000000000001</v>
      </c>
    </row>
    <row r="21446" spans="2:5" x14ac:dyDescent="0.4">
      <c r="B21446">
        <v>2.1422E-2</v>
      </c>
      <c r="C21446">
        <v>3.1150000000000001E-2</v>
      </c>
      <c r="D21446">
        <v>1.6879999999999999</v>
      </c>
      <c r="E21446">
        <v>1.6020000000000001</v>
      </c>
    </row>
    <row r="21447" spans="2:5" x14ac:dyDescent="0.4">
      <c r="B21447">
        <v>2.1423000000000001E-2</v>
      </c>
      <c r="C21447">
        <v>3.1151000000000002E-2</v>
      </c>
      <c r="D21447">
        <v>1.6120000000000001</v>
      </c>
      <c r="E21447">
        <v>1.6719999999999999</v>
      </c>
    </row>
    <row r="21448" spans="2:5" x14ac:dyDescent="0.4">
      <c r="B21448">
        <v>2.1423999999999999E-2</v>
      </c>
      <c r="C21448">
        <v>3.1151999999999999E-2</v>
      </c>
      <c r="D21448">
        <v>1.6519999999999999</v>
      </c>
      <c r="E21448">
        <v>1.64</v>
      </c>
    </row>
    <row r="21449" spans="2:5" x14ac:dyDescent="0.4">
      <c r="B21449">
        <v>2.1425E-2</v>
      </c>
      <c r="C21449">
        <v>3.1153E-2</v>
      </c>
      <c r="D21449">
        <v>1.6559999999999999</v>
      </c>
      <c r="E21449">
        <v>1.6319999999999999</v>
      </c>
    </row>
    <row r="21450" spans="2:5" x14ac:dyDescent="0.4">
      <c r="B21450">
        <v>2.1426000000000001E-2</v>
      </c>
      <c r="C21450">
        <v>3.1154000000000001E-2</v>
      </c>
      <c r="D21450">
        <v>1.6479999999999999</v>
      </c>
      <c r="E21450">
        <v>1.64</v>
      </c>
    </row>
    <row r="21451" spans="2:5" x14ac:dyDescent="0.4">
      <c r="B21451">
        <v>2.1427000000000002E-2</v>
      </c>
      <c r="C21451">
        <v>3.1154999999999999E-2</v>
      </c>
      <c r="D21451">
        <v>1.65</v>
      </c>
      <c r="E21451">
        <v>1.6419999999999999</v>
      </c>
    </row>
    <row r="21452" spans="2:5" x14ac:dyDescent="0.4">
      <c r="B21452">
        <v>2.1427999999999999E-2</v>
      </c>
      <c r="C21452">
        <v>3.1156E-2</v>
      </c>
      <c r="D21452">
        <v>1.6479999999999999</v>
      </c>
      <c r="E21452">
        <v>1.6379999999999999</v>
      </c>
    </row>
    <row r="21453" spans="2:5" x14ac:dyDescent="0.4">
      <c r="B21453">
        <v>2.1429E-2</v>
      </c>
      <c r="C21453">
        <v>3.1157000000000001E-2</v>
      </c>
      <c r="D21453">
        <v>1.65</v>
      </c>
      <c r="E21453">
        <v>1.64</v>
      </c>
    </row>
    <row r="21454" spans="2:5" x14ac:dyDescent="0.4">
      <c r="B21454">
        <v>2.1430000000000001E-2</v>
      </c>
      <c r="C21454">
        <v>3.1158000000000002E-2</v>
      </c>
      <c r="D21454">
        <v>1.63</v>
      </c>
      <c r="E21454">
        <v>1.6619999999999999</v>
      </c>
    </row>
    <row r="21455" spans="2:5" x14ac:dyDescent="0.4">
      <c r="B21455">
        <v>2.1430999999999999E-2</v>
      </c>
      <c r="C21455">
        <v>3.1158999999999999E-2</v>
      </c>
      <c r="D21455">
        <v>1.62</v>
      </c>
      <c r="E21455">
        <v>1.67</v>
      </c>
    </row>
    <row r="21456" spans="2:5" x14ac:dyDescent="0.4">
      <c r="B21456">
        <v>2.1432E-2</v>
      </c>
      <c r="C21456">
        <v>3.116E-2</v>
      </c>
      <c r="D21456">
        <v>1.716</v>
      </c>
      <c r="E21456">
        <v>1.5720000000000001</v>
      </c>
    </row>
    <row r="21457" spans="2:5" x14ac:dyDescent="0.4">
      <c r="B21457">
        <v>2.1433000000000001E-2</v>
      </c>
      <c r="C21457">
        <v>3.1161000000000001E-2</v>
      </c>
      <c r="D21457">
        <v>1.6479999999999999</v>
      </c>
      <c r="E21457">
        <v>1.6379999999999999</v>
      </c>
    </row>
    <row r="21458" spans="2:5" x14ac:dyDescent="0.4">
      <c r="B21458">
        <v>2.1434000000000002E-2</v>
      </c>
      <c r="C21458">
        <v>3.1161999999999999E-2</v>
      </c>
      <c r="D21458">
        <v>1.6419999999999999</v>
      </c>
      <c r="E21458">
        <v>1.6459999999999999</v>
      </c>
    </row>
    <row r="21459" spans="2:5" x14ac:dyDescent="0.4">
      <c r="B21459">
        <v>2.1434999999999999E-2</v>
      </c>
      <c r="C21459">
        <v>3.1163E-2</v>
      </c>
      <c r="D21459">
        <v>1.6459999999999999</v>
      </c>
      <c r="E21459">
        <v>1.64</v>
      </c>
    </row>
    <row r="21460" spans="2:5" x14ac:dyDescent="0.4">
      <c r="B21460">
        <v>2.1436E-2</v>
      </c>
      <c r="C21460">
        <v>3.1164000000000001E-2</v>
      </c>
      <c r="D21460">
        <v>1.6459999999999999</v>
      </c>
      <c r="E21460">
        <v>1.64</v>
      </c>
    </row>
    <row r="21461" spans="2:5" x14ac:dyDescent="0.4">
      <c r="B21461">
        <v>2.1437000000000001E-2</v>
      </c>
      <c r="C21461">
        <v>3.1165000000000002E-2</v>
      </c>
      <c r="D21461">
        <v>1.6419999999999999</v>
      </c>
      <c r="E21461">
        <v>1.6439999999999999</v>
      </c>
    </row>
    <row r="21462" spans="2:5" x14ac:dyDescent="0.4">
      <c r="B21462">
        <v>2.1437999999999999E-2</v>
      </c>
      <c r="C21462">
        <v>3.1165999999999999E-2</v>
      </c>
      <c r="D21462">
        <v>1.6479999999999999</v>
      </c>
      <c r="E21462">
        <v>1.64</v>
      </c>
    </row>
    <row r="21463" spans="2:5" x14ac:dyDescent="0.4">
      <c r="B21463">
        <v>2.1439E-2</v>
      </c>
      <c r="C21463">
        <v>3.1167E-2</v>
      </c>
      <c r="D21463">
        <v>1.6479999999999999</v>
      </c>
      <c r="E21463">
        <v>1.6439999999999999</v>
      </c>
    </row>
    <row r="21464" spans="2:5" x14ac:dyDescent="0.4">
      <c r="B21464">
        <v>2.1440000000000001E-2</v>
      </c>
      <c r="C21464">
        <v>3.1168000000000001E-2</v>
      </c>
      <c r="D21464">
        <v>1.6439999999999999</v>
      </c>
      <c r="E21464">
        <v>1.6419999999999999</v>
      </c>
    </row>
    <row r="21465" spans="2:5" x14ac:dyDescent="0.4">
      <c r="B21465">
        <v>2.1441000000000002E-2</v>
      </c>
      <c r="C21465">
        <v>3.1168999999999999E-2</v>
      </c>
      <c r="D21465">
        <v>1.6080000000000001</v>
      </c>
      <c r="E21465">
        <v>1.6859999999999999</v>
      </c>
    </row>
    <row r="21466" spans="2:5" x14ac:dyDescent="0.4">
      <c r="B21466">
        <v>2.1441999999999999E-2</v>
      </c>
      <c r="C21466">
        <v>3.117E-2</v>
      </c>
      <c r="D21466">
        <v>1.6379999999999999</v>
      </c>
      <c r="E21466">
        <v>1.6479999999999999</v>
      </c>
    </row>
    <row r="21467" spans="2:5" x14ac:dyDescent="0.4">
      <c r="B21467">
        <v>2.1443E-2</v>
      </c>
      <c r="C21467">
        <v>3.1171000000000001E-2</v>
      </c>
      <c r="D21467">
        <v>1.712</v>
      </c>
      <c r="E21467">
        <v>1.5760000000000001</v>
      </c>
    </row>
    <row r="21468" spans="2:5" x14ac:dyDescent="0.4">
      <c r="B21468">
        <v>2.1444000000000001E-2</v>
      </c>
      <c r="C21468">
        <v>3.1171999999999998E-2</v>
      </c>
      <c r="D21468">
        <v>1.6439999999999999</v>
      </c>
      <c r="E21468">
        <v>1.6459999999999999</v>
      </c>
    </row>
    <row r="21469" spans="2:5" x14ac:dyDescent="0.4">
      <c r="B21469">
        <v>2.1444999999999999E-2</v>
      </c>
      <c r="C21469">
        <v>3.1172999999999999E-2</v>
      </c>
      <c r="D21469">
        <v>1.6539999999999999</v>
      </c>
      <c r="E21469">
        <v>1.6339999999999999</v>
      </c>
    </row>
    <row r="21470" spans="2:5" x14ac:dyDescent="0.4">
      <c r="B21470">
        <v>2.1446E-2</v>
      </c>
      <c r="C21470">
        <v>3.1174E-2</v>
      </c>
      <c r="D21470">
        <v>1.6439999999999999</v>
      </c>
      <c r="E21470">
        <v>1.6459999999999999</v>
      </c>
    </row>
    <row r="21471" spans="2:5" x14ac:dyDescent="0.4">
      <c r="B21471">
        <v>2.1447000000000001E-2</v>
      </c>
      <c r="C21471">
        <v>3.1175000000000001E-2</v>
      </c>
      <c r="D21471">
        <v>1.6379999999999999</v>
      </c>
      <c r="E21471">
        <v>1.65</v>
      </c>
    </row>
    <row r="21472" spans="2:5" x14ac:dyDescent="0.4">
      <c r="B21472">
        <v>2.1447999999999998E-2</v>
      </c>
      <c r="C21472">
        <v>3.1175999999999999E-2</v>
      </c>
      <c r="D21472">
        <v>1.6419999999999999</v>
      </c>
      <c r="E21472">
        <v>1.6439999999999999</v>
      </c>
    </row>
    <row r="21473" spans="2:5" x14ac:dyDescent="0.4">
      <c r="B21473">
        <v>2.1448999999999999E-2</v>
      </c>
      <c r="C21473">
        <v>3.1177E-2</v>
      </c>
      <c r="D21473">
        <v>1.6419999999999999</v>
      </c>
      <c r="E21473">
        <v>1.6459999999999999</v>
      </c>
    </row>
    <row r="21474" spans="2:5" x14ac:dyDescent="0.4">
      <c r="B21474">
        <v>2.145E-2</v>
      </c>
      <c r="C21474">
        <v>3.1178000000000001E-2</v>
      </c>
      <c r="D21474">
        <v>1.6439999999999999</v>
      </c>
      <c r="E21474">
        <v>1.6439999999999999</v>
      </c>
    </row>
    <row r="21475" spans="2:5" x14ac:dyDescent="0.4">
      <c r="B21475">
        <v>2.1451000000000001E-2</v>
      </c>
      <c r="C21475">
        <v>3.1178999999999998E-2</v>
      </c>
      <c r="D21475">
        <v>1.6339999999999999</v>
      </c>
      <c r="E21475">
        <v>1.6519999999999999</v>
      </c>
    </row>
    <row r="21476" spans="2:5" x14ac:dyDescent="0.4">
      <c r="B21476">
        <v>2.1451999999999999E-2</v>
      </c>
      <c r="C21476">
        <v>3.1179999999999999E-2</v>
      </c>
      <c r="D21476">
        <v>1.61</v>
      </c>
      <c r="E21476">
        <v>1.6759999999999999</v>
      </c>
    </row>
    <row r="21477" spans="2:5" x14ac:dyDescent="0.4">
      <c r="B21477">
        <v>2.1453E-2</v>
      </c>
      <c r="C21477">
        <v>3.1181E-2</v>
      </c>
      <c r="D21477">
        <v>1.702</v>
      </c>
      <c r="E21477">
        <v>1.59</v>
      </c>
    </row>
    <row r="21478" spans="2:5" x14ac:dyDescent="0.4">
      <c r="B21478">
        <v>2.1454000000000001E-2</v>
      </c>
      <c r="C21478">
        <v>3.1182000000000001E-2</v>
      </c>
      <c r="D21478">
        <v>1.66</v>
      </c>
      <c r="E21478">
        <v>1.6259999999999999</v>
      </c>
    </row>
    <row r="21479" spans="2:5" x14ac:dyDescent="0.4">
      <c r="B21479">
        <v>2.1454999999999998E-2</v>
      </c>
      <c r="C21479">
        <v>3.1182999999999999E-2</v>
      </c>
      <c r="D21479">
        <v>1.6379999999999999</v>
      </c>
      <c r="E21479">
        <v>1.6479999999999999</v>
      </c>
    </row>
    <row r="21480" spans="2:5" x14ac:dyDescent="0.4">
      <c r="B21480">
        <v>2.1455999999999999E-2</v>
      </c>
      <c r="C21480">
        <v>3.1184E-2</v>
      </c>
      <c r="D21480">
        <v>1.6519999999999999</v>
      </c>
      <c r="E21480">
        <v>1.6359999999999999</v>
      </c>
    </row>
    <row r="21481" spans="2:5" x14ac:dyDescent="0.4">
      <c r="B21481">
        <v>2.1457E-2</v>
      </c>
      <c r="C21481">
        <v>3.1185000000000001E-2</v>
      </c>
      <c r="D21481">
        <v>1.6459999999999999</v>
      </c>
      <c r="E21481">
        <v>1.6439999999999999</v>
      </c>
    </row>
    <row r="21482" spans="2:5" x14ac:dyDescent="0.4">
      <c r="B21482">
        <v>2.1458000000000001E-2</v>
      </c>
      <c r="C21482">
        <v>3.1185999999999998E-2</v>
      </c>
      <c r="D21482">
        <v>1.6439999999999999</v>
      </c>
      <c r="E21482">
        <v>1.6419999999999999</v>
      </c>
    </row>
    <row r="21483" spans="2:5" x14ac:dyDescent="0.4">
      <c r="B21483">
        <v>2.1458999999999999E-2</v>
      </c>
      <c r="C21483">
        <v>3.1186999999999999E-2</v>
      </c>
      <c r="D21483">
        <v>1.6379999999999999</v>
      </c>
      <c r="E21483">
        <v>1.6439999999999999</v>
      </c>
    </row>
    <row r="21484" spans="2:5" x14ac:dyDescent="0.4">
      <c r="B21484">
        <v>2.146E-2</v>
      </c>
      <c r="C21484">
        <v>3.1188E-2</v>
      </c>
      <c r="D21484">
        <v>1.6459999999999999</v>
      </c>
      <c r="E21484">
        <v>1.6419999999999999</v>
      </c>
    </row>
    <row r="21485" spans="2:5" x14ac:dyDescent="0.4">
      <c r="B21485">
        <v>2.1461000000000001E-2</v>
      </c>
      <c r="C21485">
        <v>3.1189000000000001E-2</v>
      </c>
      <c r="D21485">
        <v>1.6459999999999999</v>
      </c>
      <c r="E21485">
        <v>1.6419999999999999</v>
      </c>
    </row>
    <row r="21486" spans="2:5" x14ac:dyDescent="0.4">
      <c r="B21486">
        <v>2.1461999999999998E-2</v>
      </c>
      <c r="C21486">
        <v>3.1189999999999999E-2</v>
      </c>
      <c r="D21486">
        <v>1.6180000000000001</v>
      </c>
      <c r="E21486">
        <v>1.6679999999999999</v>
      </c>
    </row>
    <row r="21487" spans="2:5" x14ac:dyDescent="0.4">
      <c r="B21487">
        <v>2.1462999999999999E-2</v>
      </c>
      <c r="C21487">
        <v>3.1191E-2</v>
      </c>
      <c r="D21487">
        <v>1.6259999999999999</v>
      </c>
      <c r="E21487">
        <v>1.6579999999999999</v>
      </c>
    </row>
    <row r="21488" spans="2:5" x14ac:dyDescent="0.4">
      <c r="B21488">
        <v>2.1464E-2</v>
      </c>
      <c r="C21488">
        <v>3.1192000000000001E-2</v>
      </c>
      <c r="D21488">
        <v>1.718</v>
      </c>
      <c r="E21488">
        <v>1.5660000000000001</v>
      </c>
    </row>
    <row r="21489" spans="2:5" x14ac:dyDescent="0.4">
      <c r="B21489">
        <v>2.1465000000000001E-2</v>
      </c>
      <c r="C21489">
        <v>3.1192999999999999E-2</v>
      </c>
      <c r="D21489">
        <v>1.6359999999999999</v>
      </c>
      <c r="E21489">
        <v>1.65</v>
      </c>
    </row>
    <row r="21490" spans="2:5" x14ac:dyDescent="0.4">
      <c r="B21490">
        <v>2.1465999999999999E-2</v>
      </c>
      <c r="C21490">
        <v>3.1194E-2</v>
      </c>
      <c r="D21490">
        <v>1.6439999999999999</v>
      </c>
      <c r="E21490">
        <v>1.6439999999999999</v>
      </c>
    </row>
    <row r="21491" spans="2:5" x14ac:dyDescent="0.4">
      <c r="B21491">
        <v>2.1467E-2</v>
      </c>
      <c r="C21491">
        <v>3.1195000000000001E-2</v>
      </c>
      <c r="D21491">
        <v>1.6479999999999999</v>
      </c>
      <c r="E21491">
        <v>1.64</v>
      </c>
    </row>
    <row r="21492" spans="2:5" x14ac:dyDescent="0.4">
      <c r="B21492">
        <v>2.1468000000000001E-2</v>
      </c>
      <c r="C21492">
        <v>3.1196000000000002E-2</v>
      </c>
      <c r="D21492">
        <v>1.6459999999999999</v>
      </c>
      <c r="E21492">
        <v>1.6419999999999999</v>
      </c>
    </row>
    <row r="21493" spans="2:5" x14ac:dyDescent="0.4">
      <c r="B21493">
        <v>2.1468999999999999E-2</v>
      </c>
      <c r="C21493">
        <v>3.1196999999999999E-2</v>
      </c>
      <c r="D21493">
        <v>1.6459999999999999</v>
      </c>
      <c r="E21493">
        <v>1.6439999999999999</v>
      </c>
    </row>
    <row r="21494" spans="2:5" x14ac:dyDescent="0.4">
      <c r="B21494">
        <v>2.147E-2</v>
      </c>
      <c r="C21494">
        <v>3.1198E-2</v>
      </c>
      <c r="D21494">
        <v>1.6459999999999999</v>
      </c>
      <c r="E21494">
        <v>1.6419999999999999</v>
      </c>
    </row>
    <row r="21495" spans="2:5" x14ac:dyDescent="0.4">
      <c r="B21495">
        <v>2.1471000000000001E-2</v>
      </c>
      <c r="C21495">
        <v>3.1199000000000001E-2</v>
      </c>
      <c r="D21495">
        <v>1.6459999999999999</v>
      </c>
      <c r="E21495">
        <v>1.64</v>
      </c>
    </row>
    <row r="21496" spans="2:5" x14ac:dyDescent="0.4">
      <c r="B21496">
        <v>2.1472000000000002E-2</v>
      </c>
      <c r="C21496">
        <v>3.1199999999999999E-2</v>
      </c>
      <c r="D21496">
        <v>1.6419999999999999</v>
      </c>
      <c r="E21496">
        <v>1.6439999999999999</v>
      </c>
    </row>
    <row r="21497" spans="2:5" x14ac:dyDescent="0.4">
      <c r="B21497">
        <v>2.1472999999999999E-2</v>
      </c>
      <c r="C21497">
        <v>3.1201E-2</v>
      </c>
      <c r="D21497">
        <v>1.6120000000000001</v>
      </c>
      <c r="E21497">
        <v>1.6739999999999999</v>
      </c>
    </row>
    <row r="21498" spans="2:5" x14ac:dyDescent="0.4">
      <c r="B21498">
        <v>2.1474E-2</v>
      </c>
      <c r="C21498">
        <v>3.1202000000000001E-2</v>
      </c>
      <c r="D21498">
        <v>1.6719999999999999</v>
      </c>
      <c r="E21498">
        <v>1.6180000000000001</v>
      </c>
    </row>
    <row r="21499" spans="2:5" x14ac:dyDescent="0.4">
      <c r="B21499">
        <v>2.1475000000000001E-2</v>
      </c>
      <c r="C21499">
        <v>3.1203000000000002E-2</v>
      </c>
      <c r="D21499">
        <v>1.68</v>
      </c>
      <c r="E21499">
        <v>1.6080000000000001</v>
      </c>
    </row>
    <row r="21500" spans="2:5" x14ac:dyDescent="0.4">
      <c r="B21500">
        <v>2.1475999999999999E-2</v>
      </c>
      <c r="C21500">
        <v>3.1203999999999999E-2</v>
      </c>
      <c r="D21500">
        <v>1.6279999999999999</v>
      </c>
      <c r="E21500">
        <v>1.6579999999999999</v>
      </c>
    </row>
    <row r="21501" spans="2:5" x14ac:dyDescent="0.4">
      <c r="B21501">
        <v>2.1477E-2</v>
      </c>
      <c r="C21501">
        <v>3.1205E-2</v>
      </c>
      <c r="D21501">
        <v>1.6519999999999999</v>
      </c>
      <c r="E21501">
        <v>1.6359999999999999</v>
      </c>
    </row>
    <row r="21502" spans="2:5" x14ac:dyDescent="0.4">
      <c r="B21502">
        <v>2.1478000000000001E-2</v>
      </c>
      <c r="C21502">
        <v>3.1206000000000001E-2</v>
      </c>
      <c r="D21502">
        <v>1.6459999999999999</v>
      </c>
      <c r="E21502">
        <v>1.64</v>
      </c>
    </row>
    <row r="21503" spans="2:5" x14ac:dyDescent="0.4">
      <c r="B21503">
        <v>2.1479000000000002E-2</v>
      </c>
      <c r="C21503">
        <v>3.1206999999999999E-2</v>
      </c>
      <c r="D21503">
        <v>1.6419999999999999</v>
      </c>
      <c r="E21503">
        <v>1.6419999999999999</v>
      </c>
    </row>
    <row r="21504" spans="2:5" x14ac:dyDescent="0.4">
      <c r="B21504">
        <v>2.1479999999999999E-2</v>
      </c>
      <c r="C21504">
        <v>3.1208E-2</v>
      </c>
      <c r="D21504">
        <v>1.64</v>
      </c>
      <c r="E21504">
        <v>1.6439999999999999</v>
      </c>
    </row>
    <row r="21505" spans="2:5" x14ac:dyDescent="0.4">
      <c r="B21505">
        <v>2.1481E-2</v>
      </c>
      <c r="C21505">
        <v>3.1209000000000001E-2</v>
      </c>
      <c r="D21505">
        <v>1.6419999999999999</v>
      </c>
      <c r="E21505">
        <v>1.6479999999999999</v>
      </c>
    </row>
    <row r="21506" spans="2:5" x14ac:dyDescent="0.4">
      <c r="B21506">
        <v>2.1482000000000001E-2</v>
      </c>
      <c r="C21506">
        <v>3.1210000000000002E-2</v>
      </c>
      <c r="D21506">
        <v>1.6459999999999999</v>
      </c>
      <c r="E21506">
        <v>1.64</v>
      </c>
    </row>
    <row r="21507" spans="2:5" x14ac:dyDescent="0.4">
      <c r="B21507">
        <v>2.1482999999999999E-2</v>
      </c>
      <c r="C21507">
        <v>3.1210999999999999E-2</v>
      </c>
      <c r="D21507">
        <v>1.63</v>
      </c>
      <c r="E21507">
        <v>1.6539999999999999</v>
      </c>
    </row>
    <row r="21508" spans="2:5" x14ac:dyDescent="0.4">
      <c r="B21508">
        <v>2.1484E-2</v>
      </c>
      <c r="C21508">
        <v>3.1212E-2</v>
      </c>
      <c r="D21508">
        <v>1.62</v>
      </c>
      <c r="E21508">
        <v>1.6679999999999999</v>
      </c>
    </row>
    <row r="21509" spans="2:5" x14ac:dyDescent="0.4">
      <c r="B21509">
        <v>2.1485000000000001E-2</v>
      </c>
      <c r="C21509">
        <v>3.1213000000000001E-2</v>
      </c>
      <c r="D21509">
        <v>1.718</v>
      </c>
      <c r="E21509">
        <v>1.5660000000000001</v>
      </c>
    </row>
    <row r="21510" spans="2:5" x14ac:dyDescent="0.4">
      <c r="B21510">
        <v>2.1486000000000002E-2</v>
      </c>
      <c r="C21510">
        <v>3.1213999999999999E-2</v>
      </c>
      <c r="D21510">
        <v>1.64</v>
      </c>
      <c r="E21510">
        <v>1.6459999999999999</v>
      </c>
    </row>
    <row r="21511" spans="2:5" x14ac:dyDescent="0.4">
      <c r="B21511">
        <v>2.1486999999999999E-2</v>
      </c>
      <c r="C21511">
        <v>3.1215E-2</v>
      </c>
      <c r="D21511">
        <v>1.63</v>
      </c>
      <c r="E21511">
        <v>1.6539999999999999</v>
      </c>
    </row>
    <row r="21512" spans="2:5" x14ac:dyDescent="0.4">
      <c r="B21512">
        <v>2.1488E-2</v>
      </c>
      <c r="C21512">
        <v>3.1216000000000001E-2</v>
      </c>
      <c r="D21512">
        <v>1.6519999999999999</v>
      </c>
      <c r="E21512">
        <v>1.6359999999999999</v>
      </c>
    </row>
    <row r="21513" spans="2:5" x14ac:dyDescent="0.4">
      <c r="B21513">
        <v>2.1489000000000001E-2</v>
      </c>
      <c r="C21513">
        <v>3.1217000000000002E-2</v>
      </c>
      <c r="D21513">
        <v>1.6519999999999999</v>
      </c>
      <c r="E21513">
        <v>1.6379999999999999</v>
      </c>
    </row>
    <row r="21514" spans="2:5" x14ac:dyDescent="0.4">
      <c r="B21514">
        <v>2.1489999999999999E-2</v>
      </c>
      <c r="C21514">
        <v>3.1217999999999999E-2</v>
      </c>
      <c r="D21514">
        <v>1.6459999999999999</v>
      </c>
      <c r="E21514">
        <v>1.64</v>
      </c>
    </row>
    <row r="21515" spans="2:5" x14ac:dyDescent="0.4">
      <c r="B21515">
        <v>2.1491E-2</v>
      </c>
      <c r="C21515">
        <v>3.1219E-2</v>
      </c>
      <c r="D21515">
        <v>1.6479999999999999</v>
      </c>
      <c r="E21515">
        <v>1.6379999999999999</v>
      </c>
    </row>
    <row r="21516" spans="2:5" x14ac:dyDescent="0.4">
      <c r="B21516">
        <v>2.1492000000000001E-2</v>
      </c>
      <c r="C21516">
        <v>3.1220000000000001E-2</v>
      </c>
      <c r="D21516">
        <v>1.65</v>
      </c>
      <c r="E21516">
        <v>1.6379999999999999</v>
      </c>
    </row>
    <row r="21517" spans="2:5" x14ac:dyDescent="0.4">
      <c r="B21517">
        <v>2.1493000000000002E-2</v>
      </c>
      <c r="C21517">
        <v>3.1220999999999999E-2</v>
      </c>
      <c r="D21517">
        <v>1.6439999999999999</v>
      </c>
      <c r="E21517">
        <v>1.6439999999999999</v>
      </c>
    </row>
    <row r="21518" spans="2:5" x14ac:dyDescent="0.4">
      <c r="B21518">
        <v>2.1493999999999999E-2</v>
      </c>
      <c r="C21518">
        <v>3.1222E-2</v>
      </c>
      <c r="D21518">
        <v>1.61</v>
      </c>
      <c r="E21518">
        <v>1.6739999999999999</v>
      </c>
    </row>
    <row r="21519" spans="2:5" x14ac:dyDescent="0.4">
      <c r="B21519">
        <v>2.1495E-2</v>
      </c>
      <c r="C21519">
        <v>3.1223000000000001E-2</v>
      </c>
      <c r="D21519">
        <v>1.65</v>
      </c>
      <c r="E21519">
        <v>1.6339999999999999</v>
      </c>
    </row>
    <row r="21520" spans="2:5" x14ac:dyDescent="0.4">
      <c r="B21520">
        <v>2.1496000000000001E-2</v>
      </c>
      <c r="C21520">
        <v>3.1223999999999998E-2</v>
      </c>
      <c r="D21520">
        <v>1.698</v>
      </c>
      <c r="E21520">
        <v>1.5860000000000001</v>
      </c>
    </row>
    <row r="21521" spans="2:5" x14ac:dyDescent="0.4">
      <c r="B21521">
        <v>2.1496999999999999E-2</v>
      </c>
      <c r="C21521">
        <v>3.1224999999999999E-2</v>
      </c>
      <c r="D21521">
        <v>1.6359999999999999</v>
      </c>
      <c r="E21521">
        <v>1.65</v>
      </c>
    </row>
    <row r="21522" spans="2:5" x14ac:dyDescent="0.4">
      <c r="B21522">
        <v>2.1498E-2</v>
      </c>
      <c r="C21522">
        <v>3.1226E-2</v>
      </c>
      <c r="D21522">
        <v>1.6459999999999999</v>
      </c>
      <c r="E21522">
        <v>1.6439999999999999</v>
      </c>
    </row>
    <row r="21523" spans="2:5" x14ac:dyDescent="0.4">
      <c r="B21523">
        <v>2.1499000000000001E-2</v>
      </c>
      <c r="C21523">
        <v>3.1227000000000001E-2</v>
      </c>
      <c r="D21523">
        <v>1.6459999999999999</v>
      </c>
      <c r="E21523">
        <v>1.6419999999999999</v>
      </c>
    </row>
    <row r="21524" spans="2:5" x14ac:dyDescent="0.4">
      <c r="B21524">
        <v>2.1499999999999998E-2</v>
      </c>
      <c r="C21524">
        <v>3.1227999999999999E-2</v>
      </c>
      <c r="D21524">
        <v>1.6439999999999999</v>
      </c>
      <c r="E21524">
        <v>1.6439999999999999</v>
      </c>
    </row>
    <row r="21525" spans="2:5" x14ac:dyDescent="0.4">
      <c r="B21525">
        <v>2.1500999999999999E-2</v>
      </c>
      <c r="C21525">
        <v>3.1229E-2</v>
      </c>
      <c r="D21525">
        <v>1.64</v>
      </c>
      <c r="E21525">
        <v>1.6439999999999999</v>
      </c>
    </row>
    <row r="21526" spans="2:5" x14ac:dyDescent="0.4">
      <c r="B21526">
        <v>2.1502E-2</v>
      </c>
      <c r="C21526">
        <v>3.1230000000000001E-2</v>
      </c>
      <c r="D21526">
        <v>1.6439999999999999</v>
      </c>
      <c r="E21526">
        <v>1.6439999999999999</v>
      </c>
    </row>
    <row r="21527" spans="2:5" x14ac:dyDescent="0.4">
      <c r="B21527">
        <v>2.1503000000000001E-2</v>
      </c>
      <c r="C21527">
        <v>3.1230999999999998E-2</v>
      </c>
      <c r="D21527">
        <v>1.6479999999999999</v>
      </c>
      <c r="E21527">
        <v>1.6419999999999999</v>
      </c>
    </row>
    <row r="21528" spans="2:5" x14ac:dyDescent="0.4">
      <c r="B21528">
        <v>2.1503999999999999E-2</v>
      </c>
      <c r="C21528">
        <v>3.1231999999999999E-2</v>
      </c>
      <c r="D21528">
        <v>1.6339999999999999</v>
      </c>
      <c r="E21528">
        <v>1.6539999999999999</v>
      </c>
    </row>
    <row r="21529" spans="2:5" x14ac:dyDescent="0.4">
      <c r="B21529">
        <v>2.1505E-2</v>
      </c>
      <c r="C21529">
        <v>3.1233E-2</v>
      </c>
      <c r="D21529">
        <v>1.6120000000000001</v>
      </c>
      <c r="E21529">
        <v>1.6739999999999999</v>
      </c>
    </row>
    <row r="21530" spans="2:5" x14ac:dyDescent="0.4">
      <c r="B21530">
        <v>2.1506000000000001E-2</v>
      </c>
      <c r="C21530">
        <v>3.1234000000000001E-2</v>
      </c>
      <c r="D21530">
        <v>1.702</v>
      </c>
      <c r="E21530">
        <v>1.5820000000000001</v>
      </c>
    </row>
    <row r="21531" spans="2:5" x14ac:dyDescent="0.4">
      <c r="B21531">
        <v>2.1506999999999998E-2</v>
      </c>
      <c r="C21531">
        <v>3.1234999999999999E-2</v>
      </c>
      <c r="D21531">
        <v>1.6559999999999999</v>
      </c>
      <c r="E21531">
        <v>1.6339999999999999</v>
      </c>
    </row>
    <row r="21532" spans="2:5" x14ac:dyDescent="0.4">
      <c r="B21532">
        <v>2.1507999999999999E-2</v>
      </c>
      <c r="C21532">
        <v>3.1236E-2</v>
      </c>
      <c r="D21532">
        <v>1.6519999999999999</v>
      </c>
      <c r="E21532">
        <v>1.6379999999999999</v>
      </c>
    </row>
    <row r="21533" spans="2:5" x14ac:dyDescent="0.4">
      <c r="B21533">
        <v>2.1509E-2</v>
      </c>
      <c r="C21533">
        <v>3.1237000000000001E-2</v>
      </c>
      <c r="D21533">
        <v>1.6579999999999999</v>
      </c>
      <c r="E21533">
        <v>1.6319999999999999</v>
      </c>
    </row>
    <row r="21534" spans="2:5" x14ac:dyDescent="0.4">
      <c r="B21534">
        <v>2.1510000000000001E-2</v>
      </c>
      <c r="C21534">
        <v>3.1237999999999998E-2</v>
      </c>
      <c r="D21534">
        <v>1.64</v>
      </c>
      <c r="E21534">
        <v>1.6459999999999999</v>
      </c>
    </row>
    <row r="21535" spans="2:5" x14ac:dyDescent="0.4">
      <c r="B21535">
        <v>2.1510999999999999E-2</v>
      </c>
      <c r="C21535">
        <v>3.1238999999999999E-2</v>
      </c>
      <c r="D21535">
        <v>1.6379999999999999</v>
      </c>
      <c r="E21535">
        <v>1.65</v>
      </c>
    </row>
    <row r="21536" spans="2:5" x14ac:dyDescent="0.4">
      <c r="B21536">
        <v>2.1512E-2</v>
      </c>
      <c r="C21536">
        <v>3.124E-2</v>
      </c>
      <c r="D21536">
        <v>1.64</v>
      </c>
      <c r="E21536">
        <v>1.6479999999999999</v>
      </c>
    </row>
    <row r="21537" spans="2:5" x14ac:dyDescent="0.4">
      <c r="B21537">
        <v>2.1513000000000001E-2</v>
      </c>
      <c r="C21537">
        <v>3.1241000000000001E-2</v>
      </c>
      <c r="D21537">
        <v>1.64</v>
      </c>
      <c r="E21537">
        <v>1.6439999999999999</v>
      </c>
    </row>
    <row r="21538" spans="2:5" x14ac:dyDescent="0.4">
      <c r="B21538">
        <v>2.1513999999999998E-2</v>
      </c>
      <c r="C21538">
        <v>3.1241999999999999E-2</v>
      </c>
      <c r="D21538">
        <v>1.6439999999999999</v>
      </c>
      <c r="E21538">
        <v>1.64</v>
      </c>
    </row>
    <row r="21539" spans="2:5" x14ac:dyDescent="0.4">
      <c r="B21539">
        <v>2.1514999999999999E-2</v>
      </c>
      <c r="C21539">
        <v>3.1243E-2</v>
      </c>
      <c r="D21539">
        <v>1.6120000000000001</v>
      </c>
      <c r="E21539">
        <v>1.6719999999999999</v>
      </c>
    </row>
    <row r="21540" spans="2:5" x14ac:dyDescent="0.4">
      <c r="B21540">
        <v>2.1516E-2</v>
      </c>
      <c r="C21540">
        <v>3.1244000000000001E-2</v>
      </c>
      <c r="D21540">
        <v>1.63</v>
      </c>
      <c r="E21540">
        <v>1.6579999999999999</v>
      </c>
    </row>
    <row r="21541" spans="2:5" x14ac:dyDescent="0.4">
      <c r="B21541">
        <v>2.1517000000000001E-2</v>
      </c>
      <c r="C21541">
        <v>3.1244999999999998E-2</v>
      </c>
      <c r="D21541">
        <v>1.72</v>
      </c>
      <c r="E21541">
        <v>1.57</v>
      </c>
    </row>
    <row r="21542" spans="2:5" x14ac:dyDescent="0.4">
      <c r="B21542">
        <v>2.1517999999999999E-2</v>
      </c>
      <c r="C21542">
        <v>3.1245999999999999E-2</v>
      </c>
      <c r="D21542">
        <v>1.6379999999999999</v>
      </c>
      <c r="E21542">
        <v>1.65</v>
      </c>
    </row>
    <row r="21543" spans="2:5" x14ac:dyDescent="0.4">
      <c r="B21543">
        <v>2.1519E-2</v>
      </c>
      <c r="C21543">
        <v>3.1247E-2</v>
      </c>
      <c r="D21543">
        <v>1.6459999999999999</v>
      </c>
      <c r="E21543">
        <v>1.64</v>
      </c>
    </row>
    <row r="21544" spans="2:5" x14ac:dyDescent="0.4">
      <c r="B21544">
        <v>2.1520000000000001E-2</v>
      </c>
      <c r="C21544">
        <v>3.1248000000000001E-2</v>
      </c>
      <c r="D21544">
        <v>1.6419999999999999</v>
      </c>
      <c r="E21544">
        <v>1.6419999999999999</v>
      </c>
    </row>
    <row r="21545" spans="2:5" x14ac:dyDescent="0.4">
      <c r="B21545">
        <v>2.1520999999999998E-2</v>
      </c>
      <c r="C21545">
        <v>3.1248999999999999E-2</v>
      </c>
      <c r="D21545">
        <v>1.6419999999999999</v>
      </c>
      <c r="E21545">
        <v>1.6439999999999999</v>
      </c>
    </row>
    <row r="21546" spans="2:5" x14ac:dyDescent="0.4">
      <c r="B21546">
        <v>2.1521999999999999E-2</v>
      </c>
      <c r="C21546">
        <v>3.125E-2</v>
      </c>
      <c r="D21546">
        <v>1.6419999999999999</v>
      </c>
      <c r="E21546">
        <v>1.64</v>
      </c>
    </row>
    <row r="21547" spans="2:5" x14ac:dyDescent="0.4">
      <c r="B21547">
        <v>2.1523E-2</v>
      </c>
      <c r="C21547">
        <v>3.1251000000000001E-2</v>
      </c>
      <c r="D21547">
        <v>1.6459999999999999</v>
      </c>
      <c r="E21547">
        <v>1.6419999999999999</v>
      </c>
    </row>
    <row r="21548" spans="2:5" x14ac:dyDescent="0.4">
      <c r="B21548">
        <v>2.1524000000000001E-2</v>
      </c>
      <c r="C21548">
        <v>3.1252000000000002E-2</v>
      </c>
      <c r="D21548">
        <v>1.6439999999999999</v>
      </c>
      <c r="E21548">
        <v>1.6459999999999999</v>
      </c>
    </row>
    <row r="21549" spans="2:5" x14ac:dyDescent="0.4">
      <c r="B21549">
        <v>2.1524999999999999E-2</v>
      </c>
      <c r="C21549">
        <v>3.1253000000000003E-2</v>
      </c>
      <c r="D21549">
        <v>1.6439999999999999</v>
      </c>
      <c r="E21549">
        <v>1.6439999999999999</v>
      </c>
    </row>
    <row r="21550" spans="2:5" x14ac:dyDescent="0.4">
      <c r="B21550">
        <v>2.1526E-2</v>
      </c>
      <c r="C21550">
        <v>3.1253999999999997E-2</v>
      </c>
      <c r="D21550">
        <v>1.6060000000000001</v>
      </c>
      <c r="E21550">
        <v>1.6819999999999999</v>
      </c>
    </row>
    <row r="21551" spans="2:5" x14ac:dyDescent="0.4">
      <c r="B21551">
        <v>2.1527000000000001E-2</v>
      </c>
      <c r="C21551">
        <v>3.1254999999999998E-2</v>
      </c>
      <c r="D21551">
        <v>1.6859999999999999</v>
      </c>
      <c r="E21551">
        <v>1.6020000000000001</v>
      </c>
    </row>
    <row r="21552" spans="2:5" x14ac:dyDescent="0.4">
      <c r="B21552">
        <v>2.1527999999999999E-2</v>
      </c>
      <c r="C21552">
        <v>3.1255999999999999E-2</v>
      </c>
      <c r="D21552">
        <v>1.67</v>
      </c>
      <c r="E21552">
        <v>1.6160000000000001</v>
      </c>
    </row>
    <row r="21553" spans="2:5" x14ac:dyDescent="0.4">
      <c r="B21553">
        <v>2.1529E-2</v>
      </c>
      <c r="C21553">
        <v>3.1257E-2</v>
      </c>
      <c r="D21553">
        <v>1.6020000000000001</v>
      </c>
      <c r="E21553">
        <v>1.6859999999999999</v>
      </c>
    </row>
    <row r="21554" spans="2:5" x14ac:dyDescent="0.4">
      <c r="B21554">
        <v>2.1530000000000001E-2</v>
      </c>
      <c r="C21554">
        <v>3.1258000000000001E-2</v>
      </c>
      <c r="D21554">
        <v>1.6519999999999999</v>
      </c>
      <c r="E21554">
        <v>1.64</v>
      </c>
    </row>
    <row r="21555" spans="2:5" x14ac:dyDescent="0.4">
      <c r="B21555">
        <v>2.1531000000000002E-2</v>
      </c>
      <c r="C21555">
        <v>3.1259000000000002E-2</v>
      </c>
      <c r="D21555">
        <v>1.6579999999999999</v>
      </c>
      <c r="E21555">
        <v>1.6319999999999999</v>
      </c>
    </row>
    <row r="21556" spans="2:5" x14ac:dyDescent="0.4">
      <c r="B21556">
        <v>2.1531999999999999E-2</v>
      </c>
      <c r="C21556">
        <v>3.1260000000000003E-2</v>
      </c>
      <c r="D21556">
        <v>1.6519999999999999</v>
      </c>
      <c r="E21556">
        <v>1.6359999999999999</v>
      </c>
    </row>
    <row r="21557" spans="2:5" x14ac:dyDescent="0.4">
      <c r="B21557">
        <v>2.1533E-2</v>
      </c>
      <c r="C21557">
        <v>3.1260999999999997E-2</v>
      </c>
      <c r="D21557">
        <v>1.6519999999999999</v>
      </c>
      <c r="E21557">
        <v>1.6379999999999999</v>
      </c>
    </row>
    <row r="21558" spans="2:5" x14ac:dyDescent="0.4">
      <c r="B21558">
        <v>2.1534000000000001E-2</v>
      </c>
      <c r="C21558">
        <v>3.1261999999999998E-2</v>
      </c>
      <c r="D21558">
        <v>1.6519999999999999</v>
      </c>
      <c r="E21558">
        <v>1.6379999999999999</v>
      </c>
    </row>
    <row r="21559" spans="2:5" x14ac:dyDescent="0.4">
      <c r="B21559">
        <v>2.1534999999999999E-2</v>
      </c>
      <c r="C21559">
        <v>3.1262999999999999E-2</v>
      </c>
      <c r="D21559">
        <v>1.6519999999999999</v>
      </c>
      <c r="E21559">
        <v>1.6379999999999999</v>
      </c>
    </row>
    <row r="21560" spans="2:5" x14ac:dyDescent="0.4">
      <c r="B21560">
        <v>2.1536E-2</v>
      </c>
      <c r="C21560">
        <v>3.1264E-2</v>
      </c>
      <c r="D21560">
        <v>1.6259999999999999</v>
      </c>
      <c r="E21560">
        <v>1.6639999999999999</v>
      </c>
    </row>
    <row r="21561" spans="2:5" x14ac:dyDescent="0.4">
      <c r="B21561">
        <v>2.1537000000000001E-2</v>
      </c>
      <c r="C21561">
        <v>3.1265000000000001E-2</v>
      </c>
      <c r="D21561">
        <v>1.6220000000000001</v>
      </c>
      <c r="E21561">
        <v>1.6679999999999999</v>
      </c>
    </row>
    <row r="21562" spans="2:5" x14ac:dyDescent="0.4">
      <c r="B21562">
        <v>2.1538000000000002E-2</v>
      </c>
      <c r="C21562">
        <v>3.1266000000000002E-2</v>
      </c>
      <c r="D21562">
        <v>1.718</v>
      </c>
      <c r="E21562">
        <v>1.5680000000000001</v>
      </c>
    </row>
    <row r="21563" spans="2:5" x14ac:dyDescent="0.4">
      <c r="B21563">
        <v>2.1538999999999999E-2</v>
      </c>
      <c r="C21563">
        <v>3.1267000000000003E-2</v>
      </c>
      <c r="D21563">
        <v>1.64</v>
      </c>
      <c r="E21563">
        <v>1.6479999999999999</v>
      </c>
    </row>
    <row r="21564" spans="2:5" x14ac:dyDescent="0.4">
      <c r="B21564">
        <v>2.154E-2</v>
      </c>
      <c r="C21564">
        <v>3.1267999999999997E-2</v>
      </c>
      <c r="D21564">
        <v>1.6379999999999999</v>
      </c>
      <c r="E21564">
        <v>1.6439999999999999</v>
      </c>
    </row>
    <row r="21565" spans="2:5" x14ac:dyDescent="0.4">
      <c r="B21565">
        <v>2.1541000000000001E-2</v>
      </c>
      <c r="C21565">
        <v>3.1268999999999998E-2</v>
      </c>
      <c r="D21565">
        <v>1.6459999999999999</v>
      </c>
      <c r="E21565">
        <v>1.6419999999999999</v>
      </c>
    </row>
    <row r="21566" spans="2:5" x14ac:dyDescent="0.4">
      <c r="B21566">
        <v>2.1541999999999999E-2</v>
      </c>
      <c r="C21566">
        <v>3.1269999999999999E-2</v>
      </c>
      <c r="D21566">
        <v>1.6439999999999999</v>
      </c>
      <c r="E21566">
        <v>1.6419999999999999</v>
      </c>
    </row>
    <row r="21567" spans="2:5" x14ac:dyDescent="0.4">
      <c r="B21567">
        <v>2.1543E-2</v>
      </c>
      <c r="C21567">
        <v>3.1271E-2</v>
      </c>
      <c r="D21567">
        <v>1.6459999999999999</v>
      </c>
      <c r="E21567">
        <v>1.6419999999999999</v>
      </c>
    </row>
    <row r="21568" spans="2:5" x14ac:dyDescent="0.4">
      <c r="B21568">
        <v>2.1544000000000001E-2</v>
      </c>
      <c r="C21568">
        <v>3.1272000000000001E-2</v>
      </c>
      <c r="D21568">
        <v>1.6459999999999999</v>
      </c>
      <c r="E21568">
        <v>1.6419999999999999</v>
      </c>
    </row>
    <row r="21569" spans="2:5" x14ac:dyDescent="0.4">
      <c r="B21569">
        <v>2.1545000000000002E-2</v>
      </c>
      <c r="C21569">
        <v>3.1273000000000002E-2</v>
      </c>
      <c r="D21569">
        <v>1.6439999999999999</v>
      </c>
      <c r="E21569">
        <v>1.6379999999999999</v>
      </c>
    </row>
    <row r="21570" spans="2:5" x14ac:dyDescent="0.4">
      <c r="B21570">
        <v>2.1545999999999999E-2</v>
      </c>
      <c r="C21570">
        <v>3.1274000000000003E-2</v>
      </c>
      <c r="D21570">
        <v>1.6479999999999999</v>
      </c>
      <c r="E21570">
        <v>1.64</v>
      </c>
    </row>
    <row r="21571" spans="2:5" x14ac:dyDescent="0.4">
      <c r="B21571">
        <v>2.1547E-2</v>
      </c>
      <c r="C21571">
        <v>3.1274999999999997E-2</v>
      </c>
      <c r="D21571">
        <v>1.6080000000000001</v>
      </c>
      <c r="E21571">
        <v>1.6739999999999999</v>
      </c>
    </row>
    <row r="21572" spans="2:5" x14ac:dyDescent="0.4">
      <c r="B21572">
        <v>2.1548000000000001E-2</v>
      </c>
      <c r="C21572">
        <v>3.1275999999999998E-2</v>
      </c>
      <c r="D21572">
        <v>1.6559999999999999</v>
      </c>
      <c r="E21572">
        <v>1.6339999999999999</v>
      </c>
    </row>
    <row r="21573" spans="2:5" x14ac:dyDescent="0.4">
      <c r="B21573">
        <v>2.1548999999999999E-2</v>
      </c>
      <c r="C21573">
        <v>3.1276999999999999E-2</v>
      </c>
      <c r="D21573">
        <v>1.69</v>
      </c>
      <c r="E21573">
        <v>1.5960000000000001</v>
      </c>
    </row>
    <row r="21574" spans="2:5" x14ac:dyDescent="0.4">
      <c r="B21574">
        <v>2.155E-2</v>
      </c>
      <c r="C21574">
        <v>3.1278E-2</v>
      </c>
      <c r="D21574">
        <v>1.65</v>
      </c>
      <c r="E21574">
        <v>1.6379999999999999</v>
      </c>
    </row>
    <row r="21575" spans="2:5" x14ac:dyDescent="0.4">
      <c r="B21575">
        <v>2.1551000000000001E-2</v>
      </c>
      <c r="C21575">
        <v>3.1279000000000001E-2</v>
      </c>
      <c r="D21575">
        <v>1.6679999999999999</v>
      </c>
      <c r="E21575">
        <v>1.6180000000000001</v>
      </c>
    </row>
    <row r="21576" spans="2:5" x14ac:dyDescent="0.4">
      <c r="B21576">
        <v>2.1552000000000002E-2</v>
      </c>
      <c r="C21576">
        <v>3.1280000000000002E-2</v>
      </c>
      <c r="D21576">
        <v>1.6339999999999999</v>
      </c>
      <c r="E21576">
        <v>1.6519999999999999</v>
      </c>
    </row>
    <row r="21577" spans="2:5" x14ac:dyDescent="0.4">
      <c r="B21577">
        <v>2.1552999999999999E-2</v>
      </c>
      <c r="C21577">
        <v>3.1281000000000003E-2</v>
      </c>
      <c r="D21577">
        <v>1.6240000000000001</v>
      </c>
      <c r="E21577">
        <v>1.6579999999999999</v>
      </c>
    </row>
    <row r="21578" spans="2:5" x14ac:dyDescent="0.4">
      <c r="B21578">
        <v>2.1554E-2</v>
      </c>
      <c r="C21578">
        <v>3.1281999999999997E-2</v>
      </c>
      <c r="D21578">
        <v>1.6379999999999999</v>
      </c>
      <c r="E21578">
        <v>1.6479999999999999</v>
      </c>
    </row>
    <row r="21579" spans="2:5" x14ac:dyDescent="0.4">
      <c r="B21579">
        <v>2.1555000000000001E-2</v>
      </c>
      <c r="C21579">
        <v>3.1282999999999998E-2</v>
      </c>
      <c r="D21579">
        <v>1.6359999999999999</v>
      </c>
      <c r="E21579">
        <v>1.65</v>
      </c>
    </row>
    <row r="21580" spans="2:5" x14ac:dyDescent="0.4">
      <c r="B21580">
        <v>2.1555999999999999E-2</v>
      </c>
      <c r="C21580">
        <v>3.1283999999999999E-2</v>
      </c>
      <c r="D21580">
        <v>1.6379999999999999</v>
      </c>
      <c r="E21580">
        <v>1.6459999999999999</v>
      </c>
    </row>
    <row r="21581" spans="2:5" x14ac:dyDescent="0.4">
      <c r="B21581">
        <v>2.1557E-2</v>
      </c>
      <c r="C21581">
        <v>3.1285E-2</v>
      </c>
      <c r="D21581">
        <v>1.6319999999999999</v>
      </c>
      <c r="E21581">
        <v>1.6519999999999999</v>
      </c>
    </row>
    <row r="21582" spans="2:5" x14ac:dyDescent="0.4">
      <c r="B21582">
        <v>2.1558000000000001E-2</v>
      </c>
      <c r="C21582">
        <v>3.1286000000000001E-2</v>
      </c>
      <c r="D21582">
        <v>1.6220000000000001</v>
      </c>
      <c r="E21582">
        <v>1.6679999999999999</v>
      </c>
    </row>
    <row r="21583" spans="2:5" x14ac:dyDescent="0.4">
      <c r="B21583">
        <v>2.1558999999999998E-2</v>
      </c>
      <c r="C21583">
        <v>3.1287000000000002E-2</v>
      </c>
      <c r="D21583">
        <v>1.714</v>
      </c>
      <c r="E21583">
        <v>1.5740000000000001</v>
      </c>
    </row>
    <row r="21584" spans="2:5" x14ac:dyDescent="0.4">
      <c r="B21584">
        <v>2.1559999999999999E-2</v>
      </c>
      <c r="C21584">
        <v>3.1288000000000003E-2</v>
      </c>
      <c r="D21584">
        <v>1.6459999999999999</v>
      </c>
      <c r="E21584">
        <v>1.6379999999999999</v>
      </c>
    </row>
    <row r="21585" spans="2:5" x14ac:dyDescent="0.4">
      <c r="B21585">
        <v>2.1561E-2</v>
      </c>
      <c r="C21585">
        <v>3.1288999999999997E-2</v>
      </c>
      <c r="D21585">
        <v>1.64</v>
      </c>
      <c r="E21585">
        <v>1.6459999999999999</v>
      </c>
    </row>
    <row r="21586" spans="2:5" x14ac:dyDescent="0.4">
      <c r="B21586">
        <v>2.1562000000000001E-2</v>
      </c>
      <c r="C21586">
        <v>3.1289999999999998E-2</v>
      </c>
      <c r="D21586">
        <v>1.6539999999999999</v>
      </c>
      <c r="E21586">
        <v>1.6319999999999999</v>
      </c>
    </row>
    <row r="21587" spans="2:5" x14ac:dyDescent="0.4">
      <c r="B21587">
        <v>2.1562999999999999E-2</v>
      </c>
      <c r="C21587">
        <v>3.1290999999999999E-2</v>
      </c>
      <c r="D21587">
        <v>1.6459999999999999</v>
      </c>
      <c r="E21587">
        <v>1.64</v>
      </c>
    </row>
    <row r="21588" spans="2:5" x14ac:dyDescent="0.4">
      <c r="B21588">
        <v>2.1564E-2</v>
      </c>
      <c r="C21588">
        <v>3.1292E-2</v>
      </c>
      <c r="D21588">
        <v>1.6419999999999999</v>
      </c>
      <c r="E21588">
        <v>1.6459999999999999</v>
      </c>
    </row>
    <row r="21589" spans="2:5" x14ac:dyDescent="0.4">
      <c r="B21589">
        <v>2.1565000000000001E-2</v>
      </c>
      <c r="C21589">
        <v>3.1293000000000001E-2</v>
      </c>
      <c r="D21589">
        <v>1.6459999999999999</v>
      </c>
      <c r="E21589">
        <v>1.6419999999999999</v>
      </c>
    </row>
    <row r="21590" spans="2:5" x14ac:dyDescent="0.4">
      <c r="B21590">
        <v>2.1565999999999998E-2</v>
      </c>
      <c r="C21590">
        <v>3.1294000000000002E-2</v>
      </c>
      <c r="D21590">
        <v>1.6479999999999999</v>
      </c>
      <c r="E21590">
        <v>1.64</v>
      </c>
    </row>
    <row r="21591" spans="2:5" x14ac:dyDescent="0.4">
      <c r="B21591">
        <v>2.1566999999999999E-2</v>
      </c>
      <c r="C21591">
        <v>3.1295000000000003E-2</v>
      </c>
      <c r="D21591">
        <v>1.6459999999999999</v>
      </c>
      <c r="E21591">
        <v>1.64</v>
      </c>
    </row>
    <row r="21592" spans="2:5" x14ac:dyDescent="0.4">
      <c r="B21592">
        <v>2.1568E-2</v>
      </c>
      <c r="C21592">
        <v>3.1295999999999997E-2</v>
      </c>
      <c r="D21592">
        <v>1.6140000000000001</v>
      </c>
      <c r="E21592">
        <v>1.6719999999999999</v>
      </c>
    </row>
    <row r="21593" spans="2:5" x14ac:dyDescent="0.4">
      <c r="B21593">
        <v>2.1569000000000001E-2</v>
      </c>
      <c r="C21593">
        <v>3.1296999999999998E-2</v>
      </c>
      <c r="D21593">
        <v>1.63</v>
      </c>
      <c r="E21593">
        <v>1.6519999999999999</v>
      </c>
    </row>
    <row r="21594" spans="2:5" x14ac:dyDescent="0.4">
      <c r="B21594">
        <v>2.1569999999999999E-2</v>
      </c>
      <c r="C21594">
        <v>3.1297999999999999E-2</v>
      </c>
      <c r="D21594">
        <v>1.712</v>
      </c>
      <c r="E21594">
        <v>1.5760000000000001</v>
      </c>
    </row>
    <row r="21595" spans="2:5" x14ac:dyDescent="0.4">
      <c r="B21595">
        <v>2.1571E-2</v>
      </c>
      <c r="C21595">
        <v>3.1299E-2</v>
      </c>
      <c r="D21595">
        <v>1.6160000000000001</v>
      </c>
      <c r="E21595">
        <v>1.6739999999999999</v>
      </c>
    </row>
    <row r="21596" spans="2:5" x14ac:dyDescent="0.4">
      <c r="B21596">
        <v>2.1572000000000001E-2</v>
      </c>
      <c r="C21596">
        <v>3.1300000000000001E-2</v>
      </c>
      <c r="D21596">
        <v>1.6359999999999999</v>
      </c>
      <c r="E21596">
        <v>1.6559999999999999</v>
      </c>
    </row>
    <row r="21597" spans="2:5" x14ac:dyDescent="0.4">
      <c r="B21597">
        <v>2.1572999999999998E-2</v>
      </c>
      <c r="C21597">
        <v>3.1301000000000002E-2</v>
      </c>
      <c r="D21597">
        <v>1.6619999999999999</v>
      </c>
      <c r="E21597">
        <v>1.6279999999999999</v>
      </c>
    </row>
    <row r="21598" spans="2:5" x14ac:dyDescent="0.4">
      <c r="B21598">
        <v>2.1573999999999999E-2</v>
      </c>
      <c r="C21598">
        <v>3.1302000000000003E-2</v>
      </c>
      <c r="D21598">
        <v>1.6519999999999999</v>
      </c>
      <c r="E21598">
        <v>1.6379999999999999</v>
      </c>
    </row>
    <row r="21599" spans="2:5" x14ac:dyDescent="0.4">
      <c r="B21599">
        <v>2.1575E-2</v>
      </c>
      <c r="C21599">
        <v>3.1302999999999997E-2</v>
      </c>
      <c r="D21599">
        <v>1.6479999999999999</v>
      </c>
      <c r="E21599">
        <v>1.6379999999999999</v>
      </c>
    </row>
    <row r="21600" spans="2:5" x14ac:dyDescent="0.4">
      <c r="B21600">
        <v>2.1576000000000001E-2</v>
      </c>
      <c r="C21600">
        <v>3.1303999999999998E-2</v>
      </c>
      <c r="D21600">
        <v>1.6519999999999999</v>
      </c>
      <c r="E21600">
        <v>1.6359999999999999</v>
      </c>
    </row>
    <row r="21601" spans="2:5" x14ac:dyDescent="0.4">
      <c r="B21601">
        <v>2.1576999999999999E-2</v>
      </c>
      <c r="C21601">
        <v>3.1304999999999999E-2</v>
      </c>
      <c r="D21601">
        <v>1.65</v>
      </c>
      <c r="E21601">
        <v>1.64</v>
      </c>
    </row>
    <row r="21602" spans="2:5" x14ac:dyDescent="0.4">
      <c r="B21602">
        <v>2.1578E-2</v>
      </c>
      <c r="C21602">
        <v>3.1306E-2</v>
      </c>
      <c r="D21602">
        <v>1.6459999999999999</v>
      </c>
      <c r="E21602">
        <v>1.6439999999999999</v>
      </c>
    </row>
    <row r="21603" spans="2:5" x14ac:dyDescent="0.4">
      <c r="B21603">
        <v>2.1579000000000001E-2</v>
      </c>
      <c r="C21603">
        <v>3.1307000000000001E-2</v>
      </c>
      <c r="D21603">
        <v>1.6120000000000001</v>
      </c>
      <c r="E21603">
        <v>1.6759999999999999</v>
      </c>
    </row>
    <row r="21604" spans="2:5" x14ac:dyDescent="0.4">
      <c r="B21604">
        <v>2.1579999999999998E-2</v>
      </c>
      <c r="C21604">
        <v>3.1308000000000002E-2</v>
      </c>
      <c r="D21604">
        <v>1.694</v>
      </c>
      <c r="E21604">
        <v>1.5980000000000001</v>
      </c>
    </row>
    <row r="21605" spans="2:5" x14ac:dyDescent="0.4">
      <c r="B21605">
        <v>2.1580999999999999E-2</v>
      </c>
      <c r="C21605">
        <v>3.1308999999999997E-2</v>
      </c>
      <c r="D21605">
        <v>1.6679999999999999</v>
      </c>
      <c r="E21605">
        <v>1.6240000000000001</v>
      </c>
    </row>
    <row r="21606" spans="2:5" x14ac:dyDescent="0.4">
      <c r="B21606">
        <v>2.1582E-2</v>
      </c>
      <c r="C21606">
        <v>3.1309999999999998E-2</v>
      </c>
      <c r="D21606">
        <v>1.6419999999999999</v>
      </c>
      <c r="E21606">
        <v>1.6459999999999999</v>
      </c>
    </row>
    <row r="21607" spans="2:5" x14ac:dyDescent="0.4">
      <c r="B21607">
        <v>2.1583000000000001E-2</v>
      </c>
      <c r="C21607">
        <v>3.1310999999999999E-2</v>
      </c>
      <c r="D21607">
        <v>1.6439999999999999</v>
      </c>
      <c r="E21607">
        <v>1.64</v>
      </c>
    </row>
    <row r="21608" spans="2:5" x14ac:dyDescent="0.4">
      <c r="B21608">
        <v>2.1583999999999999E-2</v>
      </c>
      <c r="C21608">
        <v>3.1312E-2</v>
      </c>
      <c r="D21608">
        <v>1.64</v>
      </c>
      <c r="E21608">
        <v>1.6439999999999999</v>
      </c>
    </row>
    <row r="21609" spans="2:5" x14ac:dyDescent="0.4">
      <c r="B21609">
        <v>2.1585E-2</v>
      </c>
      <c r="C21609">
        <v>3.1313000000000001E-2</v>
      </c>
      <c r="D21609">
        <v>1.6419999999999999</v>
      </c>
      <c r="E21609">
        <v>1.6459999999999999</v>
      </c>
    </row>
    <row r="21610" spans="2:5" x14ac:dyDescent="0.4">
      <c r="B21610">
        <v>2.1586000000000001E-2</v>
      </c>
      <c r="C21610">
        <v>3.1314000000000002E-2</v>
      </c>
      <c r="D21610">
        <v>1.6459999999999999</v>
      </c>
      <c r="E21610">
        <v>1.6419999999999999</v>
      </c>
    </row>
    <row r="21611" spans="2:5" x14ac:dyDescent="0.4">
      <c r="B21611">
        <v>2.1586999999999999E-2</v>
      </c>
      <c r="C21611">
        <v>3.1315000000000003E-2</v>
      </c>
      <c r="D21611">
        <v>1.6459999999999999</v>
      </c>
      <c r="E21611">
        <v>1.6419999999999999</v>
      </c>
    </row>
    <row r="21612" spans="2:5" x14ac:dyDescent="0.4">
      <c r="B21612">
        <v>2.1588E-2</v>
      </c>
      <c r="C21612">
        <v>3.1315999999999997E-2</v>
      </c>
      <c r="D21612">
        <v>1.6459999999999999</v>
      </c>
      <c r="E21612">
        <v>1.6419999999999999</v>
      </c>
    </row>
    <row r="21613" spans="2:5" x14ac:dyDescent="0.4">
      <c r="B21613">
        <v>2.1589000000000001E-2</v>
      </c>
      <c r="C21613">
        <v>3.1316999999999998E-2</v>
      </c>
      <c r="D21613">
        <v>1.62</v>
      </c>
      <c r="E21613">
        <v>1.6659999999999999</v>
      </c>
    </row>
    <row r="21614" spans="2:5" x14ac:dyDescent="0.4">
      <c r="B21614">
        <v>2.1590000000000002E-2</v>
      </c>
      <c r="C21614">
        <v>3.1317999999999999E-2</v>
      </c>
      <c r="D21614">
        <v>1.62</v>
      </c>
      <c r="E21614">
        <v>1.6639999999999999</v>
      </c>
    </row>
    <row r="21615" spans="2:5" x14ac:dyDescent="0.4">
      <c r="B21615">
        <v>2.1590999999999999E-2</v>
      </c>
      <c r="C21615">
        <v>3.1319E-2</v>
      </c>
      <c r="D21615">
        <v>1.72</v>
      </c>
      <c r="E21615">
        <v>1.5660000000000001</v>
      </c>
    </row>
    <row r="21616" spans="2:5" x14ac:dyDescent="0.4">
      <c r="B21616">
        <v>2.1592E-2</v>
      </c>
      <c r="C21616">
        <v>3.1320000000000001E-2</v>
      </c>
      <c r="D21616">
        <v>1.6419999999999999</v>
      </c>
      <c r="E21616">
        <v>1.6459999999999999</v>
      </c>
    </row>
    <row r="21617" spans="2:5" x14ac:dyDescent="0.4">
      <c r="B21617">
        <v>2.1593000000000001E-2</v>
      </c>
      <c r="C21617">
        <v>3.1321000000000002E-2</v>
      </c>
      <c r="D21617">
        <v>1.6639999999999999</v>
      </c>
      <c r="E21617">
        <v>1.6279999999999999</v>
      </c>
    </row>
    <row r="21618" spans="2:5" x14ac:dyDescent="0.4">
      <c r="B21618">
        <v>2.1593999999999999E-2</v>
      </c>
      <c r="C21618">
        <v>3.1322000000000003E-2</v>
      </c>
      <c r="D21618">
        <v>1.6519999999999999</v>
      </c>
      <c r="E21618">
        <v>1.6379999999999999</v>
      </c>
    </row>
    <row r="21619" spans="2:5" x14ac:dyDescent="0.4">
      <c r="B21619">
        <v>2.1595E-2</v>
      </c>
      <c r="C21619">
        <v>3.1322999999999997E-2</v>
      </c>
      <c r="D21619">
        <v>1.63</v>
      </c>
      <c r="E21619">
        <v>1.6539999999999999</v>
      </c>
    </row>
    <row r="21620" spans="2:5" x14ac:dyDescent="0.4">
      <c r="B21620">
        <v>2.1596000000000001E-2</v>
      </c>
      <c r="C21620">
        <v>3.1323999999999998E-2</v>
      </c>
      <c r="D21620">
        <v>1.6319999999999999</v>
      </c>
      <c r="E21620">
        <v>1.6539999999999999</v>
      </c>
    </row>
    <row r="21621" spans="2:5" x14ac:dyDescent="0.4">
      <c r="B21621">
        <v>2.1597000000000002E-2</v>
      </c>
      <c r="C21621">
        <v>3.1324999999999999E-2</v>
      </c>
      <c r="D21621">
        <v>1.6419999999999999</v>
      </c>
      <c r="E21621">
        <v>1.65</v>
      </c>
    </row>
    <row r="21622" spans="2:5" x14ac:dyDescent="0.4">
      <c r="B21622">
        <v>2.1597999999999999E-2</v>
      </c>
      <c r="C21622">
        <v>3.1326E-2</v>
      </c>
      <c r="D21622">
        <v>1.6439999999999999</v>
      </c>
      <c r="E21622">
        <v>1.6459999999999999</v>
      </c>
    </row>
    <row r="21623" spans="2:5" x14ac:dyDescent="0.4">
      <c r="B21623">
        <v>2.1599E-2</v>
      </c>
      <c r="C21623">
        <v>3.1327000000000001E-2</v>
      </c>
      <c r="D21623">
        <v>1.6419999999999999</v>
      </c>
      <c r="E21623">
        <v>1.6439999999999999</v>
      </c>
    </row>
    <row r="21624" spans="2:5" x14ac:dyDescent="0.4">
      <c r="B21624">
        <v>2.1600000000000001E-2</v>
      </c>
      <c r="C21624">
        <v>3.1328000000000002E-2</v>
      </c>
      <c r="D21624">
        <v>1.6060000000000001</v>
      </c>
      <c r="E21624">
        <v>1.68</v>
      </c>
    </row>
    <row r="21625" spans="2:5" x14ac:dyDescent="0.4">
      <c r="B21625">
        <v>2.1600999999999999E-2</v>
      </c>
      <c r="C21625">
        <v>3.1329000000000003E-2</v>
      </c>
      <c r="D21625">
        <v>1.6659999999999999</v>
      </c>
      <c r="E21625">
        <v>1.6220000000000001</v>
      </c>
    </row>
    <row r="21626" spans="2:5" x14ac:dyDescent="0.4">
      <c r="B21626">
        <v>2.1602E-2</v>
      </c>
      <c r="C21626">
        <v>3.1329999999999997E-2</v>
      </c>
      <c r="D21626">
        <v>1.69</v>
      </c>
      <c r="E21626">
        <v>1.5960000000000001</v>
      </c>
    </row>
    <row r="21627" spans="2:5" x14ac:dyDescent="0.4">
      <c r="B21627">
        <v>2.1603000000000001E-2</v>
      </c>
      <c r="C21627">
        <v>3.1330999999999998E-2</v>
      </c>
      <c r="D21627">
        <v>1.6379999999999999</v>
      </c>
      <c r="E21627">
        <v>1.65</v>
      </c>
    </row>
    <row r="21628" spans="2:5" x14ac:dyDescent="0.4">
      <c r="B21628">
        <v>2.1604000000000002E-2</v>
      </c>
      <c r="C21628">
        <v>3.1331999999999999E-2</v>
      </c>
      <c r="D21628">
        <v>1.65</v>
      </c>
      <c r="E21628">
        <v>1.64</v>
      </c>
    </row>
    <row r="21629" spans="2:5" x14ac:dyDescent="0.4">
      <c r="B21629">
        <v>2.1604999999999999E-2</v>
      </c>
      <c r="C21629">
        <v>3.1333E-2</v>
      </c>
      <c r="D21629">
        <v>1.6479999999999999</v>
      </c>
      <c r="E21629">
        <v>1.64</v>
      </c>
    </row>
    <row r="21630" spans="2:5" x14ac:dyDescent="0.4">
      <c r="B21630">
        <v>2.1606E-2</v>
      </c>
      <c r="C21630">
        <v>3.1334000000000001E-2</v>
      </c>
      <c r="D21630">
        <v>1.6439999999999999</v>
      </c>
      <c r="E21630">
        <v>1.6419999999999999</v>
      </c>
    </row>
    <row r="21631" spans="2:5" x14ac:dyDescent="0.4">
      <c r="B21631">
        <v>2.1607000000000001E-2</v>
      </c>
      <c r="C21631">
        <v>3.1335000000000002E-2</v>
      </c>
      <c r="D21631">
        <v>1.6419999999999999</v>
      </c>
      <c r="E21631">
        <v>1.6459999999999999</v>
      </c>
    </row>
    <row r="21632" spans="2:5" x14ac:dyDescent="0.4">
      <c r="B21632">
        <v>2.1607999999999999E-2</v>
      </c>
      <c r="C21632">
        <v>3.1336000000000003E-2</v>
      </c>
      <c r="D21632">
        <v>1.6479999999999999</v>
      </c>
      <c r="E21632">
        <v>1.64</v>
      </c>
    </row>
    <row r="21633" spans="2:5" x14ac:dyDescent="0.4">
      <c r="B21633">
        <v>2.1609E-2</v>
      </c>
      <c r="C21633">
        <v>3.1336999999999997E-2</v>
      </c>
      <c r="D21633">
        <v>1.6459999999999999</v>
      </c>
      <c r="E21633">
        <v>1.64</v>
      </c>
    </row>
    <row r="21634" spans="2:5" x14ac:dyDescent="0.4">
      <c r="B21634">
        <v>2.1610000000000001E-2</v>
      </c>
      <c r="C21634">
        <v>3.1337999999999998E-2</v>
      </c>
      <c r="D21634">
        <v>1.6279999999999999</v>
      </c>
      <c r="E21634">
        <v>1.6579999999999999</v>
      </c>
    </row>
    <row r="21635" spans="2:5" x14ac:dyDescent="0.4">
      <c r="B21635">
        <v>2.1610999999999998E-2</v>
      </c>
      <c r="C21635">
        <v>3.1338999999999999E-2</v>
      </c>
      <c r="D21635">
        <v>1.6140000000000001</v>
      </c>
      <c r="E21635">
        <v>1.67</v>
      </c>
    </row>
    <row r="21636" spans="2:5" x14ac:dyDescent="0.4">
      <c r="B21636">
        <v>2.1611999999999999E-2</v>
      </c>
      <c r="C21636">
        <v>3.134E-2</v>
      </c>
      <c r="D21636">
        <v>1.716</v>
      </c>
      <c r="E21636">
        <v>1.5720000000000001</v>
      </c>
    </row>
    <row r="21637" spans="2:5" x14ac:dyDescent="0.4">
      <c r="B21637">
        <v>2.1613E-2</v>
      </c>
      <c r="C21637">
        <v>3.1341000000000001E-2</v>
      </c>
      <c r="D21637">
        <v>1.65</v>
      </c>
      <c r="E21637">
        <v>1.6459999999999999</v>
      </c>
    </row>
    <row r="21638" spans="2:5" x14ac:dyDescent="0.4">
      <c r="B21638">
        <v>2.1614000000000001E-2</v>
      </c>
      <c r="C21638">
        <v>3.1342000000000002E-2</v>
      </c>
      <c r="D21638">
        <v>1.6259999999999999</v>
      </c>
      <c r="E21638">
        <v>1.6639999999999999</v>
      </c>
    </row>
    <row r="21639" spans="2:5" x14ac:dyDescent="0.4">
      <c r="B21639">
        <v>2.1614999999999999E-2</v>
      </c>
      <c r="C21639">
        <v>3.1343000000000003E-2</v>
      </c>
      <c r="D21639">
        <v>1.6459999999999999</v>
      </c>
      <c r="E21639">
        <v>1.64</v>
      </c>
    </row>
    <row r="21640" spans="2:5" x14ac:dyDescent="0.4">
      <c r="B21640">
        <v>2.1616E-2</v>
      </c>
      <c r="C21640">
        <v>3.1343999999999997E-2</v>
      </c>
      <c r="D21640">
        <v>1.6519999999999999</v>
      </c>
      <c r="E21640">
        <v>1.6339999999999999</v>
      </c>
    </row>
    <row r="21641" spans="2:5" x14ac:dyDescent="0.4">
      <c r="B21641">
        <v>2.1617000000000001E-2</v>
      </c>
      <c r="C21641">
        <v>3.1344999999999998E-2</v>
      </c>
      <c r="D21641">
        <v>1.6519999999999999</v>
      </c>
      <c r="E21641">
        <v>1.6339999999999999</v>
      </c>
    </row>
    <row r="21642" spans="2:5" x14ac:dyDescent="0.4">
      <c r="B21642">
        <v>2.1617999999999998E-2</v>
      </c>
      <c r="C21642">
        <v>3.1345999999999999E-2</v>
      </c>
      <c r="D21642">
        <v>1.6479999999999999</v>
      </c>
      <c r="E21642">
        <v>1.6359999999999999</v>
      </c>
    </row>
    <row r="21643" spans="2:5" x14ac:dyDescent="0.4">
      <c r="B21643">
        <v>2.1618999999999999E-2</v>
      </c>
      <c r="C21643">
        <v>3.1347E-2</v>
      </c>
      <c r="D21643">
        <v>1.6459999999999999</v>
      </c>
      <c r="E21643">
        <v>1.64</v>
      </c>
    </row>
    <row r="21644" spans="2:5" x14ac:dyDescent="0.4">
      <c r="B21644">
        <v>2.162E-2</v>
      </c>
      <c r="C21644">
        <v>3.1348000000000001E-2</v>
      </c>
      <c r="D21644">
        <v>1.65</v>
      </c>
      <c r="E21644">
        <v>1.6359999999999999</v>
      </c>
    </row>
    <row r="21645" spans="2:5" x14ac:dyDescent="0.4">
      <c r="B21645">
        <v>2.1621000000000001E-2</v>
      </c>
      <c r="C21645">
        <v>3.1349000000000002E-2</v>
      </c>
      <c r="D21645">
        <v>1.6160000000000001</v>
      </c>
      <c r="E21645">
        <v>1.6679999999999999</v>
      </c>
    </row>
    <row r="21646" spans="2:5" x14ac:dyDescent="0.4">
      <c r="B21646">
        <v>2.1621999999999999E-2</v>
      </c>
      <c r="C21646">
        <v>3.1350000000000003E-2</v>
      </c>
      <c r="D21646">
        <v>1.6419999999999999</v>
      </c>
      <c r="E21646">
        <v>1.6459999999999999</v>
      </c>
    </row>
    <row r="21647" spans="2:5" x14ac:dyDescent="0.4">
      <c r="B21647">
        <v>2.1623E-2</v>
      </c>
      <c r="C21647">
        <v>3.1350999999999997E-2</v>
      </c>
      <c r="D21647">
        <v>1.706</v>
      </c>
      <c r="E21647">
        <v>1.5760000000000001</v>
      </c>
    </row>
    <row r="21648" spans="2:5" x14ac:dyDescent="0.4">
      <c r="B21648">
        <v>2.1624000000000001E-2</v>
      </c>
      <c r="C21648">
        <v>3.1351999999999998E-2</v>
      </c>
      <c r="D21648">
        <v>1.6319999999999999</v>
      </c>
      <c r="E21648">
        <v>1.6559999999999999</v>
      </c>
    </row>
    <row r="21649" spans="2:5" x14ac:dyDescent="0.4">
      <c r="B21649">
        <v>2.1624999999999998E-2</v>
      </c>
      <c r="C21649">
        <v>3.1352999999999999E-2</v>
      </c>
      <c r="D21649">
        <v>1.6459999999999999</v>
      </c>
      <c r="E21649">
        <v>1.64</v>
      </c>
    </row>
    <row r="21650" spans="2:5" x14ac:dyDescent="0.4">
      <c r="B21650">
        <v>2.1625999999999999E-2</v>
      </c>
      <c r="C21650">
        <v>3.1354E-2</v>
      </c>
      <c r="D21650">
        <v>1.6479999999999999</v>
      </c>
      <c r="E21650">
        <v>1.6379999999999999</v>
      </c>
    </row>
    <row r="21651" spans="2:5" x14ac:dyDescent="0.4">
      <c r="B21651">
        <v>2.1627E-2</v>
      </c>
      <c r="C21651">
        <v>3.1355000000000001E-2</v>
      </c>
      <c r="D21651">
        <v>1.6419999999999999</v>
      </c>
      <c r="E21651">
        <v>1.6419999999999999</v>
      </c>
    </row>
    <row r="21652" spans="2:5" x14ac:dyDescent="0.4">
      <c r="B21652">
        <v>2.1628000000000001E-2</v>
      </c>
      <c r="C21652">
        <v>3.1356000000000002E-2</v>
      </c>
      <c r="D21652">
        <v>1.6419999999999999</v>
      </c>
      <c r="E21652">
        <v>1.6419999999999999</v>
      </c>
    </row>
    <row r="21653" spans="2:5" x14ac:dyDescent="0.4">
      <c r="B21653">
        <v>2.1628999999999999E-2</v>
      </c>
      <c r="C21653">
        <v>3.1357000000000003E-2</v>
      </c>
      <c r="D21653">
        <v>1.6459999999999999</v>
      </c>
      <c r="E21653">
        <v>1.64</v>
      </c>
    </row>
    <row r="21654" spans="2:5" x14ac:dyDescent="0.4">
      <c r="B21654">
        <v>2.163E-2</v>
      </c>
      <c r="C21654">
        <v>3.1357999999999997E-2</v>
      </c>
      <c r="D21654">
        <v>1.6459999999999999</v>
      </c>
      <c r="E21654">
        <v>1.6419999999999999</v>
      </c>
    </row>
    <row r="21655" spans="2:5" x14ac:dyDescent="0.4">
      <c r="B21655">
        <v>2.1631000000000001E-2</v>
      </c>
      <c r="C21655">
        <v>3.1358999999999998E-2</v>
      </c>
      <c r="D21655">
        <v>1.6379999999999999</v>
      </c>
      <c r="E21655">
        <v>1.6479999999999999</v>
      </c>
    </row>
    <row r="21656" spans="2:5" x14ac:dyDescent="0.4">
      <c r="B21656">
        <v>2.1631999999999998E-2</v>
      </c>
      <c r="C21656">
        <v>3.1359999999999999E-2</v>
      </c>
      <c r="D21656">
        <v>1.6060000000000001</v>
      </c>
      <c r="E21656">
        <v>1.6739999999999999</v>
      </c>
    </row>
    <row r="21657" spans="2:5" x14ac:dyDescent="0.4">
      <c r="B21657">
        <v>2.1632999999999999E-2</v>
      </c>
      <c r="C21657">
        <v>3.1361E-2</v>
      </c>
      <c r="D21657">
        <v>1.696</v>
      </c>
      <c r="E21657">
        <v>1.59</v>
      </c>
    </row>
    <row r="21658" spans="2:5" x14ac:dyDescent="0.4">
      <c r="B21658">
        <v>2.1634E-2</v>
      </c>
      <c r="C21658">
        <v>3.1362000000000001E-2</v>
      </c>
      <c r="D21658">
        <v>1.66</v>
      </c>
      <c r="E21658">
        <v>1.6240000000000001</v>
      </c>
    </row>
    <row r="21659" spans="2:5" x14ac:dyDescent="0.4">
      <c r="B21659">
        <v>2.1635000000000001E-2</v>
      </c>
      <c r="C21659">
        <v>3.1363000000000002E-2</v>
      </c>
      <c r="D21659">
        <v>1.6359999999999999</v>
      </c>
      <c r="E21659">
        <v>1.65</v>
      </c>
    </row>
    <row r="21660" spans="2:5" x14ac:dyDescent="0.4">
      <c r="B21660">
        <v>2.1635999999999999E-2</v>
      </c>
      <c r="C21660">
        <v>3.1364000000000003E-2</v>
      </c>
      <c r="D21660">
        <v>1.65</v>
      </c>
      <c r="E21660">
        <v>1.6359999999999999</v>
      </c>
    </row>
    <row r="21661" spans="2:5" x14ac:dyDescent="0.4">
      <c r="B21661">
        <v>2.1637E-2</v>
      </c>
      <c r="C21661">
        <v>3.1364999999999997E-2</v>
      </c>
      <c r="D21661">
        <v>1.6439999999999999</v>
      </c>
      <c r="E21661">
        <v>1.6479999999999999</v>
      </c>
    </row>
    <row r="21662" spans="2:5" x14ac:dyDescent="0.4">
      <c r="B21662">
        <v>2.1638000000000001E-2</v>
      </c>
      <c r="C21662">
        <v>3.1365999999999998E-2</v>
      </c>
      <c r="D21662">
        <v>1.6459999999999999</v>
      </c>
      <c r="E21662">
        <v>1.64</v>
      </c>
    </row>
    <row r="21663" spans="2:5" x14ac:dyDescent="0.4">
      <c r="B21663">
        <v>2.1638999999999999E-2</v>
      </c>
      <c r="C21663">
        <v>3.1366999999999999E-2</v>
      </c>
      <c r="D21663">
        <v>1.6459999999999999</v>
      </c>
      <c r="E21663">
        <v>1.6379999999999999</v>
      </c>
    </row>
    <row r="21664" spans="2:5" x14ac:dyDescent="0.4">
      <c r="B21664">
        <v>2.164E-2</v>
      </c>
      <c r="C21664">
        <v>3.1368E-2</v>
      </c>
      <c r="D21664">
        <v>1.6419999999999999</v>
      </c>
      <c r="E21664">
        <v>1.6419999999999999</v>
      </c>
    </row>
    <row r="21665" spans="2:5" x14ac:dyDescent="0.4">
      <c r="B21665">
        <v>2.1641000000000001E-2</v>
      </c>
      <c r="C21665">
        <v>3.1369000000000001E-2</v>
      </c>
      <c r="D21665">
        <v>1.65</v>
      </c>
      <c r="E21665">
        <v>1.6379999999999999</v>
      </c>
    </row>
    <row r="21666" spans="2:5" x14ac:dyDescent="0.4">
      <c r="B21666">
        <v>2.1642000000000002E-2</v>
      </c>
      <c r="C21666">
        <v>3.1370000000000002E-2</v>
      </c>
      <c r="D21666">
        <v>1.6180000000000001</v>
      </c>
      <c r="E21666">
        <v>1.67</v>
      </c>
    </row>
    <row r="21667" spans="2:5" x14ac:dyDescent="0.4">
      <c r="B21667">
        <v>2.1642999999999999E-2</v>
      </c>
      <c r="C21667">
        <v>3.1371000000000003E-2</v>
      </c>
      <c r="D21667">
        <v>1.63</v>
      </c>
      <c r="E21667">
        <v>1.66</v>
      </c>
    </row>
    <row r="21668" spans="2:5" x14ac:dyDescent="0.4">
      <c r="B21668">
        <v>2.1644E-2</v>
      </c>
      <c r="C21668">
        <v>3.1371999999999997E-2</v>
      </c>
      <c r="D21668">
        <v>1.724</v>
      </c>
      <c r="E21668">
        <v>1.5620000000000001</v>
      </c>
    </row>
    <row r="21669" spans="2:5" x14ac:dyDescent="0.4">
      <c r="B21669">
        <v>2.1645000000000001E-2</v>
      </c>
      <c r="C21669">
        <v>3.1372999999999998E-2</v>
      </c>
      <c r="D21669">
        <v>1.6279999999999999</v>
      </c>
      <c r="E21669">
        <v>1.6519999999999999</v>
      </c>
    </row>
    <row r="21670" spans="2:5" x14ac:dyDescent="0.4">
      <c r="B21670">
        <v>2.1645999999999999E-2</v>
      </c>
      <c r="C21670">
        <v>3.1373999999999999E-2</v>
      </c>
      <c r="D21670">
        <v>1.64</v>
      </c>
      <c r="E21670">
        <v>1.6479999999999999</v>
      </c>
    </row>
    <row r="21671" spans="2:5" x14ac:dyDescent="0.4">
      <c r="B21671">
        <v>2.1647E-2</v>
      </c>
      <c r="C21671">
        <v>3.1375E-2</v>
      </c>
      <c r="D21671">
        <v>1.6479999999999999</v>
      </c>
      <c r="E21671">
        <v>1.6379999999999999</v>
      </c>
    </row>
    <row r="21672" spans="2:5" x14ac:dyDescent="0.4">
      <c r="B21672">
        <v>2.1648000000000001E-2</v>
      </c>
      <c r="C21672">
        <v>3.1376000000000001E-2</v>
      </c>
      <c r="D21672">
        <v>1.6459999999999999</v>
      </c>
      <c r="E21672">
        <v>1.64</v>
      </c>
    </row>
    <row r="21673" spans="2:5" x14ac:dyDescent="0.4">
      <c r="B21673">
        <v>2.1649000000000002E-2</v>
      </c>
      <c r="C21673">
        <v>3.1377000000000002E-2</v>
      </c>
      <c r="D21673">
        <v>1.6419999999999999</v>
      </c>
      <c r="E21673">
        <v>1.6419999999999999</v>
      </c>
    </row>
    <row r="21674" spans="2:5" x14ac:dyDescent="0.4">
      <c r="B21674">
        <v>2.1649999999999999E-2</v>
      </c>
      <c r="C21674">
        <v>3.1378000000000003E-2</v>
      </c>
      <c r="D21674">
        <v>1.6459999999999999</v>
      </c>
      <c r="E21674">
        <v>1.64</v>
      </c>
    </row>
    <row r="21675" spans="2:5" x14ac:dyDescent="0.4">
      <c r="B21675">
        <v>2.1651E-2</v>
      </c>
      <c r="C21675">
        <v>3.1378999999999997E-2</v>
      </c>
      <c r="D21675">
        <v>1.6479999999999999</v>
      </c>
      <c r="E21675">
        <v>1.64</v>
      </c>
    </row>
    <row r="21676" spans="2:5" x14ac:dyDescent="0.4">
      <c r="B21676">
        <v>2.1652000000000001E-2</v>
      </c>
      <c r="C21676">
        <v>3.1379999999999998E-2</v>
      </c>
      <c r="D21676">
        <v>1.6419999999999999</v>
      </c>
      <c r="E21676">
        <v>1.6459999999999999</v>
      </c>
    </row>
    <row r="21677" spans="2:5" x14ac:dyDescent="0.4">
      <c r="B21677">
        <v>2.1652999999999999E-2</v>
      </c>
      <c r="C21677">
        <v>3.1380999999999999E-2</v>
      </c>
      <c r="D21677">
        <v>1.61</v>
      </c>
      <c r="E21677">
        <v>1.6779999999999999</v>
      </c>
    </row>
    <row r="21678" spans="2:5" x14ac:dyDescent="0.4">
      <c r="B21678">
        <v>2.1654E-2</v>
      </c>
      <c r="C21678">
        <v>3.1382E-2</v>
      </c>
      <c r="D21678">
        <v>1.6679999999999999</v>
      </c>
      <c r="E21678">
        <v>1.62</v>
      </c>
    </row>
    <row r="21679" spans="2:5" x14ac:dyDescent="0.4">
      <c r="B21679">
        <v>2.1655000000000001E-2</v>
      </c>
      <c r="C21679">
        <v>3.1383000000000001E-2</v>
      </c>
      <c r="D21679">
        <v>1.68</v>
      </c>
      <c r="E21679">
        <v>1.6060000000000001</v>
      </c>
    </row>
    <row r="21680" spans="2:5" x14ac:dyDescent="0.4">
      <c r="B21680">
        <v>2.1656000000000002E-2</v>
      </c>
      <c r="C21680">
        <v>3.1384000000000002E-2</v>
      </c>
      <c r="D21680">
        <v>1.6419999999999999</v>
      </c>
      <c r="E21680">
        <v>1.6459999999999999</v>
      </c>
    </row>
    <row r="21681" spans="2:5" x14ac:dyDescent="0.4">
      <c r="B21681">
        <v>2.1656999999999999E-2</v>
      </c>
      <c r="C21681">
        <v>3.1385000000000003E-2</v>
      </c>
      <c r="D21681">
        <v>1.6559999999999999</v>
      </c>
      <c r="E21681">
        <v>1.6319999999999999</v>
      </c>
    </row>
    <row r="21682" spans="2:5" x14ac:dyDescent="0.4">
      <c r="B21682">
        <v>2.1658E-2</v>
      </c>
      <c r="C21682">
        <v>3.1385999999999997E-2</v>
      </c>
      <c r="D21682">
        <v>1.64</v>
      </c>
      <c r="E21682">
        <v>1.6479999999999999</v>
      </c>
    </row>
    <row r="21683" spans="2:5" x14ac:dyDescent="0.4">
      <c r="B21683">
        <v>2.1659000000000001E-2</v>
      </c>
      <c r="C21683">
        <v>3.1386999999999998E-2</v>
      </c>
      <c r="D21683">
        <v>1.64</v>
      </c>
      <c r="E21683">
        <v>1.6539999999999999</v>
      </c>
    </row>
    <row r="21684" spans="2:5" x14ac:dyDescent="0.4">
      <c r="B21684">
        <v>2.1659999999999999E-2</v>
      </c>
      <c r="C21684">
        <v>3.1387999999999999E-2</v>
      </c>
      <c r="D21684">
        <v>1.6419999999999999</v>
      </c>
      <c r="E21684">
        <v>1.6459999999999999</v>
      </c>
    </row>
    <row r="21685" spans="2:5" x14ac:dyDescent="0.4">
      <c r="B21685">
        <v>2.1661E-2</v>
      </c>
      <c r="C21685">
        <v>3.1389E-2</v>
      </c>
      <c r="D21685">
        <v>1.64</v>
      </c>
      <c r="E21685">
        <v>1.6439999999999999</v>
      </c>
    </row>
    <row r="21686" spans="2:5" x14ac:dyDescent="0.4">
      <c r="B21686">
        <v>2.1662000000000001E-2</v>
      </c>
      <c r="C21686">
        <v>3.1390000000000001E-2</v>
      </c>
      <c r="D21686">
        <v>1.6439999999999999</v>
      </c>
      <c r="E21686">
        <v>1.6439999999999999</v>
      </c>
    </row>
    <row r="21687" spans="2:5" x14ac:dyDescent="0.4">
      <c r="B21687">
        <v>2.1663000000000002E-2</v>
      </c>
      <c r="C21687">
        <v>3.1391000000000002E-2</v>
      </c>
      <c r="D21687">
        <v>1.6259999999999999</v>
      </c>
      <c r="E21687">
        <v>1.6579999999999999</v>
      </c>
    </row>
    <row r="21688" spans="2:5" x14ac:dyDescent="0.4">
      <c r="B21688">
        <v>2.1663999999999999E-2</v>
      </c>
      <c r="C21688">
        <v>3.1392000000000003E-2</v>
      </c>
      <c r="D21688">
        <v>1.6240000000000001</v>
      </c>
      <c r="E21688">
        <v>1.6659999999999999</v>
      </c>
    </row>
    <row r="21689" spans="2:5" x14ac:dyDescent="0.4">
      <c r="B21689">
        <v>2.1665E-2</v>
      </c>
      <c r="C21689">
        <v>3.1392999999999997E-2</v>
      </c>
      <c r="D21689">
        <v>1.726</v>
      </c>
      <c r="E21689">
        <v>1.5580000000000001</v>
      </c>
    </row>
    <row r="21690" spans="2:5" x14ac:dyDescent="0.4">
      <c r="B21690">
        <v>2.1666000000000001E-2</v>
      </c>
      <c r="C21690">
        <v>3.1393999999999998E-2</v>
      </c>
      <c r="D21690">
        <v>1.64</v>
      </c>
      <c r="E21690">
        <v>1.6459999999999999</v>
      </c>
    </row>
    <row r="21691" spans="2:5" x14ac:dyDescent="0.4">
      <c r="B21691">
        <v>2.1666999999999999E-2</v>
      </c>
      <c r="C21691">
        <v>3.1394999999999999E-2</v>
      </c>
      <c r="D21691">
        <v>1.6419999999999999</v>
      </c>
      <c r="E21691">
        <v>1.6459999999999999</v>
      </c>
    </row>
    <row r="21692" spans="2:5" x14ac:dyDescent="0.4">
      <c r="B21692">
        <v>2.1668E-2</v>
      </c>
      <c r="C21692">
        <v>3.1396E-2</v>
      </c>
      <c r="D21692">
        <v>1.6519999999999999</v>
      </c>
      <c r="E21692">
        <v>1.6379999999999999</v>
      </c>
    </row>
    <row r="21693" spans="2:5" x14ac:dyDescent="0.4">
      <c r="B21693">
        <v>2.1669000000000001E-2</v>
      </c>
      <c r="C21693">
        <v>3.1397000000000001E-2</v>
      </c>
      <c r="D21693">
        <v>1.6439999999999999</v>
      </c>
      <c r="E21693">
        <v>1.6419999999999999</v>
      </c>
    </row>
    <row r="21694" spans="2:5" x14ac:dyDescent="0.4">
      <c r="B21694">
        <v>2.1669999999999998E-2</v>
      </c>
      <c r="C21694">
        <v>3.1398000000000002E-2</v>
      </c>
      <c r="D21694">
        <v>1.6439999999999999</v>
      </c>
      <c r="E21694">
        <v>1.6459999999999999</v>
      </c>
    </row>
    <row r="21695" spans="2:5" x14ac:dyDescent="0.4">
      <c r="B21695">
        <v>2.1670999999999999E-2</v>
      </c>
      <c r="C21695">
        <v>3.1399000000000003E-2</v>
      </c>
      <c r="D21695">
        <v>1.6439999999999999</v>
      </c>
      <c r="E21695">
        <v>1.64</v>
      </c>
    </row>
    <row r="21696" spans="2:5" x14ac:dyDescent="0.4">
      <c r="B21696">
        <v>2.1672E-2</v>
      </c>
      <c r="C21696">
        <v>3.1399999999999997E-2</v>
      </c>
      <c r="D21696">
        <v>1.6479999999999999</v>
      </c>
      <c r="E21696">
        <v>1.64</v>
      </c>
    </row>
    <row r="21697" spans="2:5" x14ac:dyDescent="0.4">
      <c r="B21697">
        <v>2.1673000000000001E-2</v>
      </c>
      <c r="C21697">
        <v>3.1400999999999998E-2</v>
      </c>
      <c r="D21697">
        <v>1.65</v>
      </c>
      <c r="E21697">
        <v>1.6419999999999999</v>
      </c>
    </row>
    <row r="21698" spans="2:5" x14ac:dyDescent="0.4">
      <c r="B21698">
        <v>2.1673999999999999E-2</v>
      </c>
      <c r="C21698">
        <v>3.1401999999999999E-2</v>
      </c>
      <c r="D21698">
        <v>1.6080000000000001</v>
      </c>
      <c r="E21698">
        <v>1.6759999999999999</v>
      </c>
    </row>
    <row r="21699" spans="2:5" x14ac:dyDescent="0.4">
      <c r="B21699">
        <v>2.1675E-2</v>
      </c>
      <c r="C21699">
        <v>3.1403E-2</v>
      </c>
      <c r="D21699">
        <v>1.65</v>
      </c>
      <c r="E21699">
        <v>1.64</v>
      </c>
    </row>
    <row r="21700" spans="2:5" x14ac:dyDescent="0.4">
      <c r="B21700">
        <v>2.1676000000000001E-2</v>
      </c>
      <c r="C21700">
        <v>3.1404000000000001E-2</v>
      </c>
      <c r="D21700">
        <v>1.7</v>
      </c>
      <c r="E21700">
        <v>1.5840000000000001</v>
      </c>
    </row>
    <row r="21701" spans="2:5" x14ac:dyDescent="0.4">
      <c r="B21701">
        <v>2.1676999999999998E-2</v>
      </c>
      <c r="C21701">
        <v>3.1405000000000002E-2</v>
      </c>
      <c r="D21701">
        <v>1.6060000000000001</v>
      </c>
      <c r="E21701">
        <v>1.68</v>
      </c>
    </row>
    <row r="21702" spans="2:5" x14ac:dyDescent="0.4">
      <c r="B21702">
        <v>2.1677999999999999E-2</v>
      </c>
      <c r="C21702">
        <v>3.1406000000000003E-2</v>
      </c>
      <c r="D21702">
        <v>1.6439999999999999</v>
      </c>
      <c r="E21702">
        <v>1.6439999999999999</v>
      </c>
    </row>
    <row r="21703" spans="2:5" x14ac:dyDescent="0.4">
      <c r="B21703">
        <v>2.1679E-2</v>
      </c>
      <c r="C21703">
        <v>3.1406999999999997E-2</v>
      </c>
      <c r="D21703">
        <v>1.66</v>
      </c>
      <c r="E21703">
        <v>1.6279999999999999</v>
      </c>
    </row>
    <row r="21704" spans="2:5" x14ac:dyDescent="0.4">
      <c r="B21704">
        <v>2.1680000000000001E-2</v>
      </c>
      <c r="C21704">
        <v>3.1407999999999998E-2</v>
      </c>
      <c r="D21704">
        <v>1.6479999999999999</v>
      </c>
      <c r="E21704">
        <v>1.64</v>
      </c>
    </row>
    <row r="21705" spans="2:5" x14ac:dyDescent="0.4">
      <c r="B21705">
        <v>2.1680999999999999E-2</v>
      </c>
      <c r="C21705">
        <v>3.1408999999999999E-2</v>
      </c>
      <c r="D21705">
        <v>1.6479999999999999</v>
      </c>
      <c r="E21705">
        <v>1.6379999999999999</v>
      </c>
    </row>
    <row r="21706" spans="2:5" x14ac:dyDescent="0.4">
      <c r="B21706">
        <v>2.1682E-2</v>
      </c>
      <c r="C21706">
        <v>3.141E-2</v>
      </c>
      <c r="D21706">
        <v>1.65</v>
      </c>
      <c r="E21706">
        <v>1.64</v>
      </c>
    </row>
    <row r="21707" spans="2:5" x14ac:dyDescent="0.4">
      <c r="B21707">
        <v>2.1683000000000001E-2</v>
      </c>
      <c r="C21707">
        <v>3.1411000000000001E-2</v>
      </c>
      <c r="D21707">
        <v>1.6459999999999999</v>
      </c>
      <c r="E21707">
        <v>1.6379999999999999</v>
      </c>
    </row>
    <row r="21708" spans="2:5" x14ac:dyDescent="0.4">
      <c r="B21708">
        <v>2.1683999999999998E-2</v>
      </c>
      <c r="C21708">
        <v>3.1412000000000002E-2</v>
      </c>
      <c r="D21708">
        <v>1.6359999999999999</v>
      </c>
      <c r="E21708">
        <v>1.6479999999999999</v>
      </c>
    </row>
    <row r="21709" spans="2:5" x14ac:dyDescent="0.4">
      <c r="B21709">
        <v>2.1684999999999999E-2</v>
      </c>
      <c r="C21709">
        <v>3.1413000000000003E-2</v>
      </c>
      <c r="D21709">
        <v>1.6140000000000001</v>
      </c>
      <c r="E21709">
        <v>1.6719999999999999</v>
      </c>
    </row>
    <row r="21710" spans="2:5" x14ac:dyDescent="0.4">
      <c r="B21710">
        <v>2.1686E-2</v>
      </c>
      <c r="C21710">
        <v>3.1413999999999997E-2</v>
      </c>
      <c r="D21710">
        <v>1.71</v>
      </c>
      <c r="E21710">
        <v>1.58</v>
      </c>
    </row>
    <row r="21711" spans="2:5" x14ac:dyDescent="0.4">
      <c r="B21711">
        <v>2.1687000000000001E-2</v>
      </c>
      <c r="C21711">
        <v>3.1414999999999998E-2</v>
      </c>
      <c r="D21711">
        <v>1.6559999999999999</v>
      </c>
      <c r="E21711">
        <v>1.6319999999999999</v>
      </c>
    </row>
    <row r="21712" spans="2:5" x14ac:dyDescent="0.4">
      <c r="B21712">
        <v>2.1687999999999999E-2</v>
      </c>
      <c r="C21712">
        <v>3.1415999999999999E-2</v>
      </c>
      <c r="D21712">
        <v>1.6419999999999999</v>
      </c>
      <c r="E21712">
        <v>1.6459999999999999</v>
      </c>
    </row>
    <row r="21713" spans="2:5" x14ac:dyDescent="0.4">
      <c r="B21713">
        <v>2.1689E-2</v>
      </c>
      <c r="C21713">
        <v>3.1417E-2</v>
      </c>
      <c r="D21713">
        <v>1.6459999999999999</v>
      </c>
      <c r="E21713">
        <v>1.6439999999999999</v>
      </c>
    </row>
    <row r="21714" spans="2:5" x14ac:dyDescent="0.4">
      <c r="B21714">
        <v>2.1690000000000001E-2</v>
      </c>
      <c r="C21714">
        <v>3.1418000000000001E-2</v>
      </c>
      <c r="D21714">
        <v>1.6459999999999999</v>
      </c>
      <c r="E21714">
        <v>1.64</v>
      </c>
    </row>
    <row r="21715" spans="2:5" x14ac:dyDescent="0.4">
      <c r="B21715">
        <v>2.1690999999999998E-2</v>
      </c>
      <c r="C21715">
        <v>3.1419000000000002E-2</v>
      </c>
      <c r="D21715">
        <v>1.6439999999999999</v>
      </c>
      <c r="E21715">
        <v>1.6459999999999999</v>
      </c>
    </row>
    <row r="21716" spans="2:5" x14ac:dyDescent="0.4">
      <c r="B21716">
        <v>2.1691999999999999E-2</v>
      </c>
      <c r="C21716">
        <v>3.1419999999999997E-2</v>
      </c>
      <c r="D21716">
        <v>1.6439999999999999</v>
      </c>
      <c r="E21716">
        <v>1.6439999999999999</v>
      </c>
    </row>
    <row r="21717" spans="2:5" x14ac:dyDescent="0.4">
      <c r="B21717">
        <v>2.1693E-2</v>
      </c>
      <c r="C21717">
        <v>3.1420999999999998E-2</v>
      </c>
      <c r="D21717">
        <v>1.6459999999999999</v>
      </c>
      <c r="E21717">
        <v>1.6379999999999999</v>
      </c>
    </row>
    <row r="21718" spans="2:5" x14ac:dyDescent="0.4">
      <c r="B21718">
        <v>2.1694000000000001E-2</v>
      </c>
      <c r="C21718">
        <v>3.1421999999999999E-2</v>
      </c>
      <c r="D21718">
        <v>1.6439999999999999</v>
      </c>
      <c r="E21718">
        <v>1.6419999999999999</v>
      </c>
    </row>
    <row r="21719" spans="2:5" x14ac:dyDescent="0.4">
      <c r="B21719">
        <v>2.1694999999999999E-2</v>
      </c>
      <c r="C21719">
        <v>3.1423E-2</v>
      </c>
      <c r="D21719">
        <v>1.6160000000000001</v>
      </c>
      <c r="E21719">
        <v>1.6739999999999999</v>
      </c>
    </row>
    <row r="21720" spans="2:5" x14ac:dyDescent="0.4">
      <c r="B21720">
        <v>2.1696E-2</v>
      </c>
      <c r="C21720">
        <v>3.1424000000000001E-2</v>
      </c>
      <c r="D21720">
        <v>1.63</v>
      </c>
      <c r="E21720">
        <v>1.66</v>
      </c>
    </row>
    <row r="21721" spans="2:5" x14ac:dyDescent="0.4">
      <c r="B21721">
        <v>2.1697000000000001E-2</v>
      </c>
      <c r="C21721">
        <v>3.1425000000000002E-2</v>
      </c>
      <c r="D21721">
        <v>1.714</v>
      </c>
      <c r="E21721">
        <v>1.5720000000000001</v>
      </c>
    </row>
    <row r="21722" spans="2:5" x14ac:dyDescent="0.4">
      <c r="B21722">
        <v>2.1697999999999999E-2</v>
      </c>
      <c r="C21722">
        <v>3.1426000000000003E-2</v>
      </c>
      <c r="D21722">
        <v>1.6439999999999999</v>
      </c>
      <c r="E21722">
        <v>1.6459999999999999</v>
      </c>
    </row>
    <row r="21723" spans="2:5" x14ac:dyDescent="0.4">
      <c r="B21723">
        <v>2.1699E-2</v>
      </c>
      <c r="C21723">
        <v>3.1426999999999997E-2</v>
      </c>
      <c r="D21723">
        <v>1.6679999999999999</v>
      </c>
      <c r="E21723">
        <v>1.6240000000000001</v>
      </c>
    </row>
    <row r="21724" spans="2:5" x14ac:dyDescent="0.4">
      <c r="B21724">
        <v>2.1700000000000001E-2</v>
      </c>
      <c r="C21724">
        <v>3.1427999999999998E-2</v>
      </c>
      <c r="D21724">
        <v>1.6439999999999999</v>
      </c>
      <c r="E21724">
        <v>1.6419999999999999</v>
      </c>
    </row>
    <row r="21725" spans="2:5" x14ac:dyDescent="0.4">
      <c r="B21725">
        <v>2.1701000000000002E-2</v>
      </c>
      <c r="C21725">
        <v>3.1428999999999999E-2</v>
      </c>
      <c r="D21725">
        <v>1.6279999999999999</v>
      </c>
      <c r="E21725">
        <v>1.6659999999999999</v>
      </c>
    </row>
    <row r="21726" spans="2:5" x14ac:dyDescent="0.4">
      <c r="B21726">
        <v>2.1701999999999999E-2</v>
      </c>
      <c r="C21726">
        <v>3.143E-2</v>
      </c>
      <c r="D21726">
        <v>1.6339999999999999</v>
      </c>
      <c r="E21726">
        <v>1.6579999999999999</v>
      </c>
    </row>
    <row r="21727" spans="2:5" x14ac:dyDescent="0.4">
      <c r="B21727">
        <v>2.1703E-2</v>
      </c>
      <c r="C21727">
        <v>3.1431000000000001E-2</v>
      </c>
      <c r="D21727">
        <v>1.6439999999999999</v>
      </c>
      <c r="E21727">
        <v>1.6459999999999999</v>
      </c>
    </row>
    <row r="21728" spans="2:5" x14ac:dyDescent="0.4">
      <c r="B21728">
        <v>2.1704000000000001E-2</v>
      </c>
      <c r="C21728">
        <v>3.1432000000000002E-2</v>
      </c>
      <c r="D21728">
        <v>1.6519999999999999</v>
      </c>
      <c r="E21728">
        <v>1.6379999999999999</v>
      </c>
    </row>
    <row r="21729" spans="2:5" x14ac:dyDescent="0.4">
      <c r="B21729">
        <v>2.1704999999999999E-2</v>
      </c>
      <c r="C21729">
        <v>3.1433000000000003E-2</v>
      </c>
      <c r="D21729">
        <v>1.6419999999999999</v>
      </c>
      <c r="E21729">
        <v>1.6439999999999999</v>
      </c>
    </row>
    <row r="21730" spans="2:5" x14ac:dyDescent="0.4">
      <c r="B21730">
        <v>2.1706E-2</v>
      </c>
      <c r="C21730">
        <v>3.1433999999999997E-2</v>
      </c>
      <c r="D21730">
        <v>1.6080000000000001</v>
      </c>
      <c r="E21730">
        <v>1.68</v>
      </c>
    </row>
    <row r="21731" spans="2:5" x14ac:dyDescent="0.4">
      <c r="B21731">
        <v>2.1707000000000001E-2</v>
      </c>
      <c r="C21731">
        <v>3.1434999999999998E-2</v>
      </c>
      <c r="D21731">
        <v>1.6859999999999999</v>
      </c>
      <c r="E21731">
        <v>1.6040000000000001</v>
      </c>
    </row>
    <row r="21732" spans="2:5" x14ac:dyDescent="0.4">
      <c r="B21732">
        <v>2.1708000000000002E-2</v>
      </c>
      <c r="C21732">
        <v>3.1435999999999999E-2</v>
      </c>
      <c r="D21732">
        <v>1.68</v>
      </c>
      <c r="E21732">
        <v>1.61</v>
      </c>
    </row>
    <row r="21733" spans="2:5" x14ac:dyDescent="0.4">
      <c r="B21733">
        <v>2.1708999999999999E-2</v>
      </c>
      <c r="C21733">
        <v>3.1437E-2</v>
      </c>
      <c r="D21733">
        <v>1.6319999999999999</v>
      </c>
      <c r="E21733">
        <v>1.6559999999999999</v>
      </c>
    </row>
    <row r="21734" spans="2:5" x14ac:dyDescent="0.4">
      <c r="B21734">
        <v>2.171E-2</v>
      </c>
      <c r="C21734">
        <v>3.1438000000000001E-2</v>
      </c>
      <c r="D21734">
        <v>1.65</v>
      </c>
      <c r="E21734">
        <v>1.6379999999999999</v>
      </c>
    </row>
    <row r="21735" spans="2:5" x14ac:dyDescent="0.4">
      <c r="B21735">
        <v>2.1711000000000001E-2</v>
      </c>
      <c r="C21735">
        <v>3.1439000000000002E-2</v>
      </c>
      <c r="D21735">
        <v>1.6519999999999999</v>
      </c>
      <c r="E21735">
        <v>1.6379999999999999</v>
      </c>
    </row>
    <row r="21736" spans="2:5" x14ac:dyDescent="0.4">
      <c r="B21736">
        <v>2.1711999999999999E-2</v>
      </c>
      <c r="C21736">
        <v>3.1440000000000003E-2</v>
      </c>
      <c r="D21736">
        <v>1.6459999999999999</v>
      </c>
      <c r="E21736">
        <v>1.6439999999999999</v>
      </c>
    </row>
    <row r="21737" spans="2:5" x14ac:dyDescent="0.4">
      <c r="B21737">
        <v>2.1713E-2</v>
      </c>
      <c r="C21737">
        <v>3.1440999999999997E-2</v>
      </c>
      <c r="D21737">
        <v>1.6439999999999999</v>
      </c>
      <c r="E21737">
        <v>1.6419999999999999</v>
      </c>
    </row>
    <row r="21738" spans="2:5" x14ac:dyDescent="0.4">
      <c r="B21738">
        <v>2.1714000000000001E-2</v>
      </c>
      <c r="C21738">
        <v>3.1441999999999998E-2</v>
      </c>
      <c r="D21738">
        <v>1.6459999999999999</v>
      </c>
      <c r="E21738">
        <v>1.6419999999999999</v>
      </c>
    </row>
    <row r="21739" spans="2:5" x14ac:dyDescent="0.4">
      <c r="B21739">
        <v>2.1715000000000002E-2</v>
      </c>
      <c r="C21739">
        <v>3.1442999999999999E-2</v>
      </c>
      <c r="D21739">
        <v>1.6439999999999999</v>
      </c>
      <c r="E21739">
        <v>1.64</v>
      </c>
    </row>
    <row r="21740" spans="2:5" x14ac:dyDescent="0.4">
      <c r="B21740">
        <v>2.1715999999999999E-2</v>
      </c>
      <c r="C21740">
        <v>3.1444E-2</v>
      </c>
      <c r="D21740">
        <v>1.6240000000000001</v>
      </c>
      <c r="E21740">
        <v>1.6639999999999999</v>
      </c>
    </row>
    <row r="21741" spans="2:5" x14ac:dyDescent="0.4">
      <c r="B21741">
        <v>2.1717E-2</v>
      </c>
      <c r="C21741">
        <v>3.1445000000000001E-2</v>
      </c>
      <c r="D21741">
        <v>1.62</v>
      </c>
      <c r="E21741">
        <v>1.6659999999999999</v>
      </c>
    </row>
    <row r="21742" spans="2:5" x14ac:dyDescent="0.4">
      <c r="B21742">
        <v>2.1718000000000001E-2</v>
      </c>
      <c r="C21742">
        <v>3.1446000000000002E-2</v>
      </c>
      <c r="D21742">
        <v>1.716</v>
      </c>
      <c r="E21742">
        <v>1.57</v>
      </c>
    </row>
    <row r="21743" spans="2:5" x14ac:dyDescent="0.4">
      <c r="B21743">
        <v>2.1718999999999999E-2</v>
      </c>
      <c r="C21743">
        <v>3.1447000000000003E-2</v>
      </c>
      <c r="D21743">
        <v>1.6279999999999999</v>
      </c>
      <c r="E21743">
        <v>1.66</v>
      </c>
    </row>
    <row r="21744" spans="2:5" x14ac:dyDescent="0.4">
      <c r="B21744">
        <v>2.172E-2</v>
      </c>
      <c r="C21744">
        <v>3.1447999999999997E-2</v>
      </c>
      <c r="D21744">
        <v>1.62</v>
      </c>
      <c r="E21744">
        <v>1.6659999999999999</v>
      </c>
    </row>
    <row r="21745" spans="2:5" x14ac:dyDescent="0.4">
      <c r="B21745">
        <v>2.1721000000000001E-2</v>
      </c>
      <c r="C21745">
        <v>3.1448999999999998E-2</v>
      </c>
      <c r="D21745">
        <v>1.66</v>
      </c>
      <c r="E21745">
        <v>1.6240000000000001</v>
      </c>
    </row>
    <row r="21746" spans="2:5" x14ac:dyDescent="0.4">
      <c r="B21746">
        <v>2.1722000000000002E-2</v>
      </c>
      <c r="C21746">
        <v>3.1449999999999999E-2</v>
      </c>
      <c r="D21746">
        <v>1.6539999999999999</v>
      </c>
      <c r="E21746">
        <v>1.6319999999999999</v>
      </c>
    </row>
    <row r="21747" spans="2:5" x14ac:dyDescent="0.4">
      <c r="B21747">
        <v>2.1722999999999999E-2</v>
      </c>
      <c r="C21747">
        <v>3.1451E-2</v>
      </c>
      <c r="D21747">
        <v>1.6519999999999999</v>
      </c>
      <c r="E21747">
        <v>1.6379999999999999</v>
      </c>
    </row>
    <row r="21748" spans="2:5" x14ac:dyDescent="0.4">
      <c r="B21748">
        <v>2.1724E-2</v>
      </c>
      <c r="C21748">
        <v>3.1452000000000001E-2</v>
      </c>
      <c r="D21748">
        <v>1.6519999999999999</v>
      </c>
      <c r="E21748">
        <v>1.6359999999999999</v>
      </c>
    </row>
    <row r="21749" spans="2:5" x14ac:dyDescent="0.4">
      <c r="B21749">
        <v>2.1725000000000001E-2</v>
      </c>
      <c r="C21749">
        <v>3.1453000000000002E-2</v>
      </c>
      <c r="D21749">
        <v>1.6479999999999999</v>
      </c>
      <c r="E21749">
        <v>1.64</v>
      </c>
    </row>
    <row r="21750" spans="2:5" x14ac:dyDescent="0.4">
      <c r="B21750">
        <v>2.1725999999999999E-2</v>
      </c>
      <c r="C21750">
        <v>3.1454000000000003E-2</v>
      </c>
      <c r="D21750">
        <v>1.6459999999999999</v>
      </c>
      <c r="E21750">
        <v>1.64</v>
      </c>
    </row>
    <row r="21751" spans="2:5" x14ac:dyDescent="0.4">
      <c r="B21751">
        <v>2.1727E-2</v>
      </c>
      <c r="C21751">
        <v>3.1454999999999997E-2</v>
      </c>
      <c r="D21751">
        <v>1.6120000000000001</v>
      </c>
      <c r="E21751">
        <v>1.6779999999999999</v>
      </c>
    </row>
    <row r="21752" spans="2:5" x14ac:dyDescent="0.4">
      <c r="B21752">
        <v>2.1728000000000001E-2</v>
      </c>
      <c r="C21752">
        <v>3.1455999999999998E-2</v>
      </c>
      <c r="D21752">
        <v>1.6559999999999999</v>
      </c>
      <c r="E21752">
        <v>1.6319999999999999</v>
      </c>
    </row>
    <row r="21753" spans="2:5" x14ac:dyDescent="0.4">
      <c r="B21753">
        <v>2.1728999999999998E-2</v>
      </c>
      <c r="C21753">
        <v>3.1456999999999999E-2</v>
      </c>
      <c r="D21753">
        <v>1.694</v>
      </c>
      <c r="E21753">
        <v>1.5940000000000001</v>
      </c>
    </row>
    <row r="21754" spans="2:5" x14ac:dyDescent="0.4">
      <c r="B21754">
        <v>2.1729999999999999E-2</v>
      </c>
      <c r="C21754">
        <v>3.1458E-2</v>
      </c>
      <c r="D21754">
        <v>1.6339999999999999</v>
      </c>
      <c r="E21754">
        <v>1.6559999999999999</v>
      </c>
    </row>
    <row r="21755" spans="2:5" x14ac:dyDescent="0.4">
      <c r="B21755">
        <v>2.1731E-2</v>
      </c>
      <c r="C21755">
        <v>3.1459000000000001E-2</v>
      </c>
      <c r="D21755">
        <v>1.6459999999999999</v>
      </c>
      <c r="E21755">
        <v>1.6419999999999999</v>
      </c>
    </row>
    <row r="21756" spans="2:5" x14ac:dyDescent="0.4">
      <c r="B21756">
        <v>2.1732000000000001E-2</v>
      </c>
      <c r="C21756">
        <v>3.1460000000000002E-2</v>
      </c>
      <c r="D21756">
        <v>1.6459999999999999</v>
      </c>
      <c r="E21756">
        <v>1.6419999999999999</v>
      </c>
    </row>
    <row r="21757" spans="2:5" x14ac:dyDescent="0.4">
      <c r="B21757">
        <v>2.1732999999999999E-2</v>
      </c>
      <c r="C21757">
        <v>3.1461000000000003E-2</v>
      </c>
      <c r="D21757">
        <v>1.6479999999999999</v>
      </c>
      <c r="E21757">
        <v>1.6419999999999999</v>
      </c>
    </row>
    <row r="21758" spans="2:5" x14ac:dyDescent="0.4">
      <c r="B21758">
        <v>2.1734E-2</v>
      </c>
      <c r="C21758">
        <v>3.1461999999999997E-2</v>
      </c>
      <c r="D21758">
        <v>1.6419999999999999</v>
      </c>
      <c r="E21758">
        <v>1.6439999999999999</v>
      </c>
    </row>
    <row r="21759" spans="2:5" x14ac:dyDescent="0.4">
      <c r="B21759">
        <v>2.1735000000000001E-2</v>
      </c>
      <c r="C21759">
        <v>3.1462999999999998E-2</v>
      </c>
      <c r="D21759">
        <v>1.6439999999999999</v>
      </c>
      <c r="E21759">
        <v>1.6439999999999999</v>
      </c>
    </row>
    <row r="21760" spans="2:5" x14ac:dyDescent="0.4">
      <c r="B21760">
        <v>2.1735999999999998E-2</v>
      </c>
      <c r="C21760">
        <v>3.1463999999999999E-2</v>
      </c>
      <c r="D21760">
        <v>1.6459999999999999</v>
      </c>
      <c r="E21760">
        <v>1.6419999999999999</v>
      </c>
    </row>
    <row r="21761" spans="2:5" x14ac:dyDescent="0.4">
      <c r="B21761">
        <v>2.1736999999999999E-2</v>
      </c>
      <c r="C21761">
        <v>3.1465E-2</v>
      </c>
      <c r="D21761">
        <v>1.6359999999999999</v>
      </c>
      <c r="E21761">
        <v>1.6539999999999999</v>
      </c>
    </row>
    <row r="21762" spans="2:5" x14ac:dyDescent="0.4">
      <c r="B21762">
        <v>2.1738E-2</v>
      </c>
      <c r="C21762">
        <v>3.1466000000000001E-2</v>
      </c>
      <c r="D21762">
        <v>1.6160000000000001</v>
      </c>
      <c r="E21762">
        <v>1.67</v>
      </c>
    </row>
    <row r="21763" spans="2:5" x14ac:dyDescent="0.4">
      <c r="B21763">
        <v>2.1739000000000001E-2</v>
      </c>
      <c r="C21763">
        <v>3.1467000000000002E-2</v>
      </c>
      <c r="D21763">
        <v>1.708</v>
      </c>
      <c r="E21763">
        <v>1.5820000000000001</v>
      </c>
    </row>
    <row r="21764" spans="2:5" x14ac:dyDescent="0.4">
      <c r="B21764">
        <v>2.1739999999999999E-2</v>
      </c>
      <c r="C21764">
        <v>3.1468000000000003E-2</v>
      </c>
      <c r="D21764">
        <v>1.6539999999999999</v>
      </c>
      <c r="E21764">
        <v>1.6339999999999999</v>
      </c>
    </row>
    <row r="21765" spans="2:5" x14ac:dyDescent="0.4">
      <c r="B21765">
        <v>2.1741E-2</v>
      </c>
      <c r="C21765">
        <v>3.1468999999999997E-2</v>
      </c>
      <c r="D21765">
        <v>1.6579999999999999</v>
      </c>
      <c r="E21765">
        <v>1.6259999999999999</v>
      </c>
    </row>
    <row r="21766" spans="2:5" x14ac:dyDescent="0.4">
      <c r="B21766">
        <v>2.1742000000000001E-2</v>
      </c>
      <c r="C21766">
        <v>3.1469999999999998E-2</v>
      </c>
      <c r="D21766">
        <v>1.6519999999999999</v>
      </c>
      <c r="E21766">
        <v>1.6339999999999999</v>
      </c>
    </row>
    <row r="21767" spans="2:5" x14ac:dyDescent="0.4">
      <c r="B21767">
        <v>2.1742999999999998E-2</v>
      </c>
      <c r="C21767">
        <v>3.1470999999999999E-2</v>
      </c>
      <c r="D21767">
        <v>1.63</v>
      </c>
      <c r="E21767">
        <v>1.6579999999999999</v>
      </c>
    </row>
    <row r="21768" spans="2:5" x14ac:dyDescent="0.4">
      <c r="B21768">
        <v>2.1743999999999999E-2</v>
      </c>
      <c r="C21768">
        <v>3.1472E-2</v>
      </c>
      <c r="D21768">
        <v>1.6319999999999999</v>
      </c>
      <c r="E21768">
        <v>1.6519999999999999</v>
      </c>
    </row>
    <row r="21769" spans="2:5" x14ac:dyDescent="0.4">
      <c r="B21769">
        <v>2.1745E-2</v>
      </c>
      <c r="C21769">
        <v>3.1473000000000001E-2</v>
      </c>
      <c r="D21769">
        <v>1.6419999999999999</v>
      </c>
      <c r="E21769">
        <v>1.6459999999999999</v>
      </c>
    </row>
    <row r="21770" spans="2:5" x14ac:dyDescent="0.4">
      <c r="B21770">
        <v>2.1746000000000001E-2</v>
      </c>
      <c r="C21770">
        <v>3.1474000000000002E-2</v>
      </c>
      <c r="D21770">
        <v>1.6439999999999999</v>
      </c>
      <c r="E21770">
        <v>1.6439999999999999</v>
      </c>
    </row>
    <row r="21771" spans="2:5" x14ac:dyDescent="0.4">
      <c r="B21771">
        <v>2.1746999999999999E-2</v>
      </c>
      <c r="C21771">
        <v>3.1475000000000003E-2</v>
      </c>
      <c r="D21771">
        <v>1.64</v>
      </c>
      <c r="E21771">
        <v>1.6439999999999999</v>
      </c>
    </row>
    <row r="21772" spans="2:5" x14ac:dyDescent="0.4">
      <c r="B21772">
        <v>2.1748E-2</v>
      </c>
      <c r="C21772">
        <v>3.1475999999999997E-2</v>
      </c>
      <c r="D21772">
        <v>1.6020000000000001</v>
      </c>
      <c r="E21772">
        <v>1.6839999999999999</v>
      </c>
    </row>
    <row r="21773" spans="2:5" x14ac:dyDescent="0.4">
      <c r="B21773">
        <v>2.1749000000000001E-2</v>
      </c>
      <c r="C21773">
        <v>3.1476999999999998E-2</v>
      </c>
      <c r="D21773">
        <v>1.6379999999999999</v>
      </c>
      <c r="E21773">
        <v>1.6519999999999999</v>
      </c>
    </row>
    <row r="21774" spans="2:5" x14ac:dyDescent="0.4">
      <c r="B21774">
        <v>2.1749999999999999E-2</v>
      </c>
      <c r="C21774">
        <v>3.1477999999999999E-2</v>
      </c>
      <c r="D21774">
        <v>1.722</v>
      </c>
      <c r="E21774">
        <v>1.57</v>
      </c>
    </row>
    <row r="21775" spans="2:5" x14ac:dyDescent="0.4">
      <c r="B21775">
        <v>2.1751E-2</v>
      </c>
      <c r="C21775">
        <v>3.1479E-2</v>
      </c>
      <c r="D21775">
        <v>1.64</v>
      </c>
      <c r="E21775">
        <v>1.65</v>
      </c>
    </row>
    <row r="21776" spans="2:5" x14ac:dyDescent="0.4">
      <c r="B21776">
        <v>2.1752000000000001E-2</v>
      </c>
      <c r="C21776">
        <v>3.1480000000000001E-2</v>
      </c>
      <c r="D21776">
        <v>1.6439999999999999</v>
      </c>
      <c r="E21776">
        <v>1.6439999999999999</v>
      </c>
    </row>
    <row r="21777" spans="2:5" x14ac:dyDescent="0.4">
      <c r="B21777">
        <v>2.1753000000000002E-2</v>
      </c>
      <c r="C21777">
        <v>3.1481000000000002E-2</v>
      </c>
      <c r="D21777">
        <v>1.6459999999999999</v>
      </c>
      <c r="E21777">
        <v>1.6439999999999999</v>
      </c>
    </row>
    <row r="21778" spans="2:5" x14ac:dyDescent="0.4">
      <c r="B21778">
        <v>2.1753999999999999E-2</v>
      </c>
      <c r="C21778">
        <v>3.1482000000000003E-2</v>
      </c>
      <c r="D21778">
        <v>1.6459999999999999</v>
      </c>
      <c r="E21778">
        <v>1.6439999999999999</v>
      </c>
    </row>
    <row r="21779" spans="2:5" x14ac:dyDescent="0.4">
      <c r="B21779">
        <v>2.1755E-2</v>
      </c>
      <c r="C21779">
        <v>3.1482999999999997E-2</v>
      </c>
      <c r="D21779">
        <v>1.6439999999999999</v>
      </c>
      <c r="E21779">
        <v>1.64</v>
      </c>
    </row>
    <row r="21780" spans="2:5" x14ac:dyDescent="0.4">
      <c r="B21780">
        <v>2.1756000000000001E-2</v>
      </c>
      <c r="C21780">
        <v>3.1483999999999998E-2</v>
      </c>
      <c r="D21780">
        <v>1.6459999999999999</v>
      </c>
      <c r="E21780">
        <v>1.64</v>
      </c>
    </row>
    <row r="21781" spans="2:5" x14ac:dyDescent="0.4">
      <c r="B21781">
        <v>2.1756999999999999E-2</v>
      </c>
      <c r="C21781">
        <v>3.1484999999999999E-2</v>
      </c>
      <c r="D21781">
        <v>1.6479999999999999</v>
      </c>
      <c r="E21781">
        <v>1.64</v>
      </c>
    </row>
    <row r="21782" spans="2:5" x14ac:dyDescent="0.4">
      <c r="B21782">
        <v>2.1758E-2</v>
      </c>
      <c r="C21782">
        <v>3.1486E-2</v>
      </c>
      <c r="D21782">
        <v>1.6419999999999999</v>
      </c>
      <c r="E21782">
        <v>1.6419999999999999</v>
      </c>
    </row>
    <row r="21783" spans="2:5" x14ac:dyDescent="0.4">
      <c r="B21783">
        <v>2.1759000000000001E-2</v>
      </c>
      <c r="C21783">
        <v>3.1487000000000001E-2</v>
      </c>
      <c r="D21783">
        <v>1.6120000000000001</v>
      </c>
      <c r="E21783">
        <v>1.6759999999999999</v>
      </c>
    </row>
    <row r="21784" spans="2:5" x14ac:dyDescent="0.4">
      <c r="B21784">
        <v>2.1760000000000002E-2</v>
      </c>
      <c r="C21784">
        <v>3.1488000000000002E-2</v>
      </c>
      <c r="D21784">
        <v>1.6879999999999999</v>
      </c>
      <c r="E21784">
        <v>1.6040000000000001</v>
      </c>
    </row>
    <row r="21785" spans="2:5" x14ac:dyDescent="0.4">
      <c r="B21785">
        <v>2.1760999999999999E-2</v>
      </c>
      <c r="C21785">
        <v>3.1489000000000003E-2</v>
      </c>
      <c r="D21785">
        <v>1.67</v>
      </c>
      <c r="E21785">
        <v>1.6160000000000001</v>
      </c>
    </row>
    <row r="21786" spans="2:5" x14ac:dyDescent="0.4">
      <c r="B21786">
        <v>2.1762E-2</v>
      </c>
      <c r="C21786">
        <v>3.1489999999999997E-2</v>
      </c>
      <c r="D21786">
        <v>1.6080000000000001</v>
      </c>
      <c r="E21786">
        <v>1.6779999999999999</v>
      </c>
    </row>
    <row r="21787" spans="2:5" x14ac:dyDescent="0.4">
      <c r="B21787">
        <v>2.1763000000000001E-2</v>
      </c>
      <c r="C21787">
        <v>3.1490999999999998E-2</v>
      </c>
      <c r="D21787">
        <v>1.6519999999999999</v>
      </c>
      <c r="E21787">
        <v>1.6339999999999999</v>
      </c>
    </row>
    <row r="21788" spans="2:5" x14ac:dyDescent="0.4">
      <c r="B21788">
        <v>2.1763999999999999E-2</v>
      </c>
      <c r="C21788">
        <v>3.1491999999999999E-2</v>
      </c>
      <c r="D21788">
        <v>1.6539999999999999</v>
      </c>
      <c r="E21788">
        <v>1.6319999999999999</v>
      </c>
    </row>
    <row r="21789" spans="2:5" x14ac:dyDescent="0.4">
      <c r="B21789">
        <v>2.1765E-2</v>
      </c>
      <c r="C21789">
        <v>3.1493E-2</v>
      </c>
      <c r="D21789">
        <v>1.65</v>
      </c>
      <c r="E21789">
        <v>1.6379999999999999</v>
      </c>
    </row>
    <row r="21790" spans="2:5" x14ac:dyDescent="0.4">
      <c r="B21790">
        <v>2.1766000000000001E-2</v>
      </c>
      <c r="C21790">
        <v>3.1494000000000001E-2</v>
      </c>
      <c r="D21790">
        <v>1.6519999999999999</v>
      </c>
      <c r="E21790">
        <v>1.64</v>
      </c>
    </row>
    <row r="21791" spans="2:5" x14ac:dyDescent="0.4">
      <c r="B21791">
        <v>2.1767000000000002E-2</v>
      </c>
      <c r="C21791">
        <v>3.1495000000000002E-2</v>
      </c>
      <c r="D21791">
        <v>1.65</v>
      </c>
      <c r="E21791">
        <v>1.6379999999999999</v>
      </c>
    </row>
    <row r="21792" spans="2:5" x14ac:dyDescent="0.4">
      <c r="B21792">
        <v>2.1767999999999999E-2</v>
      </c>
      <c r="C21792">
        <v>3.1496000000000003E-2</v>
      </c>
      <c r="D21792">
        <v>1.65</v>
      </c>
      <c r="E21792">
        <v>1.6379999999999999</v>
      </c>
    </row>
    <row r="21793" spans="2:5" x14ac:dyDescent="0.4">
      <c r="B21793">
        <v>2.1769E-2</v>
      </c>
      <c r="C21793">
        <v>3.1496999999999997E-2</v>
      </c>
      <c r="D21793">
        <v>1.6180000000000001</v>
      </c>
      <c r="E21793">
        <v>1.6659999999999999</v>
      </c>
    </row>
    <row r="21794" spans="2:5" x14ac:dyDescent="0.4">
      <c r="B21794">
        <v>2.1770000000000001E-2</v>
      </c>
      <c r="C21794">
        <v>3.1497999999999998E-2</v>
      </c>
      <c r="D21794">
        <v>1.6240000000000001</v>
      </c>
      <c r="E21794">
        <v>1.6679999999999999</v>
      </c>
    </row>
    <row r="21795" spans="2:5" x14ac:dyDescent="0.4">
      <c r="B21795">
        <v>2.1770999999999999E-2</v>
      </c>
      <c r="C21795">
        <v>3.1498999999999999E-2</v>
      </c>
      <c r="D21795">
        <v>1.718</v>
      </c>
      <c r="E21795">
        <v>1.5660000000000001</v>
      </c>
    </row>
    <row r="21796" spans="2:5" x14ac:dyDescent="0.4">
      <c r="B21796">
        <v>2.1772E-2</v>
      </c>
      <c r="C21796">
        <v>3.15E-2</v>
      </c>
      <c r="D21796">
        <v>1.6439999999999999</v>
      </c>
      <c r="E21796">
        <v>1.6439999999999999</v>
      </c>
    </row>
    <row r="21797" spans="2:5" x14ac:dyDescent="0.4">
      <c r="B21797">
        <v>2.1773000000000001E-2</v>
      </c>
      <c r="C21797">
        <v>3.1501000000000001E-2</v>
      </c>
      <c r="D21797">
        <v>1.6439999999999999</v>
      </c>
      <c r="E21797">
        <v>1.6439999999999999</v>
      </c>
    </row>
    <row r="21798" spans="2:5" x14ac:dyDescent="0.4">
      <c r="B21798">
        <v>2.1774000000000002E-2</v>
      </c>
      <c r="C21798">
        <v>3.1502000000000002E-2</v>
      </c>
      <c r="D21798">
        <v>1.6459999999999999</v>
      </c>
      <c r="E21798">
        <v>1.6419999999999999</v>
      </c>
    </row>
    <row r="21799" spans="2:5" x14ac:dyDescent="0.4">
      <c r="B21799">
        <v>2.1774999999999999E-2</v>
      </c>
      <c r="C21799">
        <v>3.1503000000000003E-2</v>
      </c>
      <c r="D21799">
        <v>1.6439999999999999</v>
      </c>
      <c r="E21799">
        <v>1.6459999999999999</v>
      </c>
    </row>
    <row r="21800" spans="2:5" x14ac:dyDescent="0.4">
      <c r="B21800">
        <v>2.1776E-2</v>
      </c>
      <c r="C21800">
        <v>3.1503999999999997E-2</v>
      </c>
      <c r="D21800">
        <v>1.6439999999999999</v>
      </c>
      <c r="E21800">
        <v>1.64</v>
      </c>
    </row>
    <row r="21801" spans="2:5" x14ac:dyDescent="0.4">
      <c r="B21801">
        <v>2.1777000000000001E-2</v>
      </c>
      <c r="C21801">
        <v>3.1504999999999998E-2</v>
      </c>
      <c r="D21801">
        <v>1.6459999999999999</v>
      </c>
      <c r="E21801">
        <v>1.6439999999999999</v>
      </c>
    </row>
    <row r="21802" spans="2:5" x14ac:dyDescent="0.4">
      <c r="B21802">
        <v>2.1777999999999999E-2</v>
      </c>
      <c r="C21802">
        <v>3.1505999999999999E-2</v>
      </c>
      <c r="D21802">
        <v>1.6459999999999999</v>
      </c>
      <c r="E21802">
        <v>1.6439999999999999</v>
      </c>
    </row>
    <row r="21803" spans="2:5" x14ac:dyDescent="0.4">
      <c r="B21803">
        <v>2.1779E-2</v>
      </c>
      <c r="C21803">
        <v>3.1507E-2</v>
      </c>
      <c r="D21803">
        <v>1.65</v>
      </c>
      <c r="E21803">
        <v>1.6419999999999999</v>
      </c>
    </row>
    <row r="21804" spans="2:5" x14ac:dyDescent="0.4">
      <c r="B21804">
        <v>2.1780000000000001E-2</v>
      </c>
      <c r="C21804">
        <v>3.1508000000000001E-2</v>
      </c>
      <c r="D21804">
        <v>1.61</v>
      </c>
      <c r="E21804">
        <v>1.6779999999999999</v>
      </c>
    </row>
    <row r="21805" spans="2:5" x14ac:dyDescent="0.4">
      <c r="B21805">
        <v>2.1780999999999998E-2</v>
      </c>
      <c r="C21805">
        <v>3.1509000000000002E-2</v>
      </c>
      <c r="D21805">
        <v>1.66</v>
      </c>
      <c r="E21805">
        <v>1.6279999999999999</v>
      </c>
    </row>
    <row r="21806" spans="2:5" x14ac:dyDescent="0.4">
      <c r="B21806">
        <v>2.1781999999999999E-2</v>
      </c>
      <c r="C21806">
        <v>3.1510000000000003E-2</v>
      </c>
      <c r="D21806">
        <v>1.6839999999999999</v>
      </c>
      <c r="E21806">
        <v>1.6020000000000001</v>
      </c>
    </row>
    <row r="21807" spans="2:5" x14ac:dyDescent="0.4">
      <c r="B21807">
        <v>2.1783E-2</v>
      </c>
      <c r="C21807">
        <v>3.1510999999999997E-2</v>
      </c>
      <c r="D21807">
        <v>1.6439999999999999</v>
      </c>
      <c r="E21807">
        <v>1.6459999999999999</v>
      </c>
    </row>
    <row r="21808" spans="2:5" x14ac:dyDescent="0.4">
      <c r="B21808">
        <v>2.1784000000000001E-2</v>
      </c>
      <c r="C21808">
        <v>3.1511999999999998E-2</v>
      </c>
      <c r="D21808">
        <v>1.6659999999999999</v>
      </c>
      <c r="E21808">
        <v>1.62</v>
      </c>
    </row>
    <row r="21809" spans="2:5" x14ac:dyDescent="0.4">
      <c r="B21809">
        <v>2.1784999999999999E-2</v>
      </c>
      <c r="C21809">
        <v>3.1512999999999999E-2</v>
      </c>
      <c r="D21809">
        <v>1.6419999999999999</v>
      </c>
      <c r="E21809">
        <v>1.6439999999999999</v>
      </c>
    </row>
    <row r="21810" spans="2:5" x14ac:dyDescent="0.4">
      <c r="B21810">
        <v>2.1786E-2</v>
      </c>
      <c r="C21810">
        <v>3.1514E-2</v>
      </c>
      <c r="D21810">
        <v>1.6279999999999999</v>
      </c>
      <c r="E21810">
        <v>1.6559999999999999</v>
      </c>
    </row>
    <row r="21811" spans="2:5" x14ac:dyDescent="0.4">
      <c r="B21811">
        <v>2.1787000000000001E-2</v>
      </c>
      <c r="C21811">
        <v>3.1515000000000001E-2</v>
      </c>
      <c r="D21811">
        <v>1.6439999999999999</v>
      </c>
      <c r="E21811">
        <v>1.6419999999999999</v>
      </c>
    </row>
    <row r="21812" spans="2:5" x14ac:dyDescent="0.4">
      <c r="B21812">
        <v>2.1787999999999998E-2</v>
      </c>
      <c r="C21812">
        <v>3.1516000000000002E-2</v>
      </c>
      <c r="D21812">
        <v>1.6479999999999999</v>
      </c>
      <c r="E21812">
        <v>1.64</v>
      </c>
    </row>
    <row r="21813" spans="2:5" x14ac:dyDescent="0.4">
      <c r="B21813">
        <v>2.1788999999999999E-2</v>
      </c>
      <c r="C21813">
        <v>3.1517000000000003E-2</v>
      </c>
      <c r="D21813">
        <v>1.6459999999999999</v>
      </c>
      <c r="E21813">
        <v>1.6379999999999999</v>
      </c>
    </row>
    <row r="21814" spans="2:5" x14ac:dyDescent="0.4">
      <c r="B21814">
        <v>2.179E-2</v>
      </c>
      <c r="C21814">
        <v>3.1517999999999997E-2</v>
      </c>
      <c r="D21814">
        <v>1.6259999999999999</v>
      </c>
      <c r="E21814">
        <v>1.6579999999999999</v>
      </c>
    </row>
    <row r="21815" spans="2:5" x14ac:dyDescent="0.4">
      <c r="B21815">
        <v>2.1791000000000001E-2</v>
      </c>
      <c r="C21815">
        <v>3.1518999999999998E-2</v>
      </c>
      <c r="D21815">
        <v>1.6140000000000001</v>
      </c>
      <c r="E21815">
        <v>1.6719999999999999</v>
      </c>
    </row>
    <row r="21816" spans="2:5" x14ac:dyDescent="0.4">
      <c r="B21816">
        <v>2.1791999999999999E-2</v>
      </c>
      <c r="C21816">
        <v>3.1519999999999999E-2</v>
      </c>
      <c r="D21816">
        <v>1.722</v>
      </c>
      <c r="E21816">
        <v>1.5660000000000001</v>
      </c>
    </row>
    <row r="21817" spans="2:5" x14ac:dyDescent="0.4">
      <c r="B21817">
        <v>2.1793E-2</v>
      </c>
      <c r="C21817">
        <v>3.1521E-2</v>
      </c>
      <c r="D21817">
        <v>1.6439999999999999</v>
      </c>
      <c r="E21817">
        <v>1.6439999999999999</v>
      </c>
    </row>
    <row r="21818" spans="2:5" x14ac:dyDescent="0.4">
      <c r="B21818">
        <v>2.1794000000000001E-2</v>
      </c>
      <c r="C21818">
        <v>3.1522000000000001E-2</v>
      </c>
      <c r="D21818">
        <v>1.6339999999999999</v>
      </c>
      <c r="E21818">
        <v>1.6519999999999999</v>
      </c>
    </row>
    <row r="21819" spans="2:5" x14ac:dyDescent="0.4">
      <c r="B21819">
        <v>2.1794999999999998E-2</v>
      </c>
      <c r="C21819">
        <v>3.1523000000000002E-2</v>
      </c>
      <c r="D21819">
        <v>1.65</v>
      </c>
      <c r="E21819">
        <v>1.6379999999999999</v>
      </c>
    </row>
    <row r="21820" spans="2:5" x14ac:dyDescent="0.4">
      <c r="B21820">
        <v>2.1795999999999999E-2</v>
      </c>
      <c r="C21820">
        <v>3.1524000000000003E-2</v>
      </c>
      <c r="D21820">
        <v>1.6459999999999999</v>
      </c>
      <c r="E21820">
        <v>1.64</v>
      </c>
    </row>
    <row r="21821" spans="2:5" x14ac:dyDescent="0.4">
      <c r="B21821">
        <v>2.1797E-2</v>
      </c>
      <c r="C21821">
        <v>3.1524999999999997E-2</v>
      </c>
      <c r="D21821">
        <v>1.6439999999999999</v>
      </c>
      <c r="E21821">
        <v>1.6459999999999999</v>
      </c>
    </row>
    <row r="21822" spans="2:5" x14ac:dyDescent="0.4">
      <c r="B21822">
        <v>2.1798000000000001E-2</v>
      </c>
      <c r="C21822">
        <v>3.1525999999999998E-2</v>
      </c>
      <c r="D21822">
        <v>1.6439999999999999</v>
      </c>
      <c r="E21822">
        <v>1.64</v>
      </c>
    </row>
    <row r="21823" spans="2:5" x14ac:dyDescent="0.4">
      <c r="B21823">
        <v>2.1798999999999999E-2</v>
      </c>
      <c r="C21823">
        <v>3.1526999999999999E-2</v>
      </c>
      <c r="D21823">
        <v>1.6459999999999999</v>
      </c>
      <c r="E21823">
        <v>1.64</v>
      </c>
    </row>
    <row r="21824" spans="2:5" x14ac:dyDescent="0.4">
      <c r="B21824">
        <v>2.18E-2</v>
      </c>
      <c r="C21824">
        <v>3.1528E-2</v>
      </c>
      <c r="D21824">
        <v>1.6479999999999999</v>
      </c>
      <c r="E21824">
        <v>1.64</v>
      </c>
    </row>
    <row r="21825" spans="2:5" x14ac:dyDescent="0.4">
      <c r="B21825">
        <v>2.1801000000000001E-2</v>
      </c>
      <c r="C21825">
        <v>3.1529000000000001E-2</v>
      </c>
      <c r="D21825">
        <v>1.6140000000000001</v>
      </c>
      <c r="E21825">
        <v>1.6719999999999999</v>
      </c>
    </row>
    <row r="21826" spans="2:5" x14ac:dyDescent="0.4">
      <c r="B21826">
        <v>2.1801999999999998E-2</v>
      </c>
      <c r="C21826">
        <v>3.1530000000000002E-2</v>
      </c>
      <c r="D21826">
        <v>1.6419999999999999</v>
      </c>
      <c r="E21826">
        <v>1.6479999999999999</v>
      </c>
    </row>
    <row r="21827" spans="2:5" x14ac:dyDescent="0.4">
      <c r="B21827">
        <v>2.1802999999999999E-2</v>
      </c>
      <c r="C21827">
        <v>3.1531000000000003E-2</v>
      </c>
      <c r="D21827">
        <v>1.708</v>
      </c>
      <c r="E21827">
        <v>1.5760000000000001</v>
      </c>
    </row>
    <row r="21828" spans="2:5" x14ac:dyDescent="0.4">
      <c r="B21828">
        <v>2.1804E-2</v>
      </c>
      <c r="C21828">
        <v>3.1531999999999998E-2</v>
      </c>
      <c r="D21828">
        <v>1.6379999999999999</v>
      </c>
      <c r="E21828">
        <v>1.65</v>
      </c>
    </row>
    <row r="21829" spans="2:5" x14ac:dyDescent="0.4">
      <c r="B21829">
        <v>2.1805000000000001E-2</v>
      </c>
      <c r="C21829">
        <v>3.1532999999999999E-2</v>
      </c>
      <c r="D21829">
        <v>1.6479999999999999</v>
      </c>
      <c r="E21829">
        <v>1.64</v>
      </c>
    </row>
    <row r="21830" spans="2:5" x14ac:dyDescent="0.4">
      <c r="B21830">
        <v>2.1805999999999999E-2</v>
      </c>
      <c r="C21830">
        <v>3.1534E-2</v>
      </c>
      <c r="D21830">
        <v>1.6459999999999999</v>
      </c>
      <c r="E21830">
        <v>1.64</v>
      </c>
    </row>
    <row r="21831" spans="2:5" x14ac:dyDescent="0.4">
      <c r="B21831">
        <v>2.1807E-2</v>
      </c>
      <c r="C21831">
        <v>3.1535000000000001E-2</v>
      </c>
      <c r="D21831">
        <v>1.6439999999999999</v>
      </c>
      <c r="E21831">
        <v>1.6439999999999999</v>
      </c>
    </row>
    <row r="21832" spans="2:5" x14ac:dyDescent="0.4">
      <c r="B21832">
        <v>2.1808000000000001E-2</v>
      </c>
      <c r="C21832">
        <v>3.1536000000000002E-2</v>
      </c>
      <c r="D21832">
        <v>1.6439999999999999</v>
      </c>
      <c r="E21832">
        <v>1.6439999999999999</v>
      </c>
    </row>
    <row r="21833" spans="2:5" x14ac:dyDescent="0.4">
      <c r="B21833">
        <v>2.1808999999999999E-2</v>
      </c>
      <c r="C21833">
        <v>3.1537000000000003E-2</v>
      </c>
      <c r="D21833">
        <v>1.6439999999999999</v>
      </c>
      <c r="E21833">
        <v>1.6439999999999999</v>
      </c>
    </row>
    <row r="21834" spans="2:5" x14ac:dyDescent="0.4">
      <c r="B21834">
        <v>2.181E-2</v>
      </c>
      <c r="C21834">
        <v>3.1537999999999997E-2</v>
      </c>
      <c r="D21834">
        <v>1.6479999999999999</v>
      </c>
      <c r="E21834">
        <v>1.6379999999999999</v>
      </c>
    </row>
    <row r="21835" spans="2:5" x14ac:dyDescent="0.4">
      <c r="B21835">
        <v>2.1811000000000001E-2</v>
      </c>
      <c r="C21835">
        <v>3.1538999999999998E-2</v>
      </c>
      <c r="D21835">
        <v>1.6359999999999999</v>
      </c>
      <c r="E21835">
        <v>1.6479999999999999</v>
      </c>
    </row>
    <row r="21836" spans="2:5" x14ac:dyDescent="0.4">
      <c r="B21836">
        <v>2.1812000000000002E-2</v>
      </c>
      <c r="C21836">
        <v>3.1539999999999999E-2</v>
      </c>
      <c r="D21836">
        <v>1.6080000000000001</v>
      </c>
      <c r="E21836">
        <v>1.68</v>
      </c>
    </row>
    <row r="21837" spans="2:5" x14ac:dyDescent="0.4">
      <c r="B21837">
        <v>2.1812999999999999E-2</v>
      </c>
      <c r="C21837">
        <v>3.1541E-2</v>
      </c>
      <c r="D21837">
        <v>1.694</v>
      </c>
      <c r="E21837">
        <v>1.59</v>
      </c>
    </row>
    <row r="21838" spans="2:5" x14ac:dyDescent="0.4">
      <c r="B21838">
        <v>2.1814E-2</v>
      </c>
      <c r="C21838">
        <v>3.1542000000000001E-2</v>
      </c>
      <c r="D21838">
        <v>1.6619999999999999</v>
      </c>
      <c r="E21838">
        <v>1.6220000000000001</v>
      </c>
    </row>
    <row r="21839" spans="2:5" x14ac:dyDescent="0.4">
      <c r="B21839">
        <v>2.1815000000000001E-2</v>
      </c>
      <c r="C21839">
        <v>3.1543000000000002E-2</v>
      </c>
      <c r="D21839">
        <v>1.64</v>
      </c>
      <c r="E21839">
        <v>1.6459999999999999</v>
      </c>
    </row>
    <row r="21840" spans="2:5" x14ac:dyDescent="0.4">
      <c r="B21840">
        <v>2.1815999999999999E-2</v>
      </c>
      <c r="C21840">
        <v>3.1544000000000003E-2</v>
      </c>
      <c r="D21840">
        <v>1.65</v>
      </c>
      <c r="E21840">
        <v>1.6359999999999999</v>
      </c>
    </row>
    <row r="21841" spans="2:5" x14ac:dyDescent="0.4">
      <c r="B21841">
        <v>2.1817E-2</v>
      </c>
      <c r="C21841">
        <v>3.1544999999999997E-2</v>
      </c>
      <c r="D21841">
        <v>1.6419999999999999</v>
      </c>
      <c r="E21841">
        <v>1.6419999999999999</v>
      </c>
    </row>
    <row r="21842" spans="2:5" x14ac:dyDescent="0.4">
      <c r="B21842">
        <v>2.1818000000000001E-2</v>
      </c>
      <c r="C21842">
        <v>3.1545999999999998E-2</v>
      </c>
      <c r="D21842">
        <v>1.6439999999999999</v>
      </c>
      <c r="E21842">
        <v>1.6439999999999999</v>
      </c>
    </row>
    <row r="21843" spans="2:5" x14ac:dyDescent="0.4">
      <c r="B21843">
        <v>2.1819000000000002E-2</v>
      </c>
      <c r="C21843">
        <v>3.1546999999999999E-2</v>
      </c>
      <c r="D21843">
        <v>1.6459999999999999</v>
      </c>
      <c r="E21843">
        <v>1.6419999999999999</v>
      </c>
    </row>
    <row r="21844" spans="2:5" x14ac:dyDescent="0.4">
      <c r="B21844">
        <v>2.1819999999999999E-2</v>
      </c>
      <c r="C21844">
        <v>3.1548E-2</v>
      </c>
      <c r="D21844">
        <v>1.6439999999999999</v>
      </c>
      <c r="E21844">
        <v>1.6419999999999999</v>
      </c>
    </row>
    <row r="21845" spans="2:5" x14ac:dyDescent="0.4">
      <c r="B21845">
        <v>2.1821E-2</v>
      </c>
      <c r="C21845">
        <v>3.1549000000000001E-2</v>
      </c>
      <c r="D21845">
        <v>1.6479999999999999</v>
      </c>
      <c r="E21845">
        <v>1.6359999999999999</v>
      </c>
    </row>
    <row r="21846" spans="2:5" x14ac:dyDescent="0.4">
      <c r="B21846">
        <v>2.1822000000000001E-2</v>
      </c>
      <c r="C21846">
        <v>3.1550000000000002E-2</v>
      </c>
      <c r="D21846">
        <v>1.6160000000000001</v>
      </c>
      <c r="E21846">
        <v>1.6679999999999999</v>
      </c>
    </row>
    <row r="21847" spans="2:5" x14ac:dyDescent="0.4">
      <c r="B21847">
        <v>2.1822999999999999E-2</v>
      </c>
      <c r="C21847">
        <v>3.1551000000000003E-2</v>
      </c>
      <c r="D21847">
        <v>1.6259999999999999</v>
      </c>
      <c r="E21847">
        <v>1.6639999999999999</v>
      </c>
    </row>
    <row r="21848" spans="2:5" x14ac:dyDescent="0.4">
      <c r="B21848">
        <v>2.1824E-2</v>
      </c>
      <c r="C21848">
        <v>3.1551999999999997E-2</v>
      </c>
      <c r="D21848">
        <v>1.722</v>
      </c>
      <c r="E21848">
        <v>1.5680000000000001</v>
      </c>
    </row>
    <row r="21849" spans="2:5" x14ac:dyDescent="0.4">
      <c r="B21849">
        <v>2.1825000000000001E-2</v>
      </c>
      <c r="C21849">
        <v>3.1552999999999998E-2</v>
      </c>
      <c r="D21849">
        <v>1.6220000000000001</v>
      </c>
      <c r="E21849">
        <v>1.6679999999999999</v>
      </c>
    </row>
    <row r="21850" spans="2:5" x14ac:dyDescent="0.4">
      <c r="B21850">
        <v>2.1826000000000002E-2</v>
      </c>
      <c r="C21850">
        <v>3.1553999999999999E-2</v>
      </c>
      <c r="D21850">
        <v>1.6279999999999999</v>
      </c>
      <c r="E21850">
        <v>1.66</v>
      </c>
    </row>
    <row r="21851" spans="2:5" x14ac:dyDescent="0.4">
      <c r="B21851">
        <v>2.1826999999999999E-2</v>
      </c>
      <c r="C21851">
        <v>3.1555E-2</v>
      </c>
      <c r="D21851">
        <v>1.66</v>
      </c>
      <c r="E21851">
        <v>1.6279999999999999</v>
      </c>
    </row>
    <row r="21852" spans="2:5" x14ac:dyDescent="0.4">
      <c r="B21852">
        <v>2.1828E-2</v>
      </c>
      <c r="C21852">
        <v>3.1556000000000001E-2</v>
      </c>
      <c r="D21852">
        <v>1.6519999999999999</v>
      </c>
      <c r="E21852">
        <v>1.6339999999999999</v>
      </c>
    </row>
    <row r="21853" spans="2:5" x14ac:dyDescent="0.4">
      <c r="B21853">
        <v>2.1829000000000001E-2</v>
      </c>
      <c r="C21853">
        <v>3.1557000000000002E-2</v>
      </c>
      <c r="D21853">
        <v>1.6519999999999999</v>
      </c>
      <c r="E21853">
        <v>1.6359999999999999</v>
      </c>
    </row>
    <row r="21854" spans="2:5" x14ac:dyDescent="0.4">
      <c r="B21854">
        <v>2.1829999999999999E-2</v>
      </c>
      <c r="C21854">
        <v>3.1558000000000003E-2</v>
      </c>
      <c r="D21854">
        <v>1.65</v>
      </c>
      <c r="E21854">
        <v>1.6359999999999999</v>
      </c>
    </row>
    <row r="21855" spans="2:5" x14ac:dyDescent="0.4">
      <c r="B21855">
        <v>2.1831E-2</v>
      </c>
      <c r="C21855">
        <v>3.1558999999999997E-2</v>
      </c>
      <c r="D21855">
        <v>1.6479999999999999</v>
      </c>
      <c r="E21855">
        <v>1.6359999999999999</v>
      </c>
    </row>
    <row r="21856" spans="2:5" x14ac:dyDescent="0.4">
      <c r="B21856">
        <v>2.1832000000000001E-2</v>
      </c>
      <c r="C21856">
        <v>3.1559999999999998E-2</v>
      </c>
      <c r="D21856">
        <v>1.6439999999999999</v>
      </c>
      <c r="E21856">
        <v>1.6419999999999999</v>
      </c>
    </row>
    <row r="21857" spans="2:5" x14ac:dyDescent="0.4">
      <c r="B21857">
        <v>2.1833000000000002E-2</v>
      </c>
      <c r="C21857">
        <v>3.1560999999999999E-2</v>
      </c>
      <c r="D21857">
        <v>1.6120000000000001</v>
      </c>
      <c r="E21857">
        <v>1.6779999999999999</v>
      </c>
    </row>
    <row r="21858" spans="2:5" x14ac:dyDescent="0.4">
      <c r="B21858">
        <v>2.1833999999999999E-2</v>
      </c>
      <c r="C21858">
        <v>3.1562E-2</v>
      </c>
      <c r="D21858">
        <v>1.67</v>
      </c>
      <c r="E21858">
        <v>1.6180000000000001</v>
      </c>
    </row>
    <row r="21859" spans="2:5" x14ac:dyDescent="0.4">
      <c r="B21859">
        <v>2.1835E-2</v>
      </c>
      <c r="C21859">
        <v>3.1563000000000001E-2</v>
      </c>
      <c r="D21859">
        <v>1.6819999999999999</v>
      </c>
      <c r="E21859">
        <v>1.6080000000000001</v>
      </c>
    </row>
    <row r="21860" spans="2:5" x14ac:dyDescent="0.4">
      <c r="B21860">
        <v>2.1836000000000001E-2</v>
      </c>
      <c r="C21860">
        <v>3.1564000000000002E-2</v>
      </c>
      <c r="D21860">
        <v>1.64</v>
      </c>
      <c r="E21860">
        <v>1.6459999999999999</v>
      </c>
    </row>
    <row r="21861" spans="2:5" x14ac:dyDescent="0.4">
      <c r="B21861">
        <v>2.1836999999999999E-2</v>
      </c>
      <c r="C21861">
        <v>3.1565000000000003E-2</v>
      </c>
      <c r="D21861">
        <v>1.6459999999999999</v>
      </c>
      <c r="E21861">
        <v>1.6419999999999999</v>
      </c>
    </row>
    <row r="21862" spans="2:5" x14ac:dyDescent="0.4">
      <c r="B21862">
        <v>2.1838E-2</v>
      </c>
      <c r="C21862">
        <v>3.1565999999999997E-2</v>
      </c>
      <c r="D21862">
        <v>1.6439999999999999</v>
      </c>
      <c r="E21862">
        <v>1.6439999999999999</v>
      </c>
    </row>
    <row r="21863" spans="2:5" x14ac:dyDescent="0.4">
      <c r="B21863">
        <v>2.1839000000000001E-2</v>
      </c>
      <c r="C21863">
        <v>3.1566999999999998E-2</v>
      </c>
      <c r="D21863">
        <v>1.64</v>
      </c>
      <c r="E21863">
        <v>1.6459999999999999</v>
      </c>
    </row>
    <row r="21864" spans="2:5" x14ac:dyDescent="0.4">
      <c r="B21864">
        <v>2.1839999999999998E-2</v>
      </c>
      <c r="C21864">
        <v>3.1567999999999999E-2</v>
      </c>
      <c r="D21864">
        <v>1.6459999999999999</v>
      </c>
      <c r="E21864">
        <v>1.6439999999999999</v>
      </c>
    </row>
    <row r="21865" spans="2:5" x14ac:dyDescent="0.4">
      <c r="B21865">
        <v>2.1840999999999999E-2</v>
      </c>
      <c r="C21865">
        <v>3.1569E-2</v>
      </c>
      <c r="D21865">
        <v>1.6379999999999999</v>
      </c>
      <c r="E21865">
        <v>1.6419999999999999</v>
      </c>
    </row>
    <row r="21866" spans="2:5" x14ac:dyDescent="0.4">
      <c r="B21866">
        <v>2.1842E-2</v>
      </c>
      <c r="C21866">
        <v>3.1570000000000001E-2</v>
      </c>
      <c r="D21866">
        <v>1.6479999999999999</v>
      </c>
      <c r="E21866">
        <v>1.6439999999999999</v>
      </c>
    </row>
    <row r="21867" spans="2:5" x14ac:dyDescent="0.4">
      <c r="B21867">
        <v>2.1843000000000001E-2</v>
      </c>
      <c r="C21867">
        <v>3.1571000000000002E-2</v>
      </c>
      <c r="D21867">
        <v>1.63</v>
      </c>
      <c r="E21867">
        <v>1.6559999999999999</v>
      </c>
    </row>
    <row r="21868" spans="2:5" x14ac:dyDescent="0.4">
      <c r="B21868">
        <v>2.1843999999999999E-2</v>
      </c>
      <c r="C21868">
        <v>3.1572000000000003E-2</v>
      </c>
      <c r="D21868">
        <v>1.6220000000000001</v>
      </c>
      <c r="E21868">
        <v>1.6679999999999999</v>
      </c>
    </row>
    <row r="21869" spans="2:5" x14ac:dyDescent="0.4">
      <c r="B21869">
        <v>2.1845E-2</v>
      </c>
      <c r="C21869">
        <v>3.1572999999999997E-2</v>
      </c>
      <c r="D21869">
        <v>1.728</v>
      </c>
      <c r="E21869">
        <v>1.56</v>
      </c>
    </row>
    <row r="21870" spans="2:5" x14ac:dyDescent="0.4">
      <c r="B21870">
        <v>2.1846000000000001E-2</v>
      </c>
      <c r="C21870">
        <v>3.1573999999999998E-2</v>
      </c>
      <c r="D21870">
        <v>1.6359999999999999</v>
      </c>
      <c r="E21870">
        <v>1.65</v>
      </c>
    </row>
    <row r="21871" spans="2:5" x14ac:dyDescent="0.4">
      <c r="B21871">
        <v>2.1846999999999998E-2</v>
      </c>
      <c r="C21871">
        <v>3.1574999999999999E-2</v>
      </c>
      <c r="D21871">
        <v>1.6519999999999999</v>
      </c>
      <c r="E21871">
        <v>1.6359999999999999</v>
      </c>
    </row>
    <row r="21872" spans="2:5" x14ac:dyDescent="0.4">
      <c r="B21872">
        <v>2.1847999999999999E-2</v>
      </c>
      <c r="C21872">
        <v>3.1576E-2</v>
      </c>
      <c r="D21872">
        <v>1.6759999999999999</v>
      </c>
      <c r="E21872">
        <v>1.6120000000000001</v>
      </c>
    </row>
    <row r="21873" spans="2:5" x14ac:dyDescent="0.4">
      <c r="B21873">
        <v>2.1849E-2</v>
      </c>
      <c r="C21873">
        <v>3.1577000000000001E-2</v>
      </c>
      <c r="D21873">
        <v>1.6359999999999999</v>
      </c>
      <c r="E21873">
        <v>1.6479999999999999</v>
      </c>
    </row>
    <row r="21874" spans="2:5" x14ac:dyDescent="0.4">
      <c r="B21874">
        <v>2.1850000000000001E-2</v>
      </c>
      <c r="C21874">
        <v>3.1578000000000002E-2</v>
      </c>
      <c r="D21874">
        <v>1.63</v>
      </c>
      <c r="E21874">
        <v>1.6539999999999999</v>
      </c>
    </row>
    <row r="21875" spans="2:5" x14ac:dyDescent="0.4">
      <c r="B21875">
        <v>2.1850999999999999E-2</v>
      </c>
      <c r="C21875">
        <v>3.1579000000000003E-2</v>
      </c>
      <c r="D21875">
        <v>1.6379999999999999</v>
      </c>
      <c r="E21875">
        <v>1.6439999999999999</v>
      </c>
    </row>
    <row r="21876" spans="2:5" x14ac:dyDescent="0.4">
      <c r="B21876">
        <v>2.1852E-2</v>
      </c>
      <c r="C21876">
        <v>3.1579999999999997E-2</v>
      </c>
      <c r="D21876">
        <v>1.6379999999999999</v>
      </c>
      <c r="E21876">
        <v>1.6459999999999999</v>
      </c>
    </row>
    <row r="21877" spans="2:5" x14ac:dyDescent="0.4">
      <c r="B21877">
        <v>2.1853000000000001E-2</v>
      </c>
      <c r="C21877">
        <v>3.1580999999999998E-2</v>
      </c>
      <c r="D21877">
        <v>1.6419999999999999</v>
      </c>
      <c r="E21877">
        <v>1.6459999999999999</v>
      </c>
    </row>
    <row r="21878" spans="2:5" x14ac:dyDescent="0.4">
      <c r="B21878">
        <v>2.1853999999999998E-2</v>
      </c>
      <c r="C21878">
        <v>3.1581999999999999E-2</v>
      </c>
      <c r="D21878">
        <v>1.6080000000000001</v>
      </c>
      <c r="E21878">
        <v>1.6759999999999999</v>
      </c>
    </row>
    <row r="21879" spans="2:5" x14ac:dyDescent="0.4">
      <c r="B21879">
        <v>2.1854999999999999E-2</v>
      </c>
      <c r="C21879">
        <v>3.1583E-2</v>
      </c>
      <c r="D21879">
        <v>1.6439999999999999</v>
      </c>
      <c r="E21879">
        <v>1.6419999999999999</v>
      </c>
    </row>
    <row r="21880" spans="2:5" x14ac:dyDescent="0.4">
      <c r="B21880">
        <v>2.1856E-2</v>
      </c>
      <c r="C21880">
        <v>3.1584000000000001E-2</v>
      </c>
      <c r="D21880">
        <v>1.704</v>
      </c>
      <c r="E21880">
        <v>1.5840000000000001</v>
      </c>
    </row>
    <row r="21881" spans="2:5" x14ac:dyDescent="0.4">
      <c r="B21881">
        <v>2.1857000000000001E-2</v>
      </c>
      <c r="C21881">
        <v>3.1585000000000002E-2</v>
      </c>
      <c r="D21881">
        <v>1.6339999999999999</v>
      </c>
      <c r="E21881">
        <v>1.6479999999999999</v>
      </c>
    </row>
    <row r="21882" spans="2:5" x14ac:dyDescent="0.4">
      <c r="B21882">
        <v>2.1857999999999999E-2</v>
      </c>
      <c r="C21882">
        <v>3.1586000000000003E-2</v>
      </c>
      <c r="D21882">
        <v>1.6459999999999999</v>
      </c>
      <c r="E21882">
        <v>1.6419999999999999</v>
      </c>
    </row>
    <row r="21883" spans="2:5" x14ac:dyDescent="0.4">
      <c r="B21883">
        <v>2.1859E-2</v>
      </c>
      <c r="C21883">
        <v>3.1586999999999997E-2</v>
      </c>
      <c r="D21883">
        <v>1.6479999999999999</v>
      </c>
      <c r="E21883">
        <v>1.64</v>
      </c>
    </row>
    <row r="21884" spans="2:5" x14ac:dyDescent="0.4">
      <c r="B21884">
        <v>2.1860000000000001E-2</v>
      </c>
      <c r="C21884">
        <v>3.1587999999999998E-2</v>
      </c>
      <c r="D21884">
        <v>1.6439999999999999</v>
      </c>
      <c r="E21884">
        <v>1.6459999999999999</v>
      </c>
    </row>
    <row r="21885" spans="2:5" x14ac:dyDescent="0.4">
      <c r="B21885">
        <v>2.1860999999999998E-2</v>
      </c>
      <c r="C21885">
        <v>3.1588999999999999E-2</v>
      </c>
      <c r="D21885">
        <v>1.6459999999999999</v>
      </c>
      <c r="E21885">
        <v>1.6459999999999999</v>
      </c>
    </row>
    <row r="21886" spans="2:5" x14ac:dyDescent="0.4">
      <c r="B21886">
        <v>2.1861999999999999E-2</v>
      </c>
      <c r="C21886">
        <v>3.159E-2</v>
      </c>
      <c r="D21886">
        <v>1.65</v>
      </c>
      <c r="E21886">
        <v>1.6379999999999999</v>
      </c>
    </row>
    <row r="21887" spans="2:5" x14ac:dyDescent="0.4">
      <c r="B21887">
        <v>2.1863E-2</v>
      </c>
      <c r="C21887">
        <v>3.1591000000000001E-2</v>
      </c>
      <c r="D21887">
        <v>1.6439999999999999</v>
      </c>
      <c r="E21887">
        <v>1.6419999999999999</v>
      </c>
    </row>
    <row r="21888" spans="2:5" x14ac:dyDescent="0.4">
      <c r="B21888">
        <v>2.1864000000000001E-2</v>
      </c>
      <c r="C21888">
        <v>3.1592000000000002E-2</v>
      </c>
      <c r="D21888">
        <v>1.6379999999999999</v>
      </c>
      <c r="E21888">
        <v>1.65</v>
      </c>
    </row>
    <row r="21889" spans="2:5" x14ac:dyDescent="0.4">
      <c r="B21889">
        <v>2.1864999999999999E-2</v>
      </c>
      <c r="C21889">
        <v>3.1593000000000003E-2</v>
      </c>
      <c r="D21889">
        <v>1.6120000000000001</v>
      </c>
      <c r="E21889">
        <v>1.67</v>
      </c>
    </row>
    <row r="21890" spans="2:5" x14ac:dyDescent="0.4">
      <c r="B21890">
        <v>2.1866E-2</v>
      </c>
      <c r="C21890">
        <v>3.1593999999999997E-2</v>
      </c>
      <c r="D21890">
        <v>1.706</v>
      </c>
      <c r="E21890">
        <v>1.5840000000000001</v>
      </c>
    </row>
    <row r="21891" spans="2:5" x14ac:dyDescent="0.4">
      <c r="B21891">
        <v>2.1867000000000001E-2</v>
      </c>
      <c r="C21891">
        <v>3.1594999999999998E-2</v>
      </c>
      <c r="D21891">
        <v>1.65</v>
      </c>
      <c r="E21891">
        <v>1.6339999999999999</v>
      </c>
    </row>
    <row r="21892" spans="2:5" x14ac:dyDescent="0.4">
      <c r="B21892">
        <v>2.1867999999999999E-2</v>
      </c>
      <c r="C21892">
        <v>3.1595999999999999E-2</v>
      </c>
      <c r="D21892">
        <v>1.5960000000000001</v>
      </c>
      <c r="E21892">
        <v>1.6919999999999999</v>
      </c>
    </row>
    <row r="21893" spans="2:5" x14ac:dyDescent="0.4">
      <c r="B21893">
        <v>2.1869E-2</v>
      </c>
      <c r="C21893">
        <v>3.1597E-2</v>
      </c>
      <c r="D21893">
        <v>1.66</v>
      </c>
      <c r="E21893">
        <v>1.63</v>
      </c>
    </row>
    <row r="21894" spans="2:5" x14ac:dyDescent="0.4">
      <c r="B21894">
        <v>2.1870000000000001E-2</v>
      </c>
      <c r="C21894">
        <v>3.1598000000000001E-2</v>
      </c>
      <c r="D21894">
        <v>1.66</v>
      </c>
      <c r="E21894">
        <v>1.6259999999999999</v>
      </c>
    </row>
    <row r="21895" spans="2:5" x14ac:dyDescent="0.4">
      <c r="B21895">
        <v>2.1871000000000002E-2</v>
      </c>
      <c r="C21895">
        <v>3.1599000000000002E-2</v>
      </c>
      <c r="D21895">
        <v>1.6539999999999999</v>
      </c>
      <c r="E21895">
        <v>1.6339999999999999</v>
      </c>
    </row>
    <row r="21896" spans="2:5" x14ac:dyDescent="0.4">
      <c r="B21896">
        <v>2.1871999999999999E-2</v>
      </c>
      <c r="C21896">
        <v>3.1600000000000003E-2</v>
      </c>
      <c r="D21896">
        <v>1.65</v>
      </c>
      <c r="E21896">
        <v>1.6359999999999999</v>
      </c>
    </row>
    <row r="21897" spans="2:5" x14ac:dyDescent="0.4">
      <c r="B21897">
        <v>2.1873E-2</v>
      </c>
      <c r="C21897">
        <v>3.1600999999999997E-2</v>
      </c>
      <c r="D21897">
        <v>1.65</v>
      </c>
      <c r="E21897">
        <v>1.6379999999999999</v>
      </c>
    </row>
    <row r="21898" spans="2:5" x14ac:dyDescent="0.4">
      <c r="B21898">
        <v>2.1874000000000001E-2</v>
      </c>
      <c r="C21898">
        <v>3.1601999999999998E-2</v>
      </c>
      <c r="D21898">
        <v>1.65</v>
      </c>
      <c r="E21898">
        <v>1.6359999999999999</v>
      </c>
    </row>
    <row r="21899" spans="2:5" x14ac:dyDescent="0.4">
      <c r="B21899">
        <v>2.1874999999999999E-2</v>
      </c>
      <c r="C21899">
        <v>3.1602999999999999E-2</v>
      </c>
      <c r="D21899">
        <v>1.6140000000000001</v>
      </c>
      <c r="E21899">
        <v>1.6759999999999999</v>
      </c>
    </row>
    <row r="21900" spans="2:5" x14ac:dyDescent="0.4">
      <c r="B21900">
        <v>2.1876E-2</v>
      </c>
      <c r="C21900">
        <v>3.1604E-2</v>
      </c>
      <c r="D21900">
        <v>1.6319999999999999</v>
      </c>
      <c r="E21900">
        <v>1.6579999999999999</v>
      </c>
    </row>
    <row r="21901" spans="2:5" x14ac:dyDescent="0.4">
      <c r="B21901">
        <v>2.1877000000000001E-2</v>
      </c>
      <c r="C21901">
        <v>3.1605000000000001E-2</v>
      </c>
      <c r="D21901">
        <v>1.72</v>
      </c>
      <c r="E21901">
        <v>1.5660000000000001</v>
      </c>
    </row>
    <row r="21902" spans="2:5" x14ac:dyDescent="0.4">
      <c r="B21902">
        <v>2.1878000000000002E-2</v>
      </c>
      <c r="C21902">
        <v>3.1606000000000002E-2</v>
      </c>
      <c r="D21902">
        <v>1.64</v>
      </c>
      <c r="E21902">
        <v>1.6479999999999999</v>
      </c>
    </row>
    <row r="21903" spans="2:5" x14ac:dyDescent="0.4">
      <c r="B21903">
        <v>2.1878999999999999E-2</v>
      </c>
      <c r="C21903">
        <v>3.1607000000000003E-2</v>
      </c>
      <c r="D21903">
        <v>1.6439999999999999</v>
      </c>
      <c r="E21903">
        <v>1.6479999999999999</v>
      </c>
    </row>
    <row r="21904" spans="2:5" x14ac:dyDescent="0.4">
      <c r="B21904">
        <v>2.188E-2</v>
      </c>
      <c r="C21904">
        <v>3.1607999999999997E-2</v>
      </c>
      <c r="D21904">
        <v>1.6479999999999999</v>
      </c>
      <c r="E21904">
        <v>1.6379999999999999</v>
      </c>
    </row>
    <row r="21905" spans="2:5" x14ac:dyDescent="0.4">
      <c r="B21905">
        <v>2.1881000000000001E-2</v>
      </c>
      <c r="C21905">
        <v>3.1608999999999998E-2</v>
      </c>
      <c r="D21905">
        <v>1.6479999999999999</v>
      </c>
      <c r="E21905">
        <v>1.6379999999999999</v>
      </c>
    </row>
    <row r="21906" spans="2:5" x14ac:dyDescent="0.4">
      <c r="B21906">
        <v>2.1881999999999999E-2</v>
      </c>
      <c r="C21906">
        <v>3.1609999999999999E-2</v>
      </c>
      <c r="D21906">
        <v>1.6459999999999999</v>
      </c>
      <c r="E21906">
        <v>1.6439999999999999</v>
      </c>
    </row>
    <row r="21907" spans="2:5" x14ac:dyDescent="0.4">
      <c r="B21907">
        <v>2.1883E-2</v>
      </c>
      <c r="C21907">
        <v>3.1611E-2</v>
      </c>
      <c r="D21907">
        <v>1.6459999999999999</v>
      </c>
      <c r="E21907">
        <v>1.6419999999999999</v>
      </c>
    </row>
    <row r="21908" spans="2:5" x14ac:dyDescent="0.4">
      <c r="B21908">
        <v>2.1884000000000001E-2</v>
      </c>
      <c r="C21908">
        <v>3.1612000000000001E-2</v>
      </c>
      <c r="D21908">
        <v>1.6459999999999999</v>
      </c>
      <c r="E21908">
        <v>1.6419999999999999</v>
      </c>
    </row>
    <row r="21909" spans="2:5" x14ac:dyDescent="0.4">
      <c r="B21909">
        <v>2.1885000000000002E-2</v>
      </c>
      <c r="C21909">
        <v>3.1613000000000002E-2</v>
      </c>
      <c r="D21909">
        <v>1.6459999999999999</v>
      </c>
      <c r="E21909">
        <v>1.6419999999999999</v>
      </c>
    </row>
    <row r="21910" spans="2:5" x14ac:dyDescent="0.4">
      <c r="B21910">
        <v>2.1885999999999999E-2</v>
      </c>
      <c r="C21910">
        <v>3.1614000000000003E-2</v>
      </c>
      <c r="D21910">
        <v>1.6080000000000001</v>
      </c>
      <c r="E21910">
        <v>1.6779999999999999</v>
      </c>
    </row>
    <row r="21911" spans="2:5" x14ac:dyDescent="0.4">
      <c r="B21911">
        <v>2.1887E-2</v>
      </c>
      <c r="C21911">
        <v>3.1614999999999997E-2</v>
      </c>
      <c r="D21911">
        <v>1.6779999999999999</v>
      </c>
      <c r="E21911">
        <v>1.6060000000000001</v>
      </c>
    </row>
    <row r="21912" spans="2:5" x14ac:dyDescent="0.4">
      <c r="B21912">
        <v>2.1888000000000001E-2</v>
      </c>
      <c r="C21912">
        <v>3.1615999999999998E-2</v>
      </c>
      <c r="D21912">
        <v>1.6739999999999999</v>
      </c>
      <c r="E21912">
        <v>1.61</v>
      </c>
    </row>
    <row r="21913" spans="2:5" x14ac:dyDescent="0.4">
      <c r="B21913">
        <v>2.1888999999999999E-2</v>
      </c>
      <c r="C21913">
        <v>3.1616999999999999E-2</v>
      </c>
      <c r="D21913">
        <v>1.6419999999999999</v>
      </c>
      <c r="E21913">
        <v>1.6439999999999999</v>
      </c>
    </row>
    <row r="21914" spans="2:5" x14ac:dyDescent="0.4">
      <c r="B21914">
        <v>2.189E-2</v>
      </c>
      <c r="C21914">
        <v>3.1618E-2</v>
      </c>
      <c r="D21914">
        <v>1.6739999999999999</v>
      </c>
      <c r="E21914">
        <v>1.61</v>
      </c>
    </row>
    <row r="21915" spans="2:5" x14ac:dyDescent="0.4">
      <c r="B21915">
        <v>2.1891000000000001E-2</v>
      </c>
      <c r="C21915">
        <v>3.1619000000000001E-2</v>
      </c>
      <c r="D21915">
        <v>1.6419999999999999</v>
      </c>
      <c r="E21915">
        <v>1.6459999999999999</v>
      </c>
    </row>
    <row r="21916" spans="2:5" x14ac:dyDescent="0.4">
      <c r="B21916">
        <v>2.1892000000000002E-2</v>
      </c>
      <c r="C21916">
        <v>3.1620000000000002E-2</v>
      </c>
      <c r="D21916">
        <v>1.6279999999999999</v>
      </c>
      <c r="E21916">
        <v>1.6579999999999999</v>
      </c>
    </row>
    <row r="21917" spans="2:5" x14ac:dyDescent="0.4">
      <c r="B21917">
        <v>2.1892999999999999E-2</v>
      </c>
      <c r="C21917">
        <v>3.1621000000000003E-2</v>
      </c>
      <c r="D21917">
        <v>1.6339999999999999</v>
      </c>
      <c r="E21917">
        <v>1.65</v>
      </c>
    </row>
    <row r="21918" spans="2:5" x14ac:dyDescent="0.4">
      <c r="B21918">
        <v>2.1894E-2</v>
      </c>
      <c r="C21918">
        <v>3.1621999999999997E-2</v>
      </c>
      <c r="D21918">
        <v>1.6319999999999999</v>
      </c>
      <c r="E21918">
        <v>1.6519999999999999</v>
      </c>
    </row>
    <row r="21919" spans="2:5" x14ac:dyDescent="0.4">
      <c r="B21919">
        <v>2.1895000000000001E-2</v>
      </c>
      <c r="C21919">
        <v>3.1622999999999998E-2</v>
      </c>
      <c r="D21919">
        <v>1.64</v>
      </c>
      <c r="E21919">
        <v>1.6439999999999999</v>
      </c>
    </row>
    <row r="21920" spans="2:5" x14ac:dyDescent="0.4">
      <c r="B21920">
        <v>2.1895999999999999E-2</v>
      </c>
      <c r="C21920">
        <v>3.1623999999999999E-2</v>
      </c>
      <c r="D21920">
        <v>1.62</v>
      </c>
      <c r="E21920">
        <v>1.6659999999999999</v>
      </c>
    </row>
    <row r="21921" spans="2:5" x14ac:dyDescent="0.4">
      <c r="B21921">
        <v>2.1897E-2</v>
      </c>
      <c r="C21921">
        <v>3.1625E-2</v>
      </c>
      <c r="D21921">
        <v>1.6160000000000001</v>
      </c>
      <c r="E21921">
        <v>1.6719999999999999</v>
      </c>
    </row>
    <row r="21922" spans="2:5" x14ac:dyDescent="0.4">
      <c r="B21922">
        <v>2.1898000000000001E-2</v>
      </c>
      <c r="C21922">
        <v>3.1626000000000001E-2</v>
      </c>
      <c r="D21922">
        <v>1.716</v>
      </c>
      <c r="E21922">
        <v>1.5680000000000001</v>
      </c>
    </row>
    <row r="21923" spans="2:5" x14ac:dyDescent="0.4">
      <c r="B21923">
        <v>2.1898999999999998E-2</v>
      </c>
      <c r="C21923">
        <v>3.1627000000000002E-2</v>
      </c>
      <c r="D21923">
        <v>1.6379999999999999</v>
      </c>
      <c r="E21923">
        <v>1.65</v>
      </c>
    </row>
    <row r="21924" spans="2:5" x14ac:dyDescent="0.4">
      <c r="B21924">
        <v>2.1899999999999999E-2</v>
      </c>
      <c r="C21924">
        <v>3.1628000000000003E-2</v>
      </c>
      <c r="D21924">
        <v>1.6459999999999999</v>
      </c>
      <c r="E21924">
        <v>1.6439999999999999</v>
      </c>
    </row>
    <row r="21925" spans="2:5" x14ac:dyDescent="0.4">
      <c r="B21925">
        <v>2.1901E-2</v>
      </c>
      <c r="C21925">
        <v>3.1628999999999997E-2</v>
      </c>
      <c r="D21925">
        <v>1.6519999999999999</v>
      </c>
      <c r="E21925">
        <v>1.6339999999999999</v>
      </c>
    </row>
    <row r="21926" spans="2:5" x14ac:dyDescent="0.4">
      <c r="B21926">
        <v>2.1902000000000001E-2</v>
      </c>
      <c r="C21926">
        <v>3.1629999999999998E-2</v>
      </c>
      <c r="D21926">
        <v>1.6419999999999999</v>
      </c>
      <c r="E21926">
        <v>1.6459999999999999</v>
      </c>
    </row>
    <row r="21927" spans="2:5" x14ac:dyDescent="0.4">
      <c r="B21927">
        <v>2.1902999999999999E-2</v>
      </c>
      <c r="C21927">
        <v>3.1630999999999999E-2</v>
      </c>
      <c r="D21927">
        <v>1.6459999999999999</v>
      </c>
      <c r="E21927">
        <v>1.6459999999999999</v>
      </c>
    </row>
    <row r="21928" spans="2:5" x14ac:dyDescent="0.4">
      <c r="B21928">
        <v>2.1904E-2</v>
      </c>
      <c r="C21928">
        <v>3.1632E-2</v>
      </c>
      <c r="D21928">
        <v>1.6439999999999999</v>
      </c>
      <c r="E21928">
        <v>1.64</v>
      </c>
    </row>
    <row r="21929" spans="2:5" x14ac:dyDescent="0.4">
      <c r="B21929">
        <v>2.1905000000000001E-2</v>
      </c>
      <c r="C21929">
        <v>3.1633000000000001E-2</v>
      </c>
      <c r="D21929">
        <v>1.6479999999999999</v>
      </c>
      <c r="E21929">
        <v>1.6419999999999999</v>
      </c>
    </row>
    <row r="21930" spans="2:5" x14ac:dyDescent="0.4">
      <c r="B21930">
        <v>2.1905999999999998E-2</v>
      </c>
      <c r="C21930">
        <v>3.1634000000000002E-2</v>
      </c>
      <c r="D21930">
        <v>1.6479999999999999</v>
      </c>
      <c r="E21930">
        <v>1.64</v>
      </c>
    </row>
    <row r="21931" spans="2:5" x14ac:dyDescent="0.4">
      <c r="B21931">
        <v>2.1906999999999999E-2</v>
      </c>
      <c r="C21931">
        <v>3.1635000000000003E-2</v>
      </c>
      <c r="D21931">
        <v>1.61</v>
      </c>
      <c r="E21931">
        <v>1.6779999999999999</v>
      </c>
    </row>
    <row r="21932" spans="2:5" x14ac:dyDescent="0.4">
      <c r="B21932">
        <v>2.1908E-2</v>
      </c>
      <c r="C21932">
        <v>3.1635999999999997E-2</v>
      </c>
      <c r="D21932">
        <v>1.65</v>
      </c>
      <c r="E21932">
        <v>1.64</v>
      </c>
    </row>
    <row r="21933" spans="2:5" x14ac:dyDescent="0.4">
      <c r="B21933">
        <v>2.1909000000000001E-2</v>
      </c>
      <c r="C21933">
        <v>3.1636999999999998E-2</v>
      </c>
      <c r="D21933">
        <v>1.6919999999999999</v>
      </c>
      <c r="E21933">
        <v>1.5940000000000001</v>
      </c>
    </row>
    <row r="21934" spans="2:5" x14ac:dyDescent="0.4">
      <c r="B21934">
        <v>2.1909999999999999E-2</v>
      </c>
      <c r="C21934">
        <v>3.1637999999999999E-2</v>
      </c>
      <c r="D21934">
        <v>1.5980000000000001</v>
      </c>
      <c r="E21934">
        <v>1.6879999999999999</v>
      </c>
    </row>
    <row r="21935" spans="2:5" x14ac:dyDescent="0.4">
      <c r="B21935">
        <v>2.1911E-2</v>
      </c>
      <c r="C21935">
        <v>3.1639E-2</v>
      </c>
      <c r="D21935">
        <v>1.6419999999999999</v>
      </c>
      <c r="E21935">
        <v>1.6459999999999999</v>
      </c>
    </row>
    <row r="21936" spans="2:5" x14ac:dyDescent="0.4">
      <c r="B21936">
        <v>2.1912000000000001E-2</v>
      </c>
      <c r="C21936">
        <v>3.1640000000000001E-2</v>
      </c>
      <c r="D21936">
        <v>1.67</v>
      </c>
      <c r="E21936">
        <v>1.6160000000000001</v>
      </c>
    </row>
    <row r="21937" spans="2:5" x14ac:dyDescent="0.4">
      <c r="B21937">
        <v>2.1912999999999998E-2</v>
      </c>
      <c r="C21937">
        <v>3.1641000000000002E-2</v>
      </c>
      <c r="D21937">
        <v>1.6539999999999999</v>
      </c>
      <c r="E21937">
        <v>1.6339999999999999</v>
      </c>
    </row>
    <row r="21938" spans="2:5" x14ac:dyDescent="0.4">
      <c r="B21938">
        <v>2.1913999999999999E-2</v>
      </c>
      <c r="C21938">
        <v>3.1642000000000003E-2</v>
      </c>
      <c r="D21938">
        <v>1.6479999999999999</v>
      </c>
      <c r="E21938">
        <v>1.6379999999999999</v>
      </c>
    </row>
    <row r="21939" spans="2:5" x14ac:dyDescent="0.4">
      <c r="B21939">
        <v>2.1915E-2</v>
      </c>
      <c r="C21939">
        <v>3.1642999999999998E-2</v>
      </c>
      <c r="D21939">
        <v>1.6539999999999999</v>
      </c>
      <c r="E21939">
        <v>1.63</v>
      </c>
    </row>
    <row r="21940" spans="2:5" x14ac:dyDescent="0.4">
      <c r="B21940">
        <v>2.1916000000000001E-2</v>
      </c>
      <c r="C21940">
        <v>3.1643999999999999E-2</v>
      </c>
      <c r="D21940">
        <v>1.65</v>
      </c>
      <c r="E21940">
        <v>1.6379999999999999</v>
      </c>
    </row>
    <row r="21941" spans="2:5" x14ac:dyDescent="0.4">
      <c r="B21941">
        <v>2.1916999999999999E-2</v>
      </c>
      <c r="C21941">
        <v>3.1645E-2</v>
      </c>
      <c r="D21941">
        <v>1.6379999999999999</v>
      </c>
      <c r="E21941">
        <v>1.6479999999999999</v>
      </c>
    </row>
    <row r="21942" spans="2:5" x14ac:dyDescent="0.4">
      <c r="B21942">
        <v>2.1918E-2</v>
      </c>
      <c r="C21942">
        <v>3.1646000000000001E-2</v>
      </c>
      <c r="D21942">
        <v>1.6140000000000001</v>
      </c>
      <c r="E21942">
        <v>1.67</v>
      </c>
    </row>
    <row r="21943" spans="2:5" x14ac:dyDescent="0.4">
      <c r="B21943">
        <v>2.1919000000000001E-2</v>
      </c>
      <c r="C21943">
        <v>3.1647000000000002E-2</v>
      </c>
      <c r="D21943">
        <v>1.71</v>
      </c>
      <c r="E21943">
        <v>1.5760000000000001</v>
      </c>
    </row>
    <row r="21944" spans="2:5" x14ac:dyDescent="0.4">
      <c r="B21944">
        <v>2.1919999999999999E-2</v>
      </c>
      <c r="C21944">
        <v>3.1648000000000003E-2</v>
      </c>
      <c r="D21944">
        <v>1.6539999999999999</v>
      </c>
      <c r="E21944">
        <v>1.6339999999999999</v>
      </c>
    </row>
    <row r="21945" spans="2:5" x14ac:dyDescent="0.4">
      <c r="B21945">
        <v>2.1921E-2</v>
      </c>
      <c r="C21945">
        <v>3.1648999999999997E-2</v>
      </c>
      <c r="D21945">
        <v>1.6379999999999999</v>
      </c>
      <c r="E21945">
        <v>1.6479999999999999</v>
      </c>
    </row>
    <row r="21946" spans="2:5" x14ac:dyDescent="0.4">
      <c r="B21946">
        <v>2.1922000000000001E-2</v>
      </c>
      <c r="C21946">
        <v>3.1649999999999998E-2</v>
      </c>
      <c r="D21946">
        <v>1.6459999999999999</v>
      </c>
      <c r="E21946">
        <v>1.64</v>
      </c>
    </row>
    <row r="21947" spans="2:5" x14ac:dyDescent="0.4">
      <c r="B21947">
        <v>2.1923000000000002E-2</v>
      </c>
      <c r="C21947">
        <v>3.1650999999999999E-2</v>
      </c>
      <c r="D21947">
        <v>1.6439999999999999</v>
      </c>
      <c r="E21947">
        <v>1.6439999999999999</v>
      </c>
    </row>
    <row r="21948" spans="2:5" x14ac:dyDescent="0.4">
      <c r="B21948">
        <v>2.1923999999999999E-2</v>
      </c>
      <c r="C21948">
        <v>3.1652E-2</v>
      </c>
      <c r="D21948">
        <v>1.6419999999999999</v>
      </c>
      <c r="E21948">
        <v>1.6439999999999999</v>
      </c>
    </row>
    <row r="21949" spans="2:5" x14ac:dyDescent="0.4">
      <c r="B21949">
        <v>2.1925E-2</v>
      </c>
      <c r="C21949">
        <v>3.1653000000000001E-2</v>
      </c>
      <c r="D21949">
        <v>1.6439999999999999</v>
      </c>
      <c r="E21949">
        <v>1.6439999999999999</v>
      </c>
    </row>
    <row r="21950" spans="2:5" x14ac:dyDescent="0.4">
      <c r="B21950">
        <v>2.1926000000000001E-2</v>
      </c>
      <c r="C21950">
        <v>3.1654000000000002E-2</v>
      </c>
      <c r="D21950">
        <v>1.6479999999999999</v>
      </c>
      <c r="E21950">
        <v>1.64</v>
      </c>
    </row>
    <row r="21951" spans="2:5" x14ac:dyDescent="0.4">
      <c r="B21951">
        <v>2.1926999999999999E-2</v>
      </c>
      <c r="C21951">
        <v>3.1655000000000003E-2</v>
      </c>
      <c r="D21951">
        <v>1.6479999999999999</v>
      </c>
      <c r="E21951">
        <v>1.64</v>
      </c>
    </row>
    <row r="21952" spans="2:5" x14ac:dyDescent="0.4">
      <c r="B21952">
        <v>2.1928E-2</v>
      </c>
      <c r="C21952">
        <v>3.1655999999999997E-2</v>
      </c>
      <c r="D21952">
        <v>1.6140000000000001</v>
      </c>
      <c r="E21952">
        <v>1.6739999999999999</v>
      </c>
    </row>
    <row r="21953" spans="2:5" x14ac:dyDescent="0.4">
      <c r="B21953">
        <v>2.1929000000000001E-2</v>
      </c>
      <c r="C21953">
        <v>3.1656999999999998E-2</v>
      </c>
      <c r="D21953">
        <v>1.6359999999999999</v>
      </c>
      <c r="E21953">
        <v>1.6519999999999999</v>
      </c>
    </row>
    <row r="21954" spans="2:5" x14ac:dyDescent="0.4">
      <c r="B21954">
        <v>2.1930000000000002E-2</v>
      </c>
      <c r="C21954">
        <v>3.1657999999999999E-2</v>
      </c>
      <c r="D21954">
        <v>1.722</v>
      </c>
      <c r="E21954">
        <v>1.5660000000000001</v>
      </c>
    </row>
    <row r="21955" spans="2:5" x14ac:dyDescent="0.4">
      <c r="B21955">
        <v>2.1930999999999999E-2</v>
      </c>
      <c r="C21955">
        <v>3.1659E-2</v>
      </c>
      <c r="D21955">
        <v>1.6359999999999999</v>
      </c>
      <c r="E21955">
        <v>1.65</v>
      </c>
    </row>
    <row r="21956" spans="2:5" x14ac:dyDescent="0.4">
      <c r="B21956">
        <v>2.1932E-2</v>
      </c>
      <c r="C21956">
        <v>3.1660000000000001E-2</v>
      </c>
      <c r="D21956">
        <v>1.67</v>
      </c>
      <c r="E21956">
        <v>1.6160000000000001</v>
      </c>
    </row>
    <row r="21957" spans="2:5" x14ac:dyDescent="0.4">
      <c r="B21957">
        <v>2.1933000000000001E-2</v>
      </c>
      <c r="C21957">
        <v>3.1661000000000002E-2</v>
      </c>
      <c r="D21957">
        <v>1.6459999999999999</v>
      </c>
      <c r="E21957">
        <v>1.64</v>
      </c>
    </row>
    <row r="21958" spans="2:5" x14ac:dyDescent="0.4">
      <c r="B21958">
        <v>2.1933999999999999E-2</v>
      </c>
      <c r="C21958">
        <v>3.1662000000000003E-2</v>
      </c>
      <c r="D21958">
        <v>1.6259999999999999</v>
      </c>
      <c r="E21958">
        <v>1.6619999999999999</v>
      </c>
    </row>
    <row r="21959" spans="2:5" x14ac:dyDescent="0.4">
      <c r="B21959">
        <v>2.1935E-2</v>
      </c>
      <c r="C21959">
        <v>3.1662999999999997E-2</v>
      </c>
      <c r="D21959">
        <v>1.6339999999999999</v>
      </c>
      <c r="E21959">
        <v>1.6539999999999999</v>
      </c>
    </row>
    <row r="21960" spans="2:5" x14ac:dyDescent="0.4">
      <c r="B21960">
        <v>2.1936000000000001E-2</v>
      </c>
      <c r="C21960">
        <v>3.1663999999999998E-2</v>
      </c>
      <c r="D21960">
        <v>1.6439999999999999</v>
      </c>
      <c r="E21960">
        <v>1.6459999999999999</v>
      </c>
    </row>
    <row r="21961" spans="2:5" x14ac:dyDescent="0.4">
      <c r="B21961">
        <v>2.1937000000000002E-2</v>
      </c>
      <c r="C21961">
        <v>3.1664999999999999E-2</v>
      </c>
      <c r="D21961">
        <v>1.6419999999999999</v>
      </c>
      <c r="E21961">
        <v>1.6439999999999999</v>
      </c>
    </row>
    <row r="21962" spans="2:5" x14ac:dyDescent="0.4">
      <c r="B21962">
        <v>2.1937999999999999E-2</v>
      </c>
      <c r="C21962">
        <v>3.1666E-2</v>
      </c>
      <c r="D21962">
        <v>1.6379999999999999</v>
      </c>
      <c r="E21962">
        <v>1.6479999999999999</v>
      </c>
    </row>
    <row r="21963" spans="2:5" x14ac:dyDescent="0.4">
      <c r="B21963">
        <v>2.1939E-2</v>
      </c>
      <c r="C21963">
        <v>3.1667000000000001E-2</v>
      </c>
      <c r="D21963">
        <v>1.61</v>
      </c>
      <c r="E21963">
        <v>1.68</v>
      </c>
    </row>
    <row r="21964" spans="2:5" x14ac:dyDescent="0.4">
      <c r="B21964">
        <v>2.1940000000000001E-2</v>
      </c>
      <c r="C21964">
        <v>3.1668000000000002E-2</v>
      </c>
      <c r="D21964">
        <v>1.6859999999999999</v>
      </c>
      <c r="E21964">
        <v>1.6</v>
      </c>
    </row>
    <row r="21965" spans="2:5" x14ac:dyDescent="0.4">
      <c r="B21965">
        <v>2.1940999999999999E-2</v>
      </c>
      <c r="C21965">
        <v>3.1669000000000003E-2</v>
      </c>
      <c r="D21965">
        <v>1.6659999999999999</v>
      </c>
      <c r="E21965">
        <v>1.62</v>
      </c>
    </row>
    <row r="21966" spans="2:5" x14ac:dyDescent="0.4">
      <c r="B21966">
        <v>2.1942E-2</v>
      </c>
      <c r="C21966">
        <v>3.1669999999999997E-2</v>
      </c>
      <c r="D21966">
        <v>1.6379999999999999</v>
      </c>
      <c r="E21966">
        <v>1.6479999999999999</v>
      </c>
    </row>
    <row r="21967" spans="2:5" x14ac:dyDescent="0.4">
      <c r="B21967">
        <v>2.1943000000000001E-2</v>
      </c>
      <c r="C21967">
        <v>3.1670999999999998E-2</v>
      </c>
      <c r="D21967">
        <v>1.6459999999999999</v>
      </c>
      <c r="E21967">
        <v>1.6419999999999999</v>
      </c>
    </row>
    <row r="21968" spans="2:5" x14ac:dyDescent="0.4">
      <c r="B21968">
        <v>2.1944000000000002E-2</v>
      </c>
      <c r="C21968">
        <v>3.1671999999999999E-2</v>
      </c>
      <c r="D21968">
        <v>1.6459999999999999</v>
      </c>
      <c r="E21968">
        <v>1.64</v>
      </c>
    </row>
    <row r="21969" spans="2:5" x14ac:dyDescent="0.4">
      <c r="B21969">
        <v>2.1944999999999999E-2</v>
      </c>
      <c r="C21969">
        <v>3.1673E-2</v>
      </c>
      <c r="D21969">
        <v>1.6459999999999999</v>
      </c>
      <c r="E21969">
        <v>1.64</v>
      </c>
    </row>
    <row r="21970" spans="2:5" x14ac:dyDescent="0.4">
      <c r="B21970">
        <v>2.1946E-2</v>
      </c>
      <c r="C21970">
        <v>3.1674000000000001E-2</v>
      </c>
      <c r="D21970">
        <v>1.6459999999999999</v>
      </c>
      <c r="E21970">
        <v>1.6439999999999999</v>
      </c>
    </row>
    <row r="21971" spans="2:5" x14ac:dyDescent="0.4">
      <c r="B21971">
        <v>2.1947000000000001E-2</v>
      </c>
      <c r="C21971">
        <v>3.1675000000000002E-2</v>
      </c>
      <c r="D21971">
        <v>1.6419999999999999</v>
      </c>
      <c r="E21971">
        <v>1.6419999999999999</v>
      </c>
    </row>
    <row r="21972" spans="2:5" x14ac:dyDescent="0.4">
      <c r="B21972">
        <v>2.1947999999999999E-2</v>
      </c>
      <c r="C21972">
        <v>3.1676000000000003E-2</v>
      </c>
      <c r="D21972">
        <v>1.6459999999999999</v>
      </c>
      <c r="E21972">
        <v>1.6439999999999999</v>
      </c>
    </row>
    <row r="21973" spans="2:5" x14ac:dyDescent="0.4">
      <c r="B21973">
        <v>2.1949E-2</v>
      </c>
      <c r="C21973">
        <v>3.1676999999999997E-2</v>
      </c>
      <c r="D21973">
        <v>1.6180000000000001</v>
      </c>
      <c r="E21973">
        <v>1.6679999999999999</v>
      </c>
    </row>
    <row r="21974" spans="2:5" x14ac:dyDescent="0.4">
      <c r="B21974">
        <v>2.1950000000000001E-2</v>
      </c>
      <c r="C21974">
        <v>3.1677999999999998E-2</v>
      </c>
      <c r="D21974">
        <v>1.6160000000000001</v>
      </c>
      <c r="E21974">
        <v>1.67</v>
      </c>
    </row>
    <row r="21975" spans="2:5" x14ac:dyDescent="0.4">
      <c r="B21975">
        <v>2.1950999999999998E-2</v>
      </c>
      <c r="C21975">
        <v>3.1678999999999999E-2</v>
      </c>
      <c r="D21975">
        <v>1.722</v>
      </c>
      <c r="E21975">
        <v>1.5660000000000001</v>
      </c>
    </row>
    <row r="21976" spans="2:5" x14ac:dyDescent="0.4">
      <c r="B21976">
        <v>2.1951999999999999E-2</v>
      </c>
      <c r="C21976">
        <v>3.168E-2</v>
      </c>
      <c r="D21976">
        <v>1.6379999999999999</v>
      </c>
      <c r="E21976">
        <v>1.6519999999999999</v>
      </c>
    </row>
    <row r="21977" spans="2:5" x14ac:dyDescent="0.4">
      <c r="B21977">
        <v>2.1953E-2</v>
      </c>
      <c r="C21977">
        <v>3.1681000000000001E-2</v>
      </c>
      <c r="D21977">
        <v>1.6279999999999999</v>
      </c>
      <c r="E21977">
        <v>1.6559999999999999</v>
      </c>
    </row>
    <row r="21978" spans="2:5" x14ac:dyDescent="0.4">
      <c r="B21978">
        <v>2.1954000000000001E-2</v>
      </c>
      <c r="C21978">
        <v>3.1682000000000002E-2</v>
      </c>
      <c r="D21978">
        <v>1.6559999999999999</v>
      </c>
      <c r="E21978">
        <v>1.6319999999999999</v>
      </c>
    </row>
    <row r="21979" spans="2:5" x14ac:dyDescent="0.4">
      <c r="B21979">
        <v>2.1954999999999999E-2</v>
      </c>
      <c r="C21979">
        <v>3.1683000000000003E-2</v>
      </c>
      <c r="D21979">
        <v>1.6519999999999999</v>
      </c>
      <c r="E21979">
        <v>1.6359999999999999</v>
      </c>
    </row>
    <row r="21980" spans="2:5" x14ac:dyDescent="0.4">
      <c r="B21980">
        <v>2.1956E-2</v>
      </c>
      <c r="C21980">
        <v>3.1683999999999997E-2</v>
      </c>
      <c r="D21980">
        <v>1.65</v>
      </c>
      <c r="E21980">
        <v>1.6359999999999999</v>
      </c>
    </row>
    <row r="21981" spans="2:5" x14ac:dyDescent="0.4">
      <c r="B21981">
        <v>2.1957000000000001E-2</v>
      </c>
      <c r="C21981">
        <v>3.1684999999999998E-2</v>
      </c>
      <c r="D21981">
        <v>1.65</v>
      </c>
      <c r="E21981">
        <v>1.6379999999999999</v>
      </c>
    </row>
    <row r="21982" spans="2:5" x14ac:dyDescent="0.4">
      <c r="B21982">
        <v>2.1957999999999998E-2</v>
      </c>
      <c r="C21982">
        <v>3.1685999999999999E-2</v>
      </c>
      <c r="D21982">
        <v>1.6419999999999999</v>
      </c>
      <c r="E21982">
        <v>1.6419999999999999</v>
      </c>
    </row>
    <row r="21983" spans="2:5" x14ac:dyDescent="0.4">
      <c r="B21983">
        <v>2.1958999999999999E-2</v>
      </c>
      <c r="C21983">
        <v>3.1687E-2</v>
      </c>
      <c r="D21983">
        <v>1.6479999999999999</v>
      </c>
      <c r="E21983">
        <v>1.6379999999999999</v>
      </c>
    </row>
    <row r="21984" spans="2:5" x14ac:dyDescent="0.4">
      <c r="B21984">
        <v>2.196E-2</v>
      </c>
      <c r="C21984">
        <v>3.1688000000000001E-2</v>
      </c>
      <c r="D21984">
        <v>1.6080000000000001</v>
      </c>
      <c r="E21984">
        <v>1.6779999999999999</v>
      </c>
    </row>
    <row r="21985" spans="2:5" x14ac:dyDescent="0.4">
      <c r="B21985">
        <v>2.1961000000000001E-2</v>
      </c>
      <c r="C21985">
        <v>3.1689000000000002E-2</v>
      </c>
      <c r="D21985">
        <v>1.66</v>
      </c>
      <c r="E21985">
        <v>1.63</v>
      </c>
    </row>
    <row r="21986" spans="2:5" x14ac:dyDescent="0.4">
      <c r="B21986">
        <v>2.1961999999999999E-2</v>
      </c>
      <c r="C21986">
        <v>3.1690000000000003E-2</v>
      </c>
      <c r="D21986">
        <v>1.6879999999999999</v>
      </c>
      <c r="E21986">
        <v>1.5960000000000001</v>
      </c>
    </row>
    <row r="21987" spans="2:5" x14ac:dyDescent="0.4">
      <c r="B21987">
        <v>2.1963E-2</v>
      </c>
      <c r="C21987">
        <v>3.1690999999999997E-2</v>
      </c>
      <c r="D21987">
        <v>1.6359999999999999</v>
      </c>
      <c r="E21987">
        <v>1.6559999999999999</v>
      </c>
    </row>
    <row r="21988" spans="2:5" x14ac:dyDescent="0.4">
      <c r="B21988">
        <v>2.1964000000000001E-2</v>
      </c>
      <c r="C21988">
        <v>3.1691999999999998E-2</v>
      </c>
      <c r="D21988">
        <v>1.6459999999999999</v>
      </c>
      <c r="E21988">
        <v>1.64</v>
      </c>
    </row>
    <row r="21989" spans="2:5" x14ac:dyDescent="0.4">
      <c r="B21989">
        <v>2.1964999999999998E-2</v>
      </c>
      <c r="C21989">
        <v>3.1692999999999999E-2</v>
      </c>
      <c r="D21989">
        <v>1.6459999999999999</v>
      </c>
      <c r="E21989">
        <v>1.6419999999999999</v>
      </c>
    </row>
    <row r="21990" spans="2:5" x14ac:dyDescent="0.4">
      <c r="B21990">
        <v>2.1965999999999999E-2</v>
      </c>
      <c r="C21990">
        <v>3.1694E-2</v>
      </c>
      <c r="D21990">
        <v>1.6419999999999999</v>
      </c>
      <c r="E21990">
        <v>1.6439999999999999</v>
      </c>
    </row>
    <row r="21991" spans="2:5" x14ac:dyDescent="0.4">
      <c r="B21991">
        <v>2.1967E-2</v>
      </c>
      <c r="C21991">
        <v>3.1695000000000001E-2</v>
      </c>
      <c r="D21991">
        <v>1.6459999999999999</v>
      </c>
      <c r="E21991">
        <v>1.6419999999999999</v>
      </c>
    </row>
    <row r="21992" spans="2:5" x14ac:dyDescent="0.4">
      <c r="B21992">
        <v>2.1968000000000001E-2</v>
      </c>
      <c r="C21992">
        <v>3.1696000000000002E-2</v>
      </c>
      <c r="D21992">
        <v>1.6459999999999999</v>
      </c>
      <c r="E21992">
        <v>1.6439999999999999</v>
      </c>
    </row>
    <row r="21993" spans="2:5" x14ac:dyDescent="0.4">
      <c r="B21993">
        <v>2.1968999999999999E-2</v>
      </c>
      <c r="C21993">
        <v>3.1697000000000003E-2</v>
      </c>
      <c r="D21993">
        <v>1.6459999999999999</v>
      </c>
      <c r="E21993">
        <v>1.6419999999999999</v>
      </c>
    </row>
    <row r="21994" spans="2:5" x14ac:dyDescent="0.4">
      <c r="B21994">
        <v>2.197E-2</v>
      </c>
      <c r="C21994">
        <v>3.1697999999999997E-2</v>
      </c>
      <c r="D21994">
        <v>1.6319999999999999</v>
      </c>
      <c r="E21994">
        <v>1.6559999999999999</v>
      </c>
    </row>
    <row r="21995" spans="2:5" x14ac:dyDescent="0.4">
      <c r="B21995">
        <v>2.1971000000000001E-2</v>
      </c>
      <c r="C21995">
        <v>3.1698999999999998E-2</v>
      </c>
      <c r="D21995">
        <v>1.6120000000000001</v>
      </c>
      <c r="E21995">
        <v>1.6739999999999999</v>
      </c>
    </row>
    <row r="21996" spans="2:5" x14ac:dyDescent="0.4">
      <c r="B21996">
        <v>2.1971999999999998E-2</v>
      </c>
      <c r="C21996">
        <v>3.1699999999999999E-2</v>
      </c>
      <c r="D21996">
        <v>1.718</v>
      </c>
      <c r="E21996">
        <v>1.57</v>
      </c>
    </row>
    <row r="21997" spans="2:5" x14ac:dyDescent="0.4">
      <c r="B21997">
        <v>2.1972999999999999E-2</v>
      </c>
      <c r="C21997">
        <v>3.1701E-2</v>
      </c>
      <c r="D21997">
        <v>1.65</v>
      </c>
      <c r="E21997">
        <v>1.64</v>
      </c>
    </row>
    <row r="21998" spans="2:5" x14ac:dyDescent="0.4">
      <c r="B21998">
        <v>2.1974E-2</v>
      </c>
      <c r="C21998">
        <v>3.1702000000000001E-2</v>
      </c>
      <c r="D21998">
        <v>1.6379999999999999</v>
      </c>
      <c r="E21998">
        <v>1.6459999999999999</v>
      </c>
    </row>
    <row r="21999" spans="2:5" x14ac:dyDescent="0.4">
      <c r="B21999">
        <v>2.1975000000000001E-2</v>
      </c>
      <c r="C21999">
        <v>3.1703000000000002E-2</v>
      </c>
      <c r="D21999">
        <v>1.6479999999999999</v>
      </c>
      <c r="E21999">
        <v>1.6439999999999999</v>
      </c>
    </row>
    <row r="22000" spans="2:5" x14ac:dyDescent="0.4">
      <c r="B22000">
        <v>2.1975999999999999E-2</v>
      </c>
      <c r="C22000">
        <v>3.1704000000000003E-2</v>
      </c>
      <c r="D22000">
        <v>1.6459999999999999</v>
      </c>
      <c r="E22000">
        <v>1.6419999999999999</v>
      </c>
    </row>
    <row r="22001" spans="2:5" x14ac:dyDescent="0.4">
      <c r="B22001">
        <v>2.1977E-2</v>
      </c>
      <c r="C22001">
        <v>3.1704999999999997E-2</v>
      </c>
      <c r="D22001">
        <v>1.6439999999999999</v>
      </c>
      <c r="E22001">
        <v>1.6439999999999999</v>
      </c>
    </row>
    <row r="22002" spans="2:5" x14ac:dyDescent="0.4">
      <c r="B22002">
        <v>2.1978000000000001E-2</v>
      </c>
      <c r="C22002">
        <v>3.1705999999999998E-2</v>
      </c>
      <c r="D22002">
        <v>1.6459999999999999</v>
      </c>
      <c r="E22002">
        <v>1.6419999999999999</v>
      </c>
    </row>
    <row r="22003" spans="2:5" x14ac:dyDescent="0.4">
      <c r="B22003">
        <v>2.1978999999999999E-2</v>
      </c>
      <c r="C22003">
        <v>3.1706999999999999E-2</v>
      </c>
      <c r="D22003">
        <v>1.6479999999999999</v>
      </c>
      <c r="E22003">
        <v>1.6419999999999999</v>
      </c>
    </row>
    <row r="22004" spans="2:5" x14ac:dyDescent="0.4">
      <c r="B22004">
        <v>2.198E-2</v>
      </c>
      <c r="C22004">
        <v>3.1708E-2</v>
      </c>
      <c r="D22004">
        <v>1.6439999999999999</v>
      </c>
      <c r="E22004">
        <v>1.64</v>
      </c>
    </row>
    <row r="22005" spans="2:5" x14ac:dyDescent="0.4">
      <c r="B22005">
        <v>2.1981000000000001E-2</v>
      </c>
      <c r="C22005">
        <v>3.1709000000000001E-2</v>
      </c>
      <c r="D22005">
        <v>1.6140000000000001</v>
      </c>
      <c r="E22005">
        <v>1.6759999999999999</v>
      </c>
    </row>
    <row r="22006" spans="2:5" x14ac:dyDescent="0.4">
      <c r="B22006">
        <v>2.1982000000000002E-2</v>
      </c>
      <c r="C22006">
        <v>3.1710000000000002E-2</v>
      </c>
      <c r="D22006">
        <v>1.6419999999999999</v>
      </c>
      <c r="E22006">
        <v>1.6479999999999999</v>
      </c>
    </row>
    <row r="22007" spans="2:5" x14ac:dyDescent="0.4">
      <c r="B22007">
        <v>2.1982999999999999E-2</v>
      </c>
      <c r="C22007">
        <v>3.1711000000000003E-2</v>
      </c>
      <c r="D22007">
        <v>1.71</v>
      </c>
      <c r="E22007">
        <v>1.5740000000000001</v>
      </c>
    </row>
    <row r="22008" spans="2:5" x14ac:dyDescent="0.4">
      <c r="B22008">
        <v>2.1984E-2</v>
      </c>
      <c r="C22008">
        <v>3.1711999999999997E-2</v>
      </c>
      <c r="D22008">
        <v>1.63</v>
      </c>
      <c r="E22008">
        <v>1.6559999999999999</v>
      </c>
    </row>
    <row r="22009" spans="2:5" x14ac:dyDescent="0.4">
      <c r="B22009">
        <v>2.1985000000000001E-2</v>
      </c>
      <c r="C22009">
        <v>3.1712999999999998E-2</v>
      </c>
      <c r="D22009">
        <v>1.6479999999999999</v>
      </c>
      <c r="E22009">
        <v>1.64</v>
      </c>
    </row>
    <row r="22010" spans="2:5" x14ac:dyDescent="0.4">
      <c r="B22010">
        <v>2.1985999999999999E-2</v>
      </c>
      <c r="C22010">
        <v>3.1713999999999999E-2</v>
      </c>
      <c r="D22010">
        <v>1.65</v>
      </c>
      <c r="E22010">
        <v>1.6379999999999999</v>
      </c>
    </row>
    <row r="22011" spans="2:5" x14ac:dyDescent="0.4">
      <c r="B22011">
        <v>2.1987E-2</v>
      </c>
      <c r="C22011">
        <v>3.1715E-2</v>
      </c>
      <c r="D22011">
        <v>1.64</v>
      </c>
      <c r="E22011">
        <v>1.6439999999999999</v>
      </c>
    </row>
    <row r="22012" spans="2:5" x14ac:dyDescent="0.4">
      <c r="B22012">
        <v>2.1988000000000001E-2</v>
      </c>
      <c r="C22012">
        <v>3.1716000000000001E-2</v>
      </c>
      <c r="D22012">
        <v>1.6419999999999999</v>
      </c>
      <c r="E22012">
        <v>1.6439999999999999</v>
      </c>
    </row>
    <row r="22013" spans="2:5" x14ac:dyDescent="0.4">
      <c r="B22013">
        <v>2.1989000000000002E-2</v>
      </c>
      <c r="C22013">
        <v>3.1717000000000002E-2</v>
      </c>
      <c r="D22013">
        <v>1.6479999999999999</v>
      </c>
      <c r="E22013">
        <v>1.6379999999999999</v>
      </c>
    </row>
    <row r="22014" spans="2:5" x14ac:dyDescent="0.4">
      <c r="B22014">
        <v>2.1989999999999999E-2</v>
      </c>
      <c r="C22014">
        <v>3.1718000000000003E-2</v>
      </c>
      <c r="D22014">
        <v>1.6459999999999999</v>
      </c>
      <c r="E22014">
        <v>1.6439999999999999</v>
      </c>
    </row>
    <row r="22015" spans="2:5" x14ac:dyDescent="0.4">
      <c r="B22015">
        <v>2.1991E-2</v>
      </c>
      <c r="C22015">
        <v>3.1718999999999997E-2</v>
      </c>
      <c r="D22015">
        <v>1.6419999999999999</v>
      </c>
      <c r="E22015">
        <v>1.6459999999999999</v>
      </c>
    </row>
    <row r="22016" spans="2:5" x14ac:dyDescent="0.4">
      <c r="B22016">
        <v>2.1992000000000001E-2</v>
      </c>
      <c r="C22016">
        <v>3.1719999999999998E-2</v>
      </c>
      <c r="D22016">
        <v>1.6080000000000001</v>
      </c>
      <c r="E22016">
        <v>1.6759999999999999</v>
      </c>
    </row>
    <row r="22017" spans="2:5" x14ac:dyDescent="0.4">
      <c r="B22017">
        <v>2.1992999999999999E-2</v>
      </c>
      <c r="C22017">
        <v>3.1720999999999999E-2</v>
      </c>
      <c r="D22017">
        <v>1.702</v>
      </c>
      <c r="E22017">
        <v>1.5880000000000001</v>
      </c>
    </row>
    <row r="22018" spans="2:5" x14ac:dyDescent="0.4">
      <c r="B22018">
        <v>2.1994E-2</v>
      </c>
      <c r="C22018">
        <v>3.1722E-2</v>
      </c>
      <c r="D22018">
        <v>1.6679999999999999</v>
      </c>
      <c r="E22018">
        <v>1.6220000000000001</v>
      </c>
    </row>
    <row r="22019" spans="2:5" x14ac:dyDescent="0.4">
      <c r="B22019">
        <v>2.1995000000000001E-2</v>
      </c>
      <c r="C22019">
        <v>3.1723000000000001E-2</v>
      </c>
      <c r="D22019">
        <v>1.6439999999999999</v>
      </c>
      <c r="E22019">
        <v>1.6439999999999999</v>
      </c>
    </row>
    <row r="22020" spans="2:5" x14ac:dyDescent="0.4">
      <c r="B22020">
        <v>2.1996000000000002E-2</v>
      </c>
      <c r="C22020">
        <v>3.1724000000000002E-2</v>
      </c>
      <c r="D22020">
        <v>1.6479999999999999</v>
      </c>
      <c r="E22020">
        <v>1.6359999999999999</v>
      </c>
    </row>
    <row r="22021" spans="2:5" x14ac:dyDescent="0.4">
      <c r="B22021">
        <v>2.1996999999999999E-2</v>
      </c>
      <c r="C22021">
        <v>3.1725000000000003E-2</v>
      </c>
      <c r="D22021">
        <v>1.6319999999999999</v>
      </c>
      <c r="E22021">
        <v>1.6539999999999999</v>
      </c>
    </row>
    <row r="22022" spans="2:5" x14ac:dyDescent="0.4">
      <c r="B22022">
        <v>2.1998E-2</v>
      </c>
      <c r="C22022">
        <v>3.1725999999999997E-2</v>
      </c>
      <c r="D22022">
        <v>1.6379999999999999</v>
      </c>
      <c r="E22022">
        <v>1.6479999999999999</v>
      </c>
    </row>
    <row r="22023" spans="2:5" x14ac:dyDescent="0.4">
      <c r="B22023">
        <v>2.1999000000000001E-2</v>
      </c>
      <c r="C22023">
        <v>3.1726999999999998E-2</v>
      </c>
      <c r="D22023">
        <v>1.6479999999999999</v>
      </c>
      <c r="E22023">
        <v>1.64</v>
      </c>
    </row>
    <row r="22024" spans="2:5" x14ac:dyDescent="0.4">
      <c r="B22024">
        <v>2.1999999999999999E-2</v>
      </c>
      <c r="C22024">
        <v>3.1727999999999999E-2</v>
      </c>
      <c r="D22024">
        <v>1.6439999999999999</v>
      </c>
      <c r="E22024">
        <v>1.6419999999999999</v>
      </c>
    </row>
    <row r="22025" spans="2:5" x14ac:dyDescent="0.4">
      <c r="B22025">
        <v>2.2001E-2</v>
      </c>
      <c r="C22025">
        <v>3.1729E-2</v>
      </c>
      <c r="D22025">
        <v>1.6459999999999999</v>
      </c>
      <c r="E22025">
        <v>1.6439999999999999</v>
      </c>
    </row>
    <row r="22026" spans="2:5" x14ac:dyDescent="0.4">
      <c r="B22026">
        <v>2.2002000000000001E-2</v>
      </c>
      <c r="C22026">
        <v>3.1730000000000001E-2</v>
      </c>
      <c r="D22026">
        <v>1.6180000000000001</v>
      </c>
      <c r="E22026">
        <v>1.67</v>
      </c>
    </row>
    <row r="22027" spans="2:5" x14ac:dyDescent="0.4">
      <c r="B22027">
        <v>2.2003000000000002E-2</v>
      </c>
      <c r="C22027">
        <v>3.1731000000000002E-2</v>
      </c>
      <c r="D22027">
        <v>1.6259999999999999</v>
      </c>
      <c r="E22027">
        <v>1.66</v>
      </c>
    </row>
    <row r="22028" spans="2:5" x14ac:dyDescent="0.4">
      <c r="B22028">
        <v>2.2003999999999999E-2</v>
      </c>
      <c r="C22028">
        <v>3.1732000000000003E-2</v>
      </c>
      <c r="D22028">
        <v>1.726</v>
      </c>
      <c r="E22028">
        <v>1.5620000000000001</v>
      </c>
    </row>
    <row r="22029" spans="2:5" x14ac:dyDescent="0.4">
      <c r="B22029">
        <v>2.2005E-2</v>
      </c>
      <c r="C22029">
        <v>3.1732999999999997E-2</v>
      </c>
      <c r="D22029">
        <v>1.6339999999999999</v>
      </c>
      <c r="E22029">
        <v>1.65</v>
      </c>
    </row>
    <row r="22030" spans="2:5" x14ac:dyDescent="0.4">
      <c r="B22030">
        <v>2.2006000000000001E-2</v>
      </c>
      <c r="C22030">
        <v>3.1733999999999998E-2</v>
      </c>
      <c r="D22030">
        <v>1.6379999999999999</v>
      </c>
      <c r="E22030">
        <v>1.6479999999999999</v>
      </c>
    </row>
    <row r="22031" spans="2:5" x14ac:dyDescent="0.4">
      <c r="B22031">
        <v>2.2006999999999999E-2</v>
      </c>
      <c r="C22031">
        <v>3.1734999999999999E-2</v>
      </c>
      <c r="D22031">
        <v>1.6459999999999999</v>
      </c>
      <c r="E22031">
        <v>1.64</v>
      </c>
    </row>
    <row r="22032" spans="2:5" x14ac:dyDescent="0.4">
      <c r="B22032">
        <v>2.2008E-2</v>
      </c>
      <c r="C22032">
        <v>3.1736E-2</v>
      </c>
      <c r="D22032">
        <v>1.6459999999999999</v>
      </c>
      <c r="E22032">
        <v>1.6419999999999999</v>
      </c>
    </row>
    <row r="22033" spans="2:5" x14ac:dyDescent="0.4">
      <c r="B22033">
        <v>2.2009000000000001E-2</v>
      </c>
      <c r="C22033">
        <v>3.1737000000000001E-2</v>
      </c>
      <c r="D22033">
        <v>1.6479999999999999</v>
      </c>
      <c r="E22033">
        <v>1.6419999999999999</v>
      </c>
    </row>
    <row r="22034" spans="2:5" x14ac:dyDescent="0.4">
      <c r="B22034">
        <v>2.2009999999999998E-2</v>
      </c>
      <c r="C22034">
        <v>3.1738000000000002E-2</v>
      </c>
      <c r="D22034">
        <v>1.6459999999999999</v>
      </c>
      <c r="E22034">
        <v>1.64</v>
      </c>
    </row>
    <row r="22035" spans="2:5" x14ac:dyDescent="0.4">
      <c r="B22035">
        <v>2.2010999999999999E-2</v>
      </c>
      <c r="C22035">
        <v>3.1739000000000003E-2</v>
      </c>
      <c r="D22035">
        <v>1.6479999999999999</v>
      </c>
      <c r="E22035">
        <v>1.64</v>
      </c>
    </row>
    <row r="22036" spans="2:5" x14ac:dyDescent="0.4">
      <c r="B22036">
        <v>2.2012E-2</v>
      </c>
      <c r="C22036">
        <v>3.1739999999999997E-2</v>
      </c>
      <c r="D22036">
        <v>1.6459999999999999</v>
      </c>
      <c r="E22036">
        <v>1.6439999999999999</v>
      </c>
    </row>
    <row r="22037" spans="2:5" x14ac:dyDescent="0.4">
      <c r="B22037">
        <v>2.2013000000000001E-2</v>
      </c>
      <c r="C22037">
        <v>3.1740999999999998E-2</v>
      </c>
      <c r="D22037">
        <v>1.6080000000000001</v>
      </c>
      <c r="E22037">
        <v>1.68</v>
      </c>
    </row>
    <row r="22038" spans="2:5" x14ac:dyDescent="0.4">
      <c r="B22038">
        <v>2.2013999999999999E-2</v>
      </c>
      <c r="C22038">
        <v>3.1741999999999999E-2</v>
      </c>
      <c r="D22038">
        <v>1.6659999999999999</v>
      </c>
      <c r="E22038">
        <v>1.6220000000000001</v>
      </c>
    </row>
    <row r="22039" spans="2:5" x14ac:dyDescent="0.4">
      <c r="B22039">
        <v>2.2015E-2</v>
      </c>
      <c r="C22039">
        <v>3.1743E-2</v>
      </c>
      <c r="D22039">
        <v>1.68</v>
      </c>
      <c r="E22039">
        <v>1.6040000000000001</v>
      </c>
    </row>
    <row r="22040" spans="2:5" x14ac:dyDescent="0.4">
      <c r="B22040">
        <v>2.2016000000000001E-2</v>
      </c>
      <c r="C22040">
        <v>3.1744000000000001E-2</v>
      </c>
      <c r="D22040">
        <v>1.5960000000000001</v>
      </c>
      <c r="E22040">
        <v>1.6919999999999999</v>
      </c>
    </row>
    <row r="22041" spans="2:5" x14ac:dyDescent="0.4">
      <c r="B22041">
        <v>2.2016999999999998E-2</v>
      </c>
      <c r="C22041">
        <v>3.1745000000000002E-2</v>
      </c>
      <c r="D22041">
        <v>1.65</v>
      </c>
      <c r="E22041">
        <v>1.6339999999999999</v>
      </c>
    </row>
    <row r="22042" spans="2:5" x14ac:dyDescent="0.4">
      <c r="B22042">
        <v>2.2017999999999999E-2</v>
      </c>
      <c r="C22042">
        <v>3.1746000000000003E-2</v>
      </c>
      <c r="D22042">
        <v>1.66</v>
      </c>
      <c r="E22042">
        <v>1.6240000000000001</v>
      </c>
    </row>
    <row r="22043" spans="2:5" x14ac:dyDescent="0.4">
      <c r="B22043">
        <v>2.2019E-2</v>
      </c>
      <c r="C22043">
        <v>3.1746999999999997E-2</v>
      </c>
      <c r="D22043">
        <v>1.6519999999999999</v>
      </c>
      <c r="E22043">
        <v>1.6339999999999999</v>
      </c>
    </row>
    <row r="22044" spans="2:5" x14ac:dyDescent="0.4">
      <c r="B22044">
        <v>2.2020000000000001E-2</v>
      </c>
      <c r="C22044">
        <v>3.1747999999999998E-2</v>
      </c>
      <c r="D22044">
        <v>1.65</v>
      </c>
      <c r="E22044">
        <v>1.6339999999999999</v>
      </c>
    </row>
    <row r="22045" spans="2:5" x14ac:dyDescent="0.4">
      <c r="B22045">
        <v>2.2020999999999999E-2</v>
      </c>
      <c r="C22045">
        <v>3.1748999999999999E-2</v>
      </c>
      <c r="D22045">
        <v>1.6479999999999999</v>
      </c>
      <c r="E22045">
        <v>1.6379999999999999</v>
      </c>
    </row>
    <row r="22046" spans="2:5" x14ac:dyDescent="0.4">
      <c r="B22046">
        <v>2.2022E-2</v>
      </c>
      <c r="C22046">
        <v>3.175E-2</v>
      </c>
      <c r="D22046">
        <v>1.65</v>
      </c>
      <c r="E22046">
        <v>1.6379999999999999</v>
      </c>
    </row>
    <row r="22047" spans="2:5" x14ac:dyDescent="0.4">
      <c r="B22047">
        <v>2.2023000000000001E-2</v>
      </c>
      <c r="C22047">
        <v>3.1751000000000001E-2</v>
      </c>
      <c r="D22047">
        <v>1.63</v>
      </c>
      <c r="E22047">
        <v>1.66</v>
      </c>
    </row>
    <row r="22048" spans="2:5" x14ac:dyDescent="0.4">
      <c r="B22048">
        <v>2.2023999999999998E-2</v>
      </c>
      <c r="C22048">
        <v>3.1752000000000002E-2</v>
      </c>
      <c r="D22048">
        <v>1.62</v>
      </c>
      <c r="E22048">
        <v>1.67</v>
      </c>
    </row>
    <row r="22049" spans="2:5" x14ac:dyDescent="0.4">
      <c r="B22049">
        <v>2.2024999999999999E-2</v>
      </c>
      <c r="C22049">
        <v>3.1753000000000003E-2</v>
      </c>
      <c r="D22049">
        <v>1.722</v>
      </c>
      <c r="E22049">
        <v>1.5660000000000001</v>
      </c>
    </row>
    <row r="22050" spans="2:5" x14ac:dyDescent="0.4">
      <c r="B22050">
        <v>2.2026E-2</v>
      </c>
      <c r="C22050">
        <v>3.1753999999999998E-2</v>
      </c>
      <c r="D22050">
        <v>1.6459999999999999</v>
      </c>
      <c r="E22050">
        <v>1.64</v>
      </c>
    </row>
    <row r="22051" spans="2:5" x14ac:dyDescent="0.4">
      <c r="B22051">
        <v>2.2027000000000001E-2</v>
      </c>
      <c r="C22051">
        <v>3.1754999999999999E-2</v>
      </c>
      <c r="D22051">
        <v>1.6379999999999999</v>
      </c>
      <c r="E22051">
        <v>1.65</v>
      </c>
    </row>
    <row r="22052" spans="2:5" x14ac:dyDescent="0.4">
      <c r="B22052">
        <v>2.2027999999999999E-2</v>
      </c>
      <c r="C22052">
        <v>3.1756E-2</v>
      </c>
      <c r="D22052">
        <v>1.6459999999999999</v>
      </c>
      <c r="E22052">
        <v>1.6459999999999999</v>
      </c>
    </row>
    <row r="22053" spans="2:5" x14ac:dyDescent="0.4">
      <c r="B22053">
        <v>2.2029E-2</v>
      </c>
      <c r="C22053">
        <v>3.1757000000000001E-2</v>
      </c>
      <c r="D22053">
        <v>1.6459999999999999</v>
      </c>
      <c r="E22053">
        <v>1.64</v>
      </c>
    </row>
    <row r="22054" spans="2:5" x14ac:dyDescent="0.4">
      <c r="B22054">
        <v>2.2030000000000001E-2</v>
      </c>
      <c r="C22054">
        <v>3.1758000000000002E-2</v>
      </c>
      <c r="D22054">
        <v>1.6459999999999999</v>
      </c>
      <c r="E22054">
        <v>1.64</v>
      </c>
    </row>
    <row r="22055" spans="2:5" x14ac:dyDescent="0.4">
      <c r="B22055">
        <v>2.2030999999999999E-2</v>
      </c>
      <c r="C22055">
        <v>3.1759000000000003E-2</v>
      </c>
      <c r="D22055">
        <v>1.6439999999999999</v>
      </c>
      <c r="E22055">
        <v>1.6439999999999999</v>
      </c>
    </row>
    <row r="22056" spans="2:5" x14ac:dyDescent="0.4">
      <c r="B22056">
        <v>2.2032E-2</v>
      </c>
      <c r="C22056">
        <v>3.1759999999999997E-2</v>
      </c>
      <c r="D22056">
        <v>1.6459999999999999</v>
      </c>
      <c r="E22056">
        <v>1.6419999999999999</v>
      </c>
    </row>
    <row r="22057" spans="2:5" x14ac:dyDescent="0.4">
      <c r="B22057">
        <v>2.2033000000000001E-2</v>
      </c>
      <c r="C22057">
        <v>3.1760999999999998E-2</v>
      </c>
      <c r="D22057">
        <v>1.6459999999999999</v>
      </c>
      <c r="E22057">
        <v>1.6419999999999999</v>
      </c>
    </row>
    <row r="22058" spans="2:5" x14ac:dyDescent="0.4">
      <c r="B22058">
        <v>2.2034000000000002E-2</v>
      </c>
      <c r="C22058">
        <v>3.1761999999999999E-2</v>
      </c>
      <c r="D22058">
        <v>1.6120000000000001</v>
      </c>
      <c r="E22058">
        <v>1.6779999999999999</v>
      </c>
    </row>
    <row r="22059" spans="2:5" x14ac:dyDescent="0.4">
      <c r="B22059">
        <v>2.2034999999999999E-2</v>
      </c>
      <c r="C22059">
        <v>3.1763E-2</v>
      </c>
      <c r="D22059">
        <v>1.6459999999999999</v>
      </c>
      <c r="E22059">
        <v>1.6419999999999999</v>
      </c>
    </row>
    <row r="22060" spans="2:5" x14ac:dyDescent="0.4">
      <c r="B22060">
        <v>2.2036E-2</v>
      </c>
      <c r="C22060">
        <v>3.1764000000000001E-2</v>
      </c>
      <c r="D22060">
        <v>1.706</v>
      </c>
      <c r="E22060">
        <v>1.58</v>
      </c>
    </row>
    <row r="22061" spans="2:5" x14ac:dyDescent="0.4">
      <c r="B22061">
        <v>2.2037000000000001E-2</v>
      </c>
      <c r="C22061">
        <v>3.1765000000000002E-2</v>
      </c>
      <c r="D22061">
        <v>1.6359999999999999</v>
      </c>
      <c r="E22061">
        <v>1.65</v>
      </c>
    </row>
    <row r="22062" spans="2:5" x14ac:dyDescent="0.4">
      <c r="B22062">
        <v>2.2037999999999999E-2</v>
      </c>
      <c r="C22062">
        <v>3.1766000000000003E-2</v>
      </c>
      <c r="D22062">
        <v>1.6659999999999999</v>
      </c>
      <c r="E22062">
        <v>1.6160000000000001</v>
      </c>
    </row>
    <row r="22063" spans="2:5" x14ac:dyDescent="0.4">
      <c r="B22063">
        <v>2.2039E-2</v>
      </c>
      <c r="C22063">
        <v>3.1766999999999997E-2</v>
      </c>
      <c r="D22063">
        <v>1.6519999999999999</v>
      </c>
      <c r="E22063">
        <v>1.6359999999999999</v>
      </c>
    </row>
    <row r="22064" spans="2:5" x14ac:dyDescent="0.4">
      <c r="B22064">
        <v>2.2040000000000001E-2</v>
      </c>
      <c r="C22064">
        <v>3.1767999999999998E-2</v>
      </c>
      <c r="D22064">
        <v>1.6279999999999999</v>
      </c>
      <c r="E22064">
        <v>1.66</v>
      </c>
    </row>
    <row r="22065" spans="2:5" x14ac:dyDescent="0.4">
      <c r="B22065">
        <v>2.2041000000000002E-2</v>
      </c>
      <c r="C22065">
        <v>3.1768999999999999E-2</v>
      </c>
      <c r="D22065">
        <v>1.6319999999999999</v>
      </c>
      <c r="E22065">
        <v>1.6539999999999999</v>
      </c>
    </row>
    <row r="22066" spans="2:5" x14ac:dyDescent="0.4">
      <c r="B22066">
        <v>2.2041999999999999E-2</v>
      </c>
      <c r="C22066">
        <v>3.177E-2</v>
      </c>
      <c r="D22066">
        <v>1.64</v>
      </c>
      <c r="E22066">
        <v>1.6459999999999999</v>
      </c>
    </row>
    <row r="22067" spans="2:5" x14ac:dyDescent="0.4">
      <c r="B22067">
        <v>2.2043E-2</v>
      </c>
      <c r="C22067">
        <v>3.1771000000000001E-2</v>
      </c>
      <c r="D22067">
        <v>1.6359999999999999</v>
      </c>
      <c r="E22067">
        <v>1.6459999999999999</v>
      </c>
    </row>
    <row r="22068" spans="2:5" x14ac:dyDescent="0.4">
      <c r="B22068">
        <v>2.2044000000000001E-2</v>
      </c>
      <c r="C22068">
        <v>3.1772000000000002E-2</v>
      </c>
      <c r="D22068">
        <v>1.6339999999999999</v>
      </c>
      <c r="E22068">
        <v>1.6519999999999999</v>
      </c>
    </row>
    <row r="22069" spans="2:5" x14ac:dyDescent="0.4">
      <c r="B22069">
        <v>2.2044999999999999E-2</v>
      </c>
      <c r="C22069">
        <v>3.1773000000000003E-2</v>
      </c>
      <c r="D22069">
        <v>1.61</v>
      </c>
      <c r="E22069">
        <v>1.6779999999999999</v>
      </c>
    </row>
    <row r="22070" spans="2:5" x14ac:dyDescent="0.4">
      <c r="B22070">
        <v>2.2046E-2</v>
      </c>
      <c r="C22070">
        <v>3.1773999999999997E-2</v>
      </c>
      <c r="D22070">
        <v>1.712</v>
      </c>
      <c r="E22070">
        <v>1.5840000000000001</v>
      </c>
    </row>
    <row r="22071" spans="2:5" x14ac:dyDescent="0.4">
      <c r="B22071">
        <v>2.2047000000000001E-2</v>
      </c>
      <c r="C22071">
        <v>3.1774999999999998E-2</v>
      </c>
      <c r="D22071">
        <v>1.6579999999999999</v>
      </c>
      <c r="E22071">
        <v>1.6279999999999999</v>
      </c>
    </row>
    <row r="22072" spans="2:5" x14ac:dyDescent="0.4">
      <c r="B22072">
        <v>2.2048000000000002E-2</v>
      </c>
      <c r="C22072">
        <v>3.1775999999999999E-2</v>
      </c>
      <c r="D22072">
        <v>1.6319999999999999</v>
      </c>
      <c r="E22072">
        <v>1.6539999999999999</v>
      </c>
    </row>
    <row r="22073" spans="2:5" x14ac:dyDescent="0.4">
      <c r="B22073">
        <v>2.2048999999999999E-2</v>
      </c>
      <c r="C22073">
        <v>3.1777E-2</v>
      </c>
      <c r="D22073">
        <v>1.6459999999999999</v>
      </c>
      <c r="E22073">
        <v>1.6439999999999999</v>
      </c>
    </row>
    <row r="22074" spans="2:5" x14ac:dyDescent="0.4">
      <c r="B22074">
        <v>2.205E-2</v>
      </c>
      <c r="C22074">
        <v>3.1778000000000001E-2</v>
      </c>
      <c r="D22074">
        <v>1.6439999999999999</v>
      </c>
      <c r="E22074">
        <v>1.65</v>
      </c>
    </row>
    <row r="22075" spans="2:5" x14ac:dyDescent="0.4">
      <c r="B22075">
        <v>2.2051000000000001E-2</v>
      </c>
      <c r="C22075">
        <v>3.1779000000000002E-2</v>
      </c>
      <c r="D22075">
        <v>1.6459999999999999</v>
      </c>
      <c r="E22075">
        <v>1.6419999999999999</v>
      </c>
    </row>
    <row r="22076" spans="2:5" x14ac:dyDescent="0.4">
      <c r="B22076">
        <v>2.2051999999999999E-2</v>
      </c>
      <c r="C22076">
        <v>3.1780000000000003E-2</v>
      </c>
      <c r="D22076">
        <v>1.6519999999999999</v>
      </c>
      <c r="E22076">
        <v>1.6359999999999999</v>
      </c>
    </row>
    <row r="22077" spans="2:5" x14ac:dyDescent="0.4">
      <c r="B22077">
        <v>2.2053E-2</v>
      </c>
      <c r="C22077">
        <v>3.1780999999999997E-2</v>
      </c>
      <c r="D22077">
        <v>1.6519999999999999</v>
      </c>
      <c r="E22077">
        <v>1.6379999999999999</v>
      </c>
    </row>
    <row r="22078" spans="2:5" x14ac:dyDescent="0.4">
      <c r="B22078">
        <v>2.2054000000000001E-2</v>
      </c>
      <c r="C22078">
        <v>3.1781999999999998E-2</v>
      </c>
      <c r="D22078">
        <v>1.6459999999999999</v>
      </c>
      <c r="E22078">
        <v>1.6419999999999999</v>
      </c>
    </row>
    <row r="22079" spans="2:5" x14ac:dyDescent="0.4">
      <c r="B22079">
        <v>2.2055000000000002E-2</v>
      </c>
      <c r="C22079">
        <v>3.1782999999999999E-2</v>
      </c>
      <c r="D22079">
        <v>1.6180000000000001</v>
      </c>
      <c r="E22079">
        <v>1.6679999999999999</v>
      </c>
    </row>
    <row r="22080" spans="2:5" x14ac:dyDescent="0.4">
      <c r="B22080">
        <v>2.2055999999999999E-2</v>
      </c>
      <c r="C22080">
        <v>3.1784E-2</v>
      </c>
      <c r="D22080">
        <v>1.6279999999999999</v>
      </c>
      <c r="E22080">
        <v>1.66</v>
      </c>
    </row>
    <row r="22081" spans="2:5" x14ac:dyDescent="0.4">
      <c r="B22081">
        <v>2.2057E-2</v>
      </c>
      <c r="C22081">
        <v>3.1785000000000001E-2</v>
      </c>
      <c r="D22081">
        <v>1.724</v>
      </c>
      <c r="E22081">
        <v>1.57</v>
      </c>
    </row>
    <row r="22082" spans="2:5" x14ac:dyDescent="0.4">
      <c r="B22082">
        <v>2.2058000000000001E-2</v>
      </c>
      <c r="C22082">
        <v>3.1786000000000002E-2</v>
      </c>
      <c r="D22082">
        <v>1.6060000000000001</v>
      </c>
      <c r="E22082">
        <v>1.6779999999999999</v>
      </c>
    </row>
    <row r="22083" spans="2:5" x14ac:dyDescent="0.4">
      <c r="B22083">
        <v>2.2058999999999999E-2</v>
      </c>
      <c r="C22083">
        <v>3.1787000000000003E-2</v>
      </c>
      <c r="D22083">
        <v>1.6240000000000001</v>
      </c>
      <c r="E22083">
        <v>1.6659999999999999</v>
      </c>
    </row>
    <row r="22084" spans="2:5" x14ac:dyDescent="0.4">
      <c r="B22084">
        <v>2.206E-2</v>
      </c>
      <c r="C22084">
        <v>3.1787999999999997E-2</v>
      </c>
      <c r="D22084">
        <v>1.67</v>
      </c>
      <c r="E22084">
        <v>1.62</v>
      </c>
    </row>
    <row r="22085" spans="2:5" x14ac:dyDescent="0.4">
      <c r="B22085">
        <v>2.2061000000000001E-2</v>
      </c>
      <c r="C22085">
        <v>3.1788999999999998E-2</v>
      </c>
      <c r="D22085">
        <v>1.6559999999999999</v>
      </c>
      <c r="E22085">
        <v>1.63</v>
      </c>
    </row>
    <row r="22086" spans="2:5" x14ac:dyDescent="0.4">
      <c r="B22086">
        <v>2.2061999999999998E-2</v>
      </c>
      <c r="C22086">
        <v>3.1789999999999999E-2</v>
      </c>
      <c r="D22086">
        <v>1.6519999999999999</v>
      </c>
      <c r="E22086">
        <v>1.6339999999999999</v>
      </c>
    </row>
    <row r="22087" spans="2:5" x14ac:dyDescent="0.4">
      <c r="B22087">
        <v>2.2062999999999999E-2</v>
      </c>
      <c r="C22087">
        <v>3.1791E-2</v>
      </c>
      <c r="D22087">
        <v>1.6519999999999999</v>
      </c>
      <c r="E22087">
        <v>1.6359999999999999</v>
      </c>
    </row>
    <row r="22088" spans="2:5" x14ac:dyDescent="0.4">
      <c r="B22088">
        <v>2.2064E-2</v>
      </c>
      <c r="C22088">
        <v>3.1792000000000001E-2</v>
      </c>
      <c r="D22088">
        <v>1.6519999999999999</v>
      </c>
      <c r="E22088">
        <v>1.6359999999999999</v>
      </c>
    </row>
    <row r="22089" spans="2:5" x14ac:dyDescent="0.4">
      <c r="B22089">
        <v>2.2065000000000001E-2</v>
      </c>
      <c r="C22089">
        <v>3.1793000000000002E-2</v>
      </c>
      <c r="D22089">
        <v>1.6459999999999999</v>
      </c>
      <c r="E22089">
        <v>1.6439999999999999</v>
      </c>
    </row>
    <row r="22090" spans="2:5" x14ac:dyDescent="0.4">
      <c r="B22090">
        <v>2.2065999999999999E-2</v>
      </c>
      <c r="C22090">
        <v>3.1794000000000003E-2</v>
      </c>
      <c r="D22090">
        <v>1.6160000000000001</v>
      </c>
      <c r="E22090">
        <v>1.6739999999999999</v>
      </c>
    </row>
    <row r="22091" spans="2:5" x14ac:dyDescent="0.4">
      <c r="B22091">
        <v>2.2067E-2</v>
      </c>
      <c r="C22091">
        <v>3.1794999999999997E-2</v>
      </c>
      <c r="D22091">
        <v>1.6779999999999999</v>
      </c>
      <c r="E22091">
        <v>1.6080000000000001</v>
      </c>
    </row>
    <row r="22092" spans="2:5" x14ac:dyDescent="0.4">
      <c r="B22092">
        <v>2.2068000000000001E-2</v>
      </c>
      <c r="C22092">
        <v>3.1795999999999998E-2</v>
      </c>
      <c r="D22092">
        <v>1.6779999999999999</v>
      </c>
      <c r="E22092">
        <v>1.6080000000000001</v>
      </c>
    </row>
    <row r="22093" spans="2:5" x14ac:dyDescent="0.4">
      <c r="B22093">
        <v>2.2068999999999998E-2</v>
      </c>
      <c r="C22093">
        <v>3.1796999999999999E-2</v>
      </c>
      <c r="D22093">
        <v>1.6359999999999999</v>
      </c>
      <c r="E22093">
        <v>1.6519999999999999</v>
      </c>
    </row>
    <row r="22094" spans="2:5" x14ac:dyDescent="0.4">
      <c r="B22094">
        <v>2.2069999999999999E-2</v>
      </c>
      <c r="C22094">
        <v>3.1798E-2</v>
      </c>
      <c r="D22094">
        <v>1.6439999999999999</v>
      </c>
      <c r="E22094">
        <v>1.64</v>
      </c>
    </row>
    <row r="22095" spans="2:5" x14ac:dyDescent="0.4">
      <c r="B22095">
        <v>2.2071E-2</v>
      </c>
      <c r="C22095">
        <v>3.1799000000000001E-2</v>
      </c>
      <c r="D22095">
        <v>1.6459999999999999</v>
      </c>
      <c r="E22095">
        <v>1.6379999999999999</v>
      </c>
    </row>
    <row r="22096" spans="2:5" x14ac:dyDescent="0.4">
      <c r="B22096">
        <v>2.2072000000000001E-2</v>
      </c>
      <c r="C22096">
        <v>3.1800000000000002E-2</v>
      </c>
      <c r="D22096">
        <v>1.6419999999999999</v>
      </c>
      <c r="E22096">
        <v>1.6459999999999999</v>
      </c>
    </row>
    <row r="22097" spans="2:5" x14ac:dyDescent="0.4">
      <c r="B22097">
        <v>2.2072999999999999E-2</v>
      </c>
      <c r="C22097">
        <v>3.1801000000000003E-2</v>
      </c>
      <c r="D22097">
        <v>1.6419999999999999</v>
      </c>
      <c r="E22097">
        <v>1.6419999999999999</v>
      </c>
    </row>
    <row r="22098" spans="2:5" x14ac:dyDescent="0.4">
      <c r="B22098">
        <v>2.2074E-2</v>
      </c>
      <c r="C22098">
        <v>3.1801999999999997E-2</v>
      </c>
      <c r="D22098">
        <v>1.6459999999999999</v>
      </c>
      <c r="E22098">
        <v>1.64</v>
      </c>
    </row>
    <row r="22099" spans="2:5" x14ac:dyDescent="0.4">
      <c r="B22099">
        <v>2.2075000000000001E-2</v>
      </c>
      <c r="C22099">
        <v>3.1802999999999998E-2</v>
      </c>
      <c r="D22099">
        <v>1.6459999999999999</v>
      </c>
      <c r="E22099">
        <v>1.64</v>
      </c>
    </row>
    <row r="22100" spans="2:5" x14ac:dyDescent="0.4">
      <c r="B22100">
        <v>2.2075999999999998E-2</v>
      </c>
      <c r="C22100">
        <v>3.1803999999999999E-2</v>
      </c>
      <c r="D22100">
        <v>1.6259999999999999</v>
      </c>
      <c r="E22100">
        <v>1.6619999999999999</v>
      </c>
    </row>
    <row r="22101" spans="2:5" x14ac:dyDescent="0.4">
      <c r="B22101">
        <v>2.2076999999999999E-2</v>
      </c>
      <c r="C22101">
        <v>3.1805E-2</v>
      </c>
      <c r="D22101">
        <v>1.6180000000000001</v>
      </c>
      <c r="E22101">
        <v>1.6679999999999999</v>
      </c>
    </row>
    <row r="22102" spans="2:5" x14ac:dyDescent="0.4">
      <c r="B22102">
        <v>2.2078E-2</v>
      </c>
      <c r="C22102">
        <v>3.1806000000000001E-2</v>
      </c>
      <c r="D22102">
        <v>1.724</v>
      </c>
      <c r="E22102">
        <v>1.5660000000000001</v>
      </c>
    </row>
    <row r="22103" spans="2:5" x14ac:dyDescent="0.4">
      <c r="B22103">
        <v>2.2079000000000001E-2</v>
      </c>
      <c r="C22103">
        <v>3.1807000000000002E-2</v>
      </c>
      <c r="D22103">
        <v>1.64</v>
      </c>
      <c r="E22103">
        <v>1.65</v>
      </c>
    </row>
    <row r="22104" spans="2:5" x14ac:dyDescent="0.4">
      <c r="B22104">
        <v>2.2079999999999999E-2</v>
      </c>
      <c r="C22104">
        <v>3.1808000000000003E-2</v>
      </c>
      <c r="D22104">
        <v>1.6659999999999999</v>
      </c>
      <c r="E22104">
        <v>1.6220000000000001</v>
      </c>
    </row>
    <row r="22105" spans="2:5" x14ac:dyDescent="0.4">
      <c r="B22105">
        <v>2.2081E-2</v>
      </c>
      <c r="C22105">
        <v>3.1808999999999997E-2</v>
      </c>
      <c r="D22105">
        <v>1.6619999999999999</v>
      </c>
      <c r="E22105">
        <v>1.6220000000000001</v>
      </c>
    </row>
    <row r="22106" spans="2:5" x14ac:dyDescent="0.4">
      <c r="B22106">
        <v>2.2082000000000001E-2</v>
      </c>
      <c r="C22106">
        <v>3.1809999999999998E-2</v>
      </c>
      <c r="D22106">
        <v>1.6279999999999999</v>
      </c>
      <c r="E22106">
        <v>1.6619999999999999</v>
      </c>
    </row>
    <row r="22107" spans="2:5" x14ac:dyDescent="0.4">
      <c r="B22107">
        <v>2.2082999999999998E-2</v>
      </c>
      <c r="C22107">
        <v>3.1810999999999999E-2</v>
      </c>
      <c r="D22107">
        <v>1.63</v>
      </c>
      <c r="E22107">
        <v>1.66</v>
      </c>
    </row>
    <row r="22108" spans="2:5" x14ac:dyDescent="0.4">
      <c r="B22108">
        <v>2.2083999999999999E-2</v>
      </c>
      <c r="C22108">
        <v>3.1812E-2</v>
      </c>
      <c r="D22108">
        <v>1.64</v>
      </c>
      <c r="E22108">
        <v>1.6439999999999999</v>
      </c>
    </row>
    <row r="22109" spans="2:5" x14ac:dyDescent="0.4">
      <c r="B22109">
        <v>2.2085E-2</v>
      </c>
      <c r="C22109">
        <v>3.1813000000000001E-2</v>
      </c>
      <c r="D22109">
        <v>1.64</v>
      </c>
      <c r="E22109">
        <v>1.6459999999999999</v>
      </c>
    </row>
    <row r="22110" spans="2:5" x14ac:dyDescent="0.4">
      <c r="B22110">
        <v>2.2086000000000001E-2</v>
      </c>
      <c r="C22110">
        <v>3.1814000000000002E-2</v>
      </c>
      <c r="D22110">
        <v>1.6419999999999999</v>
      </c>
      <c r="E22110">
        <v>1.6459999999999999</v>
      </c>
    </row>
    <row r="22111" spans="2:5" x14ac:dyDescent="0.4">
      <c r="B22111">
        <v>2.2086999999999999E-2</v>
      </c>
      <c r="C22111">
        <v>3.1815000000000003E-2</v>
      </c>
      <c r="D22111">
        <v>1.6040000000000001</v>
      </c>
      <c r="E22111">
        <v>1.6839999999999999</v>
      </c>
    </row>
    <row r="22112" spans="2:5" x14ac:dyDescent="0.4">
      <c r="B22112">
        <v>2.2088E-2</v>
      </c>
      <c r="C22112">
        <v>3.1815999999999997E-2</v>
      </c>
      <c r="D22112">
        <v>1.6539999999999999</v>
      </c>
      <c r="E22112">
        <v>1.6339999999999999</v>
      </c>
    </row>
    <row r="22113" spans="2:5" x14ac:dyDescent="0.4">
      <c r="B22113">
        <v>2.2089000000000001E-2</v>
      </c>
      <c r="C22113">
        <v>3.1816999999999998E-2</v>
      </c>
      <c r="D22113">
        <v>1.7</v>
      </c>
      <c r="E22113">
        <v>1.5880000000000001</v>
      </c>
    </row>
    <row r="22114" spans="2:5" x14ac:dyDescent="0.4">
      <c r="B22114">
        <v>2.2089999999999999E-2</v>
      </c>
      <c r="C22114">
        <v>3.1817999999999999E-2</v>
      </c>
      <c r="D22114">
        <v>1.6319999999999999</v>
      </c>
      <c r="E22114">
        <v>1.6539999999999999</v>
      </c>
    </row>
    <row r="22115" spans="2:5" x14ac:dyDescent="0.4">
      <c r="B22115">
        <v>2.2091E-2</v>
      </c>
      <c r="C22115">
        <v>3.1819E-2</v>
      </c>
      <c r="D22115">
        <v>1.65</v>
      </c>
      <c r="E22115">
        <v>1.64</v>
      </c>
    </row>
    <row r="22116" spans="2:5" x14ac:dyDescent="0.4">
      <c r="B22116">
        <v>2.2092000000000001E-2</v>
      </c>
      <c r="C22116">
        <v>3.1820000000000001E-2</v>
      </c>
      <c r="D22116">
        <v>1.6479999999999999</v>
      </c>
      <c r="E22116">
        <v>1.64</v>
      </c>
    </row>
    <row r="22117" spans="2:5" x14ac:dyDescent="0.4">
      <c r="B22117">
        <v>2.2093000000000002E-2</v>
      </c>
      <c r="C22117">
        <v>3.1821000000000002E-2</v>
      </c>
      <c r="D22117">
        <v>1.6459999999999999</v>
      </c>
      <c r="E22117">
        <v>1.6439999999999999</v>
      </c>
    </row>
    <row r="22118" spans="2:5" x14ac:dyDescent="0.4">
      <c r="B22118">
        <v>2.2093999999999999E-2</v>
      </c>
      <c r="C22118">
        <v>3.1822000000000003E-2</v>
      </c>
      <c r="D22118">
        <v>1.6419999999999999</v>
      </c>
      <c r="E22118">
        <v>1.64</v>
      </c>
    </row>
    <row r="22119" spans="2:5" x14ac:dyDescent="0.4">
      <c r="B22119">
        <v>2.2095E-2</v>
      </c>
      <c r="C22119">
        <v>3.1822999999999997E-2</v>
      </c>
      <c r="D22119">
        <v>1.6439999999999999</v>
      </c>
      <c r="E22119">
        <v>1.6419999999999999</v>
      </c>
    </row>
    <row r="22120" spans="2:5" x14ac:dyDescent="0.4">
      <c r="B22120">
        <v>2.2096000000000001E-2</v>
      </c>
      <c r="C22120">
        <v>3.1823999999999998E-2</v>
      </c>
      <c r="D22120">
        <v>1.6479999999999999</v>
      </c>
      <c r="E22120">
        <v>1.64</v>
      </c>
    </row>
    <row r="22121" spans="2:5" x14ac:dyDescent="0.4">
      <c r="B22121">
        <v>2.2096999999999999E-2</v>
      </c>
      <c r="C22121">
        <v>3.1824999999999999E-2</v>
      </c>
      <c r="D22121">
        <v>1.64</v>
      </c>
      <c r="E22121">
        <v>1.6519999999999999</v>
      </c>
    </row>
    <row r="22122" spans="2:5" x14ac:dyDescent="0.4">
      <c r="B22122">
        <v>2.2098E-2</v>
      </c>
      <c r="C22122">
        <v>3.1826E-2</v>
      </c>
      <c r="D22122">
        <v>1.61</v>
      </c>
      <c r="E22122">
        <v>1.6779999999999999</v>
      </c>
    </row>
    <row r="22123" spans="2:5" x14ac:dyDescent="0.4">
      <c r="B22123">
        <v>2.2099000000000001E-2</v>
      </c>
      <c r="C22123">
        <v>3.1827000000000001E-2</v>
      </c>
      <c r="D22123">
        <v>1.704</v>
      </c>
      <c r="E22123">
        <v>1.5820000000000001</v>
      </c>
    </row>
    <row r="22124" spans="2:5" x14ac:dyDescent="0.4">
      <c r="B22124">
        <v>2.2100000000000002E-2</v>
      </c>
      <c r="C22124">
        <v>3.1828000000000002E-2</v>
      </c>
      <c r="D22124">
        <v>1.6519999999999999</v>
      </c>
      <c r="E22124">
        <v>1.6339999999999999</v>
      </c>
    </row>
    <row r="22125" spans="2:5" x14ac:dyDescent="0.4">
      <c r="B22125">
        <v>2.2100999999999999E-2</v>
      </c>
      <c r="C22125">
        <v>3.1829000000000003E-2</v>
      </c>
      <c r="D22125">
        <v>1.6020000000000001</v>
      </c>
      <c r="E22125">
        <v>1.6839999999999999</v>
      </c>
    </row>
    <row r="22126" spans="2:5" x14ac:dyDescent="0.4">
      <c r="B22126">
        <v>2.2102E-2</v>
      </c>
      <c r="C22126">
        <v>3.1829999999999997E-2</v>
      </c>
      <c r="D22126">
        <v>1.66</v>
      </c>
      <c r="E22126">
        <v>1.6279999999999999</v>
      </c>
    </row>
    <row r="22127" spans="2:5" x14ac:dyDescent="0.4">
      <c r="B22127">
        <v>2.2103000000000001E-2</v>
      </c>
      <c r="C22127">
        <v>3.1830999999999998E-2</v>
      </c>
      <c r="D22127">
        <v>1.6559999999999999</v>
      </c>
      <c r="E22127">
        <v>1.63</v>
      </c>
    </row>
    <row r="22128" spans="2:5" x14ac:dyDescent="0.4">
      <c r="B22128">
        <v>2.2103999999999999E-2</v>
      </c>
      <c r="C22128">
        <v>3.1831999999999999E-2</v>
      </c>
      <c r="D22128">
        <v>1.65</v>
      </c>
      <c r="E22128">
        <v>1.6379999999999999</v>
      </c>
    </row>
    <row r="22129" spans="2:5" x14ac:dyDescent="0.4">
      <c r="B22129">
        <v>2.2105E-2</v>
      </c>
      <c r="C22129">
        <v>3.1833E-2</v>
      </c>
      <c r="D22129">
        <v>1.65</v>
      </c>
      <c r="E22129">
        <v>1.6379999999999999</v>
      </c>
    </row>
    <row r="22130" spans="2:5" x14ac:dyDescent="0.4">
      <c r="B22130">
        <v>2.2106000000000001E-2</v>
      </c>
      <c r="C22130">
        <v>3.1834000000000001E-2</v>
      </c>
      <c r="D22130">
        <v>1.6519999999999999</v>
      </c>
      <c r="E22130">
        <v>1.6379999999999999</v>
      </c>
    </row>
    <row r="22131" spans="2:5" x14ac:dyDescent="0.4">
      <c r="B22131">
        <v>2.2107000000000002E-2</v>
      </c>
      <c r="C22131">
        <v>3.1835000000000002E-2</v>
      </c>
      <c r="D22131">
        <v>1.6459999999999999</v>
      </c>
      <c r="E22131">
        <v>1.64</v>
      </c>
    </row>
    <row r="22132" spans="2:5" x14ac:dyDescent="0.4">
      <c r="B22132">
        <v>2.2107999999999999E-2</v>
      </c>
      <c r="C22132">
        <v>3.1836000000000003E-2</v>
      </c>
      <c r="D22132">
        <v>1.6140000000000001</v>
      </c>
      <c r="E22132">
        <v>1.6719999999999999</v>
      </c>
    </row>
    <row r="22133" spans="2:5" x14ac:dyDescent="0.4">
      <c r="B22133">
        <v>2.2109E-2</v>
      </c>
      <c r="C22133">
        <v>3.1836999999999997E-2</v>
      </c>
      <c r="D22133">
        <v>1.63</v>
      </c>
      <c r="E22133">
        <v>1.6579999999999999</v>
      </c>
    </row>
    <row r="22134" spans="2:5" x14ac:dyDescent="0.4">
      <c r="B22134">
        <v>2.2110000000000001E-2</v>
      </c>
      <c r="C22134">
        <v>3.1837999999999998E-2</v>
      </c>
      <c r="D22134">
        <v>1.714</v>
      </c>
      <c r="E22134">
        <v>1.5740000000000001</v>
      </c>
    </row>
    <row r="22135" spans="2:5" x14ac:dyDescent="0.4">
      <c r="B22135">
        <v>2.2110999999999999E-2</v>
      </c>
      <c r="C22135">
        <v>3.1838999999999999E-2</v>
      </c>
      <c r="D22135">
        <v>1.6439999999999999</v>
      </c>
      <c r="E22135">
        <v>1.6459999999999999</v>
      </c>
    </row>
    <row r="22136" spans="2:5" x14ac:dyDescent="0.4">
      <c r="B22136">
        <v>2.2112E-2</v>
      </c>
      <c r="C22136">
        <v>3.184E-2</v>
      </c>
      <c r="D22136">
        <v>1.6479999999999999</v>
      </c>
      <c r="E22136">
        <v>1.6419999999999999</v>
      </c>
    </row>
    <row r="22137" spans="2:5" x14ac:dyDescent="0.4">
      <c r="B22137">
        <v>2.2113000000000001E-2</v>
      </c>
      <c r="C22137">
        <v>3.1841000000000001E-2</v>
      </c>
      <c r="D22137">
        <v>1.6459999999999999</v>
      </c>
      <c r="E22137">
        <v>1.6419999999999999</v>
      </c>
    </row>
    <row r="22138" spans="2:5" x14ac:dyDescent="0.4">
      <c r="B22138">
        <v>2.2114000000000002E-2</v>
      </c>
      <c r="C22138">
        <v>3.1842000000000002E-2</v>
      </c>
      <c r="D22138">
        <v>1.6439999999999999</v>
      </c>
      <c r="E22138">
        <v>1.6439999999999999</v>
      </c>
    </row>
    <row r="22139" spans="2:5" x14ac:dyDescent="0.4">
      <c r="B22139">
        <v>2.2114999999999999E-2</v>
      </c>
      <c r="C22139">
        <v>3.1843000000000003E-2</v>
      </c>
      <c r="D22139">
        <v>1.6439999999999999</v>
      </c>
      <c r="E22139">
        <v>1.6419999999999999</v>
      </c>
    </row>
    <row r="22140" spans="2:5" x14ac:dyDescent="0.4">
      <c r="B22140">
        <v>2.2116E-2</v>
      </c>
      <c r="C22140">
        <v>3.1843999999999997E-2</v>
      </c>
      <c r="D22140">
        <v>1.6479999999999999</v>
      </c>
      <c r="E22140">
        <v>1.6339999999999999</v>
      </c>
    </row>
    <row r="22141" spans="2:5" x14ac:dyDescent="0.4">
      <c r="B22141">
        <v>2.2117000000000001E-2</v>
      </c>
      <c r="C22141">
        <v>3.1844999999999998E-2</v>
      </c>
      <c r="D22141">
        <v>1.6459999999999999</v>
      </c>
      <c r="E22141">
        <v>1.6419999999999999</v>
      </c>
    </row>
    <row r="22142" spans="2:5" x14ac:dyDescent="0.4">
      <c r="B22142">
        <v>2.2117999999999999E-2</v>
      </c>
      <c r="C22142">
        <v>3.1845999999999999E-2</v>
      </c>
      <c r="D22142">
        <v>1.6459999999999999</v>
      </c>
      <c r="E22142">
        <v>1.64</v>
      </c>
    </row>
    <row r="22143" spans="2:5" x14ac:dyDescent="0.4">
      <c r="B22143">
        <v>2.2119E-2</v>
      </c>
      <c r="C22143">
        <v>3.1847E-2</v>
      </c>
      <c r="D22143">
        <v>1.6060000000000001</v>
      </c>
      <c r="E22143">
        <v>1.68</v>
      </c>
    </row>
    <row r="22144" spans="2:5" x14ac:dyDescent="0.4">
      <c r="B22144">
        <v>2.2120000000000001E-2</v>
      </c>
      <c r="C22144">
        <v>3.1848000000000001E-2</v>
      </c>
      <c r="D22144">
        <v>1.6859999999999999</v>
      </c>
      <c r="E22144">
        <v>1.6020000000000001</v>
      </c>
    </row>
    <row r="22145" spans="2:5" x14ac:dyDescent="0.4">
      <c r="B22145">
        <v>2.2120999999999998E-2</v>
      </c>
      <c r="C22145">
        <v>3.1849000000000002E-2</v>
      </c>
      <c r="D22145">
        <v>1.6739999999999999</v>
      </c>
      <c r="E22145">
        <v>1.6120000000000001</v>
      </c>
    </row>
    <row r="22146" spans="2:5" x14ac:dyDescent="0.4">
      <c r="B22146">
        <v>2.2121999999999999E-2</v>
      </c>
      <c r="C22146">
        <v>3.1850000000000003E-2</v>
      </c>
      <c r="D22146">
        <v>1.6479999999999999</v>
      </c>
      <c r="E22146">
        <v>1.64</v>
      </c>
    </row>
    <row r="22147" spans="2:5" x14ac:dyDescent="0.4">
      <c r="B22147">
        <v>2.2123E-2</v>
      </c>
      <c r="C22147">
        <v>3.1850999999999997E-2</v>
      </c>
      <c r="D22147">
        <v>1.6579999999999999</v>
      </c>
      <c r="E22147">
        <v>1.63</v>
      </c>
    </row>
    <row r="22148" spans="2:5" x14ac:dyDescent="0.4">
      <c r="B22148">
        <v>2.2124000000000001E-2</v>
      </c>
      <c r="C22148">
        <v>3.1851999999999998E-2</v>
      </c>
      <c r="D22148">
        <v>1.6339999999999999</v>
      </c>
      <c r="E22148">
        <v>1.6519999999999999</v>
      </c>
    </row>
    <row r="22149" spans="2:5" x14ac:dyDescent="0.4">
      <c r="B22149">
        <v>2.2124999999999999E-2</v>
      </c>
      <c r="C22149">
        <v>3.1852999999999999E-2</v>
      </c>
      <c r="D22149">
        <v>1.6319999999999999</v>
      </c>
      <c r="E22149">
        <v>1.65</v>
      </c>
    </row>
    <row r="22150" spans="2:5" x14ac:dyDescent="0.4">
      <c r="B22150">
        <v>2.2126E-2</v>
      </c>
      <c r="C22150">
        <v>3.1854E-2</v>
      </c>
      <c r="D22150">
        <v>1.6479999999999999</v>
      </c>
      <c r="E22150">
        <v>1.6439999999999999</v>
      </c>
    </row>
    <row r="22151" spans="2:5" x14ac:dyDescent="0.4">
      <c r="B22151">
        <v>2.2127000000000001E-2</v>
      </c>
      <c r="C22151">
        <v>3.1855000000000001E-2</v>
      </c>
      <c r="D22151">
        <v>1.6479999999999999</v>
      </c>
      <c r="E22151">
        <v>1.64</v>
      </c>
    </row>
    <row r="22152" spans="2:5" x14ac:dyDescent="0.4">
      <c r="B22152">
        <v>2.2127999999999998E-2</v>
      </c>
      <c r="C22152">
        <v>3.1856000000000002E-2</v>
      </c>
      <c r="D22152">
        <v>1.6459999999999999</v>
      </c>
      <c r="E22152">
        <v>1.64</v>
      </c>
    </row>
    <row r="22153" spans="2:5" x14ac:dyDescent="0.4">
      <c r="B22153">
        <v>2.2128999999999999E-2</v>
      </c>
      <c r="C22153">
        <v>3.1857000000000003E-2</v>
      </c>
      <c r="D22153">
        <v>1.62</v>
      </c>
      <c r="E22153">
        <v>1.67</v>
      </c>
    </row>
    <row r="22154" spans="2:5" x14ac:dyDescent="0.4">
      <c r="B22154">
        <v>2.213E-2</v>
      </c>
      <c r="C22154">
        <v>3.1857999999999997E-2</v>
      </c>
      <c r="D22154">
        <v>1.6180000000000001</v>
      </c>
      <c r="E22154">
        <v>1.6719999999999999</v>
      </c>
    </row>
    <row r="22155" spans="2:5" x14ac:dyDescent="0.4">
      <c r="B22155">
        <v>2.2131000000000001E-2</v>
      </c>
      <c r="C22155">
        <v>3.1858999999999998E-2</v>
      </c>
      <c r="D22155">
        <v>1.73</v>
      </c>
      <c r="E22155">
        <v>1.5580000000000001</v>
      </c>
    </row>
    <row r="22156" spans="2:5" x14ac:dyDescent="0.4">
      <c r="B22156">
        <v>2.2131999999999999E-2</v>
      </c>
      <c r="C22156">
        <v>3.1859999999999999E-2</v>
      </c>
      <c r="D22156">
        <v>1.6359999999999999</v>
      </c>
      <c r="E22156">
        <v>1.6539999999999999</v>
      </c>
    </row>
    <row r="22157" spans="2:5" x14ac:dyDescent="0.4">
      <c r="B22157">
        <v>2.2133E-2</v>
      </c>
      <c r="C22157">
        <v>3.1861E-2</v>
      </c>
      <c r="D22157">
        <v>1.64</v>
      </c>
      <c r="E22157">
        <v>1.65</v>
      </c>
    </row>
    <row r="22158" spans="2:5" x14ac:dyDescent="0.4">
      <c r="B22158">
        <v>2.2134000000000001E-2</v>
      </c>
      <c r="C22158">
        <v>3.1862000000000001E-2</v>
      </c>
      <c r="D22158">
        <v>1.6519999999999999</v>
      </c>
      <c r="E22158">
        <v>1.6379999999999999</v>
      </c>
    </row>
    <row r="22159" spans="2:5" x14ac:dyDescent="0.4">
      <c r="B22159">
        <v>2.2134999999999998E-2</v>
      </c>
      <c r="C22159">
        <v>3.1863000000000002E-2</v>
      </c>
      <c r="D22159">
        <v>1.6459999999999999</v>
      </c>
      <c r="E22159">
        <v>1.6439999999999999</v>
      </c>
    </row>
    <row r="22160" spans="2:5" x14ac:dyDescent="0.4">
      <c r="B22160">
        <v>2.2135999999999999E-2</v>
      </c>
      <c r="C22160">
        <v>3.1864000000000003E-2</v>
      </c>
      <c r="D22160">
        <v>1.6419999999999999</v>
      </c>
      <c r="E22160">
        <v>1.6439999999999999</v>
      </c>
    </row>
    <row r="22161" spans="2:5" x14ac:dyDescent="0.4">
      <c r="B22161">
        <v>2.2137E-2</v>
      </c>
      <c r="C22161">
        <v>3.1864999999999997E-2</v>
      </c>
      <c r="D22161">
        <v>1.65</v>
      </c>
      <c r="E22161">
        <v>1.6419999999999999</v>
      </c>
    </row>
    <row r="22162" spans="2:5" x14ac:dyDescent="0.4">
      <c r="B22162">
        <v>2.2138000000000001E-2</v>
      </c>
      <c r="C22162">
        <v>3.1865999999999998E-2</v>
      </c>
      <c r="D22162">
        <v>1.6459999999999999</v>
      </c>
      <c r="E22162">
        <v>1.64</v>
      </c>
    </row>
    <row r="22163" spans="2:5" x14ac:dyDescent="0.4">
      <c r="B22163">
        <v>2.2138999999999999E-2</v>
      </c>
      <c r="C22163">
        <v>3.1866999999999999E-2</v>
      </c>
      <c r="D22163">
        <v>1.6439999999999999</v>
      </c>
      <c r="E22163">
        <v>1.6419999999999999</v>
      </c>
    </row>
    <row r="22164" spans="2:5" x14ac:dyDescent="0.4">
      <c r="B22164">
        <v>2.214E-2</v>
      </c>
      <c r="C22164">
        <v>3.1868E-2</v>
      </c>
      <c r="D22164">
        <v>1.6140000000000001</v>
      </c>
      <c r="E22164">
        <v>1.6759999999999999</v>
      </c>
    </row>
    <row r="22165" spans="2:5" x14ac:dyDescent="0.4">
      <c r="B22165">
        <v>2.2141000000000001E-2</v>
      </c>
      <c r="C22165">
        <v>3.1869000000000001E-2</v>
      </c>
      <c r="D22165">
        <v>1.6619999999999999</v>
      </c>
      <c r="E22165">
        <v>1.6279999999999999</v>
      </c>
    </row>
    <row r="22166" spans="2:5" x14ac:dyDescent="0.4">
      <c r="B22166">
        <v>2.2141999999999998E-2</v>
      </c>
      <c r="C22166">
        <v>3.1870000000000002E-2</v>
      </c>
      <c r="D22166">
        <v>1.6879999999999999</v>
      </c>
      <c r="E22166">
        <v>1.6020000000000001</v>
      </c>
    </row>
    <row r="22167" spans="2:5" x14ac:dyDescent="0.4">
      <c r="B22167">
        <v>2.2142999999999999E-2</v>
      </c>
      <c r="C22167">
        <v>3.1870999999999997E-2</v>
      </c>
      <c r="D22167">
        <v>1.6319999999999999</v>
      </c>
      <c r="E22167">
        <v>1.6559999999999999</v>
      </c>
    </row>
    <row r="22168" spans="2:5" x14ac:dyDescent="0.4">
      <c r="B22168">
        <v>2.2144E-2</v>
      </c>
      <c r="C22168">
        <v>3.1871999999999998E-2</v>
      </c>
      <c r="D22168">
        <v>1.65</v>
      </c>
      <c r="E22168">
        <v>1.6379999999999999</v>
      </c>
    </row>
    <row r="22169" spans="2:5" x14ac:dyDescent="0.4">
      <c r="B22169">
        <v>2.2145000000000001E-2</v>
      </c>
      <c r="C22169">
        <v>3.1872999999999999E-2</v>
      </c>
      <c r="D22169">
        <v>1.65</v>
      </c>
      <c r="E22169">
        <v>1.6359999999999999</v>
      </c>
    </row>
    <row r="22170" spans="2:5" x14ac:dyDescent="0.4">
      <c r="B22170">
        <v>2.2145999999999999E-2</v>
      </c>
      <c r="C22170">
        <v>3.1874E-2</v>
      </c>
      <c r="D22170">
        <v>1.6439999999999999</v>
      </c>
      <c r="E22170">
        <v>1.6419999999999999</v>
      </c>
    </row>
    <row r="22171" spans="2:5" x14ac:dyDescent="0.4">
      <c r="B22171">
        <v>2.2147E-2</v>
      </c>
      <c r="C22171">
        <v>3.1875000000000001E-2</v>
      </c>
      <c r="D22171">
        <v>1.6419999999999999</v>
      </c>
      <c r="E22171">
        <v>1.6439999999999999</v>
      </c>
    </row>
    <row r="22172" spans="2:5" x14ac:dyDescent="0.4">
      <c r="B22172">
        <v>2.2148000000000001E-2</v>
      </c>
      <c r="C22172">
        <v>3.1876000000000002E-2</v>
      </c>
      <c r="D22172">
        <v>1.6439999999999999</v>
      </c>
      <c r="E22172">
        <v>1.6419999999999999</v>
      </c>
    </row>
    <row r="22173" spans="2:5" x14ac:dyDescent="0.4">
      <c r="B22173">
        <v>2.2148999999999999E-2</v>
      </c>
      <c r="C22173">
        <v>3.1877000000000003E-2</v>
      </c>
      <c r="D22173">
        <v>1.6459999999999999</v>
      </c>
      <c r="E22173">
        <v>1.64</v>
      </c>
    </row>
    <row r="22174" spans="2:5" x14ac:dyDescent="0.4">
      <c r="B22174">
        <v>2.215E-2</v>
      </c>
      <c r="C22174">
        <v>3.1877999999999997E-2</v>
      </c>
      <c r="D22174">
        <v>1.6319999999999999</v>
      </c>
      <c r="E22174">
        <v>1.6539999999999999</v>
      </c>
    </row>
    <row r="22175" spans="2:5" x14ac:dyDescent="0.4">
      <c r="B22175">
        <v>2.2151000000000001E-2</v>
      </c>
      <c r="C22175">
        <v>3.1878999999999998E-2</v>
      </c>
      <c r="D22175">
        <v>1.6120000000000001</v>
      </c>
      <c r="E22175">
        <v>1.6759999999999999</v>
      </c>
    </row>
    <row r="22176" spans="2:5" x14ac:dyDescent="0.4">
      <c r="B22176">
        <v>2.2152000000000002E-2</v>
      </c>
      <c r="C22176">
        <v>3.1879999999999999E-2</v>
      </c>
      <c r="D22176">
        <v>1.712</v>
      </c>
      <c r="E22176">
        <v>1.5740000000000001</v>
      </c>
    </row>
    <row r="22177" spans="2:5" x14ac:dyDescent="0.4">
      <c r="B22177">
        <v>2.2152999999999999E-2</v>
      </c>
      <c r="C22177">
        <v>3.1881E-2</v>
      </c>
      <c r="D22177">
        <v>1.65</v>
      </c>
      <c r="E22177">
        <v>1.6359999999999999</v>
      </c>
    </row>
    <row r="22178" spans="2:5" x14ac:dyDescent="0.4">
      <c r="B22178">
        <v>2.2154E-2</v>
      </c>
      <c r="C22178">
        <v>3.1882000000000001E-2</v>
      </c>
      <c r="D22178">
        <v>1.6359999999999999</v>
      </c>
      <c r="E22178">
        <v>1.65</v>
      </c>
    </row>
    <row r="22179" spans="2:5" x14ac:dyDescent="0.4">
      <c r="B22179">
        <v>2.2155000000000001E-2</v>
      </c>
      <c r="C22179">
        <v>3.1883000000000002E-2</v>
      </c>
      <c r="D22179">
        <v>1.6519999999999999</v>
      </c>
      <c r="E22179">
        <v>1.6339999999999999</v>
      </c>
    </row>
    <row r="22180" spans="2:5" x14ac:dyDescent="0.4">
      <c r="B22180">
        <v>2.2155999999999999E-2</v>
      </c>
      <c r="C22180">
        <v>3.1884000000000003E-2</v>
      </c>
      <c r="D22180">
        <v>1.6419999999999999</v>
      </c>
      <c r="E22180">
        <v>1.6419999999999999</v>
      </c>
    </row>
    <row r="22181" spans="2:5" x14ac:dyDescent="0.4">
      <c r="B22181">
        <v>2.2157E-2</v>
      </c>
      <c r="C22181">
        <v>3.1884999999999997E-2</v>
      </c>
      <c r="D22181">
        <v>1.6459999999999999</v>
      </c>
      <c r="E22181">
        <v>1.6479999999999999</v>
      </c>
    </row>
    <row r="22182" spans="2:5" x14ac:dyDescent="0.4">
      <c r="B22182">
        <v>2.2158000000000001E-2</v>
      </c>
      <c r="C22182">
        <v>3.1885999999999998E-2</v>
      </c>
      <c r="D22182">
        <v>1.6479999999999999</v>
      </c>
      <c r="E22182">
        <v>1.6419999999999999</v>
      </c>
    </row>
    <row r="22183" spans="2:5" x14ac:dyDescent="0.4">
      <c r="B22183">
        <v>2.2159000000000002E-2</v>
      </c>
      <c r="C22183">
        <v>3.1886999999999999E-2</v>
      </c>
      <c r="D22183">
        <v>1.6459999999999999</v>
      </c>
      <c r="E22183">
        <v>1.64</v>
      </c>
    </row>
    <row r="22184" spans="2:5" x14ac:dyDescent="0.4">
      <c r="B22184">
        <v>2.2159999999999999E-2</v>
      </c>
      <c r="C22184">
        <v>3.1888E-2</v>
      </c>
      <c r="D22184">
        <v>1.6459999999999999</v>
      </c>
      <c r="E22184">
        <v>1.6419999999999999</v>
      </c>
    </row>
    <row r="22185" spans="2:5" x14ac:dyDescent="0.4">
      <c r="B22185">
        <v>2.2161E-2</v>
      </c>
      <c r="C22185">
        <v>3.1889000000000001E-2</v>
      </c>
      <c r="D22185">
        <v>1.6160000000000001</v>
      </c>
      <c r="E22185">
        <v>1.6719999999999999</v>
      </c>
    </row>
    <row r="22186" spans="2:5" x14ac:dyDescent="0.4">
      <c r="B22186">
        <v>2.2162000000000001E-2</v>
      </c>
      <c r="C22186">
        <v>3.1890000000000002E-2</v>
      </c>
      <c r="D22186">
        <v>1.6359999999999999</v>
      </c>
      <c r="E22186">
        <v>1.6559999999999999</v>
      </c>
    </row>
    <row r="22187" spans="2:5" x14ac:dyDescent="0.4">
      <c r="B22187">
        <v>2.2162999999999999E-2</v>
      </c>
      <c r="C22187">
        <v>3.1891000000000003E-2</v>
      </c>
      <c r="D22187">
        <v>1.71</v>
      </c>
      <c r="E22187">
        <v>1.5780000000000001</v>
      </c>
    </row>
    <row r="22188" spans="2:5" x14ac:dyDescent="0.4">
      <c r="B22188">
        <v>2.2164E-2</v>
      </c>
      <c r="C22188">
        <v>3.1891999999999997E-2</v>
      </c>
      <c r="D22188">
        <v>1.6180000000000001</v>
      </c>
      <c r="E22188">
        <v>1.67</v>
      </c>
    </row>
    <row r="22189" spans="2:5" x14ac:dyDescent="0.4">
      <c r="B22189">
        <v>2.2165000000000001E-2</v>
      </c>
      <c r="C22189">
        <v>3.1892999999999998E-2</v>
      </c>
      <c r="D22189">
        <v>1.6359999999999999</v>
      </c>
      <c r="E22189">
        <v>1.65</v>
      </c>
    </row>
    <row r="22190" spans="2:5" x14ac:dyDescent="0.4">
      <c r="B22190">
        <v>2.2166000000000002E-2</v>
      </c>
      <c r="C22190">
        <v>3.1893999999999999E-2</v>
      </c>
      <c r="D22190">
        <v>1.6539999999999999</v>
      </c>
      <c r="E22190">
        <v>1.6339999999999999</v>
      </c>
    </row>
    <row r="22191" spans="2:5" x14ac:dyDescent="0.4">
      <c r="B22191">
        <v>2.2166999999999999E-2</v>
      </c>
      <c r="C22191">
        <v>3.1895E-2</v>
      </c>
      <c r="D22191">
        <v>1.65</v>
      </c>
      <c r="E22191">
        <v>1.6359999999999999</v>
      </c>
    </row>
    <row r="22192" spans="2:5" x14ac:dyDescent="0.4">
      <c r="B22192">
        <v>2.2168E-2</v>
      </c>
      <c r="C22192">
        <v>3.1896000000000001E-2</v>
      </c>
      <c r="D22192">
        <v>1.6459999999999999</v>
      </c>
      <c r="E22192">
        <v>1.64</v>
      </c>
    </row>
    <row r="22193" spans="2:5" x14ac:dyDescent="0.4">
      <c r="B22193">
        <v>2.2169000000000001E-2</v>
      </c>
      <c r="C22193">
        <v>3.1897000000000002E-2</v>
      </c>
      <c r="D22193">
        <v>1.65</v>
      </c>
      <c r="E22193">
        <v>1.6379999999999999</v>
      </c>
    </row>
    <row r="22194" spans="2:5" x14ac:dyDescent="0.4">
      <c r="B22194">
        <v>2.2169999999999999E-2</v>
      </c>
      <c r="C22194">
        <v>3.1898000000000003E-2</v>
      </c>
      <c r="D22194">
        <v>1.65</v>
      </c>
      <c r="E22194">
        <v>1.6379999999999999</v>
      </c>
    </row>
    <row r="22195" spans="2:5" x14ac:dyDescent="0.4">
      <c r="B22195">
        <v>2.2171E-2</v>
      </c>
      <c r="C22195">
        <v>3.1898999999999997E-2</v>
      </c>
      <c r="D22195">
        <v>1.6439999999999999</v>
      </c>
      <c r="E22195">
        <v>1.6439999999999999</v>
      </c>
    </row>
    <row r="22196" spans="2:5" x14ac:dyDescent="0.4">
      <c r="B22196">
        <v>2.2172000000000001E-2</v>
      </c>
      <c r="C22196">
        <v>3.1899999999999998E-2</v>
      </c>
      <c r="D22196">
        <v>1.61</v>
      </c>
      <c r="E22196">
        <v>1.6779999999999999</v>
      </c>
    </row>
    <row r="22197" spans="2:5" x14ac:dyDescent="0.4">
      <c r="B22197">
        <v>2.2172999999999998E-2</v>
      </c>
      <c r="C22197">
        <v>3.1900999999999999E-2</v>
      </c>
      <c r="D22197">
        <v>1.6919999999999999</v>
      </c>
      <c r="E22197">
        <v>1.59</v>
      </c>
    </row>
    <row r="22198" spans="2:5" x14ac:dyDescent="0.4">
      <c r="B22198">
        <v>2.2173999999999999E-2</v>
      </c>
      <c r="C22198">
        <v>3.1902E-2</v>
      </c>
      <c r="D22198">
        <v>1.6639999999999999</v>
      </c>
      <c r="E22198">
        <v>1.62</v>
      </c>
    </row>
    <row r="22199" spans="2:5" x14ac:dyDescent="0.4">
      <c r="B22199">
        <v>2.2175E-2</v>
      </c>
      <c r="C22199">
        <v>3.1903000000000001E-2</v>
      </c>
      <c r="D22199">
        <v>1.6379999999999999</v>
      </c>
      <c r="E22199">
        <v>1.65</v>
      </c>
    </row>
    <row r="22200" spans="2:5" x14ac:dyDescent="0.4">
      <c r="B22200">
        <v>2.2176000000000001E-2</v>
      </c>
      <c r="C22200">
        <v>3.1904000000000002E-2</v>
      </c>
      <c r="D22200">
        <v>1.6459999999999999</v>
      </c>
      <c r="E22200">
        <v>1.64</v>
      </c>
    </row>
    <row r="22201" spans="2:5" x14ac:dyDescent="0.4">
      <c r="B22201">
        <v>2.2176999999999999E-2</v>
      </c>
      <c r="C22201">
        <v>3.1905000000000003E-2</v>
      </c>
      <c r="D22201">
        <v>1.64</v>
      </c>
      <c r="E22201">
        <v>1.6419999999999999</v>
      </c>
    </row>
    <row r="22202" spans="2:5" x14ac:dyDescent="0.4">
      <c r="B22202">
        <v>2.2178E-2</v>
      </c>
      <c r="C22202">
        <v>3.1905999999999997E-2</v>
      </c>
      <c r="D22202">
        <v>1.6439999999999999</v>
      </c>
      <c r="E22202">
        <v>1.6459999999999999</v>
      </c>
    </row>
    <row r="22203" spans="2:5" x14ac:dyDescent="0.4">
      <c r="B22203">
        <v>2.2179000000000001E-2</v>
      </c>
      <c r="C22203">
        <v>3.1906999999999998E-2</v>
      </c>
      <c r="D22203">
        <v>1.6519999999999999</v>
      </c>
      <c r="E22203">
        <v>1.6419999999999999</v>
      </c>
    </row>
    <row r="22204" spans="2:5" x14ac:dyDescent="0.4">
      <c r="B22204">
        <v>2.2179999999999998E-2</v>
      </c>
      <c r="C22204">
        <v>3.1907999999999999E-2</v>
      </c>
      <c r="D22204">
        <v>1.6479999999999999</v>
      </c>
      <c r="E22204">
        <v>1.64</v>
      </c>
    </row>
    <row r="22205" spans="2:5" x14ac:dyDescent="0.4">
      <c r="B22205">
        <v>2.2180999999999999E-2</v>
      </c>
      <c r="C22205">
        <v>3.1909E-2</v>
      </c>
      <c r="D22205">
        <v>1.6479999999999999</v>
      </c>
      <c r="E22205">
        <v>1.6419999999999999</v>
      </c>
    </row>
    <row r="22206" spans="2:5" x14ac:dyDescent="0.4">
      <c r="B22206">
        <v>2.2182E-2</v>
      </c>
      <c r="C22206">
        <v>3.1910000000000001E-2</v>
      </c>
      <c r="D22206">
        <v>1.6180000000000001</v>
      </c>
      <c r="E22206">
        <v>1.6679999999999999</v>
      </c>
    </row>
    <row r="22207" spans="2:5" x14ac:dyDescent="0.4">
      <c r="B22207">
        <v>2.2183000000000001E-2</v>
      </c>
      <c r="C22207">
        <v>3.1911000000000002E-2</v>
      </c>
      <c r="D22207">
        <v>1.6259999999999999</v>
      </c>
      <c r="E22207">
        <v>1.6639999999999999</v>
      </c>
    </row>
    <row r="22208" spans="2:5" x14ac:dyDescent="0.4">
      <c r="B22208">
        <v>2.2183999999999999E-2</v>
      </c>
      <c r="C22208">
        <v>3.1912000000000003E-2</v>
      </c>
      <c r="D22208">
        <v>1.726</v>
      </c>
      <c r="E22208">
        <v>1.5580000000000001</v>
      </c>
    </row>
    <row r="22209" spans="2:5" x14ac:dyDescent="0.4">
      <c r="B22209">
        <v>2.2185E-2</v>
      </c>
      <c r="C22209">
        <v>3.1912999999999997E-2</v>
      </c>
      <c r="D22209">
        <v>1.6259999999999999</v>
      </c>
      <c r="E22209">
        <v>1.66</v>
      </c>
    </row>
    <row r="22210" spans="2:5" x14ac:dyDescent="0.4">
      <c r="B22210">
        <v>2.2186000000000001E-2</v>
      </c>
      <c r="C22210">
        <v>3.1913999999999998E-2</v>
      </c>
      <c r="D22210">
        <v>1.6619999999999999</v>
      </c>
      <c r="E22210">
        <v>1.6240000000000001</v>
      </c>
    </row>
    <row r="22211" spans="2:5" x14ac:dyDescent="0.4">
      <c r="B22211">
        <v>2.2186999999999998E-2</v>
      </c>
      <c r="C22211">
        <v>3.1914999999999999E-2</v>
      </c>
      <c r="D22211">
        <v>1.6639999999999999</v>
      </c>
      <c r="E22211">
        <v>1.62</v>
      </c>
    </row>
    <row r="22212" spans="2:5" x14ac:dyDescent="0.4">
      <c r="B22212">
        <v>2.2187999999999999E-2</v>
      </c>
      <c r="C22212">
        <v>3.1916E-2</v>
      </c>
      <c r="D22212">
        <v>1.6359999999999999</v>
      </c>
      <c r="E22212">
        <v>1.6519999999999999</v>
      </c>
    </row>
    <row r="22213" spans="2:5" x14ac:dyDescent="0.4">
      <c r="B22213">
        <v>2.2189E-2</v>
      </c>
      <c r="C22213">
        <v>3.1917000000000001E-2</v>
      </c>
      <c r="D22213">
        <v>1.6359999999999999</v>
      </c>
      <c r="E22213">
        <v>1.6519999999999999</v>
      </c>
    </row>
    <row r="22214" spans="2:5" x14ac:dyDescent="0.4">
      <c r="B22214">
        <v>2.2190000000000001E-2</v>
      </c>
      <c r="C22214">
        <v>3.1918000000000002E-2</v>
      </c>
      <c r="D22214">
        <v>1.64</v>
      </c>
      <c r="E22214">
        <v>1.6479999999999999</v>
      </c>
    </row>
    <row r="22215" spans="2:5" x14ac:dyDescent="0.4">
      <c r="B22215">
        <v>2.2190999999999999E-2</v>
      </c>
      <c r="C22215">
        <v>3.1919000000000003E-2</v>
      </c>
      <c r="D22215">
        <v>1.6419999999999999</v>
      </c>
      <c r="E22215">
        <v>1.6519999999999999</v>
      </c>
    </row>
    <row r="22216" spans="2:5" x14ac:dyDescent="0.4">
      <c r="B22216">
        <v>2.2192E-2</v>
      </c>
      <c r="C22216">
        <v>3.1919999999999997E-2</v>
      </c>
      <c r="D22216">
        <v>1.6419999999999999</v>
      </c>
      <c r="E22216">
        <v>1.6459999999999999</v>
      </c>
    </row>
    <row r="22217" spans="2:5" x14ac:dyDescent="0.4">
      <c r="B22217">
        <v>2.2193000000000001E-2</v>
      </c>
      <c r="C22217">
        <v>3.1920999999999998E-2</v>
      </c>
      <c r="D22217">
        <v>1.61</v>
      </c>
      <c r="E22217">
        <v>1.68</v>
      </c>
    </row>
    <row r="22218" spans="2:5" x14ac:dyDescent="0.4">
      <c r="B22218">
        <v>2.2193999999999998E-2</v>
      </c>
      <c r="C22218">
        <v>3.1921999999999999E-2</v>
      </c>
      <c r="D22218">
        <v>1.6619999999999999</v>
      </c>
      <c r="E22218">
        <v>1.6240000000000001</v>
      </c>
    </row>
    <row r="22219" spans="2:5" x14ac:dyDescent="0.4">
      <c r="B22219">
        <v>2.2194999999999999E-2</v>
      </c>
      <c r="C22219">
        <v>3.1923E-2</v>
      </c>
      <c r="D22219">
        <v>1.6859999999999999</v>
      </c>
      <c r="E22219">
        <v>1.6060000000000001</v>
      </c>
    </row>
    <row r="22220" spans="2:5" x14ac:dyDescent="0.4">
      <c r="B22220">
        <v>2.2196E-2</v>
      </c>
      <c r="C22220">
        <v>3.1924000000000001E-2</v>
      </c>
      <c r="D22220">
        <v>1.6339999999999999</v>
      </c>
      <c r="E22220">
        <v>1.6539999999999999</v>
      </c>
    </row>
    <row r="22221" spans="2:5" x14ac:dyDescent="0.4">
      <c r="B22221">
        <v>2.2197000000000001E-2</v>
      </c>
      <c r="C22221">
        <v>3.1925000000000002E-2</v>
      </c>
      <c r="D22221">
        <v>1.6479999999999999</v>
      </c>
      <c r="E22221">
        <v>1.6439999999999999</v>
      </c>
    </row>
    <row r="22222" spans="2:5" x14ac:dyDescent="0.4">
      <c r="B22222">
        <v>2.2197999999999999E-2</v>
      </c>
      <c r="C22222">
        <v>3.1926000000000003E-2</v>
      </c>
      <c r="D22222">
        <v>1.6479999999999999</v>
      </c>
      <c r="E22222">
        <v>1.64</v>
      </c>
    </row>
    <row r="22223" spans="2:5" x14ac:dyDescent="0.4">
      <c r="B22223">
        <v>2.2199E-2</v>
      </c>
      <c r="C22223">
        <v>3.1926999999999997E-2</v>
      </c>
      <c r="D22223">
        <v>1.6479999999999999</v>
      </c>
      <c r="E22223">
        <v>1.6379999999999999</v>
      </c>
    </row>
    <row r="22224" spans="2:5" x14ac:dyDescent="0.4">
      <c r="B22224">
        <v>2.2200000000000001E-2</v>
      </c>
      <c r="C22224">
        <v>3.1927999999999998E-2</v>
      </c>
      <c r="D22224">
        <v>1.6439999999999999</v>
      </c>
      <c r="E22224">
        <v>1.6379999999999999</v>
      </c>
    </row>
    <row r="22225" spans="2:5" x14ac:dyDescent="0.4">
      <c r="B22225">
        <v>2.2200999999999999E-2</v>
      </c>
      <c r="C22225">
        <v>3.1928999999999999E-2</v>
      </c>
      <c r="D22225">
        <v>1.6459999999999999</v>
      </c>
      <c r="E22225">
        <v>1.6439999999999999</v>
      </c>
    </row>
    <row r="22226" spans="2:5" x14ac:dyDescent="0.4">
      <c r="B22226">
        <v>2.2202E-2</v>
      </c>
      <c r="C22226">
        <v>3.193E-2</v>
      </c>
      <c r="D22226">
        <v>1.6459999999999999</v>
      </c>
      <c r="E22226">
        <v>1.6419999999999999</v>
      </c>
    </row>
    <row r="22227" spans="2:5" x14ac:dyDescent="0.4">
      <c r="B22227">
        <v>2.2203000000000001E-2</v>
      </c>
      <c r="C22227">
        <v>3.1931000000000001E-2</v>
      </c>
      <c r="D22227">
        <v>1.6319999999999999</v>
      </c>
      <c r="E22227">
        <v>1.6579999999999999</v>
      </c>
    </row>
    <row r="22228" spans="2:5" x14ac:dyDescent="0.4">
      <c r="B22228">
        <v>2.2204000000000002E-2</v>
      </c>
      <c r="C22228">
        <v>3.1932000000000002E-2</v>
      </c>
      <c r="D22228">
        <v>1.6160000000000001</v>
      </c>
      <c r="E22228">
        <v>1.6739999999999999</v>
      </c>
    </row>
    <row r="22229" spans="2:5" x14ac:dyDescent="0.4">
      <c r="B22229">
        <v>2.2204999999999999E-2</v>
      </c>
      <c r="C22229">
        <v>3.1933000000000003E-2</v>
      </c>
      <c r="D22229">
        <v>1.712</v>
      </c>
      <c r="E22229">
        <v>1.5740000000000001</v>
      </c>
    </row>
    <row r="22230" spans="2:5" x14ac:dyDescent="0.4">
      <c r="B22230">
        <v>2.2206E-2</v>
      </c>
      <c r="C22230">
        <v>3.1933999999999997E-2</v>
      </c>
      <c r="D22230">
        <v>1.6379999999999999</v>
      </c>
      <c r="E22230">
        <v>1.6519999999999999</v>
      </c>
    </row>
    <row r="22231" spans="2:5" x14ac:dyDescent="0.4">
      <c r="B22231">
        <v>2.2207000000000001E-2</v>
      </c>
      <c r="C22231">
        <v>3.1934999999999998E-2</v>
      </c>
      <c r="D22231">
        <v>1.6</v>
      </c>
      <c r="E22231">
        <v>1.6879999999999999</v>
      </c>
    </row>
    <row r="22232" spans="2:5" x14ac:dyDescent="0.4">
      <c r="B22232">
        <v>2.2207999999999999E-2</v>
      </c>
      <c r="C22232">
        <v>3.1935999999999999E-2</v>
      </c>
      <c r="D22232">
        <v>1.6619999999999999</v>
      </c>
      <c r="E22232">
        <v>1.6279999999999999</v>
      </c>
    </row>
    <row r="22233" spans="2:5" x14ac:dyDescent="0.4">
      <c r="B22233">
        <v>2.2209E-2</v>
      </c>
      <c r="C22233">
        <v>3.1937E-2</v>
      </c>
      <c r="D22233">
        <v>1.66</v>
      </c>
      <c r="E22233">
        <v>1.6259999999999999</v>
      </c>
    </row>
    <row r="22234" spans="2:5" x14ac:dyDescent="0.4">
      <c r="B22234">
        <v>2.2210000000000001E-2</v>
      </c>
      <c r="C22234">
        <v>3.1938000000000001E-2</v>
      </c>
      <c r="D22234">
        <v>1.6519999999999999</v>
      </c>
      <c r="E22234">
        <v>1.6339999999999999</v>
      </c>
    </row>
    <row r="22235" spans="2:5" x14ac:dyDescent="0.4">
      <c r="B22235">
        <v>2.2211000000000002E-2</v>
      </c>
      <c r="C22235">
        <v>3.1939000000000002E-2</v>
      </c>
      <c r="D22235">
        <v>1.6519999999999999</v>
      </c>
      <c r="E22235">
        <v>1.6379999999999999</v>
      </c>
    </row>
    <row r="22236" spans="2:5" x14ac:dyDescent="0.4">
      <c r="B22236">
        <v>2.2211999999999999E-2</v>
      </c>
      <c r="C22236">
        <v>3.1940000000000003E-2</v>
      </c>
      <c r="D22236">
        <v>1.6479999999999999</v>
      </c>
      <c r="E22236">
        <v>1.6379999999999999</v>
      </c>
    </row>
    <row r="22237" spans="2:5" x14ac:dyDescent="0.4">
      <c r="B22237">
        <v>2.2213E-2</v>
      </c>
      <c r="C22237">
        <v>3.1940999999999997E-2</v>
      </c>
      <c r="D22237">
        <v>1.6479999999999999</v>
      </c>
      <c r="E22237">
        <v>1.6379999999999999</v>
      </c>
    </row>
    <row r="22238" spans="2:5" x14ac:dyDescent="0.4">
      <c r="B22238">
        <v>2.2214000000000001E-2</v>
      </c>
      <c r="C22238">
        <v>3.1941999999999998E-2</v>
      </c>
      <c r="D22238">
        <v>1.61</v>
      </c>
      <c r="E22238">
        <v>1.6759999999999999</v>
      </c>
    </row>
    <row r="22239" spans="2:5" x14ac:dyDescent="0.4">
      <c r="B22239">
        <v>2.2214999999999999E-2</v>
      </c>
      <c r="C22239">
        <v>3.1942999999999999E-2</v>
      </c>
      <c r="D22239">
        <v>1.65</v>
      </c>
      <c r="E22239">
        <v>1.6359999999999999</v>
      </c>
    </row>
    <row r="22240" spans="2:5" x14ac:dyDescent="0.4">
      <c r="B22240">
        <v>2.2216E-2</v>
      </c>
      <c r="C22240">
        <v>3.1944E-2</v>
      </c>
      <c r="D22240">
        <v>1.706</v>
      </c>
      <c r="E22240">
        <v>1.5820000000000001</v>
      </c>
    </row>
    <row r="22241" spans="2:5" x14ac:dyDescent="0.4">
      <c r="B22241">
        <v>2.2217000000000001E-2</v>
      </c>
      <c r="C22241">
        <v>3.1945000000000001E-2</v>
      </c>
      <c r="D22241">
        <v>1.6339999999999999</v>
      </c>
      <c r="E22241">
        <v>1.6559999999999999</v>
      </c>
    </row>
    <row r="22242" spans="2:5" x14ac:dyDescent="0.4">
      <c r="B22242">
        <v>2.2218000000000002E-2</v>
      </c>
      <c r="C22242">
        <v>3.1946000000000002E-2</v>
      </c>
      <c r="D22242">
        <v>1.6439999999999999</v>
      </c>
      <c r="E22242">
        <v>1.6439999999999999</v>
      </c>
    </row>
    <row r="22243" spans="2:5" x14ac:dyDescent="0.4">
      <c r="B22243">
        <v>2.2218999999999999E-2</v>
      </c>
      <c r="C22243">
        <v>3.1947000000000003E-2</v>
      </c>
      <c r="D22243">
        <v>1.65</v>
      </c>
      <c r="E22243">
        <v>1.6379999999999999</v>
      </c>
    </row>
    <row r="22244" spans="2:5" x14ac:dyDescent="0.4">
      <c r="B22244">
        <v>2.222E-2</v>
      </c>
      <c r="C22244">
        <v>3.1947999999999997E-2</v>
      </c>
      <c r="D22244">
        <v>1.65</v>
      </c>
      <c r="E22244">
        <v>1.64</v>
      </c>
    </row>
    <row r="22245" spans="2:5" x14ac:dyDescent="0.4">
      <c r="B22245">
        <v>2.2221000000000001E-2</v>
      </c>
      <c r="C22245">
        <v>3.1948999999999998E-2</v>
      </c>
      <c r="D22245">
        <v>1.6419999999999999</v>
      </c>
      <c r="E22245">
        <v>1.65</v>
      </c>
    </row>
    <row r="22246" spans="2:5" x14ac:dyDescent="0.4">
      <c r="B22246">
        <v>2.2221999999999999E-2</v>
      </c>
      <c r="C22246">
        <v>3.1949999999999999E-2</v>
      </c>
      <c r="D22246">
        <v>1.6479999999999999</v>
      </c>
      <c r="E22246">
        <v>1.64</v>
      </c>
    </row>
    <row r="22247" spans="2:5" x14ac:dyDescent="0.4">
      <c r="B22247">
        <v>2.2223E-2</v>
      </c>
      <c r="C22247">
        <v>3.1951E-2</v>
      </c>
      <c r="D22247">
        <v>1.6479999999999999</v>
      </c>
      <c r="E22247">
        <v>1.6439999999999999</v>
      </c>
    </row>
    <row r="22248" spans="2:5" x14ac:dyDescent="0.4">
      <c r="B22248">
        <v>2.2224000000000001E-2</v>
      </c>
      <c r="C22248">
        <v>3.1952000000000001E-2</v>
      </c>
      <c r="D22248">
        <v>1.6339999999999999</v>
      </c>
      <c r="E22248">
        <v>1.65</v>
      </c>
    </row>
    <row r="22249" spans="2:5" x14ac:dyDescent="0.4">
      <c r="B22249">
        <v>2.2225000000000002E-2</v>
      </c>
      <c r="C22249">
        <v>3.1953000000000002E-2</v>
      </c>
      <c r="D22249">
        <v>1.61</v>
      </c>
      <c r="E22249">
        <v>1.6739999999999999</v>
      </c>
    </row>
    <row r="22250" spans="2:5" x14ac:dyDescent="0.4">
      <c r="B22250">
        <v>2.2225999999999999E-2</v>
      </c>
      <c r="C22250">
        <v>3.1954000000000003E-2</v>
      </c>
      <c r="D22250">
        <v>1.704</v>
      </c>
      <c r="E22250">
        <v>1.5840000000000001</v>
      </c>
    </row>
    <row r="22251" spans="2:5" x14ac:dyDescent="0.4">
      <c r="B22251">
        <v>2.2227E-2</v>
      </c>
      <c r="C22251">
        <v>3.1954999999999997E-2</v>
      </c>
      <c r="D22251">
        <v>1.6579999999999999</v>
      </c>
      <c r="E22251">
        <v>1.6339999999999999</v>
      </c>
    </row>
    <row r="22252" spans="2:5" x14ac:dyDescent="0.4">
      <c r="B22252">
        <v>2.2228000000000001E-2</v>
      </c>
      <c r="C22252">
        <v>3.1955999999999998E-2</v>
      </c>
      <c r="D22252">
        <v>1.65</v>
      </c>
      <c r="E22252">
        <v>1.64</v>
      </c>
    </row>
    <row r="22253" spans="2:5" x14ac:dyDescent="0.4">
      <c r="B22253">
        <v>2.2228999999999999E-2</v>
      </c>
      <c r="C22253">
        <v>3.1956999999999999E-2</v>
      </c>
      <c r="D22253">
        <v>1.6819999999999999</v>
      </c>
      <c r="E22253">
        <v>1.6080000000000001</v>
      </c>
    </row>
    <row r="22254" spans="2:5" x14ac:dyDescent="0.4">
      <c r="B22254">
        <v>2.223E-2</v>
      </c>
      <c r="C22254">
        <v>3.1958E-2</v>
      </c>
      <c r="D22254">
        <v>1.6339999999999999</v>
      </c>
      <c r="E22254">
        <v>1.65</v>
      </c>
    </row>
    <row r="22255" spans="2:5" x14ac:dyDescent="0.4">
      <c r="B22255">
        <v>2.2231000000000001E-2</v>
      </c>
      <c r="C22255">
        <v>3.1959000000000001E-2</v>
      </c>
      <c r="D22255">
        <v>1.6279999999999999</v>
      </c>
      <c r="E22255">
        <v>1.66</v>
      </c>
    </row>
    <row r="22256" spans="2:5" x14ac:dyDescent="0.4">
      <c r="B22256">
        <v>2.2231999999999998E-2</v>
      </c>
      <c r="C22256">
        <v>3.1960000000000002E-2</v>
      </c>
      <c r="D22256">
        <v>1.6339999999999999</v>
      </c>
      <c r="E22256">
        <v>1.6519999999999999</v>
      </c>
    </row>
    <row r="22257" spans="2:5" x14ac:dyDescent="0.4">
      <c r="B22257">
        <v>2.2232999999999999E-2</v>
      </c>
      <c r="C22257">
        <v>3.1961000000000003E-2</v>
      </c>
      <c r="D22257">
        <v>1.6379999999999999</v>
      </c>
      <c r="E22257">
        <v>1.6479999999999999</v>
      </c>
    </row>
    <row r="22258" spans="2:5" x14ac:dyDescent="0.4">
      <c r="B22258">
        <v>2.2234E-2</v>
      </c>
      <c r="C22258">
        <v>3.1961999999999997E-2</v>
      </c>
      <c r="D22258">
        <v>1.6419999999999999</v>
      </c>
      <c r="E22258">
        <v>1.6459999999999999</v>
      </c>
    </row>
    <row r="22259" spans="2:5" x14ac:dyDescent="0.4">
      <c r="B22259">
        <v>2.2235000000000001E-2</v>
      </c>
      <c r="C22259">
        <v>3.1962999999999998E-2</v>
      </c>
      <c r="D22259">
        <v>1.6120000000000001</v>
      </c>
      <c r="E22259">
        <v>1.6759999999999999</v>
      </c>
    </row>
    <row r="22260" spans="2:5" x14ac:dyDescent="0.4">
      <c r="B22260">
        <v>2.2235999999999999E-2</v>
      </c>
      <c r="C22260">
        <v>3.1963999999999999E-2</v>
      </c>
      <c r="D22260">
        <v>1.6259999999999999</v>
      </c>
      <c r="E22260">
        <v>1.6639999999999999</v>
      </c>
    </row>
    <row r="22261" spans="2:5" x14ac:dyDescent="0.4">
      <c r="B22261">
        <v>2.2237E-2</v>
      </c>
      <c r="C22261">
        <v>3.1965E-2</v>
      </c>
      <c r="D22261">
        <v>1.716</v>
      </c>
      <c r="E22261">
        <v>1.5720000000000001</v>
      </c>
    </row>
    <row r="22262" spans="2:5" x14ac:dyDescent="0.4">
      <c r="B22262">
        <v>2.2238000000000001E-2</v>
      </c>
      <c r="C22262">
        <v>3.1966000000000001E-2</v>
      </c>
      <c r="D22262">
        <v>1.6359999999999999</v>
      </c>
      <c r="E22262">
        <v>1.6559999999999999</v>
      </c>
    </row>
    <row r="22263" spans="2:5" x14ac:dyDescent="0.4">
      <c r="B22263">
        <v>2.2238999999999998E-2</v>
      </c>
      <c r="C22263">
        <v>3.1967000000000002E-2</v>
      </c>
      <c r="D22263">
        <v>1.6519999999999999</v>
      </c>
      <c r="E22263">
        <v>1.6379999999999999</v>
      </c>
    </row>
    <row r="22264" spans="2:5" x14ac:dyDescent="0.4">
      <c r="B22264">
        <v>2.2239999999999999E-2</v>
      </c>
      <c r="C22264">
        <v>3.1968000000000003E-2</v>
      </c>
      <c r="D22264">
        <v>1.6519999999999999</v>
      </c>
      <c r="E22264">
        <v>1.6339999999999999</v>
      </c>
    </row>
    <row r="22265" spans="2:5" x14ac:dyDescent="0.4">
      <c r="B22265">
        <v>2.2241E-2</v>
      </c>
      <c r="C22265">
        <v>3.1968999999999997E-2</v>
      </c>
      <c r="D22265">
        <v>1.6439999999999999</v>
      </c>
      <c r="E22265">
        <v>1.6459999999999999</v>
      </c>
    </row>
    <row r="22266" spans="2:5" x14ac:dyDescent="0.4">
      <c r="B22266">
        <v>2.2242000000000001E-2</v>
      </c>
      <c r="C22266">
        <v>3.1969999999999998E-2</v>
      </c>
      <c r="D22266">
        <v>1.64</v>
      </c>
      <c r="E22266">
        <v>1.6439999999999999</v>
      </c>
    </row>
    <row r="22267" spans="2:5" x14ac:dyDescent="0.4">
      <c r="B22267">
        <v>2.2242999999999999E-2</v>
      </c>
      <c r="C22267">
        <v>3.1970999999999999E-2</v>
      </c>
      <c r="D22267">
        <v>1.6459999999999999</v>
      </c>
      <c r="E22267">
        <v>1.64</v>
      </c>
    </row>
    <row r="22268" spans="2:5" x14ac:dyDescent="0.4">
      <c r="B22268">
        <v>2.2244E-2</v>
      </c>
      <c r="C22268">
        <v>3.1972E-2</v>
      </c>
      <c r="D22268">
        <v>1.65</v>
      </c>
      <c r="E22268">
        <v>1.6439999999999999</v>
      </c>
    </row>
    <row r="22269" spans="2:5" x14ac:dyDescent="0.4">
      <c r="B22269">
        <v>2.2245000000000001E-2</v>
      </c>
      <c r="C22269">
        <v>3.1973000000000001E-2</v>
      </c>
      <c r="D22269">
        <v>1.6539999999999999</v>
      </c>
      <c r="E22269">
        <v>1.6319999999999999</v>
      </c>
    </row>
    <row r="22270" spans="2:5" x14ac:dyDescent="0.4">
      <c r="B22270">
        <v>2.2245999999999998E-2</v>
      </c>
      <c r="C22270">
        <v>3.1974000000000002E-2</v>
      </c>
      <c r="D22270">
        <v>1.6060000000000001</v>
      </c>
      <c r="E22270">
        <v>1.6779999999999999</v>
      </c>
    </row>
    <row r="22271" spans="2:5" x14ac:dyDescent="0.4">
      <c r="B22271">
        <v>2.2246999999999999E-2</v>
      </c>
      <c r="C22271">
        <v>3.1975000000000003E-2</v>
      </c>
      <c r="D22271">
        <v>1.6739999999999999</v>
      </c>
      <c r="E22271">
        <v>1.6120000000000001</v>
      </c>
    </row>
    <row r="22272" spans="2:5" x14ac:dyDescent="0.4">
      <c r="B22272">
        <v>2.2248E-2</v>
      </c>
      <c r="C22272">
        <v>3.1975999999999997E-2</v>
      </c>
      <c r="D22272">
        <v>1.6839999999999999</v>
      </c>
      <c r="E22272">
        <v>1.6060000000000001</v>
      </c>
    </row>
    <row r="22273" spans="2:5" x14ac:dyDescent="0.4">
      <c r="B22273">
        <v>2.2249000000000001E-2</v>
      </c>
      <c r="C22273">
        <v>3.1976999999999998E-2</v>
      </c>
      <c r="D22273">
        <v>1.5920000000000001</v>
      </c>
      <c r="E22273">
        <v>1.698</v>
      </c>
    </row>
    <row r="22274" spans="2:5" x14ac:dyDescent="0.4">
      <c r="B22274">
        <v>2.2249999999999999E-2</v>
      </c>
      <c r="C22274">
        <v>3.1977999999999999E-2</v>
      </c>
      <c r="D22274">
        <v>1.65</v>
      </c>
      <c r="E22274">
        <v>1.6439999999999999</v>
      </c>
    </row>
    <row r="22275" spans="2:5" x14ac:dyDescent="0.4">
      <c r="B22275">
        <v>2.2251E-2</v>
      </c>
      <c r="C22275">
        <v>3.1979E-2</v>
      </c>
      <c r="D22275">
        <v>1.6659999999999999</v>
      </c>
      <c r="E22275">
        <v>1.6180000000000001</v>
      </c>
    </row>
    <row r="22276" spans="2:5" x14ac:dyDescent="0.4">
      <c r="B22276">
        <v>2.2252000000000001E-2</v>
      </c>
      <c r="C22276">
        <v>3.1980000000000001E-2</v>
      </c>
      <c r="D22276">
        <v>1.6539999999999999</v>
      </c>
      <c r="E22276">
        <v>1.6339999999999999</v>
      </c>
    </row>
    <row r="22277" spans="2:5" x14ac:dyDescent="0.4">
      <c r="B22277">
        <v>2.2252999999999998E-2</v>
      </c>
      <c r="C22277">
        <v>3.1981000000000002E-2</v>
      </c>
      <c r="D22277">
        <v>1.65</v>
      </c>
      <c r="E22277">
        <v>1.6379999999999999</v>
      </c>
    </row>
    <row r="22278" spans="2:5" x14ac:dyDescent="0.4">
      <c r="B22278">
        <v>2.2253999999999999E-2</v>
      </c>
      <c r="C22278">
        <v>3.1981999999999997E-2</v>
      </c>
      <c r="D22278">
        <v>1.6519999999999999</v>
      </c>
      <c r="E22278">
        <v>1.6359999999999999</v>
      </c>
    </row>
    <row r="22279" spans="2:5" x14ac:dyDescent="0.4">
      <c r="B22279">
        <v>2.2255E-2</v>
      </c>
      <c r="C22279">
        <v>3.1982999999999998E-2</v>
      </c>
      <c r="D22279">
        <v>1.65</v>
      </c>
      <c r="E22279">
        <v>1.6379999999999999</v>
      </c>
    </row>
    <row r="22280" spans="2:5" x14ac:dyDescent="0.4">
      <c r="B22280">
        <v>2.2256000000000001E-2</v>
      </c>
      <c r="C22280">
        <v>3.1983999999999999E-2</v>
      </c>
      <c r="D22280">
        <v>1.6279999999999999</v>
      </c>
      <c r="E22280">
        <v>1.6579999999999999</v>
      </c>
    </row>
    <row r="22281" spans="2:5" x14ac:dyDescent="0.4">
      <c r="B22281">
        <v>2.2256999999999999E-2</v>
      </c>
      <c r="C22281">
        <v>3.1985E-2</v>
      </c>
      <c r="D22281">
        <v>1.6220000000000001</v>
      </c>
      <c r="E22281">
        <v>1.6659999999999999</v>
      </c>
    </row>
    <row r="22282" spans="2:5" x14ac:dyDescent="0.4">
      <c r="B22282">
        <v>2.2258E-2</v>
      </c>
      <c r="C22282">
        <v>3.1986000000000001E-2</v>
      </c>
      <c r="D22282">
        <v>1.72</v>
      </c>
      <c r="E22282">
        <v>1.5660000000000001</v>
      </c>
    </row>
    <row r="22283" spans="2:5" x14ac:dyDescent="0.4">
      <c r="B22283">
        <v>2.2259000000000001E-2</v>
      </c>
      <c r="C22283">
        <v>3.1987000000000002E-2</v>
      </c>
      <c r="D22283">
        <v>1.6439999999999999</v>
      </c>
      <c r="E22283">
        <v>1.6439999999999999</v>
      </c>
    </row>
    <row r="22284" spans="2:5" x14ac:dyDescent="0.4">
      <c r="B22284">
        <v>2.2259999999999999E-2</v>
      </c>
      <c r="C22284">
        <v>3.1988000000000003E-2</v>
      </c>
      <c r="D22284">
        <v>1.6459999999999999</v>
      </c>
      <c r="E22284">
        <v>1.6439999999999999</v>
      </c>
    </row>
    <row r="22285" spans="2:5" x14ac:dyDescent="0.4">
      <c r="B22285">
        <v>2.2261E-2</v>
      </c>
      <c r="C22285">
        <v>3.1988999999999997E-2</v>
      </c>
      <c r="D22285">
        <v>1.6459999999999999</v>
      </c>
      <c r="E22285">
        <v>1.6419999999999999</v>
      </c>
    </row>
    <row r="22286" spans="2:5" x14ac:dyDescent="0.4">
      <c r="B22286">
        <v>2.2262000000000001E-2</v>
      </c>
      <c r="C22286">
        <v>3.1989999999999998E-2</v>
      </c>
      <c r="D22286">
        <v>1.6419999999999999</v>
      </c>
      <c r="E22286">
        <v>1.64</v>
      </c>
    </row>
    <row r="22287" spans="2:5" x14ac:dyDescent="0.4">
      <c r="B22287">
        <v>2.2263000000000002E-2</v>
      </c>
      <c r="C22287">
        <v>3.1990999999999999E-2</v>
      </c>
      <c r="D22287">
        <v>1.6419999999999999</v>
      </c>
      <c r="E22287">
        <v>1.6439999999999999</v>
      </c>
    </row>
    <row r="22288" spans="2:5" x14ac:dyDescent="0.4">
      <c r="B22288">
        <v>2.2263999999999999E-2</v>
      </c>
      <c r="C22288">
        <v>3.1992E-2</v>
      </c>
      <c r="D22288">
        <v>1.65</v>
      </c>
      <c r="E22288">
        <v>1.64</v>
      </c>
    </row>
    <row r="22289" spans="2:5" x14ac:dyDescent="0.4">
      <c r="B22289">
        <v>2.2265E-2</v>
      </c>
      <c r="C22289">
        <v>3.1993000000000001E-2</v>
      </c>
      <c r="D22289">
        <v>1.6439999999999999</v>
      </c>
      <c r="E22289">
        <v>1.64</v>
      </c>
    </row>
    <row r="22290" spans="2:5" x14ac:dyDescent="0.4">
      <c r="B22290">
        <v>2.2266000000000001E-2</v>
      </c>
      <c r="C22290">
        <v>3.1994000000000002E-2</v>
      </c>
      <c r="D22290">
        <v>1.6459999999999999</v>
      </c>
      <c r="E22290">
        <v>1.6419999999999999</v>
      </c>
    </row>
    <row r="22291" spans="2:5" x14ac:dyDescent="0.4">
      <c r="B22291">
        <v>2.2266999999999999E-2</v>
      </c>
      <c r="C22291">
        <v>3.1995000000000003E-2</v>
      </c>
      <c r="D22291">
        <v>1.6080000000000001</v>
      </c>
      <c r="E22291">
        <v>1.6779999999999999</v>
      </c>
    </row>
    <row r="22292" spans="2:5" x14ac:dyDescent="0.4">
      <c r="B22292">
        <v>2.2268E-2</v>
      </c>
      <c r="C22292">
        <v>3.1995999999999997E-2</v>
      </c>
      <c r="D22292">
        <v>1.6539999999999999</v>
      </c>
      <c r="E22292">
        <v>1.6339999999999999</v>
      </c>
    </row>
    <row r="22293" spans="2:5" x14ac:dyDescent="0.4">
      <c r="B22293">
        <v>2.2269000000000001E-2</v>
      </c>
      <c r="C22293">
        <v>3.1996999999999998E-2</v>
      </c>
      <c r="D22293">
        <v>1.702</v>
      </c>
      <c r="E22293">
        <v>1.5880000000000001</v>
      </c>
    </row>
    <row r="22294" spans="2:5" x14ac:dyDescent="0.4">
      <c r="B22294">
        <v>2.2270000000000002E-2</v>
      </c>
      <c r="C22294">
        <v>3.1997999999999999E-2</v>
      </c>
      <c r="D22294">
        <v>1.6439999999999999</v>
      </c>
      <c r="E22294">
        <v>1.6419999999999999</v>
      </c>
    </row>
    <row r="22295" spans="2:5" x14ac:dyDescent="0.4">
      <c r="B22295">
        <v>2.2270999999999999E-2</v>
      </c>
      <c r="C22295">
        <v>3.1999E-2</v>
      </c>
      <c r="D22295">
        <v>1.67</v>
      </c>
      <c r="E22295">
        <v>1.6160000000000001</v>
      </c>
    </row>
    <row r="22296" spans="2:5" x14ac:dyDescent="0.4">
      <c r="B22296">
        <v>2.2272E-2</v>
      </c>
      <c r="C22296">
        <v>3.2000000000000001E-2</v>
      </c>
      <c r="D22296">
        <v>1.6359999999999999</v>
      </c>
      <c r="E22296">
        <v>1.6519999999999999</v>
      </c>
    </row>
    <row r="22297" spans="2:5" x14ac:dyDescent="0.4">
      <c r="B22297">
        <v>2.2273000000000001E-2</v>
      </c>
      <c r="C22297">
        <v>3.2001000000000002E-2</v>
      </c>
      <c r="D22297">
        <v>1.6240000000000001</v>
      </c>
      <c r="E22297">
        <v>1.6639999999999999</v>
      </c>
    </row>
    <row r="22298" spans="2:5" x14ac:dyDescent="0.4">
      <c r="B22298">
        <v>2.2273999999999999E-2</v>
      </c>
      <c r="C22298">
        <v>3.2002000000000003E-2</v>
      </c>
      <c r="D22298">
        <v>1.6319999999999999</v>
      </c>
      <c r="E22298">
        <v>1.65</v>
      </c>
    </row>
    <row r="22299" spans="2:5" x14ac:dyDescent="0.4">
      <c r="B22299">
        <v>2.2275E-2</v>
      </c>
      <c r="C22299">
        <v>3.2002999999999997E-2</v>
      </c>
      <c r="D22299">
        <v>1.6419999999999999</v>
      </c>
      <c r="E22299">
        <v>1.65</v>
      </c>
    </row>
    <row r="22300" spans="2:5" x14ac:dyDescent="0.4">
      <c r="B22300">
        <v>2.2276000000000001E-2</v>
      </c>
      <c r="C22300">
        <v>3.2003999999999998E-2</v>
      </c>
      <c r="D22300">
        <v>1.6439999999999999</v>
      </c>
      <c r="E22300">
        <v>1.6419999999999999</v>
      </c>
    </row>
    <row r="22301" spans="2:5" x14ac:dyDescent="0.4">
      <c r="B22301">
        <v>2.2277000000000002E-2</v>
      </c>
      <c r="C22301">
        <v>3.2004999999999999E-2</v>
      </c>
      <c r="D22301">
        <v>1.6339999999999999</v>
      </c>
      <c r="E22301">
        <v>1.6539999999999999</v>
      </c>
    </row>
    <row r="22302" spans="2:5" x14ac:dyDescent="0.4">
      <c r="B22302">
        <v>2.2277999999999999E-2</v>
      </c>
      <c r="C22302">
        <v>3.2006E-2</v>
      </c>
      <c r="D22302">
        <v>1.6080000000000001</v>
      </c>
      <c r="E22302">
        <v>1.6779999999999999</v>
      </c>
    </row>
    <row r="22303" spans="2:5" x14ac:dyDescent="0.4">
      <c r="B22303">
        <v>2.2279E-2</v>
      </c>
      <c r="C22303">
        <v>3.2007000000000001E-2</v>
      </c>
      <c r="D22303">
        <v>1.71</v>
      </c>
      <c r="E22303">
        <v>1.58</v>
      </c>
    </row>
    <row r="22304" spans="2:5" x14ac:dyDescent="0.4">
      <c r="B22304">
        <v>2.2280000000000001E-2</v>
      </c>
      <c r="C22304">
        <v>3.2008000000000002E-2</v>
      </c>
      <c r="D22304">
        <v>1.6559999999999999</v>
      </c>
      <c r="E22304">
        <v>1.6339999999999999</v>
      </c>
    </row>
    <row r="22305" spans="2:5" x14ac:dyDescent="0.4">
      <c r="B22305">
        <v>2.2280999999999999E-2</v>
      </c>
      <c r="C22305">
        <v>3.2009000000000003E-2</v>
      </c>
      <c r="D22305">
        <v>1.6439999999999999</v>
      </c>
      <c r="E22305">
        <v>1.6479999999999999</v>
      </c>
    </row>
    <row r="22306" spans="2:5" x14ac:dyDescent="0.4">
      <c r="B22306">
        <v>2.2282E-2</v>
      </c>
      <c r="C22306">
        <v>3.2009999999999997E-2</v>
      </c>
      <c r="D22306">
        <v>1.65</v>
      </c>
      <c r="E22306">
        <v>1.64</v>
      </c>
    </row>
    <row r="22307" spans="2:5" x14ac:dyDescent="0.4">
      <c r="B22307">
        <v>2.2283000000000001E-2</v>
      </c>
      <c r="C22307">
        <v>3.2010999999999998E-2</v>
      </c>
      <c r="D22307">
        <v>1.6459999999999999</v>
      </c>
      <c r="E22307">
        <v>1.6419999999999999</v>
      </c>
    </row>
    <row r="22308" spans="2:5" x14ac:dyDescent="0.4">
      <c r="B22308">
        <v>2.2284000000000002E-2</v>
      </c>
      <c r="C22308">
        <v>3.2011999999999999E-2</v>
      </c>
      <c r="D22308">
        <v>1.6459999999999999</v>
      </c>
      <c r="E22308">
        <v>1.6419999999999999</v>
      </c>
    </row>
    <row r="22309" spans="2:5" x14ac:dyDescent="0.4">
      <c r="B22309">
        <v>2.2284999999999999E-2</v>
      </c>
      <c r="C22309">
        <v>3.2013E-2</v>
      </c>
      <c r="D22309">
        <v>1.6459999999999999</v>
      </c>
      <c r="E22309">
        <v>1.6419999999999999</v>
      </c>
    </row>
    <row r="22310" spans="2:5" x14ac:dyDescent="0.4">
      <c r="B22310">
        <v>2.2286E-2</v>
      </c>
      <c r="C22310">
        <v>3.2014000000000001E-2</v>
      </c>
      <c r="D22310">
        <v>1.6459999999999999</v>
      </c>
      <c r="E22310">
        <v>1.6439999999999999</v>
      </c>
    </row>
    <row r="22311" spans="2:5" x14ac:dyDescent="0.4">
      <c r="B22311">
        <v>2.2287000000000001E-2</v>
      </c>
      <c r="C22311">
        <v>3.2015000000000002E-2</v>
      </c>
      <c r="D22311">
        <v>1.6459999999999999</v>
      </c>
      <c r="E22311">
        <v>1.64</v>
      </c>
    </row>
    <row r="22312" spans="2:5" x14ac:dyDescent="0.4">
      <c r="B22312">
        <v>2.2287999999999999E-2</v>
      </c>
      <c r="C22312">
        <v>3.2016000000000003E-2</v>
      </c>
      <c r="D22312">
        <v>1.6140000000000001</v>
      </c>
      <c r="E22312">
        <v>1.6739999999999999</v>
      </c>
    </row>
    <row r="22313" spans="2:5" x14ac:dyDescent="0.4">
      <c r="B22313">
        <v>2.2289E-2</v>
      </c>
      <c r="C22313">
        <v>3.2016999999999997E-2</v>
      </c>
      <c r="D22313">
        <v>1.6220000000000001</v>
      </c>
      <c r="E22313">
        <v>1.6659999999999999</v>
      </c>
    </row>
    <row r="22314" spans="2:5" x14ac:dyDescent="0.4">
      <c r="B22314">
        <v>2.2290000000000001E-2</v>
      </c>
      <c r="C22314">
        <v>3.2017999999999998E-2</v>
      </c>
      <c r="D22314">
        <v>1.716</v>
      </c>
      <c r="E22314">
        <v>1.5780000000000001</v>
      </c>
    </row>
    <row r="22315" spans="2:5" x14ac:dyDescent="0.4">
      <c r="B22315">
        <v>2.2290999999999998E-2</v>
      </c>
      <c r="C22315">
        <v>3.2018999999999999E-2</v>
      </c>
      <c r="D22315">
        <v>1.6279999999999999</v>
      </c>
      <c r="E22315">
        <v>1.6579999999999999</v>
      </c>
    </row>
    <row r="22316" spans="2:5" x14ac:dyDescent="0.4">
      <c r="B22316">
        <v>2.2291999999999999E-2</v>
      </c>
      <c r="C22316">
        <v>3.202E-2</v>
      </c>
      <c r="D22316">
        <v>1.64</v>
      </c>
      <c r="E22316">
        <v>1.6459999999999999</v>
      </c>
    </row>
    <row r="22317" spans="2:5" x14ac:dyDescent="0.4">
      <c r="B22317">
        <v>2.2293E-2</v>
      </c>
      <c r="C22317">
        <v>3.2021000000000001E-2</v>
      </c>
      <c r="D22317">
        <v>1.6539999999999999</v>
      </c>
      <c r="E22317">
        <v>1.6279999999999999</v>
      </c>
    </row>
    <row r="22318" spans="2:5" x14ac:dyDescent="0.4">
      <c r="B22318">
        <v>2.2294000000000001E-2</v>
      </c>
      <c r="C22318">
        <v>3.2022000000000002E-2</v>
      </c>
      <c r="D22318">
        <v>1.6439999999999999</v>
      </c>
      <c r="E22318">
        <v>1.6419999999999999</v>
      </c>
    </row>
    <row r="22319" spans="2:5" x14ac:dyDescent="0.4">
      <c r="B22319">
        <v>2.2294999999999999E-2</v>
      </c>
      <c r="C22319">
        <v>3.2023000000000003E-2</v>
      </c>
      <c r="D22319">
        <v>1.6479999999999999</v>
      </c>
      <c r="E22319">
        <v>1.6359999999999999</v>
      </c>
    </row>
    <row r="22320" spans="2:5" x14ac:dyDescent="0.4">
      <c r="B22320">
        <v>2.2296E-2</v>
      </c>
      <c r="C22320">
        <v>3.2023999999999997E-2</v>
      </c>
      <c r="D22320">
        <v>1.6519999999999999</v>
      </c>
      <c r="E22320">
        <v>1.6359999999999999</v>
      </c>
    </row>
    <row r="22321" spans="2:5" x14ac:dyDescent="0.4">
      <c r="B22321">
        <v>2.2297000000000001E-2</v>
      </c>
      <c r="C22321">
        <v>3.2024999999999998E-2</v>
      </c>
      <c r="D22321">
        <v>1.6479999999999999</v>
      </c>
      <c r="E22321">
        <v>1.64</v>
      </c>
    </row>
    <row r="22322" spans="2:5" x14ac:dyDescent="0.4">
      <c r="B22322">
        <v>2.2297999999999998E-2</v>
      </c>
      <c r="C22322">
        <v>3.2025999999999999E-2</v>
      </c>
      <c r="D22322">
        <v>1.6419999999999999</v>
      </c>
      <c r="E22322">
        <v>1.6419999999999999</v>
      </c>
    </row>
    <row r="22323" spans="2:5" x14ac:dyDescent="0.4">
      <c r="B22323">
        <v>2.2298999999999999E-2</v>
      </c>
      <c r="C22323">
        <v>3.2027E-2</v>
      </c>
      <c r="D22323">
        <v>1.61</v>
      </c>
      <c r="E22323">
        <v>1.6759999999999999</v>
      </c>
    </row>
    <row r="22324" spans="2:5" x14ac:dyDescent="0.4">
      <c r="B22324">
        <v>2.23E-2</v>
      </c>
      <c r="C22324">
        <v>3.2028000000000001E-2</v>
      </c>
      <c r="D22324">
        <v>1.6819999999999999</v>
      </c>
      <c r="E22324">
        <v>1.6080000000000001</v>
      </c>
    </row>
    <row r="22325" spans="2:5" x14ac:dyDescent="0.4">
      <c r="B22325">
        <v>2.2301000000000001E-2</v>
      </c>
      <c r="C22325">
        <v>3.2029000000000002E-2</v>
      </c>
      <c r="D22325">
        <v>1.6679999999999999</v>
      </c>
      <c r="E22325">
        <v>1.6120000000000001</v>
      </c>
    </row>
    <row r="22326" spans="2:5" x14ac:dyDescent="0.4">
      <c r="B22326">
        <v>2.2301999999999999E-2</v>
      </c>
      <c r="C22326">
        <v>3.2030000000000003E-2</v>
      </c>
      <c r="D22326">
        <v>1.63</v>
      </c>
      <c r="E22326">
        <v>1.65</v>
      </c>
    </row>
    <row r="22327" spans="2:5" x14ac:dyDescent="0.4">
      <c r="B22327">
        <v>2.2303E-2</v>
      </c>
      <c r="C22327">
        <v>3.2030999999999997E-2</v>
      </c>
      <c r="D22327">
        <v>1.65</v>
      </c>
      <c r="E22327">
        <v>1.6379999999999999</v>
      </c>
    </row>
    <row r="22328" spans="2:5" x14ac:dyDescent="0.4">
      <c r="B22328">
        <v>2.2304000000000001E-2</v>
      </c>
      <c r="C22328">
        <v>3.2031999999999998E-2</v>
      </c>
      <c r="D22328">
        <v>1.6439999999999999</v>
      </c>
      <c r="E22328">
        <v>1.6379999999999999</v>
      </c>
    </row>
    <row r="22329" spans="2:5" x14ac:dyDescent="0.4">
      <c r="B22329">
        <v>2.2304999999999998E-2</v>
      </c>
      <c r="C22329">
        <v>3.2032999999999999E-2</v>
      </c>
      <c r="D22329">
        <v>1.6439999999999999</v>
      </c>
      <c r="E22329">
        <v>1.6419999999999999</v>
      </c>
    </row>
    <row r="22330" spans="2:5" x14ac:dyDescent="0.4">
      <c r="B22330">
        <v>2.2305999999999999E-2</v>
      </c>
      <c r="C22330">
        <v>3.2034E-2</v>
      </c>
      <c r="D22330">
        <v>1.6439999999999999</v>
      </c>
      <c r="E22330">
        <v>1.6419999999999999</v>
      </c>
    </row>
    <row r="22331" spans="2:5" x14ac:dyDescent="0.4">
      <c r="B22331">
        <v>2.2307E-2</v>
      </c>
      <c r="C22331">
        <v>3.2035000000000001E-2</v>
      </c>
      <c r="D22331">
        <v>1.6439999999999999</v>
      </c>
      <c r="E22331">
        <v>1.64</v>
      </c>
    </row>
    <row r="22332" spans="2:5" x14ac:dyDescent="0.4">
      <c r="B22332">
        <v>2.2308000000000001E-2</v>
      </c>
      <c r="C22332">
        <v>3.2036000000000002E-2</v>
      </c>
      <c r="D22332">
        <v>1.6439999999999999</v>
      </c>
      <c r="E22332">
        <v>1.6419999999999999</v>
      </c>
    </row>
    <row r="22333" spans="2:5" x14ac:dyDescent="0.4">
      <c r="B22333">
        <v>2.2308999999999999E-2</v>
      </c>
      <c r="C22333">
        <v>3.2037000000000003E-2</v>
      </c>
      <c r="D22333">
        <v>1.6240000000000001</v>
      </c>
      <c r="E22333">
        <v>1.6659999999999999</v>
      </c>
    </row>
    <row r="22334" spans="2:5" x14ac:dyDescent="0.4">
      <c r="B22334">
        <v>2.231E-2</v>
      </c>
      <c r="C22334">
        <v>3.2037999999999997E-2</v>
      </c>
      <c r="D22334">
        <v>1.6160000000000001</v>
      </c>
      <c r="E22334">
        <v>1.67</v>
      </c>
    </row>
    <row r="22335" spans="2:5" x14ac:dyDescent="0.4">
      <c r="B22335">
        <v>2.2311000000000001E-2</v>
      </c>
      <c r="C22335">
        <v>3.2038999999999998E-2</v>
      </c>
      <c r="D22335">
        <v>1.726</v>
      </c>
      <c r="E22335">
        <v>1.5620000000000001</v>
      </c>
    </row>
    <row r="22336" spans="2:5" x14ac:dyDescent="0.4">
      <c r="B22336">
        <v>2.2311999999999999E-2</v>
      </c>
      <c r="C22336">
        <v>3.2039999999999999E-2</v>
      </c>
      <c r="D22336">
        <v>1.6379999999999999</v>
      </c>
      <c r="E22336">
        <v>1.6519999999999999</v>
      </c>
    </row>
    <row r="22337" spans="2:5" x14ac:dyDescent="0.4">
      <c r="B22337">
        <v>2.2313E-2</v>
      </c>
      <c r="C22337">
        <v>3.2041E-2</v>
      </c>
      <c r="D22337">
        <v>1.64</v>
      </c>
      <c r="E22337">
        <v>1.65</v>
      </c>
    </row>
    <row r="22338" spans="2:5" x14ac:dyDescent="0.4">
      <c r="B22338">
        <v>2.2314000000000001E-2</v>
      </c>
      <c r="C22338">
        <v>3.2042000000000001E-2</v>
      </c>
      <c r="D22338">
        <v>1.6479999999999999</v>
      </c>
      <c r="E22338">
        <v>1.64</v>
      </c>
    </row>
    <row r="22339" spans="2:5" x14ac:dyDescent="0.4">
      <c r="B22339">
        <v>2.2315000000000002E-2</v>
      </c>
      <c r="C22339">
        <v>3.2043000000000002E-2</v>
      </c>
      <c r="D22339">
        <v>1.64</v>
      </c>
      <c r="E22339">
        <v>1.6459999999999999</v>
      </c>
    </row>
    <row r="22340" spans="2:5" x14ac:dyDescent="0.4">
      <c r="B22340">
        <v>2.2315999999999999E-2</v>
      </c>
      <c r="C22340">
        <v>3.2044000000000003E-2</v>
      </c>
      <c r="D22340">
        <v>1.6439999999999999</v>
      </c>
      <c r="E22340">
        <v>1.6419999999999999</v>
      </c>
    </row>
    <row r="22341" spans="2:5" x14ac:dyDescent="0.4">
      <c r="B22341">
        <v>2.2317E-2</v>
      </c>
      <c r="C22341">
        <v>3.2044999999999997E-2</v>
      </c>
      <c r="D22341">
        <v>1.6439999999999999</v>
      </c>
      <c r="E22341">
        <v>1.6419999999999999</v>
      </c>
    </row>
    <row r="22342" spans="2:5" x14ac:dyDescent="0.4">
      <c r="B22342">
        <v>2.2318000000000001E-2</v>
      </c>
      <c r="C22342">
        <v>3.2045999999999998E-2</v>
      </c>
      <c r="D22342">
        <v>1.6439999999999999</v>
      </c>
      <c r="E22342">
        <v>1.64</v>
      </c>
    </row>
    <row r="22343" spans="2:5" x14ac:dyDescent="0.4">
      <c r="B22343">
        <v>2.2318999999999999E-2</v>
      </c>
      <c r="C22343">
        <v>3.2046999999999999E-2</v>
      </c>
      <c r="D22343">
        <v>1.6479999999999999</v>
      </c>
      <c r="E22343">
        <v>1.64</v>
      </c>
    </row>
    <row r="22344" spans="2:5" x14ac:dyDescent="0.4">
      <c r="B22344">
        <v>2.232E-2</v>
      </c>
      <c r="C22344">
        <v>3.2048E-2</v>
      </c>
      <c r="D22344">
        <v>1.6080000000000001</v>
      </c>
      <c r="E22344">
        <v>1.6819999999999999</v>
      </c>
    </row>
    <row r="22345" spans="2:5" x14ac:dyDescent="0.4">
      <c r="B22345">
        <v>2.2321000000000001E-2</v>
      </c>
      <c r="C22345">
        <v>3.2049000000000001E-2</v>
      </c>
      <c r="D22345">
        <v>1.66</v>
      </c>
      <c r="E22345">
        <v>1.63</v>
      </c>
    </row>
    <row r="22346" spans="2:5" x14ac:dyDescent="0.4">
      <c r="B22346">
        <v>2.2322000000000002E-2</v>
      </c>
      <c r="C22346">
        <v>3.2050000000000002E-2</v>
      </c>
      <c r="D22346">
        <v>1.698</v>
      </c>
      <c r="E22346">
        <v>1.5880000000000001</v>
      </c>
    </row>
    <row r="22347" spans="2:5" x14ac:dyDescent="0.4">
      <c r="B22347">
        <v>2.2322999999999999E-2</v>
      </c>
      <c r="C22347">
        <v>3.2051000000000003E-2</v>
      </c>
      <c r="D22347">
        <v>1.63</v>
      </c>
      <c r="E22347">
        <v>1.66</v>
      </c>
    </row>
    <row r="22348" spans="2:5" x14ac:dyDescent="0.4">
      <c r="B22348">
        <v>2.2324E-2</v>
      </c>
      <c r="C22348">
        <v>3.2051999999999997E-2</v>
      </c>
      <c r="D22348">
        <v>1.65</v>
      </c>
      <c r="E22348">
        <v>1.6379999999999999</v>
      </c>
    </row>
    <row r="22349" spans="2:5" x14ac:dyDescent="0.4">
      <c r="B22349">
        <v>2.2325000000000001E-2</v>
      </c>
      <c r="C22349">
        <v>3.2052999999999998E-2</v>
      </c>
      <c r="D22349">
        <v>1.6439999999999999</v>
      </c>
      <c r="E22349">
        <v>1.64</v>
      </c>
    </row>
    <row r="22350" spans="2:5" x14ac:dyDescent="0.4">
      <c r="B22350">
        <v>2.2325999999999999E-2</v>
      </c>
      <c r="C22350">
        <v>3.2053999999999999E-2</v>
      </c>
      <c r="D22350">
        <v>1.6459999999999999</v>
      </c>
      <c r="E22350">
        <v>1.6419999999999999</v>
      </c>
    </row>
    <row r="22351" spans="2:5" x14ac:dyDescent="0.4">
      <c r="B22351">
        <v>2.2327E-2</v>
      </c>
      <c r="C22351">
        <v>3.2055E-2</v>
      </c>
      <c r="D22351">
        <v>1.6439999999999999</v>
      </c>
      <c r="E22351">
        <v>1.64</v>
      </c>
    </row>
    <row r="22352" spans="2:5" x14ac:dyDescent="0.4">
      <c r="B22352">
        <v>2.2328000000000001E-2</v>
      </c>
      <c r="C22352">
        <v>3.2056000000000001E-2</v>
      </c>
      <c r="D22352">
        <v>1.6439999999999999</v>
      </c>
      <c r="E22352">
        <v>1.6439999999999999</v>
      </c>
    </row>
    <row r="22353" spans="2:5" x14ac:dyDescent="0.4">
      <c r="B22353">
        <v>2.2329000000000002E-2</v>
      </c>
      <c r="C22353">
        <v>3.2057000000000002E-2</v>
      </c>
      <c r="D22353">
        <v>1.6439999999999999</v>
      </c>
      <c r="E22353">
        <v>1.6439999999999999</v>
      </c>
    </row>
    <row r="22354" spans="2:5" x14ac:dyDescent="0.4">
      <c r="B22354">
        <v>2.2329999999999999E-2</v>
      </c>
      <c r="C22354">
        <v>3.2058000000000003E-2</v>
      </c>
      <c r="D22354">
        <v>1.6319999999999999</v>
      </c>
      <c r="E22354">
        <v>1.6559999999999999</v>
      </c>
    </row>
    <row r="22355" spans="2:5" x14ac:dyDescent="0.4">
      <c r="B22355">
        <v>2.2331E-2</v>
      </c>
      <c r="C22355">
        <v>3.2058999999999997E-2</v>
      </c>
      <c r="D22355">
        <v>1.6180000000000001</v>
      </c>
      <c r="E22355">
        <v>1.67</v>
      </c>
    </row>
    <row r="22356" spans="2:5" x14ac:dyDescent="0.4">
      <c r="B22356">
        <v>2.2332000000000001E-2</v>
      </c>
      <c r="C22356">
        <v>3.2059999999999998E-2</v>
      </c>
      <c r="D22356">
        <v>1.722</v>
      </c>
      <c r="E22356">
        <v>1.57</v>
      </c>
    </row>
    <row r="22357" spans="2:5" x14ac:dyDescent="0.4">
      <c r="B22357">
        <v>2.2332999999999999E-2</v>
      </c>
      <c r="C22357">
        <v>3.2060999999999999E-2</v>
      </c>
      <c r="D22357">
        <v>1.65</v>
      </c>
      <c r="E22357">
        <v>1.6379999999999999</v>
      </c>
    </row>
    <row r="22358" spans="2:5" x14ac:dyDescent="0.4">
      <c r="B22358">
        <v>2.2334E-2</v>
      </c>
      <c r="C22358">
        <v>3.2062E-2</v>
      </c>
      <c r="D22358">
        <v>1.6479999999999999</v>
      </c>
      <c r="E22358">
        <v>1.6359999999999999</v>
      </c>
    </row>
    <row r="22359" spans="2:5" x14ac:dyDescent="0.4">
      <c r="B22359">
        <v>2.2335000000000001E-2</v>
      </c>
      <c r="C22359">
        <v>3.2063000000000001E-2</v>
      </c>
      <c r="D22359">
        <v>1.6539999999999999</v>
      </c>
      <c r="E22359">
        <v>1.6319999999999999</v>
      </c>
    </row>
    <row r="22360" spans="2:5" x14ac:dyDescent="0.4">
      <c r="B22360">
        <v>2.2336000000000002E-2</v>
      </c>
      <c r="C22360">
        <v>3.2064000000000002E-2</v>
      </c>
      <c r="D22360">
        <v>1.6339999999999999</v>
      </c>
      <c r="E22360">
        <v>1.6519999999999999</v>
      </c>
    </row>
    <row r="22361" spans="2:5" x14ac:dyDescent="0.4">
      <c r="B22361">
        <v>2.2336999999999999E-2</v>
      </c>
      <c r="C22361">
        <v>3.2065000000000003E-2</v>
      </c>
      <c r="D22361">
        <v>1.6359999999999999</v>
      </c>
      <c r="E22361">
        <v>1.65</v>
      </c>
    </row>
    <row r="22362" spans="2:5" x14ac:dyDescent="0.4">
      <c r="B22362">
        <v>2.2338E-2</v>
      </c>
      <c r="C22362">
        <v>3.2065999999999997E-2</v>
      </c>
      <c r="D22362">
        <v>1.6459999999999999</v>
      </c>
      <c r="E22362">
        <v>1.6459999999999999</v>
      </c>
    </row>
    <row r="22363" spans="2:5" x14ac:dyDescent="0.4">
      <c r="B22363">
        <v>2.2339000000000001E-2</v>
      </c>
      <c r="C22363">
        <v>3.2066999999999998E-2</v>
      </c>
      <c r="D22363">
        <v>1.64</v>
      </c>
      <c r="E22363">
        <v>1.6459999999999999</v>
      </c>
    </row>
    <row r="22364" spans="2:5" x14ac:dyDescent="0.4">
      <c r="B22364">
        <v>2.2339999999999999E-2</v>
      </c>
      <c r="C22364">
        <v>3.2067999999999999E-2</v>
      </c>
      <c r="D22364">
        <v>1.64</v>
      </c>
      <c r="E22364">
        <v>1.6419999999999999</v>
      </c>
    </row>
    <row r="22365" spans="2:5" x14ac:dyDescent="0.4">
      <c r="B22365">
        <v>2.2341E-2</v>
      </c>
      <c r="C22365">
        <v>3.2069E-2</v>
      </c>
      <c r="D22365">
        <v>1.6120000000000001</v>
      </c>
      <c r="E22365">
        <v>1.6739999999999999</v>
      </c>
    </row>
    <row r="22366" spans="2:5" x14ac:dyDescent="0.4">
      <c r="B22366">
        <v>2.2342000000000001E-2</v>
      </c>
      <c r="C22366">
        <v>3.2070000000000001E-2</v>
      </c>
      <c r="D22366">
        <v>1.6359999999999999</v>
      </c>
      <c r="E22366">
        <v>1.65</v>
      </c>
    </row>
    <row r="22367" spans="2:5" x14ac:dyDescent="0.4">
      <c r="B22367">
        <v>2.2342999999999998E-2</v>
      </c>
      <c r="C22367">
        <v>3.2071000000000002E-2</v>
      </c>
      <c r="D22367">
        <v>1.714</v>
      </c>
      <c r="E22367">
        <v>1.57</v>
      </c>
    </row>
    <row r="22368" spans="2:5" x14ac:dyDescent="0.4">
      <c r="B22368">
        <v>2.2343999999999999E-2</v>
      </c>
      <c r="C22368">
        <v>3.2072000000000003E-2</v>
      </c>
      <c r="D22368">
        <v>1.6359999999999999</v>
      </c>
      <c r="E22368">
        <v>1.65</v>
      </c>
    </row>
    <row r="22369" spans="2:5" x14ac:dyDescent="0.4">
      <c r="B22369">
        <v>2.2345E-2</v>
      </c>
      <c r="C22369">
        <v>3.2072999999999997E-2</v>
      </c>
      <c r="D22369">
        <v>1.6379999999999999</v>
      </c>
      <c r="E22369">
        <v>1.6419999999999999</v>
      </c>
    </row>
    <row r="22370" spans="2:5" x14ac:dyDescent="0.4">
      <c r="B22370">
        <v>2.2346000000000001E-2</v>
      </c>
      <c r="C22370">
        <v>3.2073999999999998E-2</v>
      </c>
      <c r="D22370">
        <v>1.6479999999999999</v>
      </c>
      <c r="E22370">
        <v>1.6419999999999999</v>
      </c>
    </row>
    <row r="22371" spans="2:5" x14ac:dyDescent="0.4">
      <c r="B22371">
        <v>2.2346999999999999E-2</v>
      </c>
      <c r="C22371">
        <v>3.2074999999999999E-2</v>
      </c>
      <c r="D22371">
        <v>1.6419999999999999</v>
      </c>
      <c r="E22371">
        <v>1.6459999999999999</v>
      </c>
    </row>
    <row r="22372" spans="2:5" x14ac:dyDescent="0.4">
      <c r="B22372">
        <v>2.2348E-2</v>
      </c>
      <c r="C22372">
        <v>3.2076E-2</v>
      </c>
      <c r="D22372">
        <v>1.6439999999999999</v>
      </c>
      <c r="E22372">
        <v>1.64</v>
      </c>
    </row>
    <row r="22373" spans="2:5" x14ac:dyDescent="0.4">
      <c r="B22373">
        <v>2.2349000000000001E-2</v>
      </c>
      <c r="C22373">
        <v>3.2077000000000001E-2</v>
      </c>
      <c r="D22373">
        <v>1.6459999999999999</v>
      </c>
      <c r="E22373">
        <v>1.6439999999999999</v>
      </c>
    </row>
    <row r="22374" spans="2:5" x14ac:dyDescent="0.4">
      <c r="B22374">
        <v>2.2349999999999998E-2</v>
      </c>
      <c r="C22374">
        <v>3.2078000000000002E-2</v>
      </c>
      <c r="D22374">
        <v>1.6459999999999999</v>
      </c>
      <c r="E22374">
        <v>1.64</v>
      </c>
    </row>
    <row r="22375" spans="2:5" x14ac:dyDescent="0.4">
      <c r="B22375">
        <v>2.2350999999999999E-2</v>
      </c>
      <c r="C22375">
        <v>3.2079000000000003E-2</v>
      </c>
      <c r="D22375">
        <v>1.6419999999999999</v>
      </c>
      <c r="E22375">
        <v>1.6439999999999999</v>
      </c>
    </row>
    <row r="22376" spans="2:5" x14ac:dyDescent="0.4">
      <c r="B22376">
        <v>2.2352E-2</v>
      </c>
      <c r="C22376">
        <v>3.2079999999999997E-2</v>
      </c>
      <c r="D22376">
        <v>1.61</v>
      </c>
      <c r="E22376">
        <v>1.6739999999999999</v>
      </c>
    </row>
    <row r="22377" spans="2:5" x14ac:dyDescent="0.4">
      <c r="B22377">
        <v>2.2353000000000001E-2</v>
      </c>
      <c r="C22377">
        <v>3.2080999999999998E-2</v>
      </c>
      <c r="D22377">
        <v>1.6919999999999999</v>
      </c>
      <c r="E22377">
        <v>1.5980000000000001</v>
      </c>
    </row>
    <row r="22378" spans="2:5" x14ac:dyDescent="0.4">
      <c r="B22378">
        <v>2.2353999999999999E-2</v>
      </c>
      <c r="C22378">
        <v>3.2081999999999999E-2</v>
      </c>
      <c r="D22378">
        <v>1.6639999999999999</v>
      </c>
      <c r="E22378">
        <v>1.6220000000000001</v>
      </c>
    </row>
    <row r="22379" spans="2:5" x14ac:dyDescent="0.4">
      <c r="B22379">
        <v>2.2355E-2</v>
      </c>
      <c r="C22379">
        <v>3.2083E-2</v>
      </c>
      <c r="D22379">
        <v>1.5980000000000001</v>
      </c>
      <c r="E22379">
        <v>1.6879999999999999</v>
      </c>
    </row>
    <row r="22380" spans="2:5" x14ac:dyDescent="0.4">
      <c r="B22380">
        <v>2.2356000000000001E-2</v>
      </c>
      <c r="C22380">
        <v>3.2084000000000001E-2</v>
      </c>
      <c r="D22380">
        <v>1.6539999999999999</v>
      </c>
      <c r="E22380">
        <v>1.6339999999999999</v>
      </c>
    </row>
    <row r="22381" spans="2:5" x14ac:dyDescent="0.4">
      <c r="B22381">
        <v>2.2356999999999998E-2</v>
      </c>
      <c r="C22381">
        <v>3.2085000000000002E-2</v>
      </c>
      <c r="D22381">
        <v>1.66</v>
      </c>
      <c r="E22381">
        <v>1.6259999999999999</v>
      </c>
    </row>
    <row r="22382" spans="2:5" x14ac:dyDescent="0.4">
      <c r="B22382">
        <v>2.2357999999999999E-2</v>
      </c>
      <c r="C22382">
        <v>3.2086000000000003E-2</v>
      </c>
      <c r="D22382">
        <v>1.65</v>
      </c>
      <c r="E22382">
        <v>1.6379999999999999</v>
      </c>
    </row>
    <row r="22383" spans="2:5" x14ac:dyDescent="0.4">
      <c r="B22383">
        <v>2.2359E-2</v>
      </c>
      <c r="C22383">
        <v>3.2086999999999997E-2</v>
      </c>
      <c r="D22383">
        <v>1.6519999999999999</v>
      </c>
      <c r="E22383">
        <v>1.6379999999999999</v>
      </c>
    </row>
    <row r="22384" spans="2:5" x14ac:dyDescent="0.4">
      <c r="B22384">
        <v>2.2360000000000001E-2</v>
      </c>
      <c r="C22384">
        <v>3.2087999999999998E-2</v>
      </c>
      <c r="D22384">
        <v>1.6479999999999999</v>
      </c>
      <c r="E22384">
        <v>1.6379999999999999</v>
      </c>
    </row>
    <row r="22385" spans="2:5" x14ac:dyDescent="0.4">
      <c r="B22385">
        <v>2.2360999999999999E-2</v>
      </c>
      <c r="C22385">
        <v>3.2088999999999999E-2</v>
      </c>
      <c r="D22385">
        <v>1.6479999999999999</v>
      </c>
      <c r="E22385">
        <v>1.64</v>
      </c>
    </row>
    <row r="22386" spans="2:5" x14ac:dyDescent="0.4">
      <c r="B22386">
        <v>2.2362E-2</v>
      </c>
      <c r="C22386">
        <v>3.209E-2</v>
      </c>
      <c r="D22386">
        <v>1.6220000000000001</v>
      </c>
      <c r="E22386">
        <v>1.6659999999999999</v>
      </c>
    </row>
    <row r="22387" spans="2:5" x14ac:dyDescent="0.4">
      <c r="B22387">
        <v>2.2363000000000001E-2</v>
      </c>
      <c r="C22387">
        <v>3.2091000000000001E-2</v>
      </c>
      <c r="D22387">
        <v>1.6259999999999999</v>
      </c>
      <c r="E22387">
        <v>1.6619999999999999</v>
      </c>
    </row>
    <row r="22388" spans="2:5" x14ac:dyDescent="0.4">
      <c r="B22388">
        <v>2.2363999999999998E-2</v>
      </c>
      <c r="C22388">
        <v>3.2092000000000002E-2</v>
      </c>
      <c r="D22388">
        <v>1.718</v>
      </c>
      <c r="E22388">
        <v>1.57</v>
      </c>
    </row>
    <row r="22389" spans="2:5" x14ac:dyDescent="0.4">
      <c r="B22389">
        <v>2.2364999999999999E-2</v>
      </c>
      <c r="C22389">
        <v>3.2093000000000003E-2</v>
      </c>
      <c r="D22389">
        <v>1.64</v>
      </c>
      <c r="E22389">
        <v>1.6459999999999999</v>
      </c>
    </row>
    <row r="22390" spans="2:5" x14ac:dyDescent="0.4">
      <c r="B22390">
        <v>2.2366E-2</v>
      </c>
      <c r="C22390">
        <v>3.2093999999999998E-2</v>
      </c>
      <c r="D22390">
        <v>1.6459999999999999</v>
      </c>
      <c r="E22390">
        <v>1.6459999999999999</v>
      </c>
    </row>
    <row r="22391" spans="2:5" x14ac:dyDescent="0.4">
      <c r="B22391">
        <v>2.2367000000000001E-2</v>
      </c>
      <c r="C22391">
        <v>3.2094999999999999E-2</v>
      </c>
      <c r="D22391">
        <v>1.6459999999999999</v>
      </c>
      <c r="E22391">
        <v>1.6439999999999999</v>
      </c>
    </row>
    <row r="22392" spans="2:5" x14ac:dyDescent="0.4">
      <c r="B22392">
        <v>2.2367999999999999E-2</v>
      </c>
      <c r="C22392">
        <v>3.2096E-2</v>
      </c>
      <c r="D22392">
        <v>1.6439999999999999</v>
      </c>
      <c r="E22392">
        <v>1.6419999999999999</v>
      </c>
    </row>
    <row r="22393" spans="2:5" x14ac:dyDescent="0.4">
      <c r="B22393">
        <v>2.2369E-2</v>
      </c>
      <c r="C22393">
        <v>3.2097000000000001E-2</v>
      </c>
      <c r="D22393">
        <v>1.6459999999999999</v>
      </c>
      <c r="E22393">
        <v>1.6419999999999999</v>
      </c>
    </row>
    <row r="22394" spans="2:5" x14ac:dyDescent="0.4">
      <c r="B22394">
        <v>2.2370000000000001E-2</v>
      </c>
      <c r="C22394">
        <v>3.2098000000000002E-2</v>
      </c>
      <c r="D22394">
        <v>1.6459999999999999</v>
      </c>
      <c r="E22394">
        <v>1.6379999999999999</v>
      </c>
    </row>
    <row r="22395" spans="2:5" x14ac:dyDescent="0.4">
      <c r="B22395">
        <v>2.2370999999999999E-2</v>
      </c>
      <c r="C22395">
        <v>3.2099000000000003E-2</v>
      </c>
      <c r="D22395">
        <v>1.6439999999999999</v>
      </c>
      <c r="E22395">
        <v>1.6439999999999999</v>
      </c>
    </row>
    <row r="22396" spans="2:5" x14ac:dyDescent="0.4">
      <c r="B22396">
        <v>2.2372E-2</v>
      </c>
      <c r="C22396">
        <v>3.2099999999999997E-2</v>
      </c>
      <c r="D22396">
        <v>1.6479999999999999</v>
      </c>
      <c r="E22396">
        <v>1.64</v>
      </c>
    </row>
    <row r="22397" spans="2:5" x14ac:dyDescent="0.4">
      <c r="B22397">
        <v>2.2373000000000001E-2</v>
      </c>
      <c r="C22397">
        <v>3.2100999999999998E-2</v>
      </c>
      <c r="D22397">
        <v>1.61</v>
      </c>
      <c r="E22397">
        <v>1.6759999999999999</v>
      </c>
    </row>
    <row r="22398" spans="2:5" x14ac:dyDescent="0.4">
      <c r="B22398">
        <v>2.2374000000000002E-2</v>
      </c>
      <c r="C22398">
        <v>3.2101999999999999E-2</v>
      </c>
      <c r="D22398">
        <v>1.6639999999999999</v>
      </c>
      <c r="E22398">
        <v>1.6220000000000001</v>
      </c>
    </row>
    <row r="22399" spans="2:5" x14ac:dyDescent="0.4">
      <c r="B22399">
        <v>2.2374999999999999E-2</v>
      </c>
      <c r="C22399">
        <v>3.2103E-2</v>
      </c>
      <c r="D22399">
        <v>1.6859999999999999</v>
      </c>
      <c r="E22399">
        <v>1.6060000000000001</v>
      </c>
    </row>
    <row r="22400" spans="2:5" x14ac:dyDescent="0.4">
      <c r="B22400">
        <v>2.2376E-2</v>
      </c>
      <c r="C22400">
        <v>3.2104000000000001E-2</v>
      </c>
      <c r="D22400">
        <v>1.6419999999999999</v>
      </c>
      <c r="E22400">
        <v>1.6519999999999999</v>
      </c>
    </row>
    <row r="22401" spans="2:5" x14ac:dyDescent="0.4">
      <c r="B22401">
        <v>2.2377000000000001E-2</v>
      </c>
      <c r="C22401">
        <v>3.2105000000000002E-2</v>
      </c>
      <c r="D22401">
        <v>1.67</v>
      </c>
      <c r="E22401">
        <v>1.6160000000000001</v>
      </c>
    </row>
    <row r="22402" spans="2:5" x14ac:dyDescent="0.4">
      <c r="B22402">
        <v>2.2377999999999999E-2</v>
      </c>
      <c r="C22402">
        <v>3.2106000000000003E-2</v>
      </c>
      <c r="D22402">
        <v>1.6519999999999999</v>
      </c>
      <c r="E22402">
        <v>1.6379999999999999</v>
      </c>
    </row>
    <row r="22403" spans="2:5" x14ac:dyDescent="0.4">
      <c r="B22403">
        <v>2.2379E-2</v>
      </c>
      <c r="C22403">
        <v>3.2106999999999997E-2</v>
      </c>
      <c r="D22403">
        <v>1.6359999999999999</v>
      </c>
      <c r="E22403">
        <v>1.6559999999999999</v>
      </c>
    </row>
    <row r="22404" spans="2:5" x14ac:dyDescent="0.4">
      <c r="B22404">
        <v>2.2380000000000001E-2</v>
      </c>
      <c r="C22404">
        <v>3.2107999999999998E-2</v>
      </c>
      <c r="D22404">
        <v>1.6319999999999999</v>
      </c>
      <c r="E22404">
        <v>1.6539999999999999</v>
      </c>
    </row>
    <row r="22405" spans="2:5" x14ac:dyDescent="0.4">
      <c r="B22405">
        <v>2.2381000000000002E-2</v>
      </c>
      <c r="C22405">
        <v>3.2108999999999999E-2</v>
      </c>
      <c r="D22405">
        <v>1.64</v>
      </c>
      <c r="E22405">
        <v>1.6479999999999999</v>
      </c>
    </row>
    <row r="22406" spans="2:5" x14ac:dyDescent="0.4">
      <c r="B22406">
        <v>2.2381999999999999E-2</v>
      </c>
      <c r="C22406">
        <v>3.211E-2</v>
      </c>
      <c r="D22406">
        <v>1.6459999999999999</v>
      </c>
      <c r="E22406">
        <v>1.6459999999999999</v>
      </c>
    </row>
    <row r="22407" spans="2:5" x14ac:dyDescent="0.4">
      <c r="B22407">
        <v>2.2383E-2</v>
      </c>
      <c r="C22407">
        <v>3.2111000000000001E-2</v>
      </c>
      <c r="D22407">
        <v>1.6240000000000001</v>
      </c>
      <c r="E22407">
        <v>1.6579999999999999</v>
      </c>
    </row>
    <row r="22408" spans="2:5" x14ac:dyDescent="0.4">
      <c r="B22408">
        <v>2.2384000000000001E-2</v>
      </c>
      <c r="C22408">
        <v>3.2112000000000002E-2</v>
      </c>
      <c r="D22408">
        <v>1.6120000000000001</v>
      </c>
      <c r="E22408">
        <v>1.6779999999999999</v>
      </c>
    </row>
    <row r="22409" spans="2:5" x14ac:dyDescent="0.4">
      <c r="B22409">
        <v>2.2384999999999999E-2</v>
      </c>
      <c r="C22409">
        <v>3.2113000000000003E-2</v>
      </c>
      <c r="D22409">
        <v>1.722</v>
      </c>
      <c r="E22409">
        <v>1.5620000000000001</v>
      </c>
    </row>
    <row r="22410" spans="2:5" x14ac:dyDescent="0.4">
      <c r="B22410">
        <v>2.2386E-2</v>
      </c>
      <c r="C22410">
        <v>3.2113999999999997E-2</v>
      </c>
      <c r="D22410">
        <v>1.6439999999999999</v>
      </c>
      <c r="E22410">
        <v>1.6439999999999999</v>
      </c>
    </row>
    <row r="22411" spans="2:5" x14ac:dyDescent="0.4">
      <c r="B22411">
        <v>2.2387000000000001E-2</v>
      </c>
      <c r="C22411">
        <v>3.2114999999999998E-2</v>
      </c>
      <c r="D22411">
        <v>1.6379999999999999</v>
      </c>
      <c r="E22411">
        <v>1.65</v>
      </c>
    </row>
    <row r="22412" spans="2:5" x14ac:dyDescent="0.4">
      <c r="B22412">
        <v>2.2388000000000002E-2</v>
      </c>
      <c r="C22412">
        <v>3.2115999999999999E-2</v>
      </c>
      <c r="D22412">
        <v>1.6519999999999999</v>
      </c>
      <c r="E22412">
        <v>1.6379999999999999</v>
      </c>
    </row>
    <row r="22413" spans="2:5" x14ac:dyDescent="0.4">
      <c r="B22413">
        <v>2.2388999999999999E-2</v>
      </c>
      <c r="C22413">
        <v>3.2117E-2</v>
      </c>
      <c r="D22413">
        <v>1.6439999999999999</v>
      </c>
      <c r="E22413">
        <v>1.6439999999999999</v>
      </c>
    </row>
    <row r="22414" spans="2:5" x14ac:dyDescent="0.4">
      <c r="B22414">
        <v>2.239E-2</v>
      </c>
      <c r="C22414">
        <v>3.2118000000000001E-2</v>
      </c>
      <c r="D22414">
        <v>1.6439999999999999</v>
      </c>
      <c r="E22414">
        <v>1.6459999999999999</v>
      </c>
    </row>
    <row r="22415" spans="2:5" x14ac:dyDescent="0.4">
      <c r="B22415">
        <v>2.2391000000000001E-2</v>
      </c>
      <c r="C22415">
        <v>3.2119000000000002E-2</v>
      </c>
      <c r="D22415">
        <v>1.6479999999999999</v>
      </c>
      <c r="E22415">
        <v>1.6419999999999999</v>
      </c>
    </row>
    <row r="22416" spans="2:5" x14ac:dyDescent="0.4">
      <c r="B22416">
        <v>2.2391999999999999E-2</v>
      </c>
      <c r="C22416">
        <v>3.2120000000000003E-2</v>
      </c>
      <c r="D22416">
        <v>1.65</v>
      </c>
      <c r="E22416">
        <v>1.6439999999999999</v>
      </c>
    </row>
    <row r="22417" spans="2:5" x14ac:dyDescent="0.4">
      <c r="B22417">
        <v>2.2393E-2</v>
      </c>
      <c r="C22417">
        <v>3.2120999999999997E-2</v>
      </c>
      <c r="D22417">
        <v>1.6439999999999999</v>
      </c>
      <c r="E22417">
        <v>1.6419999999999999</v>
      </c>
    </row>
    <row r="22418" spans="2:5" x14ac:dyDescent="0.4">
      <c r="B22418">
        <v>2.2394000000000001E-2</v>
      </c>
      <c r="C22418">
        <v>3.2121999999999998E-2</v>
      </c>
      <c r="D22418">
        <v>1.61</v>
      </c>
      <c r="E22418">
        <v>1.6759999999999999</v>
      </c>
    </row>
    <row r="22419" spans="2:5" x14ac:dyDescent="0.4">
      <c r="B22419">
        <v>2.2395000000000002E-2</v>
      </c>
      <c r="C22419">
        <v>3.2122999999999999E-2</v>
      </c>
      <c r="D22419">
        <v>1.6379999999999999</v>
      </c>
      <c r="E22419">
        <v>1.65</v>
      </c>
    </row>
    <row r="22420" spans="2:5" x14ac:dyDescent="0.4">
      <c r="B22420">
        <v>2.2395999999999999E-2</v>
      </c>
      <c r="C22420">
        <v>3.2124E-2</v>
      </c>
      <c r="D22420">
        <v>1.702</v>
      </c>
      <c r="E22420">
        <v>1.5840000000000001</v>
      </c>
    </row>
    <row r="22421" spans="2:5" x14ac:dyDescent="0.4">
      <c r="B22421">
        <v>2.2397E-2</v>
      </c>
      <c r="C22421">
        <v>3.2125000000000001E-2</v>
      </c>
      <c r="D22421">
        <v>1.5980000000000001</v>
      </c>
      <c r="E22421">
        <v>1.6879999999999999</v>
      </c>
    </row>
    <row r="22422" spans="2:5" x14ac:dyDescent="0.4">
      <c r="B22422">
        <v>2.2398000000000001E-2</v>
      </c>
      <c r="C22422">
        <v>3.2126000000000002E-2</v>
      </c>
      <c r="D22422">
        <v>1.6359999999999999</v>
      </c>
      <c r="E22422">
        <v>1.65</v>
      </c>
    </row>
    <row r="22423" spans="2:5" x14ac:dyDescent="0.4">
      <c r="B22423">
        <v>2.2398999999999999E-2</v>
      </c>
      <c r="C22423">
        <v>3.2127000000000003E-2</v>
      </c>
      <c r="D22423">
        <v>1.6739999999999999</v>
      </c>
      <c r="E22423">
        <v>1.6180000000000001</v>
      </c>
    </row>
    <row r="22424" spans="2:5" x14ac:dyDescent="0.4">
      <c r="B22424">
        <v>2.24E-2</v>
      </c>
      <c r="C22424">
        <v>3.2127999999999997E-2</v>
      </c>
      <c r="D22424">
        <v>1.6539999999999999</v>
      </c>
      <c r="E22424">
        <v>1.6379999999999999</v>
      </c>
    </row>
    <row r="22425" spans="2:5" x14ac:dyDescent="0.4">
      <c r="B22425">
        <v>2.2401000000000001E-2</v>
      </c>
      <c r="C22425">
        <v>3.2128999999999998E-2</v>
      </c>
      <c r="D22425">
        <v>1.65</v>
      </c>
      <c r="E22425">
        <v>1.6379999999999999</v>
      </c>
    </row>
    <row r="22426" spans="2:5" x14ac:dyDescent="0.4">
      <c r="B22426">
        <v>2.2401999999999998E-2</v>
      </c>
      <c r="C22426">
        <v>3.2129999999999999E-2</v>
      </c>
      <c r="D22426">
        <v>1.6519999999999999</v>
      </c>
      <c r="E22426">
        <v>1.6339999999999999</v>
      </c>
    </row>
    <row r="22427" spans="2:5" x14ac:dyDescent="0.4">
      <c r="B22427">
        <v>2.2402999999999999E-2</v>
      </c>
      <c r="C22427">
        <v>3.2131E-2</v>
      </c>
      <c r="D22427">
        <v>1.65</v>
      </c>
      <c r="E22427">
        <v>1.6379999999999999</v>
      </c>
    </row>
    <row r="22428" spans="2:5" x14ac:dyDescent="0.4">
      <c r="B22428">
        <v>2.2404E-2</v>
      </c>
      <c r="C22428">
        <v>3.2132000000000001E-2</v>
      </c>
      <c r="D22428">
        <v>1.6439999999999999</v>
      </c>
      <c r="E22428">
        <v>1.6439999999999999</v>
      </c>
    </row>
    <row r="22429" spans="2:5" x14ac:dyDescent="0.4">
      <c r="B22429">
        <v>2.2405000000000001E-2</v>
      </c>
      <c r="C22429">
        <v>3.2133000000000002E-2</v>
      </c>
      <c r="D22429">
        <v>1.6140000000000001</v>
      </c>
      <c r="E22429">
        <v>1.6759999999999999</v>
      </c>
    </row>
    <row r="22430" spans="2:5" x14ac:dyDescent="0.4">
      <c r="B22430">
        <v>2.2405999999999999E-2</v>
      </c>
      <c r="C22430">
        <v>3.2134000000000003E-2</v>
      </c>
      <c r="D22430">
        <v>1.7</v>
      </c>
      <c r="E22430">
        <v>1.5880000000000001</v>
      </c>
    </row>
    <row r="22431" spans="2:5" x14ac:dyDescent="0.4">
      <c r="B22431">
        <v>2.2407E-2</v>
      </c>
      <c r="C22431">
        <v>3.2134999999999997E-2</v>
      </c>
      <c r="D22431">
        <v>1.6619999999999999</v>
      </c>
      <c r="E22431">
        <v>1.6279999999999999</v>
      </c>
    </row>
    <row r="22432" spans="2:5" x14ac:dyDescent="0.4">
      <c r="B22432">
        <v>2.2408000000000001E-2</v>
      </c>
      <c r="C22432">
        <v>3.2135999999999998E-2</v>
      </c>
      <c r="D22432">
        <v>1.6339999999999999</v>
      </c>
      <c r="E22432">
        <v>1.6539999999999999</v>
      </c>
    </row>
    <row r="22433" spans="2:5" x14ac:dyDescent="0.4">
      <c r="B22433">
        <v>2.2408999999999998E-2</v>
      </c>
      <c r="C22433">
        <v>3.2136999999999999E-2</v>
      </c>
      <c r="D22433">
        <v>1.6459999999999999</v>
      </c>
      <c r="E22433">
        <v>1.64</v>
      </c>
    </row>
    <row r="22434" spans="2:5" x14ac:dyDescent="0.4">
      <c r="B22434">
        <v>2.2409999999999999E-2</v>
      </c>
      <c r="C22434">
        <v>3.2138E-2</v>
      </c>
      <c r="D22434">
        <v>1.6479999999999999</v>
      </c>
      <c r="E22434">
        <v>1.64</v>
      </c>
    </row>
    <row r="22435" spans="2:5" x14ac:dyDescent="0.4">
      <c r="B22435">
        <v>2.2411E-2</v>
      </c>
      <c r="C22435">
        <v>3.2139000000000001E-2</v>
      </c>
      <c r="D22435">
        <v>1.6479999999999999</v>
      </c>
      <c r="E22435">
        <v>1.6419999999999999</v>
      </c>
    </row>
    <row r="22436" spans="2:5" x14ac:dyDescent="0.4">
      <c r="B22436">
        <v>2.2412000000000001E-2</v>
      </c>
      <c r="C22436">
        <v>3.2140000000000002E-2</v>
      </c>
      <c r="D22436">
        <v>1.6439999999999999</v>
      </c>
      <c r="E22436">
        <v>1.6439999999999999</v>
      </c>
    </row>
    <row r="22437" spans="2:5" x14ac:dyDescent="0.4">
      <c r="B22437">
        <v>2.2412999999999999E-2</v>
      </c>
      <c r="C22437">
        <v>3.2141000000000003E-2</v>
      </c>
      <c r="D22437">
        <v>1.6479999999999999</v>
      </c>
      <c r="E22437">
        <v>1.6439999999999999</v>
      </c>
    </row>
    <row r="22438" spans="2:5" x14ac:dyDescent="0.4">
      <c r="B22438">
        <v>2.2414E-2</v>
      </c>
      <c r="C22438">
        <v>3.2141999999999997E-2</v>
      </c>
      <c r="D22438">
        <v>1.6479999999999999</v>
      </c>
      <c r="E22438">
        <v>1.64</v>
      </c>
    </row>
    <row r="22439" spans="2:5" x14ac:dyDescent="0.4">
      <c r="B22439">
        <v>2.2415000000000001E-2</v>
      </c>
      <c r="C22439">
        <v>3.2142999999999998E-2</v>
      </c>
      <c r="D22439">
        <v>1.6180000000000001</v>
      </c>
      <c r="E22439">
        <v>1.6719999999999999</v>
      </c>
    </row>
    <row r="22440" spans="2:5" x14ac:dyDescent="0.4">
      <c r="B22440">
        <v>2.2415999999999998E-2</v>
      </c>
      <c r="C22440">
        <v>3.2143999999999999E-2</v>
      </c>
      <c r="D22440">
        <v>1.6259999999999999</v>
      </c>
      <c r="E22440">
        <v>1.66</v>
      </c>
    </row>
    <row r="22441" spans="2:5" x14ac:dyDescent="0.4">
      <c r="B22441">
        <v>2.2416999999999999E-2</v>
      </c>
      <c r="C22441">
        <v>3.2145E-2</v>
      </c>
      <c r="D22441">
        <v>1.72</v>
      </c>
      <c r="E22441">
        <v>1.5680000000000001</v>
      </c>
    </row>
    <row r="22442" spans="2:5" x14ac:dyDescent="0.4">
      <c r="B22442">
        <v>2.2418E-2</v>
      </c>
      <c r="C22442">
        <v>3.2146000000000001E-2</v>
      </c>
      <c r="D22442">
        <v>1.6359999999999999</v>
      </c>
      <c r="E22442">
        <v>1.6539999999999999</v>
      </c>
    </row>
    <row r="22443" spans="2:5" x14ac:dyDescent="0.4">
      <c r="B22443">
        <v>2.2419000000000001E-2</v>
      </c>
      <c r="C22443">
        <v>3.2147000000000002E-2</v>
      </c>
      <c r="D22443">
        <v>1.67</v>
      </c>
      <c r="E22443">
        <v>1.6180000000000001</v>
      </c>
    </row>
    <row r="22444" spans="2:5" x14ac:dyDescent="0.4">
      <c r="B22444">
        <v>2.2419999999999999E-2</v>
      </c>
      <c r="C22444">
        <v>3.2148000000000003E-2</v>
      </c>
      <c r="D22444">
        <v>1.66</v>
      </c>
      <c r="E22444">
        <v>1.63</v>
      </c>
    </row>
    <row r="22445" spans="2:5" x14ac:dyDescent="0.4">
      <c r="B22445">
        <v>2.2421E-2</v>
      </c>
      <c r="C22445">
        <v>3.2148999999999997E-2</v>
      </c>
      <c r="D22445">
        <v>1.6259999999999999</v>
      </c>
      <c r="E22445">
        <v>1.66</v>
      </c>
    </row>
    <row r="22446" spans="2:5" x14ac:dyDescent="0.4">
      <c r="B22446">
        <v>2.2422000000000001E-2</v>
      </c>
      <c r="C22446">
        <v>3.2149999999999998E-2</v>
      </c>
      <c r="D22446">
        <v>1.6339999999999999</v>
      </c>
      <c r="E22446">
        <v>1.6539999999999999</v>
      </c>
    </row>
    <row r="22447" spans="2:5" x14ac:dyDescent="0.4">
      <c r="B22447">
        <v>2.2422999999999998E-2</v>
      </c>
      <c r="C22447">
        <v>3.2150999999999999E-2</v>
      </c>
      <c r="D22447">
        <v>1.64</v>
      </c>
      <c r="E22447">
        <v>1.65</v>
      </c>
    </row>
    <row r="22448" spans="2:5" x14ac:dyDescent="0.4">
      <c r="B22448">
        <v>2.2423999999999999E-2</v>
      </c>
      <c r="C22448">
        <v>3.2152E-2</v>
      </c>
      <c r="D22448">
        <v>1.6379999999999999</v>
      </c>
      <c r="E22448">
        <v>1.6519999999999999</v>
      </c>
    </row>
    <row r="22449" spans="2:5" x14ac:dyDescent="0.4">
      <c r="B22449">
        <v>2.2425E-2</v>
      </c>
      <c r="C22449">
        <v>3.2153000000000001E-2</v>
      </c>
      <c r="D22449">
        <v>1.6459999999999999</v>
      </c>
      <c r="E22449">
        <v>1.6459999999999999</v>
      </c>
    </row>
    <row r="22450" spans="2:5" x14ac:dyDescent="0.4">
      <c r="B22450">
        <v>2.2426000000000001E-2</v>
      </c>
      <c r="C22450">
        <v>3.2154000000000002E-2</v>
      </c>
      <c r="D22450">
        <v>1.6060000000000001</v>
      </c>
      <c r="E22450">
        <v>1.6819999999999999</v>
      </c>
    </row>
    <row r="22451" spans="2:5" x14ac:dyDescent="0.4">
      <c r="B22451">
        <v>2.2426999999999999E-2</v>
      </c>
      <c r="C22451">
        <v>3.2155000000000003E-2</v>
      </c>
      <c r="D22451">
        <v>1.6759999999999999</v>
      </c>
      <c r="E22451">
        <v>1.6080000000000001</v>
      </c>
    </row>
    <row r="22452" spans="2:5" x14ac:dyDescent="0.4">
      <c r="B22452">
        <v>2.2428E-2</v>
      </c>
      <c r="C22452">
        <v>3.2155999999999997E-2</v>
      </c>
      <c r="D22452">
        <v>1.6819999999999999</v>
      </c>
      <c r="E22452">
        <v>1.6060000000000001</v>
      </c>
    </row>
    <row r="22453" spans="2:5" x14ac:dyDescent="0.4">
      <c r="B22453">
        <v>2.2429000000000001E-2</v>
      </c>
      <c r="C22453">
        <v>3.2156999999999998E-2</v>
      </c>
      <c r="D22453">
        <v>1.6339999999999999</v>
      </c>
      <c r="E22453">
        <v>1.6519999999999999</v>
      </c>
    </row>
    <row r="22454" spans="2:5" x14ac:dyDescent="0.4">
      <c r="B22454">
        <v>2.2429999999999999E-2</v>
      </c>
      <c r="C22454">
        <v>3.2157999999999999E-2</v>
      </c>
      <c r="D22454">
        <v>1.6459999999999999</v>
      </c>
      <c r="E22454">
        <v>1.64</v>
      </c>
    </row>
    <row r="22455" spans="2:5" x14ac:dyDescent="0.4">
      <c r="B22455">
        <v>2.2431E-2</v>
      </c>
      <c r="C22455">
        <v>3.2159E-2</v>
      </c>
      <c r="D22455">
        <v>1.6439999999999999</v>
      </c>
      <c r="E22455">
        <v>1.6419999999999999</v>
      </c>
    </row>
    <row r="22456" spans="2:5" x14ac:dyDescent="0.4">
      <c r="B22456">
        <v>2.2432000000000001E-2</v>
      </c>
      <c r="C22456">
        <v>3.2160000000000001E-2</v>
      </c>
      <c r="D22456">
        <v>1.6459999999999999</v>
      </c>
      <c r="E22456">
        <v>1.6419999999999999</v>
      </c>
    </row>
    <row r="22457" spans="2:5" x14ac:dyDescent="0.4">
      <c r="B22457">
        <v>2.2433000000000002E-2</v>
      </c>
      <c r="C22457">
        <v>3.2161000000000002E-2</v>
      </c>
      <c r="D22457">
        <v>1.6439999999999999</v>
      </c>
      <c r="E22457">
        <v>1.64</v>
      </c>
    </row>
    <row r="22458" spans="2:5" x14ac:dyDescent="0.4">
      <c r="B22458">
        <v>2.2433999999999999E-2</v>
      </c>
      <c r="C22458">
        <v>3.2162000000000003E-2</v>
      </c>
      <c r="D22458">
        <v>1.6479999999999999</v>
      </c>
      <c r="E22458">
        <v>1.6419999999999999</v>
      </c>
    </row>
    <row r="22459" spans="2:5" x14ac:dyDescent="0.4">
      <c r="B22459">
        <v>2.2435E-2</v>
      </c>
      <c r="C22459">
        <v>3.2162999999999997E-2</v>
      </c>
      <c r="D22459">
        <v>1.6459999999999999</v>
      </c>
      <c r="E22459">
        <v>1.6439999999999999</v>
      </c>
    </row>
    <row r="22460" spans="2:5" x14ac:dyDescent="0.4">
      <c r="B22460">
        <v>2.2436000000000001E-2</v>
      </c>
      <c r="C22460">
        <v>3.2163999999999998E-2</v>
      </c>
      <c r="D22460">
        <v>1.63</v>
      </c>
      <c r="E22460">
        <v>1.6639999999999999</v>
      </c>
    </row>
    <row r="22461" spans="2:5" x14ac:dyDescent="0.4">
      <c r="B22461">
        <v>2.2436999999999999E-2</v>
      </c>
      <c r="C22461">
        <v>3.2164999999999999E-2</v>
      </c>
      <c r="D22461">
        <v>1.61</v>
      </c>
      <c r="E22461">
        <v>1.6779999999999999</v>
      </c>
    </row>
    <row r="22462" spans="2:5" x14ac:dyDescent="0.4">
      <c r="B22462">
        <v>2.2438E-2</v>
      </c>
      <c r="C22462">
        <v>3.2166E-2</v>
      </c>
      <c r="D22462">
        <v>1.72</v>
      </c>
      <c r="E22462">
        <v>1.5660000000000001</v>
      </c>
    </row>
    <row r="22463" spans="2:5" x14ac:dyDescent="0.4">
      <c r="B22463">
        <v>2.2439000000000001E-2</v>
      </c>
      <c r="C22463">
        <v>3.2167000000000001E-2</v>
      </c>
      <c r="D22463">
        <v>1.6419999999999999</v>
      </c>
      <c r="E22463">
        <v>1.6459999999999999</v>
      </c>
    </row>
    <row r="22464" spans="2:5" x14ac:dyDescent="0.4">
      <c r="B22464">
        <v>2.2440000000000002E-2</v>
      </c>
      <c r="C22464">
        <v>3.2168000000000002E-2</v>
      </c>
      <c r="D22464">
        <v>1.6140000000000001</v>
      </c>
      <c r="E22464">
        <v>1.6739999999999999</v>
      </c>
    </row>
    <row r="22465" spans="2:5" x14ac:dyDescent="0.4">
      <c r="B22465">
        <v>2.2440999999999999E-2</v>
      </c>
      <c r="C22465">
        <v>3.2169000000000003E-2</v>
      </c>
      <c r="D22465">
        <v>1.6619999999999999</v>
      </c>
      <c r="E22465">
        <v>1.6259999999999999</v>
      </c>
    </row>
    <row r="22466" spans="2:5" x14ac:dyDescent="0.4">
      <c r="B22466">
        <v>2.2442E-2</v>
      </c>
      <c r="C22466">
        <v>3.2169999999999997E-2</v>
      </c>
      <c r="D22466">
        <v>1.6579999999999999</v>
      </c>
      <c r="E22466">
        <v>1.63</v>
      </c>
    </row>
    <row r="22467" spans="2:5" x14ac:dyDescent="0.4">
      <c r="B22467">
        <v>2.2443000000000001E-2</v>
      </c>
      <c r="C22467">
        <v>3.2170999999999998E-2</v>
      </c>
      <c r="D22467">
        <v>1.6519999999999999</v>
      </c>
      <c r="E22467">
        <v>1.6379999999999999</v>
      </c>
    </row>
    <row r="22468" spans="2:5" x14ac:dyDescent="0.4">
      <c r="B22468">
        <v>2.2443999999999999E-2</v>
      </c>
      <c r="C22468">
        <v>3.2171999999999999E-2</v>
      </c>
      <c r="D22468">
        <v>1.6519999999999999</v>
      </c>
      <c r="E22468">
        <v>1.6359999999999999</v>
      </c>
    </row>
    <row r="22469" spans="2:5" x14ac:dyDescent="0.4">
      <c r="B22469">
        <v>2.2445E-2</v>
      </c>
      <c r="C22469">
        <v>3.2173E-2</v>
      </c>
      <c r="D22469">
        <v>1.6519999999999999</v>
      </c>
      <c r="E22469">
        <v>1.6379999999999999</v>
      </c>
    </row>
    <row r="22470" spans="2:5" x14ac:dyDescent="0.4">
      <c r="B22470">
        <v>2.2446000000000001E-2</v>
      </c>
      <c r="C22470">
        <v>3.2174000000000001E-2</v>
      </c>
      <c r="D22470">
        <v>1.6479999999999999</v>
      </c>
      <c r="E22470">
        <v>1.64</v>
      </c>
    </row>
    <row r="22471" spans="2:5" x14ac:dyDescent="0.4">
      <c r="B22471">
        <v>2.2447000000000002E-2</v>
      </c>
      <c r="C22471">
        <v>3.2175000000000002E-2</v>
      </c>
      <c r="D22471">
        <v>1.6060000000000001</v>
      </c>
      <c r="E22471">
        <v>1.6759999999999999</v>
      </c>
    </row>
    <row r="22472" spans="2:5" x14ac:dyDescent="0.4">
      <c r="B22472">
        <v>2.2447999999999999E-2</v>
      </c>
      <c r="C22472">
        <v>3.2176000000000003E-2</v>
      </c>
      <c r="D22472">
        <v>1.6519999999999999</v>
      </c>
      <c r="E22472">
        <v>1.64</v>
      </c>
    </row>
    <row r="22473" spans="2:5" x14ac:dyDescent="0.4">
      <c r="B22473">
        <v>2.2449E-2</v>
      </c>
      <c r="C22473">
        <v>3.2176999999999997E-2</v>
      </c>
      <c r="D22473">
        <v>1.704</v>
      </c>
      <c r="E22473">
        <v>1.5860000000000001</v>
      </c>
    </row>
    <row r="22474" spans="2:5" x14ac:dyDescent="0.4">
      <c r="B22474">
        <v>2.2450000000000001E-2</v>
      </c>
      <c r="C22474">
        <v>3.2177999999999998E-2</v>
      </c>
      <c r="D22474">
        <v>1.6379999999999999</v>
      </c>
      <c r="E22474">
        <v>1.65</v>
      </c>
    </row>
    <row r="22475" spans="2:5" x14ac:dyDescent="0.4">
      <c r="B22475">
        <v>2.2450999999999999E-2</v>
      </c>
      <c r="C22475">
        <v>3.2178999999999999E-2</v>
      </c>
      <c r="D22475">
        <v>1.6459999999999999</v>
      </c>
      <c r="E22475">
        <v>1.6419999999999999</v>
      </c>
    </row>
    <row r="22476" spans="2:5" x14ac:dyDescent="0.4">
      <c r="B22476">
        <v>2.2452E-2</v>
      </c>
      <c r="C22476">
        <v>3.218E-2</v>
      </c>
      <c r="D22476">
        <v>1.6479999999999999</v>
      </c>
      <c r="E22476">
        <v>1.6439999999999999</v>
      </c>
    </row>
    <row r="22477" spans="2:5" x14ac:dyDescent="0.4">
      <c r="B22477">
        <v>2.2453000000000001E-2</v>
      </c>
      <c r="C22477">
        <v>3.2181000000000001E-2</v>
      </c>
      <c r="D22477">
        <v>1.6459999999999999</v>
      </c>
      <c r="E22477">
        <v>1.6439999999999999</v>
      </c>
    </row>
    <row r="22478" spans="2:5" x14ac:dyDescent="0.4">
      <c r="B22478">
        <v>2.2454000000000002E-2</v>
      </c>
      <c r="C22478">
        <v>3.2182000000000002E-2</v>
      </c>
      <c r="D22478">
        <v>1.6439999999999999</v>
      </c>
      <c r="E22478">
        <v>1.6439999999999999</v>
      </c>
    </row>
    <row r="22479" spans="2:5" x14ac:dyDescent="0.4">
      <c r="B22479">
        <v>2.2454999999999999E-2</v>
      </c>
      <c r="C22479">
        <v>3.2183000000000003E-2</v>
      </c>
      <c r="D22479">
        <v>1.65</v>
      </c>
      <c r="E22479">
        <v>1.64</v>
      </c>
    </row>
    <row r="22480" spans="2:5" x14ac:dyDescent="0.4">
      <c r="B22480">
        <v>2.2456E-2</v>
      </c>
      <c r="C22480">
        <v>3.2183999999999997E-2</v>
      </c>
      <c r="D22480">
        <v>1.6479999999999999</v>
      </c>
      <c r="E22480">
        <v>1.64</v>
      </c>
    </row>
    <row r="22481" spans="2:5" x14ac:dyDescent="0.4">
      <c r="B22481">
        <v>2.2457000000000001E-2</v>
      </c>
      <c r="C22481">
        <v>3.2184999999999998E-2</v>
      </c>
      <c r="D22481">
        <v>1.64</v>
      </c>
      <c r="E22481">
        <v>1.6479999999999999</v>
      </c>
    </row>
    <row r="22482" spans="2:5" x14ac:dyDescent="0.4">
      <c r="B22482">
        <v>2.2457999999999999E-2</v>
      </c>
      <c r="C22482">
        <v>3.2185999999999999E-2</v>
      </c>
      <c r="D22482">
        <v>1.61</v>
      </c>
      <c r="E22482">
        <v>1.6739999999999999</v>
      </c>
    </row>
    <row r="22483" spans="2:5" x14ac:dyDescent="0.4">
      <c r="B22483">
        <v>2.2459E-2</v>
      </c>
      <c r="C22483">
        <v>3.2187E-2</v>
      </c>
      <c r="D22483">
        <v>1.706</v>
      </c>
      <c r="E22483">
        <v>1.5820000000000001</v>
      </c>
    </row>
    <row r="22484" spans="2:5" x14ac:dyDescent="0.4">
      <c r="B22484">
        <v>2.2460000000000001E-2</v>
      </c>
      <c r="C22484">
        <v>3.2188000000000001E-2</v>
      </c>
      <c r="D22484">
        <v>1.6559999999999999</v>
      </c>
      <c r="E22484">
        <v>1.6319999999999999</v>
      </c>
    </row>
    <row r="22485" spans="2:5" x14ac:dyDescent="0.4">
      <c r="B22485">
        <v>2.2460999999999998E-2</v>
      </c>
      <c r="C22485">
        <v>3.2189000000000002E-2</v>
      </c>
      <c r="D22485">
        <v>1.65</v>
      </c>
      <c r="E22485">
        <v>1.6379999999999999</v>
      </c>
    </row>
    <row r="22486" spans="2:5" x14ac:dyDescent="0.4">
      <c r="B22486">
        <v>2.2461999999999999E-2</v>
      </c>
      <c r="C22486">
        <v>3.2190000000000003E-2</v>
      </c>
      <c r="D22486">
        <v>1.6539999999999999</v>
      </c>
      <c r="E22486">
        <v>1.6319999999999999</v>
      </c>
    </row>
    <row r="22487" spans="2:5" x14ac:dyDescent="0.4">
      <c r="B22487">
        <v>2.2463E-2</v>
      </c>
      <c r="C22487">
        <v>3.2190999999999997E-2</v>
      </c>
      <c r="D22487">
        <v>1.63</v>
      </c>
      <c r="E22487">
        <v>1.6579999999999999</v>
      </c>
    </row>
    <row r="22488" spans="2:5" x14ac:dyDescent="0.4">
      <c r="B22488">
        <v>2.2464000000000001E-2</v>
      </c>
      <c r="C22488">
        <v>3.2191999999999998E-2</v>
      </c>
      <c r="D22488">
        <v>1.6379999999999999</v>
      </c>
      <c r="E22488">
        <v>1.6479999999999999</v>
      </c>
    </row>
    <row r="22489" spans="2:5" x14ac:dyDescent="0.4">
      <c r="B22489">
        <v>2.2464999999999999E-2</v>
      </c>
      <c r="C22489">
        <v>3.2192999999999999E-2</v>
      </c>
      <c r="D22489">
        <v>1.6479999999999999</v>
      </c>
      <c r="E22489">
        <v>1.6419999999999999</v>
      </c>
    </row>
    <row r="22490" spans="2:5" x14ac:dyDescent="0.4">
      <c r="B22490">
        <v>2.2466E-2</v>
      </c>
      <c r="C22490">
        <v>3.2194E-2</v>
      </c>
      <c r="D22490">
        <v>1.6439999999999999</v>
      </c>
      <c r="E22490">
        <v>1.6459999999999999</v>
      </c>
    </row>
    <row r="22491" spans="2:5" x14ac:dyDescent="0.4">
      <c r="B22491">
        <v>2.2467000000000001E-2</v>
      </c>
      <c r="C22491">
        <v>3.2195000000000001E-2</v>
      </c>
      <c r="D22491">
        <v>1.6419999999999999</v>
      </c>
      <c r="E22491">
        <v>1.6419999999999999</v>
      </c>
    </row>
    <row r="22492" spans="2:5" x14ac:dyDescent="0.4">
      <c r="B22492">
        <v>2.2467999999999998E-2</v>
      </c>
      <c r="C22492">
        <v>3.2196000000000002E-2</v>
      </c>
      <c r="D22492">
        <v>1.6140000000000001</v>
      </c>
      <c r="E22492">
        <v>1.6739999999999999</v>
      </c>
    </row>
    <row r="22493" spans="2:5" x14ac:dyDescent="0.4">
      <c r="B22493">
        <v>2.2468999999999999E-2</v>
      </c>
      <c r="C22493">
        <v>3.2197000000000003E-2</v>
      </c>
      <c r="D22493">
        <v>1.6339999999999999</v>
      </c>
      <c r="E22493">
        <v>1.6559999999999999</v>
      </c>
    </row>
    <row r="22494" spans="2:5" x14ac:dyDescent="0.4">
      <c r="B22494">
        <v>2.247E-2</v>
      </c>
      <c r="C22494">
        <v>3.2197999999999997E-2</v>
      </c>
      <c r="D22494">
        <v>1.724</v>
      </c>
      <c r="E22494">
        <v>1.5640000000000001</v>
      </c>
    </row>
    <row r="22495" spans="2:5" x14ac:dyDescent="0.4">
      <c r="B22495">
        <v>2.2471000000000001E-2</v>
      </c>
      <c r="C22495">
        <v>3.2198999999999998E-2</v>
      </c>
      <c r="D22495">
        <v>1.63</v>
      </c>
      <c r="E22495">
        <v>1.6539999999999999</v>
      </c>
    </row>
    <row r="22496" spans="2:5" x14ac:dyDescent="0.4">
      <c r="B22496">
        <v>2.2471999999999999E-2</v>
      </c>
      <c r="C22496">
        <v>3.2199999999999999E-2</v>
      </c>
      <c r="D22496">
        <v>1.6479999999999999</v>
      </c>
      <c r="E22496">
        <v>1.6419999999999999</v>
      </c>
    </row>
    <row r="22497" spans="2:5" x14ac:dyDescent="0.4">
      <c r="B22497">
        <v>2.2473E-2</v>
      </c>
      <c r="C22497">
        <v>3.2201E-2</v>
      </c>
      <c r="D22497">
        <v>1.65</v>
      </c>
      <c r="E22497">
        <v>1.6419999999999999</v>
      </c>
    </row>
    <row r="22498" spans="2:5" x14ac:dyDescent="0.4">
      <c r="B22498">
        <v>2.2474000000000001E-2</v>
      </c>
      <c r="C22498">
        <v>3.2202000000000001E-2</v>
      </c>
      <c r="D22498">
        <v>1.6459999999999999</v>
      </c>
      <c r="E22498">
        <v>1.6419999999999999</v>
      </c>
    </row>
    <row r="22499" spans="2:5" x14ac:dyDescent="0.4">
      <c r="B22499">
        <v>2.2474999999999998E-2</v>
      </c>
      <c r="C22499">
        <v>3.2203000000000002E-2</v>
      </c>
      <c r="D22499">
        <v>1.6439999999999999</v>
      </c>
      <c r="E22499">
        <v>1.6439999999999999</v>
      </c>
    </row>
    <row r="22500" spans="2:5" x14ac:dyDescent="0.4">
      <c r="B22500">
        <v>2.2475999999999999E-2</v>
      </c>
      <c r="C22500">
        <v>3.2204000000000003E-2</v>
      </c>
      <c r="D22500">
        <v>1.64</v>
      </c>
      <c r="E22500">
        <v>1.6479999999999999</v>
      </c>
    </row>
    <row r="22501" spans="2:5" x14ac:dyDescent="0.4">
      <c r="B22501">
        <v>2.2477E-2</v>
      </c>
      <c r="C22501">
        <v>3.2204999999999998E-2</v>
      </c>
      <c r="D22501">
        <v>1.6419999999999999</v>
      </c>
      <c r="E22501">
        <v>1.65</v>
      </c>
    </row>
    <row r="22502" spans="2:5" x14ac:dyDescent="0.4">
      <c r="B22502">
        <v>2.2478000000000001E-2</v>
      </c>
      <c r="C22502">
        <v>3.2205999999999999E-2</v>
      </c>
      <c r="D22502">
        <v>1.6459999999999999</v>
      </c>
      <c r="E22502">
        <v>1.6439999999999999</v>
      </c>
    </row>
    <row r="22503" spans="2:5" x14ac:dyDescent="0.4">
      <c r="B22503">
        <v>2.2478999999999999E-2</v>
      </c>
      <c r="C22503">
        <v>3.2207E-2</v>
      </c>
      <c r="D22503">
        <v>1.6140000000000001</v>
      </c>
      <c r="E22503">
        <v>1.6719999999999999</v>
      </c>
    </row>
    <row r="22504" spans="2:5" x14ac:dyDescent="0.4">
      <c r="B22504">
        <v>2.248E-2</v>
      </c>
      <c r="C22504">
        <v>3.2208000000000001E-2</v>
      </c>
      <c r="D22504">
        <v>1.6839999999999999</v>
      </c>
      <c r="E22504">
        <v>1.6040000000000001</v>
      </c>
    </row>
    <row r="22505" spans="2:5" x14ac:dyDescent="0.4">
      <c r="B22505">
        <v>2.2481000000000001E-2</v>
      </c>
      <c r="C22505">
        <v>3.2209000000000002E-2</v>
      </c>
      <c r="D22505">
        <v>1.6739999999999999</v>
      </c>
      <c r="E22505">
        <v>1.6140000000000001</v>
      </c>
    </row>
    <row r="22506" spans="2:5" x14ac:dyDescent="0.4">
      <c r="B22506">
        <v>2.2481999999999999E-2</v>
      </c>
      <c r="C22506">
        <v>3.2210000000000003E-2</v>
      </c>
      <c r="D22506">
        <v>1.6339999999999999</v>
      </c>
      <c r="E22506">
        <v>1.65</v>
      </c>
    </row>
    <row r="22507" spans="2:5" x14ac:dyDescent="0.4">
      <c r="B22507">
        <v>2.2483E-2</v>
      </c>
      <c r="C22507">
        <v>3.2210999999999997E-2</v>
      </c>
      <c r="D22507">
        <v>1.6479999999999999</v>
      </c>
      <c r="E22507">
        <v>1.6339999999999999</v>
      </c>
    </row>
    <row r="22508" spans="2:5" x14ac:dyDescent="0.4">
      <c r="B22508">
        <v>2.2484000000000001E-2</v>
      </c>
      <c r="C22508">
        <v>3.2211999999999998E-2</v>
      </c>
      <c r="D22508">
        <v>1.6439999999999999</v>
      </c>
      <c r="E22508">
        <v>1.6439999999999999</v>
      </c>
    </row>
    <row r="22509" spans="2:5" x14ac:dyDescent="0.4">
      <c r="B22509">
        <v>2.2485000000000002E-2</v>
      </c>
      <c r="C22509">
        <v>3.2212999999999999E-2</v>
      </c>
      <c r="D22509">
        <v>1.6419999999999999</v>
      </c>
      <c r="E22509">
        <v>1.6459999999999999</v>
      </c>
    </row>
    <row r="22510" spans="2:5" x14ac:dyDescent="0.4">
      <c r="B22510">
        <v>2.2485999999999999E-2</v>
      </c>
      <c r="C22510">
        <v>3.2214E-2</v>
      </c>
      <c r="D22510">
        <v>1.6439999999999999</v>
      </c>
      <c r="E22510">
        <v>1.64</v>
      </c>
    </row>
    <row r="22511" spans="2:5" x14ac:dyDescent="0.4">
      <c r="B22511">
        <v>2.2487E-2</v>
      </c>
      <c r="C22511">
        <v>3.2215000000000001E-2</v>
      </c>
      <c r="D22511">
        <v>1.6419999999999999</v>
      </c>
      <c r="E22511">
        <v>1.6419999999999999</v>
      </c>
    </row>
    <row r="22512" spans="2:5" x14ac:dyDescent="0.4">
      <c r="B22512">
        <v>2.2488000000000001E-2</v>
      </c>
      <c r="C22512">
        <v>3.2216000000000002E-2</v>
      </c>
      <c r="D22512">
        <v>1.6479999999999999</v>
      </c>
      <c r="E22512">
        <v>1.6419999999999999</v>
      </c>
    </row>
    <row r="22513" spans="2:5" x14ac:dyDescent="0.4">
      <c r="B22513">
        <v>2.2488999999999999E-2</v>
      </c>
      <c r="C22513">
        <v>3.2217000000000003E-2</v>
      </c>
      <c r="D22513">
        <v>1.6259999999999999</v>
      </c>
      <c r="E22513">
        <v>1.6639999999999999</v>
      </c>
    </row>
    <row r="22514" spans="2:5" x14ac:dyDescent="0.4">
      <c r="B22514">
        <v>2.249E-2</v>
      </c>
      <c r="C22514">
        <v>3.2217999999999997E-2</v>
      </c>
      <c r="D22514">
        <v>1.6160000000000001</v>
      </c>
      <c r="E22514">
        <v>1.67</v>
      </c>
    </row>
    <row r="22515" spans="2:5" x14ac:dyDescent="0.4">
      <c r="B22515">
        <v>2.2491000000000001E-2</v>
      </c>
      <c r="C22515">
        <v>3.2218999999999998E-2</v>
      </c>
      <c r="D22515">
        <v>1.724</v>
      </c>
      <c r="E22515">
        <v>1.5680000000000001</v>
      </c>
    </row>
    <row r="22516" spans="2:5" x14ac:dyDescent="0.4">
      <c r="B22516">
        <v>2.2492000000000002E-2</v>
      </c>
      <c r="C22516">
        <v>3.2219999999999999E-2</v>
      </c>
      <c r="D22516">
        <v>1.6419999999999999</v>
      </c>
      <c r="E22516">
        <v>1.6479999999999999</v>
      </c>
    </row>
    <row r="22517" spans="2:5" x14ac:dyDescent="0.4">
      <c r="B22517">
        <v>2.2492999999999999E-2</v>
      </c>
      <c r="C22517">
        <v>3.2221E-2</v>
      </c>
      <c r="D22517">
        <v>1.6419999999999999</v>
      </c>
      <c r="E22517">
        <v>1.6439999999999999</v>
      </c>
    </row>
    <row r="22518" spans="2:5" x14ac:dyDescent="0.4">
      <c r="B22518">
        <v>2.2494E-2</v>
      </c>
      <c r="C22518">
        <v>3.2222000000000001E-2</v>
      </c>
      <c r="D22518">
        <v>1.6519999999999999</v>
      </c>
      <c r="E22518">
        <v>1.6339999999999999</v>
      </c>
    </row>
    <row r="22519" spans="2:5" x14ac:dyDescent="0.4">
      <c r="B22519">
        <v>2.2495000000000001E-2</v>
      </c>
      <c r="C22519">
        <v>3.2223000000000002E-2</v>
      </c>
      <c r="D22519">
        <v>1.6459999999999999</v>
      </c>
      <c r="E22519">
        <v>1.6439999999999999</v>
      </c>
    </row>
    <row r="22520" spans="2:5" x14ac:dyDescent="0.4">
      <c r="B22520">
        <v>2.2495999999999999E-2</v>
      </c>
      <c r="C22520">
        <v>3.2224000000000003E-2</v>
      </c>
      <c r="D22520">
        <v>1.6419999999999999</v>
      </c>
      <c r="E22520">
        <v>1.6439999999999999</v>
      </c>
    </row>
    <row r="22521" spans="2:5" x14ac:dyDescent="0.4">
      <c r="B22521">
        <v>2.2497E-2</v>
      </c>
      <c r="C22521">
        <v>3.2224999999999997E-2</v>
      </c>
      <c r="D22521">
        <v>1.6419999999999999</v>
      </c>
      <c r="E22521">
        <v>1.6439999999999999</v>
      </c>
    </row>
    <row r="22522" spans="2:5" x14ac:dyDescent="0.4">
      <c r="B22522">
        <v>2.2498000000000001E-2</v>
      </c>
      <c r="C22522">
        <v>3.2225999999999998E-2</v>
      </c>
      <c r="D22522">
        <v>1.6459999999999999</v>
      </c>
      <c r="E22522">
        <v>1.6419999999999999</v>
      </c>
    </row>
    <row r="22523" spans="2:5" x14ac:dyDescent="0.4">
      <c r="B22523">
        <v>2.2499000000000002E-2</v>
      </c>
      <c r="C22523">
        <v>3.2226999999999999E-2</v>
      </c>
      <c r="D22523">
        <v>1.6479999999999999</v>
      </c>
      <c r="E22523">
        <v>1.64</v>
      </c>
    </row>
    <row r="22524" spans="2:5" x14ac:dyDescent="0.4">
      <c r="B22524">
        <v>2.2499999999999999E-2</v>
      </c>
      <c r="C22524">
        <v>3.2228E-2</v>
      </c>
      <c r="D22524">
        <v>1.6080000000000001</v>
      </c>
      <c r="E22524">
        <v>1.6759999999999999</v>
      </c>
    </row>
    <row r="22525" spans="2:5" x14ac:dyDescent="0.4">
      <c r="B22525">
        <v>2.2501E-2</v>
      </c>
      <c r="C22525">
        <v>3.2229000000000001E-2</v>
      </c>
      <c r="D22525">
        <v>1.6519999999999999</v>
      </c>
      <c r="E22525">
        <v>1.6359999999999999</v>
      </c>
    </row>
    <row r="22526" spans="2:5" x14ac:dyDescent="0.4">
      <c r="B22526">
        <v>2.2502000000000001E-2</v>
      </c>
      <c r="C22526">
        <v>3.2230000000000002E-2</v>
      </c>
      <c r="D22526">
        <v>1.696</v>
      </c>
      <c r="E22526">
        <v>1.59</v>
      </c>
    </row>
    <row r="22527" spans="2:5" x14ac:dyDescent="0.4">
      <c r="B22527">
        <v>2.2502999999999999E-2</v>
      </c>
      <c r="C22527">
        <v>3.2231000000000003E-2</v>
      </c>
      <c r="D22527">
        <v>1.6160000000000001</v>
      </c>
      <c r="E22527">
        <v>1.6719999999999999</v>
      </c>
    </row>
    <row r="22528" spans="2:5" x14ac:dyDescent="0.4">
      <c r="B22528">
        <v>2.2504E-2</v>
      </c>
      <c r="C22528">
        <v>3.2231999999999997E-2</v>
      </c>
      <c r="D22528">
        <v>1.6419999999999999</v>
      </c>
      <c r="E22528">
        <v>1.6419999999999999</v>
      </c>
    </row>
    <row r="22529" spans="2:5" x14ac:dyDescent="0.4">
      <c r="B22529">
        <v>2.2505000000000001E-2</v>
      </c>
      <c r="C22529">
        <v>3.2232999999999998E-2</v>
      </c>
      <c r="D22529">
        <v>1.6539999999999999</v>
      </c>
      <c r="E22529">
        <v>1.63</v>
      </c>
    </row>
    <row r="22530" spans="2:5" x14ac:dyDescent="0.4">
      <c r="B22530">
        <v>2.2506000000000002E-2</v>
      </c>
      <c r="C22530">
        <v>3.2233999999999999E-2</v>
      </c>
      <c r="D22530">
        <v>1.65</v>
      </c>
      <c r="E22530">
        <v>1.64</v>
      </c>
    </row>
    <row r="22531" spans="2:5" x14ac:dyDescent="0.4">
      <c r="B22531">
        <v>2.2506999999999999E-2</v>
      </c>
      <c r="C22531">
        <v>3.2235E-2</v>
      </c>
      <c r="D22531">
        <v>1.6479999999999999</v>
      </c>
      <c r="E22531">
        <v>1.6359999999999999</v>
      </c>
    </row>
    <row r="22532" spans="2:5" x14ac:dyDescent="0.4">
      <c r="B22532">
        <v>2.2508E-2</v>
      </c>
      <c r="C22532">
        <v>3.2236000000000001E-2</v>
      </c>
      <c r="D22532">
        <v>1.6479999999999999</v>
      </c>
      <c r="E22532">
        <v>1.6379999999999999</v>
      </c>
    </row>
    <row r="22533" spans="2:5" x14ac:dyDescent="0.4">
      <c r="B22533">
        <v>2.2509000000000001E-2</v>
      </c>
      <c r="C22533">
        <v>3.2237000000000002E-2</v>
      </c>
      <c r="D22533">
        <v>1.6479999999999999</v>
      </c>
      <c r="E22533">
        <v>1.6439999999999999</v>
      </c>
    </row>
    <row r="22534" spans="2:5" x14ac:dyDescent="0.4">
      <c r="B22534">
        <v>2.2509999999999999E-2</v>
      </c>
      <c r="C22534">
        <v>3.2238000000000003E-2</v>
      </c>
      <c r="D22534">
        <v>1.6339999999999999</v>
      </c>
      <c r="E22534">
        <v>1.6559999999999999</v>
      </c>
    </row>
    <row r="22535" spans="2:5" x14ac:dyDescent="0.4">
      <c r="B22535">
        <v>2.2511E-2</v>
      </c>
      <c r="C22535">
        <v>3.2238999999999997E-2</v>
      </c>
      <c r="D22535">
        <v>1.6160000000000001</v>
      </c>
      <c r="E22535">
        <v>1.67</v>
      </c>
    </row>
    <row r="22536" spans="2:5" x14ac:dyDescent="0.4">
      <c r="B22536">
        <v>2.2512000000000001E-2</v>
      </c>
      <c r="C22536">
        <v>3.2239999999999998E-2</v>
      </c>
      <c r="D22536">
        <v>1.714</v>
      </c>
      <c r="E22536">
        <v>1.5760000000000001</v>
      </c>
    </row>
    <row r="22537" spans="2:5" x14ac:dyDescent="0.4">
      <c r="B22537">
        <v>2.2512999999999998E-2</v>
      </c>
      <c r="C22537">
        <v>3.2240999999999999E-2</v>
      </c>
      <c r="D22537">
        <v>1.6539999999999999</v>
      </c>
      <c r="E22537">
        <v>1.6339999999999999</v>
      </c>
    </row>
    <row r="22538" spans="2:5" x14ac:dyDescent="0.4">
      <c r="B22538">
        <v>2.2513999999999999E-2</v>
      </c>
      <c r="C22538">
        <v>3.2242E-2</v>
      </c>
      <c r="D22538">
        <v>1.64</v>
      </c>
      <c r="E22538">
        <v>1.65</v>
      </c>
    </row>
    <row r="22539" spans="2:5" x14ac:dyDescent="0.4">
      <c r="B22539">
        <v>2.2515E-2</v>
      </c>
      <c r="C22539">
        <v>3.2243000000000001E-2</v>
      </c>
      <c r="D22539">
        <v>1.6479999999999999</v>
      </c>
      <c r="E22539">
        <v>1.64</v>
      </c>
    </row>
    <row r="22540" spans="2:5" x14ac:dyDescent="0.4">
      <c r="B22540">
        <v>2.2516000000000001E-2</v>
      </c>
      <c r="C22540">
        <v>3.2244000000000002E-2</v>
      </c>
      <c r="D22540">
        <v>1.6379999999999999</v>
      </c>
      <c r="E22540">
        <v>1.6479999999999999</v>
      </c>
    </row>
    <row r="22541" spans="2:5" x14ac:dyDescent="0.4">
      <c r="B22541">
        <v>2.2516999999999999E-2</v>
      </c>
      <c r="C22541">
        <v>3.2245000000000003E-2</v>
      </c>
      <c r="D22541">
        <v>1.6419999999999999</v>
      </c>
      <c r="E22541">
        <v>1.65</v>
      </c>
    </row>
    <row r="22542" spans="2:5" x14ac:dyDescent="0.4">
      <c r="B22542">
        <v>2.2518E-2</v>
      </c>
      <c r="C22542">
        <v>3.2245999999999997E-2</v>
      </c>
      <c r="D22542">
        <v>1.6459999999999999</v>
      </c>
      <c r="E22542">
        <v>1.6419999999999999</v>
      </c>
    </row>
    <row r="22543" spans="2:5" x14ac:dyDescent="0.4">
      <c r="B22543">
        <v>2.2519000000000001E-2</v>
      </c>
      <c r="C22543">
        <v>3.2246999999999998E-2</v>
      </c>
      <c r="D22543">
        <v>1.6519999999999999</v>
      </c>
      <c r="E22543">
        <v>1.6379999999999999</v>
      </c>
    </row>
    <row r="22544" spans="2:5" x14ac:dyDescent="0.4">
      <c r="B22544">
        <v>2.2519999999999998E-2</v>
      </c>
      <c r="C22544">
        <v>3.2247999999999999E-2</v>
      </c>
      <c r="D22544">
        <v>1.6120000000000001</v>
      </c>
      <c r="E22544">
        <v>1.6759999999999999</v>
      </c>
    </row>
    <row r="22545" spans="2:5" x14ac:dyDescent="0.4">
      <c r="B22545">
        <v>2.2520999999999999E-2</v>
      </c>
      <c r="C22545">
        <v>3.2249E-2</v>
      </c>
      <c r="D22545">
        <v>1.494</v>
      </c>
      <c r="E22545">
        <v>1.794</v>
      </c>
    </row>
    <row r="22546" spans="2:5" x14ac:dyDescent="0.4">
      <c r="B22546">
        <v>2.2522E-2</v>
      </c>
      <c r="C22546">
        <v>3.2250000000000001E-2</v>
      </c>
      <c r="D22546">
        <v>1.47</v>
      </c>
      <c r="E22546">
        <v>1.8120000000000001</v>
      </c>
    </row>
    <row r="22547" spans="2:5" x14ac:dyDescent="0.4">
      <c r="B22547">
        <v>2.2523000000000001E-2</v>
      </c>
      <c r="C22547">
        <v>3.2251000000000002E-2</v>
      </c>
      <c r="D22547">
        <v>1.554</v>
      </c>
      <c r="E22547">
        <v>1.728</v>
      </c>
    </row>
    <row r="22548" spans="2:5" x14ac:dyDescent="0.4">
      <c r="B22548">
        <v>2.2523999999999999E-2</v>
      </c>
      <c r="C22548">
        <v>3.2252000000000003E-2</v>
      </c>
      <c r="D22548">
        <v>1.474</v>
      </c>
      <c r="E22548">
        <v>1.8120000000000001</v>
      </c>
    </row>
    <row r="22549" spans="2:5" x14ac:dyDescent="0.4">
      <c r="B22549">
        <v>2.2525E-2</v>
      </c>
      <c r="C22549">
        <v>3.2252999999999997E-2</v>
      </c>
      <c r="D22549">
        <v>1.53</v>
      </c>
      <c r="E22549">
        <v>1.756</v>
      </c>
    </row>
    <row r="22550" spans="2:5" x14ac:dyDescent="0.4">
      <c r="B22550">
        <v>2.2526000000000001E-2</v>
      </c>
      <c r="C22550">
        <v>3.2253999999999998E-2</v>
      </c>
      <c r="D22550">
        <v>1.542</v>
      </c>
      <c r="E22550">
        <v>1.744</v>
      </c>
    </row>
    <row r="22551" spans="2:5" x14ac:dyDescent="0.4">
      <c r="B22551">
        <v>2.2526999999999998E-2</v>
      </c>
      <c r="C22551">
        <v>3.2254999999999999E-2</v>
      </c>
      <c r="D22551">
        <v>1.548</v>
      </c>
      <c r="E22551">
        <v>1.74</v>
      </c>
    </row>
    <row r="22552" spans="2:5" x14ac:dyDescent="0.4">
      <c r="B22552">
        <v>2.2527999999999999E-2</v>
      </c>
      <c r="C22552">
        <v>3.2256E-2</v>
      </c>
      <c r="D22552">
        <v>1.5780000000000001</v>
      </c>
      <c r="E22552">
        <v>1.714</v>
      </c>
    </row>
    <row r="22553" spans="2:5" x14ac:dyDescent="0.4">
      <c r="B22553">
        <v>2.2529E-2</v>
      </c>
      <c r="C22553">
        <v>3.2257000000000001E-2</v>
      </c>
      <c r="D22553">
        <v>1.5880000000000001</v>
      </c>
      <c r="E22553">
        <v>1.698</v>
      </c>
    </row>
    <row r="22554" spans="2:5" x14ac:dyDescent="0.4">
      <c r="B22554">
        <v>2.2530000000000001E-2</v>
      </c>
      <c r="C22554">
        <v>3.2258000000000002E-2</v>
      </c>
      <c r="D22554">
        <v>1.5940000000000001</v>
      </c>
      <c r="E22554">
        <v>1.694</v>
      </c>
    </row>
    <row r="22555" spans="2:5" x14ac:dyDescent="0.4">
      <c r="B22555">
        <v>2.2530999999999999E-2</v>
      </c>
      <c r="C22555">
        <v>3.2259000000000003E-2</v>
      </c>
      <c r="D22555">
        <v>1.59</v>
      </c>
      <c r="E22555">
        <v>1.6919999999999999</v>
      </c>
    </row>
    <row r="22556" spans="2:5" x14ac:dyDescent="0.4">
      <c r="B22556">
        <v>2.2532E-2</v>
      </c>
      <c r="C22556">
        <v>3.2259999999999997E-2</v>
      </c>
      <c r="D22556">
        <v>1.548</v>
      </c>
      <c r="E22556">
        <v>1.74</v>
      </c>
    </row>
    <row r="22557" spans="2:5" x14ac:dyDescent="0.4">
      <c r="B22557">
        <v>2.2533000000000001E-2</v>
      </c>
      <c r="C22557">
        <v>3.2260999999999998E-2</v>
      </c>
      <c r="D22557">
        <v>1.6140000000000001</v>
      </c>
      <c r="E22557">
        <v>1.6759999999999999</v>
      </c>
    </row>
    <row r="22558" spans="2:5" x14ac:dyDescent="0.4">
      <c r="B22558">
        <v>2.2533999999999998E-2</v>
      </c>
      <c r="C22558">
        <v>3.2261999999999999E-2</v>
      </c>
      <c r="D22558">
        <v>1.5920000000000001</v>
      </c>
      <c r="E22558">
        <v>1.696</v>
      </c>
    </row>
    <row r="22559" spans="2:5" x14ac:dyDescent="0.4">
      <c r="B22559">
        <v>2.2534999999999999E-2</v>
      </c>
      <c r="C22559">
        <v>3.2263E-2</v>
      </c>
      <c r="D22559">
        <v>1.5620000000000001</v>
      </c>
      <c r="E22559">
        <v>1.72</v>
      </c>
    </row>
    <row r="22560" spans="2:5" x14ac:dyDescent="0.4">
      <c r="B22560">
        <v>2.2536E-2</v>
      </c>
      <c r="C22560">
        <v>3.2264000000000001E-2</v>
      </c>
      <c r="D22560">
        <v>1.5740000000000001</v>
      </c>
      <c r="E22560">
        <v>1.708</v>
      </c>
    </row>
    <row r="22561" spans="2:5" x14ac:dyDescent="0.4">
      <c r="B22561">
        <v>2.2537000000000001E-2</v>
      </c>
      <c r="C22561">
        <v>3.2265000000000002E-2</v>
      </c>
      <c r="D22561">
        <v>1.58</v>
      </c>
      <c r="E22561">
        <v>1.706</v>
      </c>
    </row>
    <row r="22562" spans="2:5" x14ac:dyDescent="0.4">
      <c r="B22562">
        <v>2.2537999999999999E-2</v>
      </c>
      <c r="C22562">
        <v>3.2266000000000003E-2</v>
      </c>
      <c r="D22562">
        <v>1.5960000000000001</v>
      </c>
      <c r="E22562">
        <v>1.6919999999999999</v>
      </c>
    </row>
    <row r="22563" spans="2:5" x14ac:dyDescent="0.4">
      <c r="B22563">
        <v>2.2539E-2</v>
      </c>
      <c r="C22563">
        <v>3.2266999999999997E-2</v>
      </c>
      <c r="D22563">
        <v>1.63</v>
      </c>
      <c r="E22563">
        <v>1.66</v>
      </c>
    </row>
    <row r="22564" spans="2:5" x14ac:dyDescent="0.4">
      <c r="B22564">
        <v>2.2540000000000001E-2</v>
      </c>
      <c r="C22564">
        <v>3.2267999999999998E-2</v>
      </c>
      <c r="D22564">
        <v>1.6439999999999999</v>
      </c>
      <c r="E22564">
        <v>1.6439999999999999</v>
      </c>
    </row>
    <row r="22565" spans="2:5" x14ac:dyDescent="0.4">
      <c r="B22565">
        <v>2.2540999999999999E-2</v>
      </c>
      <c r="C22565">
        <v>3.2268999999999999E-2</v>
      </c>
      <c r="D22565">
        <v>1.6439999999999999</v>
      </c>
      <c r="E22565">
        <v>1.6459999999999999</v>
      </c>
    </row>
    <row r="22566" spans="2:5" x14ac:dyDescent="0.4">
      <c r="B22566">
        <v>2.2542E-2</v>
      </c>
      <c r="C22566">
        <v>3.227E-2</v>
      </c>
      <c r="D22566">
        <v>1.62</v>
      </c>
      <c r="E22566">
        <v>1.6719999999999999</v>
      </c>
    </row>
    <row r="22567" spans="2:5" x14ac:dyDescent="0.4">
      <c r="B22567">
        <v>2.2543000000000001E-2</v>
      </c>
      <c r="C22567">
        <v>3.2271000000000001E-2</v>
      </c>
      <c r="D22567">
        <v>1.6120000000000001</v>
      </c>
      <c r="E22567">
        <v>1.6719999999999999</v>
      </c>
    </row>
    <row r="22568" spans="2:5" x14ac:dyDescent="0.4">
      <c r="B22568">
        <v>2.2544000000000002E-2</v>
      </c>
      <c r="C22568">
        <v>3.2272000000000002E-2</v>
      </c>
      <c r="D22568">
        <v>1.6919999999999999</v>
      </c>
      <c r="E22568">
        <v>1.5960000000000001</v>
      </c>
    </row>
    <row r="22569" spans="2:5" x14ac:dyDescent="0.4">
      <c r="B22569">
        <v>2.2544999999999999E-2</v>
      </c>
      <c r="C22569">
        <v>3.2273000000000003E-2</v>
      </c>
      <c r="D22569">
        <v>1.57</v>
      </c>
      <c r="E22569">
        <v>1.716</v>
      </c>
    </row>
    <row r="22570" spans="2:5" x14ac:dyDescent="0.4">
      <c r="B22570">
        <v>2.2546E-2</v>
      </c>
      <c r="C22570">
        <v>3.2273999999999997E-2</v>
      </c>
      <c r="D22570">
        <v>1.5660000000000001</v>
      </c>
      <c r="E22570">
        <v>1.722</v>
      </c>
    </row>
    <row r="22571" spans="2:5" x14ac:dyDescent="0.4">
      <c r="B22571">
        <v>2.2547000000000001E-2</v>
      </c>
      <c r="C22571">
        <v>3.2274999999999998E-2</v>
      </c>
      <c r="D22571">
        <v>1.67</v>
      </c>
      <c r="E22571">
        <v>1.6240000000000001</v>
      </c>
    </row>
    <row r="22572" spans="2:5" x14ac:dyDescent="0.4">
      <c r="B22572">
        <v>2.2547999999999999E-2</v>
      </c>
      <c r="C22572">
        <v>3.2275999999999999E-2</v>
      </c>
      <c r="D22572">
        <v>1.726</v>
      </c>
      <c r="E22572">
        <v>1.5640000000000001</v>
      </c>
    </row>
    <row r="22573" spans="2:5" x14ac:dyDescent="0.4">
      <c r="B22573">
        <v>2.2549E-2</v>
      </c>
      <c r="C22573">
        <v>3.2277E-2</v>
      </c>
      <c r="D22573">
        <v>1.746</v>
      </c>
      <c r="E22573">
        <v>1.544</v>
      </c>
    </row>
    <row r="22574" spans="2:5" x14ac:dyDescent="0.4">
      <c r="B22574">
        <v>2.2550000000000001E-2</v>
      </c>
      <c r="C22574">
        <v>3.2278000000000001E-2</v>
      </c>
      <c r="D22574">
        <v>1.748</v>
      </c>
      <c r="E22574">
        <v>1.544</v>
      </c>
    </row>
    <row r="22575" spans="2:5" x14ac:dyDescent="0.4">
      <c r="B22575">
        <v>2.2551000000000002E-2</v>
      </c>
      <c r="C22575">
        <v>3.2279000000000002E-2</v>
      </c>
      <c r="D22575">
        <v>1.762</v>
      </c>
      <c r="E22575">
        <v>1.528</v>
      </c>
    </row>
    <row r="22576" spans="2:5" x14ac:dyDescent="0.4">
      <c r="B22576">
        <v>2.2551999999999999E-2</v>
      </c>
      <c r="C22576">
        <v>3.2280000000000003E-2</v>
      </c>
      <c r="D22576">
        <v>1.76</v>
      </c>
      <c r="E22576">
        <v>1.53</v>
      </c>
    </row>
    <row r="22577" spans="2:5" x14ac:dyDescent="0.4">
      <c r="B22577">
        <v>2.2553E-2</v>
      </c>
      <c r="C22577">
        <v>3.2280999999999997E-2</v>
      </c>
      <c r="D22577">
        <v>1.71</v>
      </c>
      <c r="E22577">
        <v>1.58</v>
      </c>
    </row>
    <row r="22578" spans="2:5" x14ac:dyDescent="0.4">
      <c r="B22578">
        <v>2.2554000000000001E-2</v>
      </c>
      <c r="C22578">
        <v>3.2281999999999998E-2</v>
      </c>
      <c r="D22578">
        <v>1.764</v>
      </c>
      <c r="E22578">
        <v>1.528</v>
      </c>
    </row>
    <row r="22579" spans="2:5" x14ac:dyDescent="0.4">
      <c r="B22579">
        <v>2.2554999999999999E-2</v>
      </c>
      <c r="C22579">
        <v>3.2282999999999999E-2</v>
      </c>
      <c r="D22579">
        <v>1.766</v>
      </c>
      <c r="E22579">
        <v>1.522</v>
      </c>
    </row>
    <row r="22580" spans="2:5" x14ac:dyDescent="0.4">
      <c r="B22580">
        <v>2.2556E-2</v>
      </c>
      <c r="C22580">
        <v>3.2284E-2</v>
      </c>
      <c r="D22580">
        <v>1.6819999999999999</v>
      </c>
      <c r="E22580">
        <v>1.61</v>
      </c>
    </row>
    <row r="22581" spans="2:5" x14ac:dyDescent="0.4">
      <c r="B22581">
        <v>2.2557000000000001E-2</v>
      </c>
      <c r="C22581">
        <v>3.2285000000000001E-2</v>
      </c>
      <c r="D22581">
        <v>1.6719999999999999</v>
      </c>
      <c r="E22581">
        <v>1.6180000000000001</v>
      </c>
    </row>
    <row r="22582" spans="2:5" x14ac:dyDescent="0.4">
      <c r="B22582">
        <v>2.2558000000000002E-2</v>
      </c>
      <c r="C22582">
        <v>3.2286000000000002E-2</v>
      </c>
      <c r="D22582">
        <v>1.67</v>
      </c>
      <c r="E22582">
        <v>1.6180000000000001</v>
      </c>
    </row>
    <row r="22583" spans="2:5" x14ac:dyDescent="0.4">
      <c r="B22583">
        <v>2.2558999999999999E-2</v>
      </c>
      <c r="C22583">
        <v>3.2287000000000003E-2</v>
      </c>
      <c r="D22583">
        <v>1.67</v>
      </c>
      <c r="E22583">
        <v>1.6120000000000001</v>
      </c>
    </row>
    <row r="22584" spans="2:5" x14ac:dyDescent="0.4">
      <c r="B22584">
        <v>2.256E-2</v>
      </c>
      <c r="C22584">
        <v>3.2287999999999997E-2</v>
      </c>
      <c r="D22584">
        <v>1.6639999999999999</v>
      </c>
      <c r="E22584">
        <v>1.6220000000000001</v>
      </c>
    </row>
    <row r="22585" spans="2:5" x14ac:dyDescent="0.4">
      <c r="B22585">
        <v>2.2561000000000001E-2</v>
      </c>
      <c r="C22585">
        <v>3.2288999999999998E-2</v>
      </c>
      <c r="D22585">
        <v>1.6639999999999999</v>
      </c>
      <c r="E22585">
        <v>1.6240000000000001</v>
      </c>
    </row>
    <row r="22586" spans="2:5" x14ac:dyDescent="0.4">
      <c r="B22586">
        <v>2.2561999999999999E-2</v>
      </c>
      <c r="C22586">
        <v>3.2289999999999999E-2</v>
      </c>
      <c r="D22586">
        <v>1.6839999999999999</v>
      </c>
      <c r="E22586">
        <v>1.6020000000000001</v>
      </c>
    </row>
    <row r="22587" spans="2:5" x14ac:dyDescent="0.4">
      <c r="B22587">
        <v>2.2563E-2</v>
      </c>
      <c r="C22587">
        <v>3.2291E-2</v>
      </c>
      <c r="D22587">
        <v>1.69</v>
      </c>
      <c r="E22587">
        <v>1.5980000000000001</v>
      </c>
    </row>
    <row r="22588" spans="2:5" x14ac:dyDescent="0.4">
      <c r="B22588">
        <v>2.2564000000000001E-2</v>
      </c>
      <c r="C22588">
        <v>3.2292000000000001E-2</v>
      </c>
      <c r="D22588">
        <v>1.6719999999999999</v>
      </c>
      <c r="E22588">
        <v>1.6140000000000001</v>
      </c>
    </row>
    <row r="22589" spans="2:5" x14ac:dyDescent="0.4">
      <c r="B22589">
        <v>2.2565000000000002E-2</v>
      </c>
      <c r="C22589">
        <v>3.2293000000000002E-2</v>
      </c>
      <c r="D22589">
        <v>1.77</v>
      </c>
      <c r="E22589">
        <v>1.518</v>
      </c>
    </row>
    <row r="22590" spans="2:5" x14ac:dyDescent="0.4">
      <c r="B22590">
        <v>2.2565999999999999E-2</v>
      </c>
      <c r="C22590">
        <v>3.2294000000000003E-2</v>
      </c>
      <c r="D22590">
        <v>1.6879999999999999</v>
      </c>
      <c r="E22590">
        <v>1.6</v>
      </c>
    </row>
    <row r="22591" spans="2:5" x14ac:dyDescent="0.4">
      <c r="B22591">
        <v>2.2567E-2</v>
      </c>
      <c r="C22591">
        <v>3.2294999999999997E-2</v>
      </c>
      <c r="D22591">
        <v>1.69</v>
      </c>
      <c r="E22591">
        <v>1.5980000000000001</v>
      </c>
    </row>
    <row r="22592" spans="2:5" x14ac:dyDescent="0.4">
      <c r="B22592">
        <v>2.2568000000000001E-2</v>
      </c>
      <c r="C22592">
        <v>3.2295999999999998E-2</v>
      </c>
      <c r="D22592">
        <v>1.68</v>
      </c>
      <c r="E22592">
        <v>1.6080000000000001</v>
      </c>
    </row>
    <row r="22593" spans="2:5" x14ac:dyDescent="0.4">
      <c r="B22593">
        <v>2.2568999999999999E-2</v>
      </c>
      <c r="C22593">
        <v>3.2296999999999999E-2</v>
      </c>
      <c r="D22593">
        <v>1.6259999999999999</v>
      </c>
      <c r="E22593">
        <v>1.6579999999999999</v>
      </c>
    </row>
    <row r="22594" spans="2:5" x14ac:dyDescent="0.4">
      <c r="B22594">
        <v>2.257E-2</v>
      </c>
      <c r="C22594">
        <v>3.2298E-2</v>
      </c>
      <c r="D22594">
        <v>1.6220000000000001</v>
      </c>
      <c r="E22594">
        <v>1.6619999999999999</v>
      </c>
    </row>
    <row r="22595" spans="2:5" x14ac:dyDescent="0.4">
      <c r="B22595">
        <v>2.2571000000000001E-2</v>
      </c>
      <c r="C22595">
        <v>3.2299000000000001E-2</v>
      </c>
      <c r="D22595">
        <v>1.6339999999999999</v>
      </c>
      <c r="E22595">
        <v>1.6539999999999999</v>
      </c>
    </row>
    <row r="22596" spans="2:5" x14ac:dyDescent="0.4">
      <c r="B22596">
        <v>2.2571999999999998E-2</v>
      </c>
      <c r="C22596">
        <v>3.2300000000000002E-2</v>
      </c>
      <c r="D22596">
        <v>1.6220000000000001</v>
      </c>
      <c r="E22596">
        <v>1.6619999999999999</v>
      </c>
    </row>
    <row r="22597" spans="2:5" x14ac:dyDescent="0.4">
      <c r="B22597">
        <v>2.2572999999999999E-2</v>
      </c>
      <c r="C22597">
        <v>3.2301000000000003E-2</v>
      </c>
      <c r="D22597">
        <v>1.5760000000000001</v>
      </c>
      <c r="E22597">
        <v>1.716</v>
      </c>
    </row>
    <row r="22598" spans="2:5" x14ac:dyDescent="0.4">
      <c r="B22598">
        <v>2.2574E-2</v>
      </c>
      <c r="C22598">
        <v>3.2301999999999997E-2</v>
      </c>
      <c r="D22598">
        <v>1.52</v>
      </c>
      <c r="E22598">
        <v>1.77</v>
      </c>
    </row>
    <row r="22599" spans="2:5" x14ac:dyDescent="0.4">
      <c r="B22599">
        <v>2.2575000000000001E-2</v>
      </c>
      <c r="C22599">
        <v>3.2302999999999998E-2</v>
      </c>
      <c r="D22599">
        <v>1.5620000000000001</v>
      </c>
      <c r="E22599">
        <v>1.73</v>
      </c>
    </row>
    <row r="22600" spans="2:5" x14ac:dyDescent="0.4">
      <c r="B22600">
        <v>2.2575999999999999E-2</v>
      </c>
      <c r="C22600">
        <v>3.2303999999999999E-2</v>
      </c>
      <c r="D22600">
        <v>1.6339999999999999</v>
      </c>
      <c r="E22600">
        <v>1.6519999999999999</v>
      </c>
    </row>
    <row r="22601" spans="2:5" x14ac:dyDescent="0.4">
      <c r="B22601">
        <v>2.2577E-2</v>
      </c>
      <c r="C22601">
        <v>3.2305E-2</v>
      </c>
      <c r="D22601">
        <v>1.5640000000000001</v>
      </c>
      <c r="E22601">
        <v>1.724</v>
      </c>
    </row>
    <row r="22602" spans="2:5" x14ac:dyDescent="0.4">
      <c r="B22602">
        <v>2.2578000000000001E-2</v>
      </c>
      <c r="C22602">
        <v>3.2306000000000001E-2</v>
      </c>
      <c r="D22602">
        <v>1.5840000000000001</v>
      </c>
      <c r="E22602">
        <v>1.706</v>
      </c>
    </row>
    <row r="22603" spans="2:5" x14ac:dyDescent="0.4">
      <c r="B22603">
        <v>2.2578999999999998E-2</v>
      </c>
      <c r="C22603">
        <v>3.2307000000000002E-2</v>
      </c>
      <c r="D22603">
        <v>1.57</v>
      </c>
      <c r="E22603">
        <v>1.716</v>
      </c>
    </row>
    <row r="22604" spans="2:5" x14ac:dyDescent="0.4">
      <c r="B22604">
        <v>2.2579999999999999E-2</v>
      </c>
      <c r="C22604">
        <v>3.2308000000000003E-2</v>
      </c>
      <c r="D22604">
        <v>1.552</v>
      </c>
      <c r="E22604">
        <v>1.736</v>
      </c>
    </row>
    <row r="22605" spans="2:5" x14ac:dyDescent="0.4">
      <c r="B22605">
        <v>2.2581E-2</v>
      </c>
      <c r="C22605">
        <v>3.2308999999999997E-2</v>
      </c>
      <c r="D22605">
        <v>1.554</v>
      </c>
      <c r="E22605">
        <v>1.732</v>
      </c>
    </row>
    <row r="22606" spans="2:5" x14ac:dyDescent="0.4">
      <c r="B22606">
        <v>2.2582000000000001E-2</v>
      </c>
      <c r="C22606">
        <v>3.2309999999999998E-2</v>
      </c>
      <c r="D22606">
        <v>1.56</v>
      </c>
      <c r="E22606">
        <v>1.726</v>
      </c>
    </row>
    <row r="22607" spans="2:5" x14ac:dyDescent="0.4">
      <c r="B22607">
        <v>2.2582999999999999E-2</v>
      </c>
      <c r="C22607">
        <v>3.2310999999999999E-2</v>
      </c>
      <c r="D22607">
        <v>1.5680000000000001</v>
      </c>
      <c r="E22607">
        <v>1.72</v>
      </c>
    </row>
    <row r="22608" spans="2:5" x14ac:dyDescent="0.4">
      <c r="B22608">
        <v>2.2584E-2</v>
      </c>
      <c r="C22608">
        <v>3.2312E-2</v>
      </c>
      <c r="D22608">
        <v>1.5720000000000001</v>
      </c>
      <c r="E22608">
        <v>1.714</v>
      </c>
    </row>
    <row r="22609" spans="2:5" x14ac:dyDescent="0.4">
      <c r="B22609">
        <v>2.2585000000000001E-2</v>
      </c>
      <c r="C22609">
        <v>3.2313000000000001E-2</v>
      </c>
      <c r="D22609">
        <v>1.56</v>
      </c>
      <c r="E22609">
        <v>1.728</v>
      </c>
    </row>
    <row r="22610" spans="2:5" x14ac:dyDescent="0.4">
      <c r="B22610">
        <v>2.2585999999999998E-2</v>
      </c>
      <c r="C22610">
        <v>3.2314000000000002E-2</v>
      </c>
      <c r="D22610">
        <v>1.6719999999999999</v>
      </c>
      <c r="E22610">
        <v>1.6160000000000001</v>
      </c>
    </row>
    <row r="22611" spans="2:5" x14ac:dyDescent="0.4">
      <c r="B22611">
        <v>2.2586999999999999E-2</v>
      </c>
      <c r="C22611">
        <v>3.2315000000000003E-2</v>
      </c>
      <c r="D22611">
        <v>1.6519999999999999</v>
      </c>
      <c r="E22611">
        <v>1.6339999999999999</v>
      </c>
    </row>
    <row r="22612" spans="2:5" x14ac:dyDescent="0.4">
      <c r="B22612">
        <v>2.2588E-2</v>
      </c>
      <c r="C22612">
        <v>3.2315999999999998E-2</v>
      </c>
      <c r="D22612">
        <v>1.5840000000000001</v>
      </c>
      <c r="E22612">
        <v>1.702</v>
      </c>
    </row>
    <row r="22613" spans="2:5" x14ac:dyDescent="0.4">
      <c r="B22613">
        <v>2.2589000000000001E-2</v>
      </c>
      <c r="C22613">
        <v>3.2316999999999999E-2</v>
      </c>
      <c r="D22613">
        <v>1.6459999999999999</v>
      </c>
      <c r="E22613">
        <v>1.6419999999999999</v>
      </c>
    </row>
    <row r="22614" spans="2:5" x14ac:dyDescent="0.4">
      <c r="B22614">
        <v>2.2589999999999999E-2</v>
      </c>
      <c r="C22614">
        <v>3.2318E-2</v>
      </c>
      <c r="D22614">
        <v>1.6519999999999999</v>
      </c>
      <c r="E22614">
        <v>1.6359999999999999</v>
      </c>
    </row>
    <row r="22615" spans="2:5" x14ac:dyDescent="0.4">
      <c r="B22615">
        <v>2.2591E-2</v>
      </c>
      <c r="C22615">
        <v>3.2319000000000001E-2</v>
      </c>
      <c r="D22615">
        <v>1.6140000000000001</v>
      </c>
      <c r="E22615">
        <v>1.67</v>
      </c>
    </row>
    <row r="22616" spans="2:5" x14ac:dyDescent="0.4">
      <c r="B22616">
        <v>2.2592000000000001E-2</v>
      </c>
      <c r="C22616">
        <v>3.2320000000000002E-2</v>
      </c>
      <c r="D22616">
        <v>1.6040000000000001</v>
      </c>
      <c r="E22616">
        <v>1.6859999999999999</v>
      </c>
    </row>
    <row r="22617" spans="2:5" x14ac:dyDescent="0.4">
      <c r="B22617">
        <v>2.2592999999999999E-2</v>
      </c>
      <c r="C22617">
        <v>3.2321000000000003E-2</v>
      </c>
      <c r="D22617">
        <v>1.5980000000000001</v>
      </c>
      <c r="E22617">
        <v>1.6859999999999999</v>
      </c>
    </row>
    <row r="22618" spans="2:5" x14ac:dyDescent="0.4">
      <c r="B22618">
        <v>2.2594E-2</v>
      </c>
      <c r="C22618">
        <v>3.2321999999999997E-2</v>
      </c>
      <c r="D22618">
        <v>1.6</v>
      </c>
      <c r="E22618">
        <v>1.69</v>
      </c>
    </row>
    <row r="22619" spans="2:5" x14ac:dyDescent="0.4">
      <c r="B22619">
        <v>2.2595000000000001E-2</v>
      </c>
      <c r="C22619">
        <v>3.2322999999999998E-2</v>
      </c>
      <c r="D22619">
        <v>1.5760000000000001</v>
      </c>
      <c r="E22619">
        <v>1.708</v>
      </c>
    </row>
    <row r="22620" spans="2:5" x14ac:dyDescent="0.4">
      <c r="B22620">
        <v>2.2596000000000002E-2</v>
      </c>
      <c r="C22620">
        <v>3.2323999999999999E-2</v>
      </c>
      <c r="D22620">
        <v>1.5940000000000001</v>
      </c>
      <c r="E22620">
        <v>1.698</v>
      </c>
    </row>
    <row r="22621" spans="2:5" x14ac:dyDescent="0.4">
      <c r="B22621">
        <v>2.2596999999999999E-2</v>
      </c>
      <c r="C22621">
        <v>3.2325E-2</v>
      </c>
      <c r="D22621">
        <v>1.698</v>
      </c>
      <c r="E22621">
        <v>1.5860000000000001</v>
      </c>
    </row>
    <row r="22622" spans="2:5" x14ac:dyDescent="0.4">
      <c r="B22622">
        <v>2.2598E-2</v>
      </c>
      <c r="C22622">
        <v>3.2326000000000001E-2</v>
      </c>
      <c r="D22622">
        <v>1.6459999999999999</v>
      </c>
      <c r="E22622">
        <v>1.64</v>
      </c>
    </row>
    <row r="22623" spans="2:5" x14ac:dyDescent="0.4">
      <c r="B22623">
        <v>2.2599000000000001E-2</v>
      </c>
      <c r="C22623">
        <v>3.2327000000000002E-2</v>
      </c>
      <c r="D22623">
        <v>1.6919999999999999</v>
      </c>
      <c r="E22623">
        <v>1.6</v>
      </c>
    </row>
    <row r="22624" spans="2:5" x14ac:dyDescent="0.4">
      <c r="B22624">
        <v>2.2599999999999999E-2</v>
      </c>
      <c r="C22624">
        <v>3.2328000000000003E-2</v>
      </c>
      <c r="D22624">
        <v>1.746</v>
      </c>
      <c r="E22624">
        <v>1.542</v>
      </c>
    </row>
    <row r="22625" spans="2:5" x14ac:dyDescent="0.4">
      <c r="B22625">
        <v>2.2601E-2</v>
      </c>
      <c r="C22625">
        <v>3.2328999999999997E-2</v>
      </c>
      <c r="D22625">
        <v>1.772</v>
      </c>
      <c r="E22625">
        <v>1.518</v>
      </c>
    </row>
    <row r="22626" spans="2:5" x14ac:dyDescent="0.4">
      <c r="B22626">
        <v>2.2602000000000001E-2</v>
      </c>
      <c r="C22626">
        <v>3.2329999999999998E-2</v>
      </c>
      <c r="D22626">
        <v>1.756</v>
      </c>
      <c r="E22626">
        <v>1.534</v>
      </c>
    </row>
    <row r="22627" spans="2:5" x14ac:dyDescent="0.4">
      <c r="B22627">
        <v>2.2603000000000002E-2</v>
      </c>
      <c r="C22627">
        <v>3.2330999999999999E-2</v>
      </c>
      <c r="D22627">
        <v>1.724</v>
      </c>
      <c r="E22627">
        <v>1.5660000000000001</v>
      </c>
    </row>
    <row r="22628" spans="2:5" x14ac:dyDescent="0.4">
      <c r="B22628">
        <v>2.2603999999999999E-2</v>
      </c>
      <c r="C22628">
        <v>3.2332E-2</v>
      </c>
      <c r="D22628">
        <v>1.71</v>
      </c>
      <c r="E22628">
        <v>1.5760000000000001</v>
      </c>
    </row>
    <row r="22629" spans="2:5" x14ac:dyDescent="0.4">
      <c r="B22629">
        <v>2.2605E-2</v>
      </c>
      <c r="C22629">
        <v>3.2333000000000001E-2</v>
      </c>
      <c r="D22629">
        <v>1.706</v>
      </c>
      <c r="E22629">
        <v>1.58</v>
      </c>
    </row>
    <row r="22630" spans="2:5" x14ac:dyDescent="0.4">
      <c r="B22630">
        <v>2.2606000000000001E-2</v>
      </c>
      <c r="C22630">
        <v>3.2334000000000002E-2</v>
      </c>
      <c r="D22630">
        <v>1.6639999999999999</v>
      </c>
      <c r="E22630">
        <v>1.6220000000000001</v>
      </c>
    </row>
    <row r="22631" spans="2:5" x14ac:dyDescent="0.4">
      <c r="B22631">
        <v>2.2606999999999999E-2</v>
      </c>
      <c r="C22631">
        <v>3.2335000000000003E-2</v>
      </c>
      <c r="D22631">
        <v>1.728</v>
      </c>
      <c r="E22631">
        <v>1.5640000000000001</v>
      </c>
    </row>
    <row r="22632" spans="2:5" x14ac:dyDescent="0.4">
      <c r="B22632">
        <v>2.2608E-2</v>
      </c>
      <c r="C22632">
        <v>3.2335999999999997E-2</v>
      </c>
      <c r="D22632">
        <v>1.728</v>
      </c>
      <c r="E22632">
        <v>1.556</v>
      </c>
    </row>
    <row r="22633" spans="2:5" x14ac:dyDescent="0.4">
      <c r="B22633">
        <v>2.2609000000000001E-2</v>
      </c>
      <c r="C22633">
        <v>3.2336999999999998E-2</v>
      </c>
      <c r="D22633">
        <v>1.718</v>
      </c>
      <c r="E22633">
        <v>1.5740000000000001</v>
      </c>
    </row>
    <row r="22634" spans="2:5" x14ac:dyDescent="0.4">
      <c r="B22634">
        <v>2.2610000000000002E-2</v>
      </c>
      <c r="C22634">
        <v>3.2337999999999999E-2</v>
      </c>
      <c r="D22634">
        <v>1.748</v>
      </c>
      <c r="E22634">
        <v>1.542</v>
      </c>
    </row>
    <row r="22635" spans="2:5" x14ac:dyDescent="0.4">
      <c r="B22635">
        <v>2.2610999999999999E-2</v>
      </c>
      <c r="C22635">
        <v>3.2339E-2</v>
      </c>
      <c r="D22635">
        <v>1.702</v>
      </c>
      <c r="E22635">
        <v>1.5860000000000001</v>
      </c>
    </row>
    <row r="22636" spans="2:5" x14ac:dyDescent="0.4">
      <c r="B22636">
        <v>2.2612E-2</v>
      </c>
      <c r="C22636">
        <v>3.2340000000000001E-2</v>
      </c>
      <c r="D22636">
        <v>1.694</v>
      </c>
      <c r="E22636">
        <v>1.5960000000000001</v>
      </c>
    </row>
    <row r="22637" spans="2:5" x14ac:dyDescent="0.4">
      <c r="B22637">
        <v>2.2613000000000001E-2</v>
      </c>
      <c r="C22637">
        <v>3.2341000000000002E-2</v>
      </c>
      <c r="D22637">
        <v>1.7</v>
      </c>
      <c r="E22637">
        <v>1.5840000000000001</v>
      </c>
    </row>
    <row r="22638" spans="2:5" x14ac:dyDescent="0.4">
      <c r="B22638">
        <v>2.2613999999999999E-2</v>
      </c>
      <c r="C22638">
        <v>3.2342000000000003E-2</v>
      </c>
      <c r="D22638">
        <v>1.6739999999999999</v>
      </c>
      <c r="E22638">
        <v>1.6120000000000001</v>
      </c>
    </row>
    <row r="22639" spans="2:5" x14ac:dyDescent="0.4">
      <c r="B22639">
        <v>2.2615E-2</v>
      </c>
      <c r="C22639">
        <v>3.2342999999999997E-2</v>
      </c>
      <c r="D22639">
        <v>1.6539999999999999</v>
      </c>
      <c r="E22639">
        <v>1.6259999999999999</v>
      </c>
    </row>
    <row r="22640" spans="2:5" x14ac:dyDescent="0.4">
      <c r="B22640">
        <v>2.2616000000000001E-2</v>
      </c>
      <c r="C22640">
        <v>3.2343999999999998E-2</v>
      </c>
      <c r="D22640">
        <v>1.6319999999999999</v>
      </c>
      <c r="E22640">
        <v>1.6519999999999999</v>
      </c>
    </row>
    <row r="22641" spans="2:5" x14ac:dyDescent="0.4">
      <c r="B22641">
        <v>2.2617000000000002E-2</v>
      </c>
      <c r="C22641">
        <v>3.2344999999999999E-2</v>
      </c>
      <c r="D22641">
        <v>1.6240000000000001</v>
      </c>
      <c r="E22641">
        <v>1.6619999999999999</v>
      </c>
    </row>
    <row r="22642" spans="2:5" x14ac:dyDescent="0.4">
      <c r="B22642">
        <v>2.2617999999999999E-2</v>
      </c>
      <c r="C22642">
        <v>3.2346E-2</v>
      </c>
      <c r="D22642">
        <v>1.728</v>
      </c>
      <c r="E22642">
        <v>1.56</v>
      </c>
    </row>
    <row r="22643" spans="2:5" x14ac:dyDescent="0.4">
      <c r="B22643">
        <v>2.2619E-2</v>
      </c>
      <c r="C22643">
        <v>3.2347000000000001E-2</v>
      </c>
      <c r="D22643">
        <v>1.65</v>
      </c>
      <c r="E22643">
        <v>1.6379999999999999</v>
      </c>
    </row>
    <row r="22644" spans="2:5" x14ac:dyDescent="0.4">
      <c r="B22644">
        <v>2.2620000000000001E-2</v>
      </c>
      <c r="C22644">
        <v>3.2348000000000002E-2</v>
      </c>
      <c r="D22644">
        <v>1.6579999999999999</v>
      </c>
      <c r="E22644">
        <v>1.63</v>
      </c>
    </row>
    <row r="22645" spans="2:5" x14ac:dyDescent="0.4">
      <c r="B22645">
        <v>2.2620999999999999E-2</v>
      </c>
      <c r="C22645">
        <v>3.2349000000000003E-2</v>
      </c>
      <c r="D22645">
        <v>1.6879999999999999</v>
      </c>
      <c r="E22645">
        <v>1.6</v>
      </c>
    </row>
    <row r="22646" spans="2:5" x14ac:dyDescent="0.4">
      <c r="B22646">
        <v>2.2622E-2</v>
      </c>
      <c r="C22646">
        <v>3.2349999999999997E-2</v>
      </c>
      <c r="D22646">
        <v>1.69</v>
      </c>
      <c r="E22646">
        <v>1.5960000000000001</v>
      </c>
    </row>
    <row r="22647" spans="2:5" x14ac:dyDescent="0.4">
      <c r="B22647">
        <v>2.2623000000000001E-2</v>
      </c>
      <c r="C22647">
        <v>3.2350999999999998E-2</v>
      </c>
      <c r="D22647">
        <v>1.69</v>
      </c>
      <c r="E22647">
        <v>1.5960000000000001</v>
      </c>
    </row>
    <row r="22648" spans="2:5" x14ac:dyDescent="0.4">
      <c r="B22648">
        <v>2.2623999999999998E-2</v>
      </c>
      <c r="C22648">
        <v>3.2351999999999999E-2</v>
      </c>
      <c r="D22648">
        <v>1.6759999999999999</v>
      </c>
      <c r="E22648">
        <v>1.6120000000000001</v>
      </c>
    </row>
    <row r="22649" spans="2:5" x14ac:dyDescent="0.4">
      <c r="B22649">
        <v>2.2624999999999999E-2</v>
      </c>
      <c r="C22649">
        <v>3.2353E-2</v>
      </c>
      <c r="D22649">
        <v>1.6180000000000001</v>
      </c>
      <c r="E22649">
        <v>1.6679999999999999</v>
      </c>
    </row>
    <row r="22650" spans="2:5" x14ac:dyDescent="0.4">
      <c r="B22650">
        <v>2.2626E-2</v>
      </c>
      <c r="C22650">
        <v>3.2354000000000001E-2</v>
      </c>
      <c r="D22650">
        <v>1.546</v>
      </c>
      <c r="E22650">
        <v>1.744</v>
      </c>
    </row>
    <row r="22651" spans="2:5" x14ac:dyDescent="0.4">
      <c r="B22651">
        <v>2.2627000000000001E-2</v>
      </c>
      <c r="C22651">
        <v>3.2355000000000002E-2</v>
      </c>
      <c r="D22651">
        <v>1.48</v>
      </c>
      <c r="E22651">
        <v>1.81</v>
      </c>
    </row>
    <row r="22652" spans="2:5" x14ac:dyDescent="0.4">
      <c r="B22652">
        <v>2.2627999999999999E-2</v>
      </c>
      <c r="C22652">
        <v>3.2356000000000003E-2</v>
      </c>
      <c r="D22652">
        <v>1.514</v>
      </c>
      <c r="E22652">
        <v>1.77</v>
      </c>
    </row>
    <row r="22653" spans="2:5" x14ac:dyDescent="0.4">
      <c r="B22653">
        <v>2.2629E-2</v>
      </c>
      <c r="C22653">
        <v>3.2356999999999997E-2</v>
      </c>
      <c r="D22653">
        <v>1.5780000000000001</v>
      </c>
      <c r="E22653">
        <v>1.708</v>
      </c>
    </row>
    <row r="22654" spans="2:5" x14ac:dyDescent="0.4">
      <c r="B22654">
        <v>2.2630000000000001E-2</v>
      </c>
      <c r="C22654">
        <v>3.2357999999999998E-2</v>
      </c>
      <c r="D22654">
        <v>1.504</v>
      </c>
      <c r="E22654">
        <v>1.784</v>
      </c>
    </row>
    <row r="22655" spans="2:5" x14ac:dyDescent="0.4">
      <c r="B22655">
        <v>2.2630999999999998E-2</v>
      </c>
      <c r="C22655">
        <v>3.2358999999999999E-2</v>
      </c>
      <c r="D22655">
        <v>1.54</v>
      </c>
      <c r="E22655">
        <v>1.742</v>
      </c>
    </row>
    <row r="22656" spans="2:5" x14ac:dyDescent="0.4">
      <c r="B22656">
        <v>2.2631999999999999E-2</v>
      </c>
      <c r="C22656">
        <v>3.236E-2</v>
      </c>
      <c r="D22656">
        <v>1.5840000000000001</v>
      </c>
      <c r="E22656">
        <v>1.706</v>
      </c>
    </row>
    <row r="22657" spans="2:5" x14ac:dyDescent="0.4">
      <c r="B22657">
        <v>2.2633E-2</v>
      </c>
      <c r="C22657">
        <v>3.2361000000000001E-2</v>
      </c>
      <c r="D22657">
        <v>1.6080000000000001</v>
      </c>
      <c r="E22657">
        <v>1.6759999999999999</v>
      </c>
    </row>
    <row r="22658" spans="2:5" x14ac:dyDescent="0.4">
      <c r="B22658">
        <v>2.2634000000000001E-2</v>
      </c>
      <c r="C22658">
        <v>3.2362000000000002E-2</v>
      </c>
      <c r="D22658">
        <v>1.6160000000000001</v>
      </c>
      <c r="E22658">
        <v>1.67</v>
      </c>
    </row>
    <row r="22659" spans="2:5" x14ac:dyDescent="0.4">
      <c r="B22659">
        <v>2.2634999999999999E-2</v>
      </c>
      <c r="C22659">
        <v>3.2363000000000003E-2</v>
      </c>
      <c r="D22659">
        <v>1.6180000000000001</v>
      </c>
      <c r="E22659">
        <v>1.6719999999999999</v>
      </c>
    </row>
    <row r="22660" spans="2:5" x14ac:dyDescent="0.4">
      <c r="B22660">
        <v>2.2636E-2</v>
      </c>
      <c r="C22660">
        <v>3.2363999999999997E-2</v>
      </c>
      <c r="D22660">
        <v>1.6259999999999999</v>
      </c>
      <c r="E22660">
        <v>1.6619999999999999</v>
      </c>
    </row>
    <row r="22661" spans="2:5" x14ac:dyDescent="0.4">
      <c r="B22661">
        <v>2.2637000000000001E-2</v>
      </c>
      <c r="C22661">
        <v>3.2364999999999998E-2</v>
      </c>
      <c r="D22661">
        <v>1.6060000000000001</v>
      </c>
      <c r="E22661">
        <v>1.68</v>
      </c>
    </row>
    <row r="22662" spans="2:5" x14ac:dyDescent="0.4">
      <c r="B22662">
        <v>2.2637999999999998E-2</v>
      </c>
      <c r="C22662">
        <v>3.2365999999999999E-2</v>
      </c>
      <c r="D22662">
        <v>1.556</v>
      </c>
      <c r="E22662">
        <v>1.73</v>
      </c>
    </row>
    <row r="22663" spans="2:5" x14ac:dyDescent="0.4">
      <c r="B22663">
        <v>2.2638999999999999E-2</v>
      </c>
      <c r="C22663">
        <v>3.2367E-2</v>
      </c>
      <c r="D22663">
        <v>1.6339999999999999</v>
      </c>
      <c r="E22663">
        <v>1.6459999999999999</v>
      </c>
    </row>
    <row r="22664" spans="2:5" x14ac:dyDescent="0.4">
      <c r="B22664">
        <v>2.264E-2</v>
      </c>
      <c r="C22664">
        <v>3.2368000000000001E-2</v>
      </c>
      <c r="D22664">
        <v>1.5980000000000001</v>
      </c>
      <c r="E22664">
        <v>1.6919999999999999</v>
      </c>
    </row>
    <row r="22665" spans="2:5" x14ac:dyDescent="0.4">
      <c r="B22665">
        <v>2.2641000000000001E-2</v>
      </c>
      <c r="C22665">
        <v>3.2369000000000002E-2</v>
      </c>
      <c r="D22665">
        <v>1.58</v>
      </c>
      <c r="E22665">
        <v>1.71</v>
      </c>
    </row>
    <row r="22666" spans="2:5" x14ac:dyDescent="0.4">
      <c r="B22666">
        <v>2.2641999999999999E-2</v>
      </c>
      <c r="C22666">
        <v>3.2370000000000003E-2</v>
      </c>
      <c r="D22666">
        <v>1.5920000000000001</v>
      </c>
      <c r="E22666">
        <v>1.694</v>
      </c>
    </row>
    <row r="22667" spans="2:5" x14ac:dyDescent="0.4">
      <c r="B22667">
        <v>2.2643E-2</v>
      </c>
      <c r="C22667">
        <v>3.2370999999999997E-2</v>
      </c>
      <c r="D22667">
        <v>1.6</v>
      </c>
      <c r="E22667">
        <v>1.69</v>
      </c>
    </row>
    <row r="22668" spans="2:5" x14ac:dyDescent="0.4">
      <c r="B22668">
        <v>2.2644000000000001E-2</v>
      </c>
      <c r="C22668">
        <v>3.2371999999999998E-2</v>
      </c>
      <c r="D22668">
        <v>1.6220000000000001</v>
      </c>
      <c r="E22668">
        <v>1.6639999999999999</v>
      </c>
    </row>
    <row r="22669" spans="2:5" x14ac:dyDescent="0.4">
      <c r="B22669">
        <v>2.2644999999999998E-2</v>
      </c>
      <c r="C22669">
        <v>3.2372999999999999E-2</v>
      </c>
      <c r="D22669">
        <v>1.6459999999999999</v>
      </c>
      <c r="E22669">
        <v>1.6439999999999999</v>
      </c>
    </row>
    <row r="22670" spans="2:5" x14ac:dyDescent="0.4">
      <c r="B22670">
        <v>2.2645999999999999E-2</v>
      </c>
      <c r="C22670">
        <v>3.2374E-2</v>
      </c>
      <c r="D22670">
        <v>1.6519999999999999</v>
      </c>
      <c r="E22670">
        <v>1.6319999999999999</v>
      </c>
    </row>
    <row r="22671" spans="2:5" x14ac:dyDescent="0.4">
      <c r="B22671">
        <v>2.2647E-2</v>
      </c>
      <c r="C22671">
        <v>3.2375000000000001E-2</v>
      </c>
      <c r="D22671">
        <v>1.65</v>
      </c>
      <c r="E22671">
        <v>1.6379999999999999</v>
      </c>
    </row>
    <row r="22672" spans="2:5" x14ac:dyDescent="0.4">
      <c r="B22672">
        <v>2.2648000000000001E-2</v>
      </c>
      <c r="C22672">
        <v>3.2376000000000002E-2</v>
      </c>
      <c r="D22672">
        <v>1.6140000000000001</v>
      </c>
      <c r="E22672">
        <v>1.6719999999999999</v>
      </c>
    </row>
    <row r="22673" spans="2:5" x14ac:dyDescent="0.4">
      <c r="B22673">
        <v>2.2648999999999999E-2</v>
      </c>
      <c r="C22673">
        <v>3.2377000000000003E-2</v>
      </c>
      <c r="D22673">
        <v>1.6180000000000001</v>
      </c>
      <c r="E22673">
        <v>1.6659999999999999</v>
      </c>
    </row>
    <row r="22674" spans="2:5" x14ac:dyDescent="0.4">
      <c r="B22674">
        <v>2.265E-2</v>
      </c>
      <c r="C22674">
        <v>3.2377999999999997E-2</v>
      </c>
      <c r="D22674">
        <v>1.694</v>
      </c>
      <c r="E22674">
        <v>1.5940000000000001</v>
      </c>
    </row>
    <row r="22675" spans="2:5" x14ac:dyDescent="0.4">
      <c r="B22675">
        <v>2.2651000000000001E-2</v>
      </c>
      <c r="C22675">
        <v>3.2378999999999998E-2</v>
      </c>
      <c r="D22675">
        <v>1.6140000000000001</v>
      </c>
      <c r="E22675">
        <v>1.6719999999999999</v>
      </c>
    </row>
    <row r="22676" spans="2:5" x14ac:dyDescent="0.4">
      <c r="B22676">
        <v>2.2651999999999999E-2</v>
      </c>
      <c r="C22676">
        <v>3.2379999999999999E-2</v>
      </c>
      <c r="D22676">
        <v>1.69</v>
      </c>
      <c r="E22676">
        <v>1.6</v>
      </c>
    </row>
    <row r="22677" spans="2:5" x14ac:dyDescent="0.4">
      <c r="B22677">
        <v>2.2653E-2</v>
      </c>
      <c r="C22677">
        <v>3.2381E-2</v>
      </c>
      <c r="D22677">
        <v>1.736</v>
      </c>
      <c r="E22677">
        <v>1.552</v>
      </c>
    </row>
    <row r="22678" spans="2:5" x14ac:dyDescent="0.4">
      <c r="B22678">
        <v>2.2654000000000001E-2</v>
      </c>
      <c r="C22678">
        <v>3.2382000000000001E-2</v>
      </c>
      <c r="D22678">
        <v>1.73</v>
      </c>
      <c r="E22678">
        <v>1.5580000000000001</v>
      </c>
    </row>
    <row r="22679" spans="2:5" x14ac:dyDescent="0.4">
      <c r="B22679">
        <v>2.2655000000000002E-2</v>
      </c>
      <c r="C22679">
        <v>3.2383000000000002E-2</v>
      </c>
      <c r="D22679">
        <v>1.74</v>
      </c>
      <c r="E22679">
        <v>1.552</v>
      </c>
    </row>
    <row r="22680" spans="2:5" x14ac:dyDescent="0.4">
      <c r="B22680">
        <v>2.2655999999999999E-2</v>
      </c>
      <c r="C22680">
        <v>3.2384000000000003E-2</v>
      </c>
      <c r="D22680">
        <v>1.754</v>
      </c>
      <c r="E22680">
        <v>1.536</v>
      </c>
    </row>
    <row r="22681" spans="2:5" x14ac:dyDescent="0.4">
      <c r="B22681">
        <v>2.2657E-2</v>
      </c>
      <c r="C22681">
        <v>3.2384999999999997E-2</v>
      </c>
      <c r="D22681">
        <v>1.758</v>
      </c>
      <c r="E22681">
        <v>1.53</v>
      </c>
    </row>
    <row r="22682" spans="2:5" x14ac:dyDescent="0.4">
      <c r="B22682">
        <v>2.2658000000000001E-2</v>
      </c>
      <c r="C22682">
        <v>3.2385999999999998E-2</v>
      </c>
      <c r="D22682">
        <v>1.746</v>
      </c>
      <c r="E22682">
        <v>1.542</v>
      </c>
    </row>
    <row r="22683" spans="2:5" x14ac:dyDescent="0.4">
      <c r="B22683">
        <v>2.2658999999999999E-2</v>
      </c>
      <c r="C22683">
        <v>3.2386999999999999E-2</v>
      </c>
      <c r="D22683">
        <v>1.702</v>
      </c>
      <c r="E22683">
        <v>1.5920000000000001</v>
      </c>
    </row>
    <row r="22684" spans="2:5" x14ac:dyDescent="0.4">
      <c r="B22684">
        <v>2.266E-2</v>
      </c>
      <c r="C22684">
        <v>3.2388E-2</v>
      </c>
      <c r="D22684">
        <v>1.768</v>
      </c>
      <c r="E22684">
        <v>1.518</v>
      </c>
    </row>
    <row r="22685" spans="2:5" x14ac:dyDescent="0.4">
      <c r="B22685">
        <v>2.2661000000000001E-2</v>
      </c>
      <c r="C22685">
        <v>3.2389000000000001E-2</v>
      </c>
      <c r="D22685">
        <v>1.758</v>
      </c>
      <c r="E22685">
        <v>1.532</v>
      </c>
    </row>
    <row r="22686" spans="2:5" x14ac:dyDescent="0.4">
      <c r="B22686">
        <v>2.2662000000000002E-2</v>
      </c>
      <c r="C22686">
        <v>3.2390000000000002E-2</v>
      </c>
      <c r="D22686">
        <v>1.702</v>
      </c>
      <c r="E22686">
        <v>1.5880000000000001</v>
      </c>
    </row>
    <row r="22687" spans="2:5" x14ac:dyDescent="0.4">
      <c r="B22687">
        <v>2.2662999999999999E-2</v>
      </c>
      <c r="C22687">
        <v>3.2391000000000003E-2</v>
      </c>
      <c r="D22687">
        <v>1.71</v>
      </c>
      <c r="E22687">
        <v>1.5780000000000001</v>
      </c>
    </row>
    <row r="22688" spans="2:5" x14ac:dyDescent="0.4">
      <c r="B22688">
        <v>2.2664E-2</v>
      </c>
      <c r="C22688">
        <v>3.2391999999999997E-2</v>
      </c>
      <c r="D22688">
        <v>1.702</v>
      </c>
      <c r="E22688">
        <v>1.5860000000000001</v>
      </c>
    </row>
    <row r="22689" spans="2:5" x14ac:dyDescent="0.4">
      <c r="B22689">
        <v>2.2665000000000001E-2</v>
      </c>
      <c r="C22689">
        <v>3.2392999999999998E-2</v>
      </c>
      <c r="D22689">
        <v>1.694</v>
      </c>
      <c r="E22689">
        <v>1.5940000000000001</v>
      </c>
    </row>
    <row r="22690" spans="2:5" x14ac:dyDescent="0.4">
      <c r="B22690">
        <v>2.2665999999999999E-2</v>
      </c>
      <c r="C22690">
        <v>3.2393999999999999E-2</v>
      </c>
      <c r="D22690">
        <v>1.6919999999999999</v>
      </c>
      <c r="E22690">
        <v>1.5960000000000001</v>
      </c>
    </row>
    <row r="22691" spans="2:5" x14ac:dyDescent="0.4">
      <c r="B22691">
        <v>2.2667E-2</v>
      </c>
      <c r="C22691">
        <v>3.2395E-2</v>
      </c>
      <c r="D22691">
        <v>1.6879999999999999</v>
      </c>
      <c r="E22691">
        <v>1.6</v>
      </c>
    </row>
    <row r="22692" spans="2:5" x14ac:dyDescent="0.4">
      <c r="B22692">
        <v>2.2668000000000001E-2</v>
      </c>
      <c r="C22692">
        <v>3.2396000000000001E-2</v>
      </c>
      <c r="D22692">
        <v>1.6879999999999999</v>
      </c>
      <c r="E22692">
        <v>1.6</v>
      </c>
    </row>
    <row r="22693" spans="2:5" x14ac:dyDescent="0.4">
      <c r="B22693">
        <v>2.2669000000000002E-2</v>
      </c>
      <c r="C22693">
        <v>3.2397000000000002E-2</v>
      </c>
      <c r="D22693">
        <v>1.66</v>
      </c>
      <c r="E22693">
        <v>1.6279999999999999</v>
      </c>
    </row>
    <row r="22694" spans="2:5" x14ac:dyDescent="0.4">
      <c r="B22694">
        <v>2.2669999999999999E-2</v>
      </c>
      <c r="C22694">
        <v>3.2398000000000003E-2</v>
      </c>
      <c r="D22694">
        <v>1.6519999999999999</v>
      </c>
      <c r="E22694">
        <v>1.6379999999999999</v>
      </c>
    </row>
    <row r="22695" spans="2:5" x14ac:dyDescent="0.4">
      <c r="B22695">
        <v>2.2671E-2</v>
      </c>
      <c r="C22695">
        <v>3.2398999999999997E-2</v>
      </c>
      <c r="D22695">
        <v>1.758</v>
      </c>
      <c r="E22695">
        <v>1.53</v>
      </c>
    </row>
    <row r="22696" spans="2:5" x14ac:dyDescent="0.4">
      <c r="B22696">
        <v>2.2672000000000001E-2</v>
      </c>
      <c r="C22696">
        <v>3.2399999999999998E-2</v>
      </c>
      <c r="D22696">
        <v>1.67</v>
      </c>
      <c r="E22696">
        <v>1.6180000000000001</v>
      </c>
    </row>
    <row r="22697" spans="2:5" x14ac:dyDescent="0.4">
      <c r="B22697">
        <v>2.2672999999999999E-2</v>
      </c>
      <c r="C22697">
        <v>3.2400999999999999E-2</v>
      </c>
      <c r="D22697">
        <v>1.67</v>
      </c>
      <c r="E22697">
        <v>1.6160000000000001</v>
      </c>
    </row>
    <row r="22698" spans="2:5" x14ac:dyDescent="0.4">
      <c r="B22698">
        <v>2.2674E-2</v>
      </c>
      <c r="C22698">
        <v>3.2402E-2</v>
      </c>
      <c r="D22698">
        <v>1.64</v>
      </c>
      <c r="E22698">
        <v>1.6479999999999999</v>
      </c>
    </row>
    <row r="22699" spans="2:5" x14ac:dyDescent="0.4">
      <c r="B22699">
        <v>2.2675000000000001E-2</v>
      </c>
      <c r="C22699">
        <v>3.2403000000000001E-2</v>
      </c>
      <c r="D22699">
        <v>1.6160000000000001</v>
      </c>
      <c r="E22699">
        <v>1.67</v>
      </c>
    </row>
    <row r="22700" spans="2:5" x14ac:dyDescent="0.4">
      <c r="B22700">
        <v>2.2676000000000002E-2</v>
      </c>
      <c r="C22700">
        <v>3.2404000000000002E-2</v>
      </c>
      <c r="D22700">
        <v>1.6259999999999999</v>
      </c>
      <c r="E22700">
        <v>1.6619999999999999</v>
      </c>
    </row>
    <row r="22701" spans="2:5" x14ac:dyDescent="0.4">
      <c r="B22701">
        <v>2.2676999999999999E-2</v>
      </c>
      <c r="C22701">
        <v>3.2405000000000003E-2</v>
      </c>
      <c r="D22701">
        <v>1.5860000000000001</v>
      </c>
      <c r="E22701">
        <v>1.698</v>
      </c>
    </row>
    <row r="22702" spans="2:5" x14ac:dyDescent="0.4">
      <c r="B22702">
        <v>2.2678E-2</v>
      </c>
      <c r="C22702">
        <v>3.2405999999999997E-2</v>
      </c>
      <c r="D22702">
        <v>1.532</v>
      </c>
      <c r="E22702">
        <v>1.756</v>
      </c>
    </row>
    <row r="22703" spans="2:5" x14ac:dyDescent="0.4">
      <c r="B22703">
        <v>2.2679000000000001E-2</v>
      </c>
      <c r="C22703">
        <v>3.2406999999999998E-2</v>
      </c>
      <c r="D22703">
        <v>1.528</v>
      </c>
      <c r="E22703">
        <v>1.758</v>
      </c>
    </row>
    <row r="22704" spans="2:5" x14ac:dyDescent="0.4">
      <c r="B22704">
        <v>2.2679999999999999E-2</v>
      </c>
      <c r="C22704">
        <v>3.2407999999999999E-2</v>
      </c>
      <c r="D22704">
        <v>1.52</v>
      </c>
      <c r="E22704">
        <v>1.764</v>
      </c>
    </row>
    <row r="22705" spans="2:5" x14ac:dyDescent="0.4">
      <c r="B22705">
        <v>2.2681E-2</v>
      </c>
      <c r="C22705">
        <v>3.2409E-2</v>
      </c>
      <c r="D22705">
        <v>1.5880000000000001</v>
      </c>
      <c r="E22705">
        <v>1.698</v>
      </c>
    </row>
    <row r="22706" spans="2:5" x14ac:dyDescent="0.4">
      <c r="B22706">
        <v>2.2682000000000001E-2</v>
      </c>
      <c r="C22706">
        <v>3.2410000000000001E-2</v>
      </c>
      <c r="D22706">
        <v>1.6339999999999999</v>
      </c>
      <c r="E22706">
        <v>1.65</v>
      </c>
    </row>
    <row r="22707" spans="2:5" x14ac:dyDescent="0.4">
      <c r="B22707">
        <v>2.2682999999999998E-2</v>
      </c>
      <c r="C22707">
        <v>3.2411000000000002E-2</v>
      </c>
      <c r="D22707">
        <v>1.5760000000000001</v>
      </c>
      <c r="E22707">
        <v>1.708</v>
      </c>
    </row>
    <row r="22708" spans="2:5" x14ac:dyDescent="0.4">
      <c r="B22708">
        <v>2.2683999999999999E-2</v>
      </c>
      <c r="C22708">
        <v>3.2412000000000003E-2</v>
      </c>
      <c r="D22708">
        <v>1.59</v>
      </c>
      <c r="E22708">
        <v>1.7</v>
      </c>
    </row>
    <row r="22709" spans="2:5" x14ac:dyDescent="0.4">
      <c r="B22709">
        <v>2.2685E-2</v>
      </c>
      <c r="C22709">
        <v>3.2412999999999997E-2</v>
      </c>
      <c r="D22709">
        <v>1.5640000000000001</v>
      </c>
      <c r="E22709">
        <v>1.72</v>
      </c>
    </row>
    <row r="22710" spans="2:5" x14ac:dyDescent="0.4">
      <c r="B22710">
        <v>2.2686000000000001E-2</v>
      </c>
      <c r="C22710">
        <v>3.2413999999999998E-2</v>
      </c>
      <c r="D22710">
        <v>1.556</v>
      </c>
      <c r="E22710">
        <v>1.728</v>
      </c>
    </row>
    <row r="22711" spans="2:5" x14ac:dyDescent="0.4">
      <c r="B22711">
        <v>2.2686999999999999E-2</v>
      </c>
      <c r="C22711">
        <v>3.2414999999999999E-2</v>
      </c>
      <c r="D22711">
        <v>1.5640000000000001</v>
      </c>
      <c r="E22711">
        <v>1.724</v>
      </c>
    </row>
    <row r="22712" spans="2:5" x14ac:dyDescent="0.4">
      <c r="B22712">
        <v>2.2688E-2</v>
      </c>
      <c r="C22712">
        <v>3.2416E-2</v>
      </c>
      <c r="D22712">
        <v>1.5660000000000001</v>
      </c>
      <c r="E22712">
        <v>1.722</v>
      </c>
    </row>
    <row r="22713" spans="2:5" x14ac:dyDescent="0.4">
      <c r="B22713">
        <v>2.2689000000000001E-2</v>
      </c>
      <c r="C22713">
        <v>3.2417000000000001E-2</v>
      </c>
      <c r="D22713">
        <v>1.5760000000000001</v>
      </c>
      <c r="E22713">
        <v>1.708</v>
      </c>
    </row>
    <row r="22714" spans="2:5" x14ac:dyDescent="0.4">
      <c r="B22714">
        <v>2.2689999999999998E-2</v>
      </c>
      <c r="C22714">
        <v>3.2418000000000002E-2</v>
      </c>
      <c r="D22714">
        <v>1.5760000000000001</v>
      </c>
      <c r="E22714">
        <v>1.71</v>
      </c>
    </row>
    <row r="22715" spans="2:5" x14ac:dyDescent="0.4">
      <c r="B22715">
        <v>2.2690999999999999E-2</v>
      </c>
      <c r="C22715">
        <v>3.2419000000000003E-2</v>
      </c>
      <c r="D22715">
        <v>1.5720000000000001</v>
      </c>
      <c r="E22715">
        <v>1.716</v>
      </c>
    </row>
    <row r="22716" spans="2:5" x14ac:dyDescent="0.4">
      <c r="B22716">
        <v>2.2692E-2</v>
      </c>
      <c r="C22716">
        <v>3.2419999999999997E-2</v>
      </c>
      <c r="D22716">
        <v>1.694</v>
      </c>
      <c r="E22716">
        <v>1.5940000000000001</v>
      </c>
    </row>
    <row r="22717" spans="2:5" x14ac:dyDescent="0.4">
      <c r="B22717">
        <v>2.2693000000000001E-2</v>
      </c>
      <c r="C22717">
        <v>3.2420999999999998E-2</v>
      </c>
      <c r="D22717">
        <v>1.6439999999999999</v>
      </c>
      <c r="E22717">
        <v>1.6439999999999999</v>
      </c>
    </row>
    <row r="22718" spans="2:5" x14ac:dyDescent="0.4">
      <c r="B22718">
        <v>2.2693999999999999E-2</v>
      </c>
      <c r="C22718">
        <v>3.2421999999999999E-2</v>
      </c>
      <c r="D22718">
        <v>1.5960000000000001</v>
      </c>
      <c r="E22718">
        <v>1.69</v>
      </c>
    </row>
    <row r="22719" spans="2:5" x14ac:dyDescent="0.4">
      <c r="B22719">
        <v>2.2695E-2</v>
      </c>
      <c r="C22719">
        <v>3.2423E-2</v>
      </c>
      <c r="D22719">
        <v>1.6539999999999999</v>
      </c>
      <c r="E22719">
        <v>1.6319999999999999</v>
      </c>
    </row>
    <row r="22720" spans="2:5" x14ac:dyDescent="0.4">
      <c r="B22720">
        <v>2.2696000000000001E-2</v>
      </c>
      <c r="C22720">
        <v>3.2424000000000001E-2</v>
      </c>
      <c r="D22720">
        <v>1.6439999999999999</v>
      </c>
      <c r="E22720">
        <v>1.6459999999999999</v>
      </c>
    </row>
    <row r="22721" spans="2:5" x14ac:dyDescent="0.4">
      <c r="B22721">
        <v>2.2696999999999998E-2</v>
      </c>
      <c r="C22721">
        <v>3.2425000000000002E-2</v>
      </c>
      <c r="D22721">
        <v>1.6020000000000001</v>
      </c>
      <c r="E22721">
        <v>1.6859999999999999</v>
      </c>
    </row>
    <row r="22722" spans="2:5" x14ac:dyDescent="0.4">
      <c r="B22722">
        <v>2.2697999999999999E-2</v>
      </c>
      <c r="C22722">
        <v>3.2426000000000003E-2</v>
      </c>
      <c r="D22722">
        <v>1.5960000000000001</v>
      </c>
      <c r="E22722">
        <v>1.69</v>
      </c>
    </row>
    <row r="22723" spans="2:5" x14ac:dyDescent="0.4">
      <c r="B22723">
        <v>2.2699E-2</v>
      </c>
      <c r="C22723">
        <v>3.2426999999999997E-2</v>
      </c>
      <c r="D22723">
        <v>1.6060000000000001</v>
      </c>
      <c r="E22723">
        <v>1.6779999999999999</v>
      </c>
    </row>
    <row r="22724" spans="2:5" x14ac:dyDescent="0.4">
      <c r="B22724">
        <v>2.2700000000000001E-2</v>
      </c>
      <c r="C22724">
        <v>3.2427999999999998E-2</v>
      </c>
      <c r="D22724">
        <v>1.6140000000000001</v>
      </c>
      <c r="E22724">
        <v>1.6759999999999999</v>
      </c>
    </row>
    <row r="22725" spans="2:5" x14ac:dyDescent="0.4">
      <c r="B22725">
        <v>2.2700999999999999E-2</v>
      </c>
      <c r="C22725">
        <v>3.2428999999999999E-2</v>
      </c>
      <c r="D22725">
        <v>1.5720000000000001</v>
      </c>
      <c r="E22725">
        <v>1.712</v>
      </c>
    </row>
    <row r="22726" spans="2:5" x14ac:dyDescent="0.4">
      <c r="B22726">
        <v>2.2702E-2</v>
      </c>
      <c r="C22726">
        <v>3.243E-2</v>
      </c>
      <c r="D22726">
        <v>1.5980000000000001</v>
      </c>
      <c r="E22726">
        <v>1.6879999999999999</v>
      </c>
    </row>
    <row r="22727" spans="2:5" x14ac:dyDescent="0.4">
      <c r="B22727">
        <v>2.2703000000000001E-2</v>
      </c>
      <c r="C22727">
        <v>3.2431000000000001E-2</v>
      </c>
      <c r="D22727">
        <v>1.716</v>
      </c>
      <c r="E22727">
        <v>1.57</v>
      </c>
    </row>
    <row r="22728" spans="2:5" x14ac:dyDescent="0.4">
      <c r="B22728">
        <v>2.2703999999999998E-2</v>
      </c>
      <c r="C22728">
        <v>3.2432000000000002E-2</v>
      </c>
      <c r="D22728">
        <v>1.724</v>
      </c>
      <c r="E22728">
        <v>1.5640000000000001</v>
      </c>
    </row>
    <row r="22729" spans="2:5" x14ac:dyDescent="0.4">
      <c r="B22729">
        <v>2.2704999999999999E-2</v>
      </c>
      <c r="C22729">
        <v>3.2432999999999997E-2</v>
      </c>
      <c r="D22729">
        <v>1.772</v>
      </c>
      <c r="E22729">
        <v>1.518</v>
      </c>
    </row>
    <row r="22730" spans="2:5" x14ac:dyDescent="0.4">
      <c r="B22730">
        <v>2.2706E-2</v>
      </c>
      <c r="C22730">
        <v>3.2433999999999998E-2</v>
      </c>
      <c r="D22730">
        <v>1.772</v>
      </c>
      <c r="E22730">
        <v>1.516</v>
      </c>
    </row>
    <row r="22731" spans="2:5" x14ac:dyDescent="0.4">
      <c r="B22731">
        <v>2.2707000000000001E-2</v>
      </c>
      <c r="C22731">
        <v>3.2434999999999999E-2</v>
      </c>
      <c r="D22731">
        <v>1.762</v>
      </c>
      <c r="E22731">
        <v>1.528</v>
      </c>
    </row>
    <row r="22732" spans="2:5" x14ac:dyDescent="0.4">
      <c r="B22732">
        <v>2.2707999999999999E-2</v>
      </c>
      <c r="C22732">
        <v>3.2436E-2</v>
      </c>
      <c r="D22732">
        <v>1.736</v>
      </c>
      <c r="E22732">
        <v>1.55</v>
      </c>
    </row>
    <row r="22733" spans="2:5" x14ac:dyDescent="0.4">
      <c r="B22733">
        <v>2.2709E-2</v>
      </c>
      <c r="C22733">
        <v>3.2437000000000001E-2</v>
      </c>
      <c r="D22733">
        <v>1.71</v>
      </c>
      <c r="E22733">
        <v>1.5760000000000001</v>
      </c>
    </row>
    <row r="22734" spans="2:5" x14ac:dyDescent="0.4">
      <c r="B22734">
        <v>2.2710000000000001E-2</v>
      </c>
      <c r="C22734">
        <v>3.2438000000000002E-2</v>
      </c>
      <c r="D22734">
        <v>1.694</v>
      </c>
      <c r="E22734">
        <v>1.59</v>
      </c>
    </row>
    <row r="22735" spans="2:5" x14ac:dyDescent="0.4">
      <c r="B22735">
        <v>2.2710999999999999E-2</v>
      </c>
      <c r="C22735">
        <v>3.2439000000000003E-2</v>
      </c>
      <c r="D22735">
        <v>1.6879999999999999</v>
      </c>
      <c r="E22735">
        <v>1.6020000000000001</v>
      </c>
    </row>
    <row r="22736" spans="2:5" x14ac:dyDescent="0.4">
      <c r="B22736">
        <v>2.2712E-2</v>
      </c>
      <c r="C22736">
        <v>3.2439999999999997E-2</v>
      </c>
      <c r="D22736">
        <v>1.6539999999999999</v>
      </c>
      <c r="E22736">
        <v>1.6359999999999999</v>
      </c>
    </row>
    <row r="22737" spans="2:5" x14ac:dyDescent="0.4">
      <c r="B22737">
        <v>2.2713000000000001E-2</v>
      </c>
      <c r="C22737">
        <v>3.2440999999999998E-2</v>
      </c>
      <c r="D22737">
        <v>1.728</v>
      </c>
      <c r="E22737">
        <v>1.56</v>
      </c>
    </row>
    <row r="22738" spans="2:5" x14ac:dyDescent="0.4">
      <c r="B22738">
        <v>2.2714000000000002E-2</v>
      </c>
      <c r="C22738">
        <v>3.2441999999999999E-2</v>
      </c>
      <c r="D22738">
        <v>1.716</v>
      </c>
      <c r="E22738">
        <v>1.5720000000000001</v>
      </c>
    </row>
    <row r="22739" spans="2:5" x14ac:dyDescent="0.4">
      <c r="B22739">
        <v>2.2714999999999999E-2</v>
      </c>
      <c r="C22739">
        <v>3.2443E-2</v>
      </c>
      <c r="D22739">
        <v>1.71</v>
      </c>
      <c r="E22739">
        <v>1.5740000000000001</v>
      </c>
    </row>
    <row r="22740" spans="2:5" x14ac:dyDescent="0.4">
      <c r="B22740">
        <v>2.2716E-2</v>
      </c>
      <c r="C22740">
        <v>3.2444000000000001E-2</v>
      </c>
      <c r="D22740">
        <v>1.736</v>
      </c>
      <c r="E22740">
        <v>1.552</v>
      </c>
    </row>
    <row r="22741" spans="2:5" x14ac:dyDescent="0.4">
      <c r="B22741">
        <v>2.2717000000000001E-2</v>
      </c>
      <c r="C22741">
        <v>3.2445000000000002E-2</v>
      </c>
      <c r="D22741">
        <v>1.704</v>
      </c>
      <c r="E22741">
        <v>1.5820000000000001</v>
      </c>
    </row>
    <row r="22742" spans="2:5" x14ac:dyDescent="0.4">
      <c r="B22742">
        <v>2.2717999999999999E-2</v>
      </c>
      <c r="C22742">
        <v>3.2446000000000003E-2</v>
      </c>
      <c r="D22742">
        <v>1.6859999999999999</v>
      </c>
      <c r="E22742">
        <v>1.6</v>
      </c>
    </row>
    <row r="22743" spans="2:5" x14ac:dyDescent="0.4">
      <c r="B22743">
        <v>2.2719E-2</v>
      </c>
      <c r="C22743">
        <v>3.2446999999999997E-2</v>
      </c>
      <c r="D22743">
        <v>1.6839999999999999</v>
      </c>
      <c r="E22743">
        <v>1.6020000000000001</v>
      </c>
    </row>
    <row r="22744" spans="2:5" x14ac:dyDescent="0.4">
      <c r="B22744">
        <v>2.2720000000000001E-2</v>
      </c>
      <c r="C22744">
        <v>3.2447999999999998E-2</v>
      </c>
      <c r="D22744">
        <v>1.6639999999999999</v>
      </c>
      <c r="E22744">
        <v>1.62</v>
      </c>
    </row>
    <row r="22745" spans="2:5" x14ac:dyDescent="0.4">
      <c r="B22745">
        <v>2.2721000000000002E-2</v>
      </c>
      <c r="C22745">
        <v>3.2448999999999999E-2</v>
      </c>
      <c r="D22745">
        <v>1.6479999999999999</v>
      </c>
      <c r="E22745">
        <v>1.6379999999999999</v>
      </c>
    </row>
    <row r="22746" spans="2:5" x14ac:dyDescent="0.4">
      <c r="B22746">
        <v>2.2721999999999999E-2</v>
      </c>
      <c r="C22746">
        <v>3.245E-2</v>
      </c>
      <c r="D22746">
        <v>1.6240000000000001</v>
      </c>
      <c r="E22746">
        <v>1.6639999999999999</v>
      </c>
    </row>
    <row r="22747" spans="2:5" x14ac:dyDescent="0.4">
      <c r="B22747">
        <v>2.2723E-2</v>
      </c>
      <c r="C22747">
        <v>3.2451000000000001E-2</v>
      </c>
      <c r="D22747">
        <v>1.6279999999999999</v>
      </c>
      <c r="E22747">
        <v>1.66</v>
      </c>
    </row>
    <row r="22748" spans="2:5" x14ac:dyDescent="0.4">
      <c r="B22748">
        <v>2.2724000000000001E-2</v>
      </c>
      <c r="C22748">
        <v>3.2452000000000002E-2</v>
      </c>
      <c r="D22748">
        <v>1.73</v>
      </c>
      <c r="E22748">
        <v>1.56</v>
      </c>
    </row>
    <row r="22749" spans="2:5" x14ac:dyDescent="0.4">
      <c r="B22749">
        <v>2.2724999999999999E-2</v>
      </c>
      <c r="C22749">
        <v>3.2453000000000003E-2</v>
      </c>
      <c r="D22749">
        <v>1.6439999999999999</v>
      </c>
      <c r="E22749">
        <v>1.6459999999999999</v>
      </c>
    </row>
    <row r="22750" spans="2:5" x14ac:dyDescent="0.4">
      <c r="B22750">
        <v>2.2726E-2</v>
      </c>
      <c r="C22750">
        <v>3.2453999999999997E-2</v>
      </c>
      <c r="D22750">
        <v>1.66</v>
      </c>
      <c r="E22750">
        <v>1.6259999999999999</v>
      </c>
    </row>
    <row r="22751" spans="2:5" x14ac:dyDescent="0.4">
      <c r="B22751">
        <v>2.2727000000000001E-2</v>
      </c>
      <c r="C22751">
        <v>3.2454999999999998E-2</v>
      </c>
      <c r="D22751">
        <v>1.6919999999999999</v>
      </c>
      <c r="E22751">
        <v>1.5960000000000001</v>
      </c>
    </row>
    <row r="22752" spans="2:5" x14ac:dyDescent="0.4">
      <c r="B22752">
        <v>2.2728000000000002E-2</v>
      </c>
      <c r="C22752">
        <v>3.2455999999999999E-2</v>
      </c>
      <c r="D22752">
        <v>1.6879999999999999</v>
      </c>
      <c r="E22752">
        <v>1.6020000000000001</v>
      </c>
    </row>
    <row r="22753" spans="2:5" x14ac:dyDescent="0.4">
      <c r="B22753">
        <v>2.2728999999999999E-2</v>
      </c>
      <c r="C22753">
        <v>3.2457E-2</v>
      </c>
      <c r="D22753">
        <v>1.65</v>
      </c>
      <c r="E22753">
        <v>1.6379999999999999</v>
      </c>
    </row>
    <row r="22754" spans="2:5" x14ac:dyDescent="0.4">
      <c r="B22754">
        <v>2.273E-2</v>
      </c>
      <c r="C22754">
        <v>3.2458000000000001E-2</v>
      </c>
      <c r="D22754">
        <v>1.59</v>
      </c>
      <c r="E22754">
        <v>1.698</v>
      </c>
    </row>
    <row r="22755" spans="2:5" x14ac:dyDescent="0.4">
      <c r="B22755">
        <v>2.2731000000000001E-2</v>
      </c>
      <c r="C22755">
        <v>3.2459000000000002E-2</v>
      </c>
      <c r="D22755">
        <v>1.55</v>
      </c>
      <c r="E22755">
        <v>1.734</v>
      </c>
    </row>
    <row r="22756" spans="2:5" x14ac:dyDescent="0.4">
      <c r="B22756">
        <v>2.2731999999999999E-2</v>
      </c>
      <c r="C22756">
        <v>3.2460000000000003E-2</v>
      </c>
      <c r="D22756">
        <v>1.524</v>
      </c>
      <c r="E22756">
        <v>1.758</v>
      </c>
    </row>
    <row r="22757" spans="2:5" x14ac:dyDescent="0.4">
      <c r="B22757">
        <v>2.2733E-2</v>
      </c>
      <c r="C22757">
        <v>3.2460999999999997E-2</v>
      </c>
      <c r="D22757">
        <v>1.482</v>
      </c>
      <c r="E22757">
        <v>1.798</v>
      </c>
    </row>
    <row r="22758" spans="2:5" x14ac:dyDescent="0.4">
      <c r="B22758">
        <v>2.2734000000000001E-2</v>
      </c>
      <c r="C22758">
        <v>3.2461999999999998E-2</v>
      </c>
      <c r="D22758">
        <v>1.542</v>
      </c>
      <c r="E22758">
        <v>1.744</v>
      </c>
    </row>
    <row r="22759" spans="2:5" x14ac:dyDescent="0.4">
      <c r="B22759">
        <v>2.2734999999999998E-2</v>
      </c>
      <c r="C22759">
        <v>3.2462999999999999E-2</v>
      </c>
      <c r="D22759">
        <v>1.58</v>
      </c>
      <c r="E22759">
        <v>1.71</v>
      </c>
    </row>
    <row r="22760" spans="2:5" x14ac:dyDescent="0.4">
      <c r="B22760">
        <v>2.2735999999999999E-2</v>
      </c>
      <c r="C22760">
        <v>3.2464E-2</v>
      </c>
      <c r="D22760">
        <v>1.494</v>
      </c>
      <c r="E22760">
        <v>1.798</v>
      </c>
    </row>
    <row r="22761" spans="2:5" x14ac:dyDescent="0.4">
      <c r="B22761">
        <v>2.2737E-2</v>
      </c>
      <c r="C22761">
        <v>3.2465000000000001E-2</v>
      </c>
      <c r="D22761">
        <v>1.5580000000000001</v>
      </c>
      <c r="E22761">
        <v>1.732</v>
      </c>
    </row>
    <row r="22762" spans="2:5" x14ac:dyDescent="0.4">
      <c r="B22762">
        <v>2.2738000000000001E-2</v>
      </c>
      <c r="C22762">
        <v>3.2466000000000002E-2</v>
      </c>
      <c r="D22762">
        <v>1.6080000000000001</v>
      </c>
      <c r="E22762">
        <v>1.6819999999999999</v>
      </c>
    </row>
    <row r="22763" spans="2:5" x14ac:dyDescent="0.4">
      <c r="B22763">
        <v>2.2738999999999999E-2</v>
      </c>
      <c r="C22763">
        <v>3.2467000000000003E-2</v>
      </c>
      <c r="D22763">
        <v>1.6279999999999999</v>
      </c>
      <c r="E22763">
        <v>1.6619999999999999</v>
      </c>
    </row>
    <row r="22764" spans="2:5" x14ac:dyDescent="0.4">
      <c r="B22764">
        <v>2.274E-2</v>
      </c>
      <c r="C22764">
        <v>3.2467999999999997E-2</v>
      </c>
      <c r="D22764">
        <v>1.6359999999999999</v>
      </c>
      <c r="E22764">
        <v>1.6559999999999999</v>
      </c>
    </row>
    <row r="22765" spans="2:5" x14ac:dyDescent="0.4">
      <c r="B22765">
        <v>2.2741000000000001E-2</v>
      </c>
      <c r="C22765">
        <v>3.2468999999999998E-2</v>
      </c>
      <c r="D22765">
        <v>1.6319999999999999</v>
      </c>
      <c r="E22765">
        <v>1.6539999999999999</v>
      </c>
    </row>
    <row r="22766" spans="2:5" x14ac:dyDescent="0.4">
      <c r="B22766">
        <v>2.2741999999999998E-2</v>
      </c>
      <c r="C22766">
        <v>3.2469999999999999E-2</v>
      </c>
      <c r="D22766">
        <v>1.6319999999999999</v>
      </c>
      <c r="E22766">
        <v>1.6539999999999999</v>
      </c>
    </row>
    <row r="22767" spans="2:5" x14ac:dyDescent="0.4">
      <c r="B22767">
        <v>2.2742999999999999E-2</v>
      </c>
      <c r="C22767">
        <v>3.2471E-2</v>
      </c>
      <c r="D22767">
        <v>1.5980000000000001</v>
      </c>
      <c r="E22767">
        <v>1.694</v>
      </c>
    </row>
    <row r="22768" spans="2:5" x14ac:dyDescent="0.4">
      <c r="B22768">
        <v>2.2744E-2</v>
      </c>
      <c r="C22768">
        <v>3.2472000000000001E-2</v>
      </c>
      <c r="D22768">
        <v>1.5620000000000001</v>
      </c>
      <c r="E22768">
        <v>1.726</v>
      </c>
    </row>
    <row r="22769" spans="2:5" x14ac:dyDescent="0.4">
      <c r="B22769">
        <v>2.2745000000000001E-2</v>
      </c>
      <c r="C22769">
        <v>3.2473000000000002E-2</v>
      </c>
      <c r="D22769">
        <v>1.6519999999999999</v>
      </c>
      <c r="E22769">
        <v>1.6359999999999999</v>
      </c>
    </row>
    <row r="22770" spans="2:5" x14ac:dyDescent="0.4">
      <c r="B22770">
        <v>2.2745999999999999E-2</v>
      </c>
      <c r="C22770">
        <v>3.2474000000000003E-2</v>
      </c>
      <c r="D22770">
        <v>1.5940000000000001</v>
      </c>
      <c r="E22770">
        <v>1.694</v>
      </c>
    </row>
    <row r="22771" spans="2:5" x14ac:dyDescent="0.4">
      <c r="B22771">
        <v>2.2747E-2</v>
      </c>
      <c r="C22771">
        <v>3.2474999999999997E-2</v>
      </c>
      <c r="D22771">
        <v>1.5860000000000001</v>
      </c>
      <c r="E22771">
        <v>1.704</v>
      </c>
    </row>
    <row r="22772" spans="2:5" x14ac:dyDescent="0.4">
      <c r="B22772">
        <v>2.2748000000000001E-2</v>
      </c>
      <c r="C22772">
        <v>3.2475999999999998E-2</v>
      </c>
      <c r="D22772">
        <v>1.6</v>
      </c>
      <c r="E22772">
        <v>1.6879999999999999</v>
      </c>
    </row>
    <row r="22773" spans="2:5" x14ac:dyDescent="0.4">
      <c r="B22773">
        <v>2.2748999999999998E-2</v>
      </c>
      <c r="C22773">
        <v>3.2476999999999999E-2</v>
      </c>
      <c r="D22773">
        <v>1.6080000000000001</v>
      </c>
      <c r="E22773">
        <v>1.6759999999999999</v>
      </c>
    </row>
    <row r="22774" spans="2:5" x14ac:dyDescent="0.4">
      <c r="B22774">
        <v>2.2749999999999999E-2</v>
      </c>
      <c r="C22774">
        <v>3.2478E-2</v>
      </c>
      <c r="D22774">
        <v>1.6359999999999999</v>
      </c>
      <c r="E22774">
        <v>1.6539999999999999</v>
      </c>
    </row>
    <row r="22775" spans="2:5" x14ac:dyDescent="0.4">
      <c r="B22775">
        <v>2.2751E-2</v>
      </c>
      <c r="C22775">
        <v>3.2479000000000001E-2</v>
      </c>
      <c r="D22775">
        <v>1.6479999999999999</v>
      </c>
      <c r="E22775">
        <v>1.64</v>
      </c>
    </row>
    <row r="22776" spans="2:5" x14ac:dyDescent="0.4">
      <c r="B22776">
        <v>2.2752000000000001E-2</v>
      </c>
      <c r="C22776">
        <v>3.2480000000000002E-2</v>
      </c>
      <c r="D22776">
        <v>1.65</v>
      </c>
      <c r="E22776">
        <v>1.6379999999999999</v>
      </c>
    </row>
    <row r="22777" spans="2:5" x14ac:dyDescent="0.4">
      <c r="B22777">
        <v>2.2752999999999999E-2</v>
      </c>
      <c r="C22777">
        <v>3.2481000000000003E-2</v>
      </c>
      <c r="D22777">
        <v>1.65</v>
      </c>
      <c r="E22777">
        <v>1.6379999999999999</v>
      </c>
    </row>
    <row r="22778" spans="2:5" x14ac:dyDescent="0.4">
      <c r="B22778">
        <v>2.2754E-2</v>
      </c>
      <c r="C22778">
        <v>3.2481999999999997E-2</v>
      </c>
      <c r="D22778">
        <v>1.6140000000000001</v>
      </c>
      <c r="E22778">
        <v>1.6759999999999999</v>
      </c>
    </row>
    <row r="22779" spans="2:5" x14ac:dyDescent="0.4">
      <c r="B22779">
        <v>2.2755000000000001E-2</v>
      </c>
      <c r="C22779">
        <v>3.2482999999999998E-2</v>
      </c>
      <c r="D22779">
        <v>1.6319999999999999</v>
      </c>
      <c r="E22779">
        <v>1.6539999999999999</v>
      </c>
    </row>
    <row r="22780" spans="2:5" x14ac:dyDescent="0.4">
      <c r="B22780">
        <v>2.2755999999999998E-2</v>
      </c>
      <c r="C22780">
        <v>3.2483999999999999E-2</v>
      </c>
      <c r="D22780">
        <v>1.73</v>
      </c>
      <c r="E22780">
        <v>1.5580000000000001</v>
      </c>
    </row>
    <row r="22781" spans="2:5" x14ac:dyDescent="0.4">
      <c r="B22781">
        <v>2.2756999999999999E-2</v>
      </c>
      <c r="C22781">
        <v>3.2485E-2</v>
      </c>
      <c r="D22781">
        <v>1.712</v>
      </c>
      <c r="E22781">
        <v>1.5740000000000001</v>
      </c>
    </row>
    <row r="22782" spans="2:5" x14ac:dyDescent="0.4">
      <c r="B22782">
        <v>2.2758E-2</v>
      </c>
      <c r="C22782">
        <v>3.2486000000000001E-2</v>
      </c>
      <c r="D22782">
        <v>1.762</v>
      </c>
      <c r="E22782">
        <v>1.526</v>
      </c>
    </row>
    <row r="22783" spans="2:5" x14ac:dyDescent="0.4">
      <c r="B22783">
        <v>2.2759000000000001E-2</v>
      </c>
      <c r="C22783">
        <v>3.2487000000000002E-2</v>
      </c>
      <c r="D22783">
        <v>1.738</v>
      </c>
      <c r="E22783">
        <v>1.554</v>
      </c>
    </row>
    <row r="22784" spans="2:5" x14ac:dyDescent="0.4">
      <c r="B22784">
        <v>2.2759999999999999E-2</v>
      </c>
      <c r="C22784">
        <v>3.2488000000000003E-2</v>
      </c>
      <c r="D22784">
        <v>1.71</v>
      </c>
      <c r="E22784">
        <v>1.5760000000000001</v>
      </c>
    </row>
    <row r="22785" spans="2:5" x14ac:dyDescent="0.4">
      <c r="B22785">
        <v>2.2761E-2</v>
      </c>
      <c r="C22785">
        <v>3.2488999999999997E-2</v>
      </c>
      <c r="D22785">
        <v>1.718</v>
      </c>
      <c r="E22785">
        <v>1.5660000000000001</v>
      </c>
    </row>
    <row r="22786" spans="2:5" x14ac:dyDescent="0.4">
      <c r="B22786">
        <v>2.2762000000000001E-2</v>
      </c>
      <c r="C22786">
        <v>3.2489999999999998E-2</v>
      </c>
      <c r="D22786">
        <v>1.738</v>
      </c>
      <c r="E22786">
        <v>1.554</v>
      </c>
    </row>
    <row r="22787" spans="2:5" x14ac:dyDescent="0.4">
      <c r="B22787">
        <v>2.2762999999999999E-2</v>
      </c>
      <c r="C22787">
        <v>3.2490999999999999E-2</v>
      </c>
      <c r="D22787">
        <v>1.736</v>
      </c>
      <c r="E22787">
        <v>1.544</v>
      </c>
    </row>
    <row r="22788" spans="2:5" x14ac:dyDescent="0.4">
      <c r="B22788">
        <v>2.2764E-2</v>
      </c>
      <c r="C22788">
        <v>3.2492E-2</v>
      </c>
      <c r="D22788">
        <v>1.722</v>
      </c>
      <c r="E22788">
        <v>1.5640000000000001</v>
      </c>
    </row>
    <row r="22789" spans="2:5" x14ac:dyDescent="0.4">
      <c r="B22789">
        <v>2.2765000000000001E-2</v>
      </c>
      <c r="C22789">
        <v>3.2493000000000001E-2</v>
      </c>
      <c r="D22789">
        <v>1.6919999999999999</v>
      </c>
      <c r="E22789">
        <v>1.5960000000000001</v>
      </c>
    </row>
    <row r="22790" spans="2:5" x14ac:dyDescent="0.4">
      <c r="B22790">
        <v>2.2766000000000002E-2</v>
      </c>
      <c r="C22790">
        <v>3.2494000000000002E-2</v>
      </c>
      <c r="D22790">
        <v>1.768</v>
      </c>
      <c r="E22790">
        <v>1.522</v>
      </c>
    </row>
    <row r="22791" spans="2:5" x14ac:dyDescent="0.4">
      <c r="B22791">
        <v>2.2766999999999999E-2</v>
      </c>
      <c r="C22791">
        <v>3.2495000000000003E-2</v>
      </c>
      <c r="D22791">
        <v>1.708</v>
      </c>
      <c r="E22791">
        <v>1.5760000000000001</v>
      </c>
    </row>
    <row r="22792" spans="2:5" x14ac:dyDescent="0.4">
      <c r="B22792">
        <v>2.2768E-2</v>
      </c>
      <c r="C22792">
        <v>3.2495999999999997E-2</v>
      </c>
      <c r="D22792">
        <v>1.6559999999999999</v>
      </c>
      <c r="E22792">
        <v>1.6319999999999999</v>
      </c>
    </row>
    <row r="22793" spans="2:5" x14ac:dyDescent="0.4">
      <c r="B22793">
        <v>2.2769000000000001E-2</v>
      </c>
      <c r="C22793">
        <v>3.2496999999999998E-2</v>
      </c>
      <c r="D22793">
        <v>1.6639999999999999</v>
      </c>
      <c r="E22793">
        <v>1.6220000000000001</v>
      </c>
    </row>
    <row r="22794" spans="2:5" x14ac:dyDescent="0.4">
      <c r="B22794">
        <v>2.2769999999999999E-2</v>
      </c>
      <c r="C22794">
        <v>3.2497999999999999E-2</v>
      </c>
      <c r="D22794">
        <v>1.66</v>
      </c>
      <c r="E22794">
        <v>1.6259999999999999</v>
      </c>
    </row>
    <row r="22795" spans="2:5" x14ac:dyDescent="0.4">
      <c r="B22795">
        <v>2.2771E-2</v>
      </c>
      <c r="C22795">
        <v>3.2499E-2</v>
      </c>
      <c r="D22795">
        <v>1.6559999999999999</v>
      </c>
      <c r="E22795">
        <v>1.6339999999999999</v>
      </c>
    </row>
    <row r="22796" spans="2:5" x14ac:dyDescent="0.4">
      <c r="B22796">
        <v>2.2772000000000001E-2</v>
      </c>
      <c r="C22796">
        <v>3.2500000000000001E-2</v>
      </c>
      <c r="D22796">
        <v>1.6579999999999999</v>
      </c>
      <c r="E22796">
        <v>1.63</v>
      </c>
    </row>
    <row r="22797" spans="2:5" x14ac:dyDescent="0.4">
      <c r="B22797">
        <v>2.2773000000000002E-2</v>
      </c>
      <c r="C22797">
        <v>3.2501000000000002E-2</v>
      </c>
      <c r="D22797">
        <v>1.6839999999999999</v>
      </c>
      <c r="E22797">
        <v>1.6040000000000001</v>
      </c>
    </row>
    <row r="22798" spans="2:5" x14ac:dyDescent="0.4">
      <c r="B22798">
        <v>2.2773999999999999E-2</v>
      </c>
      <c r="C22798">
        <v>3.2502000000000003E-2</v>
      </c>
      <c r="D22798">
        <v>1.708</v>
      </c>
      <c r="E22798">
        <v>1.5820000000000001</v>
      </c>
    </row>
    <row r="22799" spans="2:5" x14ac:dyDescent="0.4">
      <c r="B22799">
        <v>2.2775E-2</v>
      </c>
      <c r="C22799">
        <v>3.2502999999999997E-2</v>
      </c>
      <c r="D22799">
        <v>1.6719999999999999</v>
      </c>
      <c r="E22799">
        <v>1.6140000000000001</v>
      </c>
    </row>
    <row r="22800" spans="2:5" x14ac:dyDescent="0.4">
      <c r="B22800">
        <v>2.2776000000000001E-2</v>
      </c>
      <c r="C22800">
        <v>3.2503999999999998E-2</v>
      </c>
      <c r="D22800">
        <v>1.6639999999999999</v>
      </c>
      <c r="E22800">
        <v>1.62</v>
      </c>
    </row>
    <row r="22801" spans="2:5" x14ac:dyDescent="0.4">
      <c r="B22801">
        <v>2.2776999999999999E-2</v>
      </c>
      <c r="C22801">
        <v>3.2504999999999999E-2</v>
      </c>
      <c r="D22801">
        <v>1.768</v>
      </c>
      <c r="E22801">
        <v>1.52</v>
      </c>
    </row>
    <row r="22802" spans="2:5" x14ac:dyDescent="0.4">
      <c r="B22802">
        <v>2.2778E-2</v>
      </c>
      <c r="C22802">
        <v>3.2506E-2</v>
      </c>
      <c r="D22802">
        <v>1.6519999999999999</v>
      </c>
      <c r="E22802">
        <v>1.6339999999999999</v>
      </c>
    </row>
    <row r="22803" spans="2:5" x14ac:dyDescent="0.4">
      <c r="B22803">
        <v>2.2779000000000001E-2</v>
      </c>
      <c r="C22803">
        <v>3.2507000000000001E-2</v>
      </c>
      <c r="D22803">
        <v>1.6339999999999999</v>
      </c>
      <c r="E22803">
        <v>1.6539999999999999</v>
      </c>
    </row>
    <row r="22804" spans="2:5" x14ac:dyDescent="0.4">
      <c r="B22804">
        <v>2.2780000000000002E-2</v>
      </c>
      <c r="C22804">
        <v>3.2508000000000002E-2</v>
      </c>
      <c r="D22804">
        <v>1.6619999999999999</v>
      </c>
      <c r="E22804">
        <v>1.6279999999999999</v>
      </c>
    </row>
    <row r="22805" spans="2:5" x14ac:dyDescent="0.4">
      <c r="B22805">
        <v>2.2780999999999999E-2</v>
      </c>
      <c r="C22805">
        <v>3.2509000000000003E-2</v>
      </c>
      <c r="D22805">
        <v>1.6240000000000001</v>
      </c>
      <c r="E22805">
        <v>1.66</v>
      </c>
    </row>
    <row r="22806" spans="2:5" x14ac:dyDescent="0.4">
      <c r="B22806">
        <v>2.2782E-2</v>
      </c>
      <c r="C22806">
        <v>3.2509999999999997E-2</v>
      </c>
      <c r="D22806">
        <v>1.5660000000000001</v>
      </c>
      <c r="E22806">
        <v>1.724</v>
      </c>
    </row>
    <row r="22807" spans="2:5" x14ac:dyDescent="0.4">
      <c r="B22807">
        <v>2.2783000000000001E-2</v>
      </c>
      <c r="C22807">
        <v>3.2510999999999998E-2</v>
      </c>
      <c r="D22807">
        <v>1.526</v>
      </c>
      <c r="E22807">
        <v>1.758</v>
      </c>
    </row>
    <row r="22808" spans="2:5" x14ac:dyDescent="0.4">
      <c r="B22808">
        <v>2.2783999999999999E-2</v>
      </c>
      <c r="C22808">
        <v>3.2511999999999999E-2</v>
      </c>
      <c r="D22808">
        <v>1.53</v>
      </c>
      <c r="E22808">
        <v>1.754</v>
      </c>
    </row>
    <row r="22809" spans="2:5" x14ac:dyDescent="0.4">
      <c r="B22809">
        <v>2.2785E-2</v>
      </c>
      <c r="C22809">
        <v>3.2513E-2</v>
      </c>
      <c r="D22809">
        <v>1.5580000000000001</v>
      </c>
      <c r="E22809">
        <v>1.726</v>
      </c>
    </row>
    <row r="22810" spans="2:5" x14ac:dyDescent="0.4">
      <c r="B22810">
        <v>2.2786000000000001E-2</v>
      </c>
      <c r="C22810">
        <v>3.2514000000000001E-2</v>
      </c>
      <c r="D22810">
        <v>1.548</v>
      </c>
      <c r="E22810">
        <v>1.736</v>
      </c>
    </row>
    <row r="22811" spans="2:5" x14ac:dyDescent="0.4">
      <c r="B22811">
        <v>2.2787000000000002E-2</v>
      </c>
      <c r="C22811">
        <v>3.2515000000000002E-2</v>
      </c>
      <c r="D22811">
        <v>1.6140000000000001</v>
      </c>
      <c r="E22811">
        <v>1.67</v>
      </c>
    </row>
    <row r="22812" spans="2:5" x14ac:dyDescent="0.4">
      <c r="B22812">
        <v>2.2787999999999999E-2</v>
      </c>
      <c r="C22812">
        <v>3.2516000000000003E-2</v>
      </c>
      <c r="D22812">
        <v>1.6359999999999999</v>
      </c>
      <c r="E22812">
        <v>1.6459999999999999</v>
      </c>
    </row>
    <row r="22813" spans="2:5" x14ac:dyDescent="0.4">
      <c r="B22813">
        <v>2.2789E-2</v>
      </c>
      <c r="C22813">
        <v>3.2516999999999997E-2</v>
      </c>
      <c r="D22813">
        <v>1.5940000000000001</v>
      </c>
      <c r="E22813">
        <v>1.696</v>
      </c>
    </row>
    <row r="22814" spans="2:5" x14ac:dyDescent="0.4">
      <c r="B22814">
        <v>2.2790000000000001E-2</v>
      </c>
      <c r="C22814">
        <v>3.2517999999999998E-2</v>
      </c>
      <c r="D22814">
        <v>1.5840000000000001</v>
      </c>
      <c r="E22814">
        <v>1.7</v>
      </c>
    </row>
    <row r="22815" spans="2:5" x14ac:dyDescent="0.4">
      <c r="B22815">
        <v>2.2790999999999999E-2</v>
      </c>
      <c r="C22815">
        <v>3.2518999999999999E-2</v>
      </c>
      <c r="D22815">
        <v>1.5640000000000001</v>
      </c>
      <c r="E22815">
        <v>1.718</v>
      </c>
    </row>
    <row r="22816" spans="2:5" x14ac:dyDescent="0.4">
      <c r="B22816">
        <v>2.2792E-2</v>
      </c>
      <c r="C22816">
        <v>3.252E-2</v>
      </c>
      <c r="D22816">
        <v>1.5640000000000001</v>
      </c>
      <c r="E22816">
        <v>1.72</v>
      </c>
    </row>
    <row r="22817" spans="2:5" x14ac:dyDescent="0.4">
      <c r="B22817">
        <v>2.2793000000000001E-2</v>
      </c>
      <c r="C22817">
        <v>3.2521000000000001E-2</v>
      </c>
      <c r="D22817">
        <v>1.57</v>
      </c>
      <c r="E22817">
        <v>1.718</v>
      </c>
    </row>
    <row r="22818" spans="2:5" x14ac:dyDescent="0.4">
      <c r="B22818">
        <v>2.2793999999999998E-2</v>
      </c>
      <c r="C22818">
        <v>3.2522000000000002E-2</v>
      </c>
      <c r="D22818">
        <v>1.58</v>
      </c>
      <c r="E22818">
        <v>1.704</v>
      </c>
    </row>
    <row r="22819" spans="2:5" x14ac:dyDescent="0.4">
      <c r="B22819">
        <v>2.2794999999999999E-2</v>
      </c>
      <c r="C22819">
        <v>3.2523000000000003E-2</v>
      </c>
      <c r="D22819">
        <v>1.5880000000000001</v>
      </c>
      <c r="E22819">
        <v>1.7</v>
      </c>
    </row>
    <row r="22820" spans="2:5" x14ac:dyDescent="0.4">
      <c r="B22820">
        <v>2.2796E-2</v>
      </c>
      <c r="C22820">
        <v>3.2523999999999997E-2</v>
      </c>
      <c r="D22820">
        <v>1.5840000000000001</v>
      </c>
      <c r="E22820">
        <v>1.702</v>
      </c>
    </row>
    <row r="22821" spans="2:5" x14ac:dyDescent="0.4">
      <c r="B22821">
        <v>2.2797000000000001E-2</v>
      </c>
      <c r="C22821">
        <v>3.2524999999999998E-2</v>
      </c>
      <c r="D22821">
        <v>1.6</v>
      </c>
      <c r="E22821">
        <v>1.69</v>
      </c>
    </row>
    <row r="22822" spans="2:5" x14ac:dyDescent="0.4">
      <c r="B22822">
        <v>2.2797999999999999E-2</v>
      </c>
      <c r="C22822">
        <v>3.2525999999999999E-2</v>
      </c>
      <c r="D22822">
        <v>1.724</v>
      </c>
      <c r="E22822">
        <v>1.5620000000000001</v>
      </c>
    </row>
    <row r="22823" spans="2:5" x14ac:dyDescent="0.4">
      <c r="B22823">
        <v>2.2799E-2</v>
      </c>
      <c r="C22823">
        <v>3.2527E-2</v>
      </c>
      <c r="D22823">
        <v>1.6459999999999999</v>
      </c>
      <c r="E22823">
        <v>1.6439999999999999</v>
      </c>
    </row>
    <row r="22824" spans="2:5" x14ac:dyDescent="0.4">
      <c r="B22824">
        <v>2.2800000000000001E-2</v>
      </c>
      <c r="C22824">
        <v>3.2528000000000001E-2</v>
      </c>
      <c r="D22824">
        <v>1.6539999999999999</v>
      </c>
      <c r="E22824">
        <v>1.6359999999999999</v>
      </c>
    </row>
    <row r="22825" spans="2:5" x14ac:dyDescent="0.4">
      <c r="B22825">
        <v>2.2800999999999998E-2</v>
      </c>
      <c r="C22825">
        <v>3.2529000000000002E-2</v>
      </c>
      <c r="D22825">
        <v>1.6459999999999999</v>
      </c>
      <c r="E22825">
        <v>1.6439999999999999</v>
      </c>
    </row>
    <row r="22826" spans="2:5" x14ac:dyDescent="0.4">
      <c r="B22826">
        <v>2.2801999999999999E-2</v>
      </c>
      <c r="C22826">
        <v>3.2530000000000003E-2</v>
      </c>
      <c r="D22826">
        <v>1.6020000000000001</v>
      </c>
      <c r="E22826">
        <v>1.6839999999999999</v>
      </c>
    </row>
    <row r="22827" spans="2:5" x14ac:dyDescent="0.4">
      <c r="B22827">
        <v>2.2803E-2</v>
      </c>
      <c r="C22827">
        <v>3.2530999999999997E-2</v>
      </c>
      <c r="D22827">
        <v>1.5880000000000001</v>
      </c>
      <c r="E22827">
        <v>1.7</v>
      </c>
    </row>
    <row r="22828" spans="2:5" x14ac:dyDescent="0.4">
      <c r="B22828">
        <v>2.2804000000000001E-2</v>
      </c>
      <c r="C22828">
        <v>3.2531999999999998E-2</v>
      </c>
      <c r="D22828">
        <v>1.5940000000000001</v>
      </c>
      <c r="E22828">
        <v>1.696</v>
      </c>
    </row>
    <row r="22829" spans="2:5" x14ac:dyDescent="0.4">
      <c r="B22829">
        <v>2.2804999999999999E-2</v>
      </c>
      <c r="C22829">
        <v>3.2532999999999999E-2</v>
      </c>
      <c r="D22829">
        <v>1.5960000000000001</v>
      </c>
      <c r="E22829">
        <v>1.6859999999999999</v>
      </c>
    </row>
    <row r="22830" spans="2:5" x14ac:dyDescent="0.4">
      <c r="B22830">
        <v>2.2806E-2</v>
      </c>
      <c r="C22830">
        <v>3.2534E-2</v>
      </c>
      <c r="D22830">
        <v>1.6040000000000001</v>
      </c>
      <c r="E22830">
        <v>1.68</v>
      </c>
    </row>
    <row r="22831" spans="2:5" x14ac:dyDescent="0.4">
      <c r="B22831">
        <v>2.2807000000000001E-2</v>
      </c>
      <c r="C22831">
        <v>3.2535000000000001E-2</v>
      </c>
      <c r="D22831">
        <v>1.58</v>
      </c>
      <c r="E22831">
        <v>1.704</v>
      </c>
    </row>
    <row r="22832" spans="2:5" x14ac:dyDescent="0.4">
      <c r="B22832">
        <v>2.2807999999999998E-2</v>
      </c>
      <c r="C22832">
        <v>3.2536000000000002E-2</v>
      </c>
      <c r="D22832">
        <v>1.6739999999999999</v>
      </c>
      <c r="E22832">
        <v>1.6140000000000001</v>
      </c>
    </row>
    <row r="22833" spans="2:5" x14ac:dyDescent="0.4">
      <c r="B22833">
        <v>2.2808999999999999E-2</v>
      </c>
      <c r="C22833">
        <v>3.2537000000000003E-2</v>
      </c>
      <c r="D22833">
        <v>1.81</v>
      </c>
      <c r="E22833">
        <v>1.482</v>
      </c>
    </row>
    <row r="22834" spans="2:5" x14ac:dyDescent="0.4">
      <c r="B22834">
        <v>2.281E-2</v>
      </c>
      <c r="C22834">
        <v>3.2537999999999997E-2</v>
      </c>
      <c r="D22834">
        <v>1.766</v>
      </c>
      <c r="E22834">
        <v>1.52</v>
      </c>
    </row>
    <row r="22835" spans="2:5" x14ac:dyDescent="0.4">
      <c r="B22835">
        <v>2.2811000000000001E-2</v>
      </c>
      <c r="C22835">
        <v>3.2538999999999998E-2</v>
      </c>
      <c r="D22835">
        <v>1.774</v>
      </c>
      <c r="E22835">
        <v>1.514</v>
      </c>
    </row>
    <row r="22836" spans="2:5" x14ac:dyDescent="0.4">
      <c r="B22836">
        <v>2.2811999999999999E-2</v>
      </c>
      <c r="C22836">
        <v>3.2539999999999999E-2</v>
      </c>
      <c r="D22836">
        <v>1.762</v>
      </c>
      <c r="E22836">
        <v>1.526</v>
      </c>
    </row>
    <row r="22837" spans="2:5" x14ac:dyDescent="0.4">
      <c r="B22837">
        <v>2.2813E-2</v>
      </c>
      <c r="C22837">
        <v>3.2541E-2</v>
      </c>
      <c r="D22837">
        <v>1.752</v>
      </c>
      <c r="E22837">
        <v>1.538</v>
      </c>
    </row>
    <row r="22838" spans="2:5" x14ac:dyDescent="0.4">
      <c r="B22838">
        <v>2.2814000000000001E-2</v>
      </c>
      <c r="C22838">
        <v>3.2542000000000001E-2</v>
      </c>
      <c r="D22838">
        <v>1.744</v>
      </c>
      <c r="E22838">
        <v>1.544</v>
      </c>
    </row>
    <row r="22839" spans="2:5" x14ac:dyDescent="0.4">
      <c r="B22839">
        <v>2.2814999999999998E-2</v>
      </c>
      <c r="C22839">
        <v>3.2543000000000002E-2</v>
      </c>
      <c r="D22839">
        <v>1.73</v>
      </c>
      <c r="E22839">
        <v>1.5580000000000001</v>
      </c>
    </row>
    <row r="22840" spans="2:5" x14ac:dyDescent="0.4">
      <c r="B22840">
        <v>2.2815999999999999E-2</v>
      </c>
      <c r="C22840">
        <v>3.2543999999999997E-2</v>
      </c>
      <c r="D22840">
        <v>1.726</v>
      </c>
      <c r="E22840">
        <v>1.5640000000000001</v>
      </c>
    </row>
    <row r="22841" spans="2:5" x14ac:dyDescent="0.4">
      <c r="B22841">
        <v>2.2817E-2</v>
      </c>
      <c r="C22841">
        <v>3.2544999999999998E-2</v>
      </c>
      <c r="D22841">
        <v>1.71</v>
      </c>
      <c r="E22841">
        <v>1.5740000000000001</v>
      </c>
    </row>
    <row r="22842" spans="2:5" x14ac:dyDescent="0.4">
      <c r="B22842">
        <v>2.2818000000000001E-2</v>
      </c>
      <c r="C22842">
        <v>3.2545999999999999E-2</v>
      </c>
      <c r="D22842">
        <v>1.6779999999999999</v>
      </c>
      <c r="E22842">
        <v>1.61</v>
      </c>
    </row>
    <row r="22843" spans="2:5" x14ac:dyDescent="0.4">
      <c r="B22843">
        <v>2.2818999999999999E-2</v>
      </c>
      <c r="C22843">
        <v>3.2547E-2</v>
      </c>
      <c r="D22843">
        <v>1.766</v>
      </c>
      <c r="E22843">
        <v>1.524</v>
      </c>
    </row>
    <row r="22844" spans="2:5" x14ac:dyDescent="0.4">
      <c r="B22844">
        <v>2.282E-2</v>
      </c>
      <c r="C22844">
        <v>3.2548000000000001E-2</v>
      </c>
      <c r="D22844">
        <v>1.714</v>
      </c>
      <c r="E22844">
        <v>1.5720000000000001</v>
      </c>
    </row>
    <row r="22845" spans="2:5" x14ac:dyDescent="0.4">
      <c r="B22845">
        <v>2.2821000000000001E-2</v>
      </c>
      <c r="C22845">
        <v>3.2549000000000002E-2</v>
      </c>
      <c r="D22845">
        <v>1.6879999999999999</v>
      </c>
      <c r="E22845">
        <v>1.5980000000000001</v>
      </c>
    </row>
    <row r="22846" spans="2:5" x14ac:dyDescent="0.4">
      <c r="B22846">
        <v>2.2821999999999999E-2</v>
      </c>
      <c r="C22846">
        <v>3.2550000000000003E-2</v>
      </c>
      <c r="D22846">
        <v>1.69</v>
      </c>
      <c r="E22846">
        <v>1.5960000000000001</v>
      </c>
    </row>
    <row r="22847" spans="2:5" x14ac:dyDescent="0.4">
      <c r="B22847">
        <v>2.2823E-2</v>
      </c>
      <c r="C22847">
        <v>3.2550999999999997E-2</v>
      </c>
      <c r="D22847">
        <v>1.69</v>
      </c>
      <c r="E22847">
        <v>1.6</v>
      </c>
    </row>
    <row r="22848" spans="2:5" x14ac:dyDescent="0.4">
      <c r="B22848">
        <v>2.2824000000000001E-2</v>
      </c>
      <c r="C22848">
        <v>3.2551999999999998E-2</v>
      </c>
      <c r="D22848">
        <v>1.68</v>
      </c>
      <c r="E22848">
        <v>1.61</v>
      </c>
    </row>
    <row r="22849" spans="2:5" x14ac:dyDescent="0.4">
      <c r="B22849">
        <v>2.2825000000000002E-2</v>
      </c>
      <c r="C22849">
        <v>3.2552999999999999E-2</v>
      </c>
      <c r="D22849">
        <v>1.6659999999999999</v>
      </c>
      <c r="E22849">
        <v>1.6180000000000001</v>
      </c>
    </row>
    <row r="22850" spans="2:5" x14ac:dyDescent="0.4">
      <c r="B22850">
        <v>2.2825999999999999E-2</v>
      </c>
      <c r="C22850">
        <v>3.2554E-2</v>
      </c>
      <c r="D22850">
        <v>1.6539999999999999</v>
      </c>
      <c r="E22850">
        <v>1.6339999999999999</v>
      </c>
    </row>
    <row r="22851" spans="2:5" x14ac:dyDescent="0.4">
      <c r="B22851">
        <v>2.2827E-2</v>
      </c>
      <c r="C22851">
        <v>3.2555000000000001E-2</v>
      </c>
      <c r="D22851">
        <v>1.6459999999999999</v>
      </c>
      <c r="E22851">
        <v>1.6419999999999999</v>
      </c>
    </row>
    <row r="22852" spans="2:5" x14ac:dyDescent="0.4">
      <c r="B22852">
        <v>2.2828000000000001E-2</v>
      </c>
      <c r="C22852">
        <v>3.2556000000000002E-2</v>
      </c>
      <c r="D22852">
        <v>1.6160000000000001</v>
      </c>
      <c r="E22852">
        <v>1.67</v>
      </c>
    </row>
    <row r="22853" spans="2:5" x14ac:dyDescent="0.4">
      <c r="B22853">
        <v>2.2828999999999999E-2</v>
      </c>
      <c r="C22853">
        <v>3.2557000000000003E-2</v>
      </c>
      <c r="D22853">
        <v>1.6259999999999999</v>
      </c>
      <c r="E22853">
        <v>1.6659999999999999</v>
      </c>
    </row>
    <row r="22854" spans="2:5" x14ac:dyDescent="0.4">
      <c r="B22854">
        <v>2.283E-2</v>
      </c>
      <c r="C22854">
        <v>3.2557999999999997E-2</v>
      </c>
      <c r="D22854">
        <v>1.71</v>
      </c>
      <c r="E22854">
        <v>1.5780000000000001</v>
      </c>
    </row>
    <row r="22855" spans="2:5" x14ac:dyDescent="0.4">
      <c r="B22855">
        <v>2.2831000000000001E-2</v>
      </c>
      <c r="C22855">
        <v>3.2558999999999998E-2</v>
      </c>
      <c r="D22855">
        <v>1.6379999999999999</v>
      </c>
      <c r="E22855">
        <v>1.6479999999999999</v>
      </c>
    </row>
    <row r="22856" spans="2:5" x14ac:dyDescent="0.4">
      <c r="B22856">
        <v>2.2832000000000002E-2</v>
      </c>
      <c r="C22856">
        <v>3.2559999999999999E-2</v>
      </c>
      <c r="D22856">
        <v>1.6659999999999999</v>
      </c>
      <c r="E22856">
        <v>1.62</v>
      </c>
    </row>
    <row r="22857" spans="2:5" x14ac:dyDescent="0.4">
      <c r="B22857">
        <v>2.2832999999999999E-2</v>
      </c>
      <c r="C22857">
        <v>3.2561E-2</v>
      </c>
      <c r="D22857">
        <v>1.6679999999999999</v>
      </c>
      <c r="E22857">
        <v>1.6180000000000001</v>
      </c>
    </row>
    <row r="22858" spans="2:5" x14ac:dyDescent="0.4">
      <c r="B22858">
        <v>2.2834E-2</v>
      </c>
      <c r="C22858">
        <v>3.2562000000000001E-2</v>
      </c>
      <c r="D22858">
        <v>1.6080000000000001</v>
      </c>
      <c r="E22858">
        <v>1.6779999999999999</v>
      </c>
    </row>
    <row r="22859" spans="2:5" x14ac:dyDescent="0.4">
      <c r="B22859">
        <v>2.2835000000000001E-2</v>
      </c>
      <c r="C22859">
        <v>3.2563000000000002E-2</v>
      </c>
      <c r="D22859">
        <v>1.56</v>
      </c>
      <c r="E22859">
        <v>1.724</v>
      </c>
    </row>
    <row r="22860" spans="2:5" x14ac:dyDescent="0.4">
      <c r="B22860">
        <v>2.2835999999999999E-2</v>
      </c>
      <c r="C22860">
        <v>3.2564000000000003E-2</v>
      </c>
      <c r="D22860">
        <v>1.5580000000000001</v>
      </c>
      <c r="E22860">
        <v>1.728</v>
      </c>
    </row>
    <row r="22861" spans="2:5" x14ac:dyDescent="0.4">
      <c r="B22861">
        <v>2.2837E-2</v>
      </c>
      <c r="C22861">
        <v>3.2564999999999997E-2</v>
      </c>
      <c r="D22861">
        <v>1.548</v>
      </c>
      <c r="E22861">
        <v>1.736</v>
      </c>
    </row>
    <row r="22862" spans="2:5" x14ac:dyDescent="0.4">
      <c r="B22862">
        <v>2.2838000000000001E-2</v>
      </c>
      <c r="C22862">
        <v>3.2565999999999998E-2</v>
      </c>
      <c r="D22862">
        <v>1.526</v>
      </c>
      <c r="E22862">
        <v>1.758</v>
      </c>
    </row>
    <row r="22863" spans="2:5" x14ac:dyDescent="0.4">
      <c r="B22863">
        <v>2.2839000000000002E-2</v>
      </c>
      <c r="C22863">
        <v>3.2566999999999999E-2</v>
      </c>
      <c r="D22863">
        <v>1.496</v>
      </c>
      <c r="E22863">
        <v>1.798</v>
      </c>
    </row>
    <row r="22864" spans="2:5" x14ac:dyDescent="0.4">
      <c r="B22864">
        <v>2.2839999999999999E-2</v>
      </c>
      <c r="C22864">
        <v>3.2568E-2</v>
      </c>
      <c r="D22864">
        <v>1.5660000000000001</v>
      </c>
      <c r="E22864">
        <v>1.724</v>
      </c>
    </row>
    <row r="22865" spans="2:5" x14ac:dyDescent="0.4">
      <c r="B22865">
        <v>2.2841E-2</v>
      </c>
      <c r="C22865">
        <v>3.2569000000000001E-2</v>
      </c>
      <c r="D22865">
        <v>1.58</v>
      </c>
      <c r="E22865">
        <v>1.708</v>
      </c>
    </row>
    <row r="22866" spans="2:5" x14ac:dyDescent="0.4">
      <c r="B22866">
        <v>2.2842000000000001E-2</v>
      </c>
      <c r="C22866">
        <v>3.2570000000000002E-2</v>
      </c>
      <c r="D22866">
        <v>1.524</v>
      </c>
      <c r="E22866">
        <v>1.762</v>
      </c>
    </row>
    <row r="22867" spans="2:5" x14ac:dyDescent="0.4">
      <c r="B22867">
        <v>2.2842999999999999E-2</v>
      </c>
      <c r="C22867">
        <v>3.2571000000000003E-2</v>
      </c>
      <c r="D22867">
        <v>1.58</v>
      </c>
      <c r="E22867">
        <v>1.71</v>
      </c>
    </row>
    <row r="22868" spans="2:5" x14ac:dyDescent="0.4">
      <c r="B22868">
        <v>2.2844E-2</v>
      </c>
      <c r="C22868">
        <v>3.2571999999999997E-2</v>
      </c>
      <c r="D22868">
        <v>1.6120000000000001</v>
      </c>
      <c r="E22868">
        <v>1.6739999999999999</v>
      </c>
    </row>
    <row r="22869" spans="2:5" x14ac:dyDescent="0.4">
      <c r="B22869">
        <v>2.2845000000000001E-2</v>
      </c>
      <c r="C22869">
        <v>3.2572999999999998E-2</v>
      </c>
      <c r="D22869">
        <v>1.6279999999999999</v>
      </c>
      <c r="E22869">
        <v>1.6619999999999999</v>
      </c>
    </row>
    <row r="22870" spans="2:5" x14ac:dyDescent="0.4">
      <c r="B22870">
        <v>2.2846000000000002E-2</v>
      </c>
      <c r="C22870">
        <v>3.2573999999999999E-2</v>
      </c>
      <c r="D22870">
        <v>1.6319999999999999</v>
      </c>
      <c r="E22870">
        <v>1.6579999999999999</v>
      </c>
    </row>
    <row r="22871" spans="2:5" x14ac:dyDescent="0.4">
      <c r="B22871">
        <v>2.2846999999999999E-2</v>
      </c>
      <c r="C22871">
        <v>3.2575E-2</v>
      </c>
      <c r="D22871">
        <v>1.6279999999999999</v>
      </c>
      <c r="E22871">
        <v>1.6579999999999999</v>
      </c>
    </row>
    <row r="22872" spans="2:5" x14ac:dyDescent="0.4">
      <c r="B22872">
        <v>2.2848E-2</v>
      </c>
      <c r="C22872">
        <v>3.2576000000000001E-2</v>
      </c>
      <c r="D22872">
        <v>1.6259999999999999</v>
      </c>
      <c r="E22872">
        <v>1.6579999999999999</v>
      </c>
    </row>
    <row r="22873" spans="2:5" x14ac:dyDescent="0.4">
      <c r="B22873">
        <v>2.2849000000000001E-2</v>
      </c>
      <c r="C22873">
        <v>3.2577000000000002E-2</v>
      </c>
      <c r="D22873">
        <v>1.59</v>
      </c>
      <c r="E22873">
        <v>1.694</v>
      </c>
    </row>
    <row r="22874" spans="2:5" x14ac:dyDescent="0.4">
      <c r="B22874">
        <v>2.2849999999999999E-2</v>
      </c>
      <c r="C22874">
        <v>3.2578000000000003E-2</v>
      </c>
      <c r="D22874">
        <v>1.5620000000000001</v>
      </c>
      <c r="E22874">
        <v>1.724</v>
      </c>
    </row>
    <row r="22875" spans="2:5" x14ac:dyDescent="0.4">
      <c r="B22875">
        <v>2.2851E-2</v>
      </c>
      <c r="C22875">
        <v>3.2578999999999997E-2</v>
      </c>
      <c r="D22875">
        <v>1.6579999999999999</v>
      </c>
      <c r="E22875">
        <v>1.6259999999999999</v>
      </c>
    </row>
    <row r="22876" spans="2:5" x14ac:dyDescent="0.4">
      <c r="B22876">
        <v>2.2852000000000001E-2</v>
      </c>
      <c r="C22876">
        <v>3.2579999999999998E-2</v>
      </c>
      <c r="D22876">
        <v>1.5880000000000001</v>
      </c>
      <c r="E22876">
        <v>1.7</v>
      </c>
    </row>
    <row r="22877" spans="2:5" x14ac:dyDescent="0.4">
      <c r="B22877">
        <v>2.2852999999999998E-2</v>
      </c>
      <c r="C22877">
        <v>3.2580999999999999E-2</v>
      </c>
      <c r="D22877">
        <v>1.5920000000000001</v>
      </c>
      <c r="E22877">
        <v>1.698</v>
      </c>
    </row>
    <row r="22878" spans="2:5" x14ac:dyDescent="0.4">
      <c r="B22878">
        <v>2.2853999999999999E-2</v>
      </c>
      <c r="C22878">
        <v>3.2582E-2</v>
      </c>
      <c r="D22878">
        <v>1.5980000000000001</v>
      </c>
      <c r="E22878">
        <v>1.6879999999999999</v>
      </c>
    </row>
    <row r="22879" spans="2:5" x14ac:dyDescent="0.4">
      <c r="B22879">
        <v>2.2855E-2</v>
      </c>
      <c r="C22879">
        <v>3.2583000000000001E-2</v>
      </c>
      <c r="D22879">
        <v>1.6160000000000001</v>
      </c>
      <c r="E22879">
        <v>1.67</v>
      </c>
    </row>
    <row r="22880" spans="2:5" x14ac:dyDescent="0.4">
      <c r="B22880">
        <v>2.2856000000000001E-2</v>
      </c>
      <c r="C22880">
        <v>3.2584000000000002E-2</v>
      </c>
      <c r="D22880">
        <v>1.64</v>
      </c>
      <c r="E22880">
        <v>1.6459999999999999</v>
      </c>
    </row>
    <row r="22881" spans="2:5" x14ac:dyDescent="0.4">
      <c r="B22881">
        <v>2.2856999999999999E-2</v>
      </c>
      <c r="C22881">
        <v>3.2585000000000003E-2</v>
      </c>
      <c r="D22881">
        <v>1.6519999999999999</v>
      </c>
      <c r="E22881">
        <v>1.6359999999999999</v>
      </c>
    </row>
    <row r="22882" spans="2:5" x14ac:dyDescent="0.4">
      <c r="B22882">
        <v>2.2858E-2</v>
      </c>
      <c r="C22882">
        <v>3.2585999999999997E-2</v>
      </c>
      <c r="D22882">
        <v>1.6479999999999999</v>
      </c>
      <c r="E22882">
        <v>1.6379999999999999</v>
      </c>
    </row>
    <row r="22883" spans="2:5" x14ac:dyDescent="0.4">
      <c r="B22883">
        <v>2.2859000000000001E-2</v>
      </c>
      <c r="C22883">
        <v>3.2586999999999998E-2</v>
      </c>
      <c r="D22883">
        <v>1.6539999999999999</v>
      </c>
      <c r="E22883">
        <v>1.6339999999999999</v>
      </c>
    </row>
    <row r="22884" spans="2:5" x14ac:dyDescent="0.4">
      <c r="B22884">
        <v>2.2859999999999998E-2</v>
      </c>
      <c r="C22884">
        <v>3.2587999999999999E-2</v>
      </c>
      <c r="D22884">
        <v>1.6459999999999999</v>
      </c>
      <c r="E22884">
        <v>1.64</v>
      </c>
    </row>
    <row r="22885" spans="2:5" x14ac:dyDescent="0.4">
      <c r="B22885">
        <v>2.2860999999999999E-2</v>
      </c>
      <c r="C22885">
        <v>3.2589E-2</v>
      </c>
      <c r="D22885">
        <v>1.738</v>
      </c>
      <c r="E22885">
        <v>1.554</v>
      </c>
    </row>
    <row r="22886" spans="2:5" x14ac:dyDescent="0.4">
      <c r="B22886">
        <v>2.2862E-2</v>
      </c>
      <c r="C22886">
        <v>3.2590000000000001E-2</v>
      </c>
      <c r="D22886">
        <v>1.798</v>
      </c>
      <c r="E22886">
        <v>1.49</v>
      </c>
    </row>
    <row r="22887" spans="2:5" x14ac:dyDescent="0.4">
      <c r="B22887">
        <v>2.2863000000000001E-2</v>
      </c>
      <c r="C22887">
        <v>3.2591000000000002E-2</v>
      </c>
      <c r="D22887">
        <v>1.694</v>
      </c>
      <c r="E22887">
        <v>1.59</v>
      </c>
    </row>
    <row r="22888" spans="2:5" x14ac:dyDescent="0.4">
      <c r="B22888">
        <v>2.2863999999999999E-2</v>
      </c>
      <c r="C22888">
        <v>3.2592000000000003E-2</v>
      </c>
      <c r="D22888">
        <v>1.756</v>
      </c>
      <c r="E22888">
        <v>1.532</v>
      </c>
    </row>
    <row r="22889" spans="2:5" x14ac:dyDescent="0.4">
      <c r="B22889">
        <v>2.2865E-2</v>
      </c>
      <c r="C22889">
        <v>3.2592999999999997E-2</v>
      </c>
      <c r="D22889">
        <v>1.732</v>
      </c>
      <c r="E22889">
        <v>1.554</v>
      </c>
    </row>
    <row r="22890" spans="2:5" x14ac:dyDescent="0.4">
      <c r="B22890">
        <v>2.2866000000000001E-2</v>
      </c>
      <c r="C22890">
        <v>3.2593999999999998E-2</v>
      </c>
      <c r="D22890">
        <v>1.702</v>
      </c>
      <c r="E22890">
        <v>1.5840000000000001</v>
      </c>
    </row>
    <row r="22891" spans="2:5" x14ac:dyDescent="0.4">
      <c r="B22891">
        <v>2.2866999999999998E-2</v>
      </c>
      <c r="C22891">
        <v>3.2594999999999999E-2</v>
      </c>
      <c r="D22891">
        <v>1.712</v>
      </c>
      <c r="E22891">
        <v>1.57</v>
      </c>
    </row>
    <row r="22892" spans="2:5" x14ac:dyDescent="0.4">
      <c r="B22892">
        <v>2.2867999999999999E-2</v>
      </c>
      <c r="C22892">
        <v>3.2596E-2</v>
      </c>
      <c r="D22892">
        <v>1.728</v>
      </c>
      <c r="E22892">
        <v>1.56</v>
      </c>
    </row>
    <row r="22893" spans="2:5" x14ac:dyDescent="0.4">
      <c r="B22893">
        <v>2.2869E-2</v>
      </c>
      <c r="C22893">
        <v>3.2597000000000001E-2</v>
      </c>
      <c r="D22893">
        <v>1.728</v>
      </c>
      <c r="E22893">
        <v>1.5580000000000001</v>
      </c>
    </row>
    <row r="22894" spans="2:5" x14ac:dyDescent="0.4">
      <c r="B22894">
        <v>2.2870000000000001E-2</v>
      </c>
      <c r="C22894">
        <v>3.2598000000000002E-2</v>
      </c>
      <c r="D22894">
        <v>1.714</v>
      </c>
      <c r="E22894">
        <v>1.5680000000000001</v>
      </c>
    </row>
    <row r="22895" spans="2:5" x14ac:dyDescent="0.4">
      <c r="B22895">
        <v>2.2870999999999999E-2</v>
      </c>
      <c r="C22895">
        <v>3.2599000000000003E-2</v>
      </c>
      <c r="D22895">
        <v>1.6819999999999999</v>
      </c>
      <c r="E22895">
        <v>1.6060000000000001</v>
      </c>
    </row>
    <row r="22896" spans="2:5" x14ac:dyDescent="0.4">
      <c r="B22896">
        <v>2.2872E-2</v>
      </c>
      <c r="C22896">
        <v>3.2599999999999997E-2</v>
      </c>
      <c r="D22896">
        <v>1.762</v>
      </c>
      <c r="E22896">
        <v>1.526</v>
      </c>
    </row>
    <row r="22897" spans="2:5" x14ac:dyDescent="0.4">
      <c r="B22897">
        <v>2.2873000000000001E-2</v>
      </c>
      <c r="C22897">
        <v>3.2600999999999998E-2</v>
      </c>
      <c r="D22897">
        <v>1.6859999999999999</v>
      </c>
      <c r="E22897">
        <v>1.5980000000000001</v>
      </c>
    </row>
    <row r="22898" spans="2:5" x14ac:dyDescent="0.4">
      <c r="B22898">
        <v>2.2873999999999999E-2</v>
      </c>
      <c r="C22898">
        <v>3.2601999999999999E-2</v>
      </c>
      <c r="D22898">
        <v>1.6539999999999999</v>
      </c>
      <c r="E22898">
        <v>1.6359999999999999</v>
      </c>
    </row>
    <row r="22899" spans="2:5" x14ac:dyDescent="0.4">
      <c r="B22899">
        <v>2.2875E-2</v>
      </c>
      <c r="C22899">
        <v>3.2603E-2</v>
      </c>
      <c r="D22899">
        <v>1.66</v>
      </c>
      <c r="E22899">
        <v>1.6259999999999999</v>
      </c>
    </row>
    <row r="22900" spans="2:5" x14ac:dyDescent="0.4">
      <c r="B22900">
        <v>2.2876000000000001E-2</v>
      </c>
      <c r="C22900">
        <v>3.2604000000000001E-2</v>
      </c>
      <c r="D22900">
        <v>1.66</v>
      </c>
      <c r="E22900">
        <v>1.6319999999999999</v>
      </c>
    </row>
    <row r="22901" spans="2:5" x14ac:dyDescent="0.4">
      <c r="B22901">
        <v>2.2877000000000002E-2</v>
      </c>
      <c r="C22901">
        <v>3.2605000000000002E-2</v>
      </c>
      <c r="D22901">
        <v>1.6579999999999999</v>
      </c>
      <c r="E22901">
        <v>1.6319999999999999</v>
      </c>
    </row>
    <row r="22902" spans="2:5" x14ac:dyDescent="0.4">
      <c r="B22902">
        <v>2.2877999999999999E-2</v>
      </c>
      <c r="C22902">
        <v>3.2606000000000003E-2</v>
      </c>
      <c r="D22902">
        <v>1.6619999999999999</v>
      </c>
      <c r="E22902">
        <v>1.6220000000000001</v>
      </c>
    </row>
    <row r="22903" spans="2:5" x14ac:dyDescent="0.4">
      <c r="B22903">
        <v>2.2879E-2</v>
      </c>
      <c r="C22903">
        <v>3.2606999999999997E-2</v>
      </c>
      <c r="D22903">
        <v>1.68</v>
      </c>
      <c r="E22903">
        <v>1.6080000000000001</v>
      </c>
    </row>
    <row r="22904" spans="2:5" x14ac:dyDescent="0.4">
      <c r="B22904">
        <v>2.2880000000000001E-2</v>
      </c>
      <c r="C22904">
        <v>3.2607999999999998E-2</v>
      </c>
      <c r="D22904">
        <v>1.702</v>
      </c>
      <c r="E22904">
        <v>1.5860000000000001</v>
      </c>
    </row>
    <row r="22905" spans="2:5" x14ac:dyDescent="0.4">
      <c r="B22905">
        <v>2.2880999999999999E-2</v>
      </c>
      <c r="C22905">
        <v>3.2608999999999999E-2</v>
      </c>
      <c r="D22905">
        <v>1.6639999999999999</v>
      </c>
      <c r="E22905">
        <v>1.6220000000000001</v>
      </c>
    </row>
    <row r="22906" spans="2:5" x14ac:dyDescent="0.4">
      <c r="B22906">
        <v>2.2882E-2</v>
      </c>
      <c r="C22906">
        <v>3.261E-2</v>
      </c>
      <c r="D22906">
        <v>1.6759999999999999</v>
      </c>
      <c r="E22906">
        <v>1.6180000000000001</v>
      </c>
    </row>
    <row r="22907" spans="2:5" x14ac:dyDescent="0.4">
      <c r="B22907">
        <v>2.2883000000000001E-2</v>
      </c>
      <c r="C22907">
        <v>3.2611000000000001E-2</v>
      </c>
      <c r="D22907">
        <v>1.762</v>
      </c>
      <c r="E22907">
        <v>1.53</v>
      </c>
    </row>
    <row r="22908" spans="2:5" x14ac:dyDescent="0.4">
      <c r="B22908">
        <v>2.2884000000000002E-2</v>
      </c>
      <c r="C22908">
        <v>3.2612000000000002E-2</v>
      </c>
      <c r="D22908">
        <v>1.63</v>
      </c>
      <c r="E22908">
        <v>1.6539999999999999</v>
      </c>
    </row>
    <row r="22909" spans="2:5" x14ac:dyDescent="0.4">
      <c r="B22909">
        <v>2.2884999999999999E-2</v>
      </c>
      <c r="C22909">
        <v>3.2613000000000003E-2</v>
      </c>
      <c r="D22909">
        <v>1.6140000000000001</v>
      </c>
      <c r="E22909">
        <v>1.6739999999999999</v>
      </c>
    </row>
    <row r="22910" spans="2:5" x14ac:dyDescent="0.4">
      <c r="B22910">
        <v>2.2886E-2</v>
      </c>
      <c r="C22910">
        <v>3.2613999999999997E-2</v>
      </c>
      <c r="D22910">
        <v>1.5960000000000001</v>
      </c>
      <c r="E22910">
        <v>1.69</v>
      </c>
    </row>
    <row r="22911" spans="2:5" x14ac:dyDescent="0.4">
      <c r="B22911">
        <v>2.2887000000000001E-2</v>
      </c>
      <c r="C22911">
        <v>3.2614999999999998E-2</v>
      </c>
      <c r="D22911">
        <v>1.54</v>
      </c>
      <c r="E22911">
        <v>1.748</v>
      </c>
    </row>
    <row r="22912" spans="2:5" x14ac:dyDescent="0.4">
      <c r="B22912">
        <v>2.2887999999999999E-2</v>
      </c>
      <c r="C22912">
        <v>3.2615999999999999E-2</v>
      </c>
      <c r="D22912">
        <v>1.524</v>
      </c>
      <c r="E22912">
        <v>1.762</v>
      </c>
    </row>
    <row r="22913" spans="2:5" x14ac:dyDescent="0.4">
      <c r="B22913">
        <v>2.2889E-2</v>
      </c>
      <c r="C22913">
        <v>3.2617E-2</v>
      </c>
      <c r="D22913">
        <v>1.53</v>
      </c>
      <c r="E22913">
        <v>1.756</v>
      </c>
    </row>
    <row r="22914" spans="2:5" x14ac:dyDescent="0.4">
      <c r="B22914">
        <v>2.2890000000000001E-2</v>
      </c>
      <c r="C22914">
        <v>3.2618000000000001E-2</v>
      </c>
      <c r="D22914">
        <v>1.55</v>
      </c>
      <c r="E22914">
        <v>1.736</v>
      </c>
    </row>
    <row r="22915" spans="2:5" x14ac:dyDescent="0.4">
      <c r="B22915">
        <v>2.2891000000000002E-2</v>
      </c>
      <c r="C22915">
        <v>3.2619000000000002E-2</v>
      </c>
      <c r="D22915">
        <v>1.5760000000000001</v>
      </c>
      <c r="E22915">
        <v>1.71</v>
      </c>
    </row>
    <row r="22916" spans="2:5" x14ac:dyDescent="0.4">
      <c r="B22916">
        <v>2.2891999999999999E-2</v>
      </c>
      <c r="C22916">
        <v>3.2620000000000003E-2</v>
      </c>
      <c r="D22916">
        <v>1.5620000000000001</v>
      </c>
      <c r="E22916">
        <v>1.722</v>
      </c>
    </row>
    <row r="22917" spans="2:5" x14ac:dyDescent="0.4">
      <c r="B22917">
        <v>2.2893E-2</v>
      </c>
      <c r="C22917">
        <v>3.2620999999999997E-2</v>
      </c>
      <c r="D22917">
        <v>1.65</v>
      </c>
      <c r="E22917">
        <v>1.6419999999999999</v>
      </c>
    </row>
    <row r="22918" spans="2:5" x14ac:dyDescent="0.4">
      <c r="B22918">
        <v>2.2894000000000001E-2</v>
      </c>
      <c r="C22918">
        <v>3.2621999999999998E-2</v>
      </c>
      <c r="D22918">
        <v>1.6359999999999999</v>
      </c>
      <c r="E22918">
        <v>1.6519999999999999</v>
      </c>
    </row>
    <row r="22919" spans="2:5" x14ac:dyDescent="0.4">
      <c r="B22919">
        <v>2.2894999999999999E-2</v>
      </c>
      <c r="C22919">
        <v>3.2622999999999999E-2</v>
      </c>
      <c r="D22919">
        <v>1.5960000000000001</v>
      </c>
      <c r="E22919">
        <v>1.6919999999999999</v>
      </c>
    </row>
    <row r="22920" spans="2:5" x14ac:dyDescent="0.4">
      <c r="B22920">
        <v>2.2896E-2</v>
      </c>
      <c r="C22920">
        <v>3.2624E-2</v>
      </c>
      <c r="D22920">
        <v>1.5860000000000001</v>
      </c>
      <c r="E22920">
        <v>1.698</v>
      </c>
    </row>
    <row r="22921" spans="2:5" x14ac:dyDescent="0.4">
      <c r="B22921">
        <v>2.2897000000000001E-2</v>
      </c>
      <c r="C22921">
        <v>3.2625000000000001E-2</v>
      </c>
      <c r="D22921">
        <v>1.5740000000000001</v>
      </c>
      <c r="E22921">
        <v>1.714</v>
      </c>
    </row>
    <row r="22922" spans="2:5" x14ac:dyDescent="0.4">
      <c r="B22922">
        <v>2.2898000000000002E-2</v>
      </c>
      <c r="C22922">
        <v>3.2626000000000002E-2</v>
      </c>
      <c r="D22922">
        <v>1.5720000000000001</v>
      </c>
      <c r="E22922">
        <v>1.716</v>
      </c>
    </row>
    <row r="22923" spans="2:5" x14ac:dyDescent="0.4">
      <c r="B22923">
        <v>2.2898999999999999E-2</v>
      </c>
      <c r="C22923">
        <v>3.2627000000000003E-2</v>
      </c>
      <c r="D22923">
        <v>1.5720000000000001</v>
      </c>
      <c r="E22923">
        <v>1.71</v>
      </c>
    </row>
    <row r="22924" spans="2:5" x14ac:dyDescent="0.4">
      <c r="B22924">
        <v>2.29E-2</v>
      </c>
      <c r="C22924">
        <v>3.2627999999999997E-2</v>
      </c>
      <c r="D22924">
        <v>1.5880000000000001</v>
      </c>
      <c r="E22924">
        <v>1.7</v>
      </c>
    </row>
    <row r="22925" spans="2:5" x14ac:dyDescent="0.4">
      <c r="B22925">
        <v>2.2901000000000001E-2</v>
      </c>
      <c r="C22925">
        <v>3.2628999999999998E-2</v>
      </c>
      <c r="D22925">
        <v>1.6020000000000001</v>
      </c>
      <c r="E22925">
        <v>1.6879999999999999</v>
      </c>
    </row>
    <row r="22926" spans="2:5" x14ac:dyDescent="0.4">
      <c r="B22926">
        <v>2.2901999999999999E-2</v>
      </c>
      <c r="C22926">
        <v>3.2629999999999999E-2</v>
      </c>
      <c r="D22926">
        <v>1.5880000000000001</v>
      </c>
      <c r="E22926">
        <v>1.7</v>
      </c>
    </row>
    <row r="22927" spans="2:5" x14ac:dyDescent="0.4">
      <c r="B22927">
        <v>2.2903E-2</v>
      </c>
      <c r="C22927">
        <v>3.2631E-2</v>
      </c>
      <c r="D22927">
        <v>1.6140000000000001</v>
      </c>
      <c r="E22927">
        <v>1.6739999999999999</v>
      </c>
    </row>
    <row r="22928" spans="2:5" x14ac:dyDescent="0.4">
      <c r="B22928">
        <v>2.2904000000000001E-2</v>
      </c>
      <c r="C22928">
        <v>3.2632000000000001E-2</v>
      </c>
      <c r="D22928">
        <v>1.73</v>
      </c>
      <c r="E22928">
        <v>1.56</v>
      </c>
    </row>
    <row r="22929" spans="2:5" x14ac:dyDescent="0.4">
      <c r="B22929">
        <v>2.2904999999999998E-2</v>
      </c>
      <c r="C22929">
        <v>3.2633000000000002E-2</v>
      </c>
      <c r="D22929">
        <v>1.6379999999999999</v>
      </c>
      <c r="E22929">
        <v>1.65</v>
      </c>
    </row>
    <row r="22930" spans="2:5" x14ac:dyDescent="0.4">
      <c r="B22930">
        <v>2.2905999999999999E-2</v>
      </c>
      <c r="C22930">
        <v>3.2634000000000003E-2</v>
      </c>
      <c r="D22930">
        <v>1.6719999999999999</v>
      </c>
      <c r="E22930">
        <v>1.6120000000000001</v>
      </c>
    </row>
    <row r="22931" spans="2:5" x14ac:dyDescent="0.4">
      <c r="B22931">
        <v>2.2907E-2</v>
      </c>
      <c r="C22931">
        <v>3.2634999999999997E-2</v>
      </c>
      <c r="D22931">
        <v>1.6539999999999999</v>
      </c>
      <c r="E22931">
        <v>1.6279999999999999</v>
      </c>
    </row>
    <row r="22932" spans="2:5" x14ac:dyDescent="0.4">
      <c r="B22932">
        <v>2.2908000000000001E-2</v>
      </c>
      <c r="C22932">
        <v>3.2635999999999998E-2</v>
      </c>
      <c r="D22932">
        <v>1.5920000000000001</v>
      </c>
      <c r="E22932">
        <v>1.6919999999999999</v>
      </c>
    </row>
    <row r="22933" spans="2:5" x14ac:dyDescent="0.4">
      <c r="B22933">
        <v>2.2908999999999999E-2</v>
      </c>
      <c r="C22933">
        <v>3.2636999999999999E-2</v>
      </c>
      <c r="D22933">
        <v>1.5840000000000001</v>
      </c>
      <c r="E22933">
        <v>1.7</v>
      </c>
    </row>
    <row r="22934" spans="2:5" x14ac:dyDescent="0.4">
      <c r="B22934">
        <v>2.291E-2</v>
      </c>
      <c r="C22934">
        <v>3.2638E-2</v>
      </c>
      <c r="D22934">
        <v>1.59</v>
      </c>
      <c r="E22934">
        <v>1.696</v>
      </c>
    </row>
    <row r="22935" spans="2:5" x14ac:dyDescent="0.4">
      <c r="B22935">
        <v>2.2911000000000001E-2</v>
      </c>
      <c r="C22935">
        <v>3.2639000000000001E-2</v>
      </c>
      <c r="D22935">
        <v>1.6</v>
      </c>
      <c r="E22935">
        <v>1.6839999999999999</v>
      </c>
    </row>
    <row r="22936" spans="2:5" x14ac:dyDescent="0.4">
      <c r="B22936">
        <v>2.2911999999999998E-2</v>
      </c>
      <c r="C22936">
        <v>3.2640000000000002E-2</v>
      </c>
      <c r="D22936">
        <v>1.6319999999999999</v>
      </c>
      <c r="E22936">
        <v>1.6559999999999999</v>
      </c>
    </row>
    <row r="22937" spans="2:5" x14ac:dyDescent="0.4">
      <c r="B22937">
        <v>2.2912999999999999E-2</v>
      </c>
      <c r="C22937">
        <v>3.2641000000000003E-2</v>
      </c>
      <c r="D22937">
        <v>1.6639999999999999</v>
      </c>
      <c r="E22937">
        <v>1.6220000000000001</v>
      </c>
    </row>
    <row r="22938" spans="2:5" x14ac:dyDescent="0.4">
      <c r="B22938">
        <v>2.2914E-2</v>
      </c>
      <c r="C22938">
        <v>3.2641999999999997E-2</v>
      </c>
      <c r="D22938">
        <v>1.772</v>
      </c>
      <c r="E22938">
        <v>1.516</v>
      </c>
    </row>
    <row r="22939" spans="2:5" x14ac:dyDescent="0.4">
      <c r="B22939">
        <v>2.2915000000000001E-2</v>
      </c>
      <c r="C22939">
        <v>3.2642999999999998E-2</v>
      </c>
      <c r="D22939">
        <v>1.8180000000000001</v>
      </c>
      <c r="E22939">
        <v>1.468</v>
      </c>
    </row>
    <row r="22940" spans="2:5" x14ac:dyDescent="0.4">
      <c r="B22940">
        <v>2.2915999999999999E-2</v>
      </c>
      <c r="C22940">
        <v>3.2643999999999999E-2</v>
      </c>
      <c r="D22940">
        <v>1.756</v>
      </c>
      <c r="E22940">
        <v>1.532</v>
      </c>
    </row>
    <row r="22941" spans="2:5" x14ac:dyDescent="0.4">
      <c r="B22941">
        <v>2.2917E-2</v>
      </c>
      <c r="C22941">
        <v>3.2645E-2</v>
      </c>
      <c r="D22941">
        <v>1.76</v>
      </c>
      <c r="E22941">
        <v>1.528</v>
      </c>
    </row>
    <row r="22942" spans="2:5" x14ac:dyDescent="0.4">
      <c r="B22942">
        <v>2.2918000000000001E-2</v>
      </c>
      <c r="C22942">
        <v>3.2646000000000001E-2</v>
      </c>
      <c r="D22942">
        <v>1.752</v>
      </c>
      <c r="E22942">
        <v>1.542</v>
      </c>
    </row>
    <row r="22943" spans="2:5" x14ac:dyDescent="0.4">
      <c r="B22943">
        <v>2.2918999999999998E-2</v>
      </c>
      <c r="C22943">
        <v>3.2647000000000002E-2</v>
      </c>
      <c r="D22943">
        <v>1.722</v>
      </c>
      <c r="E22943">
        <v>1.5640000000000001</v>
      </c>
    </row>
    <row r="22944" spans="2:5" x14ac:dyDescent="0.4">
      <c r="B22944">
        <v>2.2919999999999999E-2</v>
      </c>
      <c r="C22944">
        <v>3.2648000000000003E-2</v>
      </c>
      <c r="D22944">
        <v>1.696</v>
      </c>
      <c r="E22944">
        <v>1.5920000000000001</v>
      </c>
    </row>
    <row r="22945" spans="2:5" x14ac:dyDescent="0.4">
      <c r="B22945">
        <v>2.2921E-2</v>
      </c>
      <c r="C22945">
        <v>3.2648999999999997E-2</v>
      </c>
      <c r="D22945">
        <v>1.6819999999999999</v>
      </c>
      <c r="E22945">
        <v>1.6060000000000001</v>
      </c>
    </row>
    <row r="22946" spans="2:5" x14ac:dyDescent="0.4">
      <c r="B22946">
        <v>2.2922000000000001E-2</v>
      </c>
      <c r="C22946">
        <v>3.2649999999999998E-2</v>
      </c>
      <c r="D22946">
        <v>1.6819999999999999</v>
      </c>
      <c r="E22946">
        <v>1.6060000000000001</v>
      </c>
    </row>
    <row r="22947" spans="2:5" x14ac:dyDescent="0.4">
      <c r="B22947">
        <v>2.2922999999999999E-2</v>
      </c>
      <c r="C22947">
        <v>3.2650999999999999E-2</v>
      </c>
      <c r="D22947">
        <v>1.6639999999999999</v>
      </c>
      <c r="E22947">
        <v>1.6220000000000001</v>
      </c>
    </row>
    <row r="22948" spans="2:5" x14ac:dyDescent="0.4">
      <c r="B22948">
        <v>2.2924E-2</v>
      </c>
      <c r="C22948">
        <v>3.2652E-2</v>
      </c>
      <c r="D22948">
        <v>1.6419999999999999</v>
      </c>
      <c r="E22948">
        <v>1.6479999999999999</v>
      </c>
    </row>
    <row r="22949" spans="2:5" x14ac:dyDescent="0.4">
      <c r="B22949">
        <v>2.2925000000000001E-2</v>
      </c>
      <c r="C22949">
        <v>3.2653000000000001E-2</v>
      </c>
      <c r="D22949">
        <v>1.75</v>
      </c>
      <c r="E22949">
        <v>1.538</v>
      </c>
    </row>
    <row r="22950" spans="2:5" x14ac:dyDescent="0.4">
      <c r="B22950">
        <v>2.2925999999999998E-2</v>
      </c>
      <c r="C22950">
        <v>3.2654000000000002E-2</v>
      </c>
      <c r="D22950">
        <v>1.6919999999999999</v>
      </c>
      <c r="E22950">
        <v>1.5920000000000001</v>
      </c>
    </row>
    <row r="22951" spans="2:5" x14ac:dyDescent="0.4">
      <c r="B22951">
        <v>2.2926999999999999E-2</v>
      </c>
      <c r="C22951">
        <v>3.2655000000000003E-2</v>
      </c>
      <c r="D22951">
        <v>1.6639999999999999</v>
      </c>
      <c r="E22951">
        <v>1.62</v>
      </c>
    </row>
    <row r="22952" spans="2:5" x14ac:dyDescent="0.4">
      <c r="B22952">
        <v>2.2928E-2</v>
      </c>
      <c r="C22952">
        <v>3.2655999999999998E-2</v>
      </c>
      <c r="D22952">
        <v>1.722</v>
      </c>
      <c r="E22952">
        <v>1.5660000000000001</v>
      </c>
    </row>
    <row r="22953" spans="2:5" x14ac:dyDescent="0.4">
      <c r="B22953">
        <v>2.2929000000000001E-2</v>
      </c>
      <c r="C22953">
        <v>3.2656999999999999E-2</v>
      </c>
      <c r="D22953">
        <v>1.714</v>
      </c>
      <c r="E22953">
        <v>1.5740000000000001</v>
      </c>
    </row>
    <row r="22954" spans="2:5" x14ac:dyDescent="0.4">
      <c r="B22954">
        <v>2.2929999999999999E-2</v>
      </c>
      <c r="C22954">
        <v>3.2658E-2</v>
      </c>
      <c r="D22954">
        <v>1.7</v>
      </c>
      <c r="E22954">
        <v>1.5880000000000001</v>
      </c>
    </row>
    <row r="22955" spans="2:5" x14ac:dyDescent="0.4">
      <c r="B22955">
        <v>2.2931E-2</v>
      </c>
      <c r="C22955">
        <v>3.2659000000000001E-2</v>
      </c>
      <c r="D22955">
        <v>1.6739999999999999</v>
      </c>
      <c r="E22955">
        <v>1.61</v>
      </c>
    </row>
    <row r="22956" spans="2:5" x14ac:dyDescent="0.4">
      <c r="B22956">
        <v>2.2932000000000001E-2</v>
      </c>
      <c r="C22956">
        <v>3.2660000000000002E-2</v>
      </c>
      <c r="D22956">
        <v>1.6479999999999999</v>
      </c>
      <c r="E22956">
        <v>1.6379999999999999</v>
      </c>
    </row>
    <row r="22957" spans="2:5" x14ac:dyDescent="0.4">
      <c r="B22957">
        <v>2.2932999999999999E-2</v>
      </c>
      <c r="C22957">
        <v>3.2661000000000003E-2</v>
      </c>
      <c r="D22957">
        <v>1.6519999999999999</v>
      </c>
      <c r="E22957">
        <v>1.6359999999999999</v>
      </c>
    </row>
    <row r="22958" spans="2:5" x14ac:dyDescent="0.4">
      <c r="B22958">
        <v>2.2934E-2</v>
      </c>
      <c r="C22958">
        <v>3.2661999999999997E-2</v>
      </c>
      <c r="D22958">
        <v>1.6220000000000001</v>
      </c>
      <c r="E22958">
        <v>1.6619999999999999</v>
      </c>
    </row>
    <row r="22959" spans="2:5" x14ac:dyDescent="0.4">
      <c r="B22959">
        <v>2.2935000000000001E-2</v>
      </c>
      <c r="C22959">
        <v>3.2662999999999998E-2</v>
      </c>
      <c r="D22959">
        <v>1.6439999999999999</v>
      </c>
      <c r="E22959">
        <v>1.64</v>
      </c>
    </row>
    <row r="22960" spans="2:5" x14ac:dyDescent="0.4">
      <c r="B22960">
        <v>2.2936000000000002E-2</v>
      </c>
      <c r="C22960">
        <v>3.2663999999999999E-2</v>
      </c>
      <c r="D22960">
        <v>1.712</v>
      </c>
      <c r="E22960">
        <v>1.5760000000000001</v>
      </c>
    </row>
    <row r="22961" spans="2:5" x14ac:dyDescent="0.4">
      <c r="B22961">
        <v>2.2936999999999999E-2</v>
      </c>
      <c r="C22961">
        <v>3.2665E-2</v>
      </c>
      <c r="D22961">
        <v>1.65</v>
      </c>
      <c r="E22961">
        <v>1.64</v>
      </c>
    </row>
    <row r="22962" spans="2:5" x14ac:dyDescent="0.4">
      <c r="B22962">
        <v>2.2938E-2</v>
      </c>
      <c r="C22962">
        <v>3.2666000000000001E-2</v>
      </c>
      <c r="D22962">
        <v>1.6339999999999999</v>
      </c>
      <c r="E22962">
        <v>1.6539999999999999</v>
      </c>
    </row>
    <row r="22963" spans="2:5" x14ac:dyDescent="0.4">
      <c r="B22963">
        <v>2.2939000000000001E-2</v>
      </c>
      <c r="C22963">
        <v>3.2667000000000002E-2</v>
      </c>
      <c r="D22963">
        <v>1.5840000000000001</v>
      </c>
      <c r="E22963">
        <v>1.702</v>
      </c>
    </row>
    <row r="22964" spans="2:5" x14ac:dyDescent="0.4">
      <c r="B22964">
        <v>2.2939999999999999E-2</v>
      </c>
      <c r="C22964">
        <v>3.2668000000000003E-2</v>
      </c>
      <c r="D22964">
        <v>1.56</v>
      </c>
      <c r="E22964">
        <v>1.722</v>
      </c>
    </row>
    <row r="22965" spans="2:5" x14ac:dyDescent="0.4">
      <c r="B22965">
        <v>2.2941E-2</v>
      </c>
      <c r="C22965">
        <v>3.2668999999999997E-2</v>
      </c>
      <c r="D22965">
        <v>1.5620000000000001</v>
      </c>
      <c r="E22965">
        <v>1.72</v>
      </c>
    </row>
    <row r="22966" spans="2:5" x14ac:dyDescent="0.4">
      <c r="B22966">
        <v>2.2942000000000001E-2</v>
      </c>
      <c r="C22966">
        <v>3.2669999999999998E-2</v>
      </c>
      <c r="D22966">
        <v>1.5580000000000001</v>
      </c>
      <c r="E22966">
        <v>1.728</v>
      </c>
    </row>
    <row r="22967" spans="2:5" x14ac:dyDescent="0.4">
      <c r="B22967">
        <v>2.2943000000000002E-2</v>
      </c>
      <c r="C22967">
        <v>3.2670999999999999E-2</v>
      </c>
      <c r="D22967">
        <v>1.548</v>
      </c>
      <c r="E22967">
        <v>1.742</v>
      </c>
    </row>
    <row r="22968" spans="2:5" x14ac:dyDescent="0.4">
      <c r="B22968">
        <v>2.2943999999999999E-2</v>
      </c>
      <c r="C22968">
        <v>3.2672E-2</v>
      </c>
      <c r="D22968">
        <v>1.53</v>
      </c>
      <c r="E22968">
        <v>1.754</v>
      </c>
    </row>
    <row r="22969" spans="2:5" x14ac:dyDescent="0.4">
      <c r="B22969">
        <v>2.2945E-2</v>
      </c>
      <c r="C22969">
        <v>3.2673000000000001E-2</v>
      </c>
      <c r="D22969">
        <v>1.51</v>
      </c>
      <c r="E22969">
        <v>1.772</v>
      </c>
    </row>
    <row r="22970" spans="2:5" x14ac:dyDescent="0.4">
      <c r="B22970">
        <v>2.2946000000000001E-2</v>
      </c>
      <c r="C22970">
        <v>3.2674000000000002E-2</v>
      </c>
      <c r="D22970">
        <v>1.6040000000000001</v>
      </c>
      <c r="E22970">
        <v>1.6819999999999999</v>
      </c>
    </row>
    <row r="22971" spans="2:5" x14ac:dyDescent="0.4">
      <c r="B22971">
        <v>2.2946999999999999E-2</v>
      </c>
      <c r="C22971">
        <v>3.2675000000000003E-2</v>
      </c>
      <c r="D22971">
        <v>1.5840000000000001</v>
      </c>
      <c r="E22971">
        <v>1.704</v>
      </c>
    </row>
    <row r="22972" spans="2:5" x14ac:dyDescent="0.4">
      <c r="B22972">
        <v>2.2948E-2</v>
      </c>
      <c r="C22972">
        <v>3.2675999999999997E-2</v>
      </c>
      <c r="D22972">
        <v>1.59</v>
      </c>
      <c r="E22972">
        <v>1.696</v>
      </c>
    </row>
    <row r="22973" spans="2:5" x14ac:dyDescent="0.4">
      <c r="B22973">
        <v>2.2949000000000001E-2</v>
      </c>
      <c r="C22973">
        <v>3.2676999999999998E-2</v>
      </c>
      <c r="D22973">
        <v>1.6120000000000001</v>
      </c>
      <c r="E22973">
        <v>1.6719999999999999</v>
      </c>
    </row>
    <row r="22974" spans="2:5" x14ac:dyDescent="0.4">
      <c r="B22974">
        <v>2.2950000000000002E-2</v>
      </c>
      <c r="C22974">
        <v>3.2677999999999999E-2</v>
      </c>
      <c r="D22974">
        <v>1.6060000000000001</v>
      </c>
      <c r="E22974">
        <v>1.6819999999999999</v>
      </c>
    </row>
    <row r="22975" spans="2:5" x14ac:dyDescent="0.4">
      <c r="B22975">
        <v>2.2950999999999999E-2</v>
      </c>
      <c r="C22975">
        <v>3.2679E-2</v>
      </c>
      <c r="D22975">
        <v>1.6160000000000001</v>
      </c>
      <c r="E22975">
        <v>1.67</v>
      </c>
    </row>
    <row r="22976" spans="2:5" x14ac:dyDescent="0.4">
      <c r="B22976">
        <v>2.2952E-2</v>
      </c>
      <c r="C22976">
        <v>3.2680000000000001E-2</v>
      </c>
      <c r="D22976">
        <v>1.6240000000000001</v>
      </c>
      <c r="E22976">
        <v>1.6579999999999999</v>
      </c>
    </row>
    <row r="22977" spans="2:5" x14ac:dyDescent="0.4">
      <c r="B22977">
        <v>2.2953000000000001E-2</v>
      </c>
      <c r="C22977">
        <v>3.2681000000000002E-2</v>
      </c>
      <c r="D22977">
        <v>1.63</v>
      </c>
      <c r="E22977">
        <v>1.66</v>
      </c>
    </row>
    <row r="22978" spans="2:5" x14ac:dyDescent="0.4">
      <c r="B22978">
        <v>2.2953999999999999E-2</v>
      </c>
      <c r="C22978">
        <v>3.2682000000000003E-2</v>
      </c>
      <c r="D22978">
        <v>1.6140000000000001</v>
      </c>
      <c r="E22978">
        <v>1.67</v>
      </c>
    </row>
    <row r="22979" spans="2:5" x14ac:dyDescent="0.4">
      <c r="B22979">
        <v>2.2955E-2</v>
      </c>
      <c r="C22979">
        <v>3.2682999999999997E-2</v>
      </c>
      <c r="D22979">
        <v>1.5740000000000001</v>
      </c>
      <c r="E22979">
        <v>1.714</v>
      </c>
    </row>
    <row r="22980" spans="2:5" x14ac:dyDescent="0.4">
      <c r="B22980">
        <v>2.2956000000000001E-2</v>
      </c>
      <c r="C22980">
        <v>3.2683999999999998E-2</v>
      </c>
      <c r="D22980">
        <v>1.5680000000000001</v>
      </c>
      <c r="E22980">
        <v>1.72</v>
      </c>
    </row>
    <row r="22981" spans="2:5" x14ac:dyDescent="0.4">
      <c r="B22981">
        <v>2.2957000000000002E-2</v>
      </c>
      <c r="C22981">
        <v>3.2684999999999999E-2</v>
      </c>
      <c r="D22981">
        <v>1.6679999999999999</v>
      </c>
      <c r="E22981">
        <v>1.6180000000000001</v>
      </c>
    </row>
    <row r="22982" spans="2:5" x14ac:dyDescent="0.4">
      <c r="B22982">
        <v>2.2957999999999999E-2</v>
      </c>
      <c r="C22982">
        <v>3.2686E-2</v>
      </c>
      <c r="D22982">
        <v>1.59</v>
      </c>
      <c r="E22982">
        <v>1.696</v>
      </c>
    </row>
    <row r="22983" spans="2:5" x14ac:dyDescent="0.4">
      <c r="B22983">
        <v>2.2959E-2</v>
      </c>
      <c r="C22983">
        <v>3.2687000000000001E-2</v>
      </c>
      <c r="D22983">
        <v>1.6020000000000001</v>
      </c>
      <c r="E22983">
        <v>1.6859999999999999</v>
      </c>
    </row>
    <row r="22984" spans="2:5" x14ac:dyDescent="0.4">
      <c r="B22984">
        <v>2.2960000000000001E-2</v>
      </c>
      <c r="C22984">
        <v>3.2688000000000002E-2</v>
      </c>
      <c r="D22984">
        <v>1.61</v>
      </c>
      <c r="E22984">
        <v>1.6779999999999999</v>
      </c>
    </row>
    <row r="22985" spans="2:5" x14ac:dyDescent="0.4">
      <c r="B22985">
        <v>2.2960999999999999E-2</v>
      </c>
      <c r="C22985">
        <v>3.2689000000000003E-2</v>
      </c>
      <c r="D22985">
        <v>1.6279999999999999</v>
      </c>
      <c r="E22985">
        <v>1.6579999999999999</v>
      </c>
    </row>
    <row r="22986" spans="2:5" x14ac:dyDescent="0.4">
      <c r="B22986">
        <v>2.2962E-2</v>
      </c>
      <c r="C22986">
        <v>3.2689999999999997E-2</v>
      </c>
      <c r="D22986">
        <v>1.6539999999999999</v>
      </c>
      <c r="E22986">
        <v>1.6339999999999999</v>
      </c>
    </row>
    <row r="22987" spans="2:5" x14ac:dyDescent="0.4">
      <c r="B22987">
        <v>2.2963000000000001E-2</v>
      </c>
      <c r="C22987">
        <v>3.2690999999999998E-2</v>
      </c>
      <c r="D22987">
        <v>1.6559999999999999</v>
      </c>
      <c r="E22987">
        <v>1.6279999999999999</v>
      </c>
    </row>
    <row r="22988" spans="2:5" x14ac:dyDescent="0.4">
      <c r="B22988">
        <v>2.2963999999999998E-2</v>
      </c>
      <c r="C22988">
        <v>3.2691999999999999E-2</v>
      </c>
      <c r="D22988">
        <v>1.6739999999999999</v>
      </c>
      <c r="E22988">
        <v>1.6140000000000001</v>
      </c>
    </row>
    <row r="22989" spans="2:5" x14ac:dyDescent="0.4">
      <c r="B22989">
        <v>2.2964999999999999E-2</v>
      </c>
      <c r="C22989">
        <v>3.2693E-2</v>
      </c>
      <c r="D22989">
        <v>1.724</v>
      </c>
      <c r="E22989">
        <v>1.5680000000000001</v>
      </c>
    </row>
    <row r="22990" spans="2:5" x14ac:dyDescent="0.4">
      <c r="B22990">
        <v>2.2966E-2</v>
      </c>
      <c r="C22990">
        <v>3.2694000000000001E-2</v>
      </c>
      <c r="D22990">
        <v>1.738</v>
      </c>
      <c r="E22990">
        <v>1.556</v>
      </c>
    </row>
    <row r="22991" spans="2:5" x14ac:dyDescent="0.4">
      <c r="B22991">
        <v>2.2967000000000001E-2</v>
      </c>
      <c r="C22991">
        <v>3.2695000000000002E-2</v>
      </c>
      <c r="D22991">
        <v>1.788</v>
      </c>
      <c r="E22991">
        <v>1.494</v>
      </c>
    </row>
    <row r="22992" spans="2:5" x14ac:dyDescent="0.4">
      <c r="B22992">
        <v>2.2967999999999999E-2</v>
      </c>
      <c r="C22992">
        <v>3.2696000000000003E-2</v>
      </c>
      <c r="D22992">
        <v>1.8</v>
      </c>
      <c r="E22992">
        <v>1.486</v>
      </c>
    </row>
    <row r="22993" spans="2:5" x14ac:dyDescent="0.4">
      <c r="B22993">
        <v>2.2969E-2</v>
      </c>
      <c r="C22993">
        <v>3.2696999999999997E-2</v>
      </c>
      <c r="D22993">
        <v>1.724</v>
      </c>
      <c r="E22993">
        <v>1.5620000000000001</v>
      </c>
    </row>
    <row r="22994" spans="2:5" x14ac:dyDescent="0.4">
      <c r="B22994">
        <v>2.2970000000000001E-2</v>
      </c>
      <c r="C22994">
        <v>3.2697999999999998E-2</v>
      </c>
      <c r="D22994">
        <v>1.742</v>
      </c>
      <c r="E22994">
        <v>1.546</v>
      </c>
    </row>
    <row r="22995" spans="2:5" x14ac:dyDescent="0.4">
      <c r="B22995">
        <v>2.2970999999999998E-2</v>
      </c>
      <c r="C22995">
        <v>3.2698999999999999E-2</v>
      </c>
      <c r="D22995">
        <v>1.742</v>
      </c>
      <c r="E22995">
        <v>1.548</v>
      </c>
    </row>
    <row r="22996" spans="2:5" x14ac:dyDescent="0.4">
      <c r="B22996">
        <v>2.2971999999999999E-2</v>
      </c>
      <c r="C22996">
        <v>3.27E-2</v>
      </c>
      <c r="D22996">
        <v>1.72</v>
      </c>
      <c r="E22996">
        <v>1.57</v>
      </c>
    </row>
    <row r="22997" spans="2:5" x14ac:dyDescent="0.4">
      <c r="B22997">
        <v>2.2973E-2</v>
      </c>
      <c r="C22997">
        <v>3.2701000000000001E-2</v>
      </c>
      <c r="D22997">
        <v>1.712</v>
      </c>
      <c r="E22997">
        <v>1.5720000000000001</v>
      </c>
    </row>
    <row r="22998" spans="2:5" x14ac:dyDescent="0.4">
      <c r="B22998">
        <v>2.2974000000000001E-2</v>
      </c>
      <c r="C22998">
        <v>3.2702000000000002E-2</v>
      </c>
      <c r="D22998">
        <v>1.714</v>
      </c>
      <c r="E22998">
        <v>1.5720000000000001</v>
      </c>
    </row>
    <row r="22999" spans="2:5" x14ac:dyDescent="0.4">
      <c r="B22999">
        <v>2.2974999999999999E-2</v>
      </c>
      <c r="C22999">
        <v>3.2703000000000003E-2</v>
      </c>
      <c r="D22999">
        <v>1.714</v>
      </c>
      <c r="E22999">
        <v>1.5720000000000001</v>
      </c>
    </row>
    <row r="23000" spans="2:5" x14ac:dyDescent="0.4">
      <c r="B23000">
        <v>2.2976E-2</v>
      </c>
      <c r="C23000">
        <v>3.2703999999999997E-2</v>
      </c>
      <c r="D23000">
        <v>1.6839999999999999</v>
      </c>
      <c r="E23000">
        <v>1.5980000000000001</v>
      </c>
    </row>
    <row r="23001" spans="2:5" x14ac:dyDescent="0.4">
      <c r="B23001">
        <v>2.2977000000000001E-2</v>
      </c>
      <c r="C23001">
        <v>3.2704999999999998E-2</v>
      </c>
      <c r="D23001">
        <v>1.6639999999999999</v>
      </c>
      <c r="E23001">
        <v>1.6259999999999999</v>
      </c>
    </row>
    <row r="23002" spans="2:5" x14ac:dyDescent="0.4">
      <c r="B23002">
        <v>2.2977999999999998E-2</v>
      </c>
      <c r="C23002">
        <v>3.2705999999999999E-2</v>
      </c>
      <c r="D23002">
        <v>1.748</v>
      </c>
      <c r="E23002">
        <v>1.54</v>
      </c>
    </row>
    <row r="23003" spans="2:5" x14ac:dyDescent="0.4">
      <c r="B23003">
        <v>2.2978999999999999E-2</v>
      </c>
      <c r="C23003">
        <v>3.2707E-2</v>
      </c>
      <c r="D23003">
        <v>1.6579999999999999</v>
      </c>
      <c r="E23003">
        <v>1.6259999999999999</v>
      </c>
    </row>
    <row r="23004" spans="2:5" x14ac:dyDescent="0.4">
      <c r="B23004">
        <v>2.298E-2</v>
      </c>
      <c r="C23004">
        <v>3.2708000000000001E-2</v>
      </c>
      <c r="D23004">
        <v>1.6439999999999999</v>
      </c>
      <c r="E23004">
        <v>1.6459999999999999</v>
      </c>
    </row>
    <row r="23005" spans="2:5" x14ac:dyDescent="0.4">
      <c r="B23005">
        <v>2.2981000000000001E-2</v>
      </c>
      <c r="C23005">
        <v>3.2709000000000002E-2</v>
      </c>
      <c r="D23005">
        <v>1.6519999999999999</v>
      </c>
      <c r="E23005">
        <v>1.6339999999999999</v>
      </c>
    </row>
    <row r="23006" spans="2:5" x14ac:dyDescent="0.4">
      <c r="B23006">
        <v>2.2981999999999999E-2</v>
      </c>
      <c r="C23006">
        <v>3.2710000000000003E-2</v>
      </c>
      <c r="D23006">
        <v>1.6479999999999999</v>
      </c>
      <c r="E23006">
        <v>1.64</v>
      </c>
    </row>
    <row r="23007" spans="2:5" x14ac:dyDescent="0.4">
      <c r="B23007">
        <v>2.2983E-2</v>
      </c>
      <c r="C23007">
        <v>3.2710999999999997E-2</v>
      </c>
      <c r="D23007">
        <v>1.6459999999999999</v>
      </c>
      <c r="E23007">
        <v>1.6379999999999999</v>
      </c>
    </row>
    <row r="23008" spans="2:5" x14ac:dyDescent="0.4">
      <c r="B23008">
        <v>2.2984000000000001E-2</v>
      </c>
      <c r="C23008">
        <v>3.2711999999999998E-2</v>
      </c>
      <c r="D23008">
        <v>1.6519999999999999</v>
      </c>
      <c r="E23008">
        <v>1.6359999999999999</v>
      </c>
    </row>
    <row r="23009" spans="2:5" x14ac:dyDescent="0.4">
      <c r="B23009">
        <v>2.2984999999999998E-2</v>
      </c>
      <c r="C23009">
        <v>3.2712999999999999E-2</v>
      </c>
      <c r="D23009">
        <v>1.6659999999999999</v>
      </c>
      <c r="E23009">
        <v>1.6220000000000001</v>
      </c>
    </row>
    <row r="23010" spans="2:5" x14ac:dyDescent="0.4">
      <c r="B23010">
        <v>2.2985999999999999E-2</v>
      </c>
      <c r="C23010">
        <v>3.2714E-2</v>
      </c>
      <c r="D23010">
        <v>1.6879999999999999</v>
      </c>
      <c r="E23010">
        <v>1.6</v>
      </c>
    </row>
    <row r="23011" spans="2:5" x14ac:dyDescent="0.4">
      <c r="B23011">
        <v>2.2987E-2</v>
      </c>
      <c r="C23011">
        <v>3.2715000000000001E-2</v>
      </c>
      <c r="D23011">
        <v>1.6559999999999999</v>
      </c>
      <c r="E23011">
        <v>1.6339999999999999</v>
      </c>
    </row>
    <row r="23012" spans="2:5" x14ac:dyDescent="0.4">
      <c r="B23012">
        <v>2.2988000000000001E-2</v>
      </c>
      <c r="C23012">
        <v>3.2716000000000002E-2</v>
      </c>
      <c r="D23012">
        <v>1.6819999999999999</v>
      </c>
      <c r="E23012">
        <v>1.6020000000000001</v>
      </c>
    </row>
    <row r="23013" spans="2:5" x14ac:dyDescent="0.4">
      <c r="B23013">
        <v>2.2988999999999999E-2</v>
      </c>
      <c r="C23013">
        <v>3.2717000000000003E-2</v>
      </c>
      <c r="D23013">
        <v>1.75</v>
      </c>
      <c r="E23013">
        <v>1.538</v>
      </c>
    </row>
    <row r="23014" spans="2:5" x14ac:dyDescent="0.4">
      <c r="B23014">
        <v>2.299E-2</v>
      </c>
      <c r="C23014">
        <v>3.2717999999999997E-2</v>
      </c>
      <c r="D23014">
        <v>1.6279999999999999</v>
      </c>
      <c r="E23014">
        <v>1.6559999999999999</v>
      </c>
    </row>
    <row r="23015" spans="2:5" x14ac:dyDescent="0.4">
      <c r="B23015">
        <v>2.2991000000000001E-2</v>
      </c>
      <c r="C23015">
        <v>3.2718999999999998E-2</v>
      </c>
      <c r="D23015">
        <v>1.56</v>
      </c>
      <c r="E23015">
        <v>1.728</v>
      </c>
    </row>
    <row r="23016" spans="2:5" x14ac:dyDescent="0.4">
      <c r="B23016">
        <v>2.2991999999999999E-2</v>
      </c>
      <c r="C23016">
        <v>3.2719999999999999E-2</v>
      </c>
      <c r="D23016">
        <v>1.516</v>
      </c>
      <c r="E23016">
        <v>1.772</v>
      </c>
    </row>
    <row r="23017" spans="2:5" x14ac:dyDescent="0.4">
      <c r="B23017">
        <v>2.2993E-2</v>
      </c>
      <c r="C23017">
        <v>3.2721E-2</v>
      </c>
      <c r="D23017">
        <v>1.506</v>
      </c>
      <c r="E23017">
        <v>1.78</v>
      </c>
    </row>
    <row r="23018" spans="2:5" x14ac:dyDescent="0.4">
      <c r="B23018">
        <v>2.2994000000000001E-2</v>
      </c>
      <c r="C23018">
        <v>3.2722000000000001E-2</v>
      </c>
      <c r="D23018">
        <v>1.52</v>
      </c>
      <c r="E23018">
        <v>1.772</v>
      </c>
    </row>
    <row r="23019" spans="2:5" x14ac:dyDescent="0.4">
      <c r="B23019">
        <v>2.2995000000000002E-2</v>
      </c>
      <c r="C23019">
        <v>3.2723000000000002E-2</v>
      </c>
      <c r="D23019">
        <v>1.524</v>
      </c>
      <c r="E23019">
        <v>1.76</v>
      </c>
    </row>
    <row r="23020" spans="2:5" x14ac:dyDescent="0.4">
      <c r="B23020">
        <v>2.2995999999999999E-2</v>
      </c>
      <c r="C23020">
        <v>3.2724000000000003E-2</v>
      </c>
      <c r="D23020">
        <v>1.538</v>
      </c>
      <c r="E23020">
        <v>1.746</v>
      </c>
    </row>
    <row r="23021" spans="2:5" x14ac:dyDescent="0.4">
      <c r="B23021">
        <v>2.2997E-2</v>
      </c>
      <c r="C23021">
        <v>3.2724999999999997E-2</v>
      </c>
      <c r="D23021">
        <v>1.542</v>
      </c>
      <c r="E23021">
        <v>1.744</v>
      </c>
    </row>
    <row r="23022" spans="2:5" x14ac:dyDescent="0.4">
      <c r="B23022">
        <v>2.2998000000000001E-2</v>
      </c>
      <c r="C23022">
        <v>3.2725999999999998E-2</v>
      </c>
      <c r="D23022">
        <v>1.538</v>
      </c>
      <c r="E23022">
        <v>1.744</v>
      </c>
    </row>
    <row r="23023" spans="2:5" x14ac:dyDescent="0.4">
      <c r="B23023">
        <v>2.2998999999999999E-2</v>
      </c>
      <c r="C23023">
        <v>3.2726999999999999E-2</v>
      </c>
      <c r="D23023">
        <v>1.6579999999999999</v>
      </c>
      <c r="E23023">
        <v>1.6259999999999999</v>
      </c>
    </row>
    <row r="23024" spans="2:5" x14ac:dyDescent="0.4">
      <c r="B23024">
        <v>2.3E-2</v>
      </c>
      <c r="C23024">
        <v>3.2728E-2</v>
      </c>
      <c r="D23024">
        <v>1.6319999999999999</v>
      </c>
      <c r="E23024">
        <v>1.6559999999999999</v>
      </c>
    </row>
    <row r="23025" spans="2:5" x14ac:dyDescent="0.4">
      <c r="B23025">
        <v>2.3001000000000001E-2</v>
      </c>
      <c r="C23025">
        <v>3.2729000000000001E-2</v>
      </c>
      <c r="D23025">
        <v>1.61</v>
      </c>
      <c r="E23025">
        <v>1.6779999999999999</v>
      </c>
    </row>
    <row r="23026" spans="2:5" x14ac:dyDescent="0.4">
      <c r="B23026">
        <v>2.3002000000000002E-2</v>
      </c>
      <c r="C23026">
        <v>3.2730000000000002E-2</v>
      </c>
      <c r="D23026">
        <v>1.63</v>
      </c>
      <c r="E23026">
        <v>1.66</v>
      </c>
    </row>
    <row r="23027" spans="2:5" x14ac:dyDescent="0.4">
      <c r="B23027">
        <v>2.3002999999999999E-2</v>
      </c>
      <c r="C23027">
        <v>3.2731000000000003E-2</v>
      </c>
      <c r="D23027">
        <v>1.6220000000000001</v>
      </c>
      <c r="E23027">
        <v>1.6659999999999999</v>
      </c>
    </row>
    <row r="23028" spans="2:5" x14ac:dyDescent="0.4">
      <c r="B23028">
        <v>2.3004E-2</v>
      </c>
      <c r="C23028">
        <v>3.2731999999999997E-2</v>
      </c>
      <c r="D23028">
        <v>1.6060000000000001</v>
      </c>
      <c r="E23028">
        <v>1.6739999999999999</v>
      </c>
    </row>
    <row r="23029" spans="2:5" x14ac:dyDescent="0.4">
      <c r="B23029">
        <v>2.3005000000000001E-2</v>
      </c>
      <c r="C23029">
        <v>3.2732999999999998E-2</v>
      </c>
      <c r="D23029">
        <v>1.5860000000000001</v>
      </c>
      <c r="E23029">
        <v>1.7</v>
      </c>
    </row>
    <row r="23030" spans="2:5" x14ac:dyDescent="0.4">
      <c r="B23030">
        <v>2.3005999999999999E-2</v>
      </c>
      <c r="C23030">
        <v>3.2733999999999999E-2</v>
      </c>
      <c r="D23030">
        <v>1.5820000000000001</v>
      </c>
      <c r="E23030">
        <v>1.704</v>
      </c>
    </row>
    <row r="23031" spans="2:5" x14ac:dyDescent="0.4">
      <c r="B23031">
        <v>2.3007E-2</v>
      </c>
      <c r="C23031">
        <v>3.2735E-2</v>
      </c>
      <c r="D23031">
        <v>1.5880000000000001</v>
      </c>
      <c r="E23031">
        <v>1.698</v>
      </c>
    </row>
    <row r="23032" spans="2:5" x14ac:dyDescent="0.4">
      <c r="B23032">
        <v>2.3008000000000001E-2</v>
      </c>
      <c r="C23032">
        <v>3.2736000000000001E-2</v>
      </c>
      <c r="D23032">
        <v>1.56</v>
      </c>
      <c r="E23032">
        <v>1.726</v>
      </c>
    </row>
    <row r="23033" spans="2:5" x14ac:dyDescent="0.4">
      <c r="B23033">
        <v>2.3009000000000002E-2</v>
      </c>
      <c r="C23033">
        <v>3.2737000000000002E-2</v>
      </c>
      <c r="D23033">
        <v>1.5820000000000001</v>
      </c>
      <c r="E23033">
        <v>1.712</v>
      </c>
    </row>
    <row r="23034" spans="2:5" x14ac:dyDescent="0.4">
      <c r="B23034">
        <v>2.3009999999999999E-2</v>
      </c>
      <c r="C23034">
        <v>3.2738000000000003E-2</v>
      </c>
      <c r="D23034">
        <v>1.68</v>
      </c>
      <c r="E23034">
        <v>1.6040000000000001</v>
      </c>
    </row>
    <row r="23035" spans="2:5" x14ac:dyDescent="0.4">
      <c r="B23035">
        <v>2.3011E-2</v>
      </c>
      <c r="C23035">
        <v>3.2738999999999997E-2</v>
      </c>
      <c r="D23035">
        <v>1.6080000000000001</v>
      </c>
      <c r="E23035">
        <v>1.6779999999999999</v>
      </c>
    </row>
    <row r="23036" spans="2:5" x14ac:dyDescent="0.4">
      <c r="B23036">
        <v>2.3012000000000001E-2</v>
      </c>
      <c r="C23036">
        <v>3.2739999999999998E-2</v>
      </c>
      <c r="D23036">
        <v>1.6519999999999999</v>
      </c>
      <c r="E23036">
        <v>1.6379999999999999</v>
      </c>
    </row>
    <row r="23037" spans="2:5" x14ac:dyDescent="0.4">
      <c r="B23037">
        <v>2.3012999999999999E-2</v>
      </c>
      <c r="C23037">
        <v>3.2740999999999999E-2</v>
      </c>
      <c r="D23037">
        <v>1.6539999999999999</v>
      </c>
      <c r="E23037">
        <v>1.6319999999999999</v>
      </c>
    </row>
    <row r="23038" spans="2:5" x14ac:dyDescent="0.4">
      <c r="B23038">
        <v>2.3014E-2</v>
      </c>
      <c r="C23038">
        <v>3.2742E-2</v>
      </c>
      <c r="D23038">
        <v>1.64</v>
      </c>
      <c r="E23038">
        <v>1.6459999999999999</v>
      </c>
    </row>
    <row r="23039" spans="2:5" x14ac:dyDescent="0.4">
      <c r="B23039">
        <v>2.3015000000000001E-2</v>
      </c>
      <c r="C23039">
        <v>3.2743000000000001E-2</v>
      </c>
      <c r="D23039">
        <v>1.6439999999999999</v>
      </c>
      <c r="E23039">
        <v>1.64</v>
      </c>
    </row>
    <row r="23040" spans="2:5" x14ac:dyDescent="0.4">
      <c r="B23040">
        <v>2.3016000000000002E-2</v>
      </c>
      <c r="C23040">
        <v>3.2744000000000002E-2</v>
      </c>
      <c r="D23040">
        <v>1.66</v>
      </c>
      <c r="E23040">
        <v>1.6180000000000001</v>
      </c>
    </row>
    <row r="23041" spans="2:5" x14ac:dyDescent="0.4">
      <c r="B23041">
        <v>2.3016999999999999E-2</v>
      </c>
      <c r="C23041">
        <v>3.2745000000000003E-2</v>
      </c>
      <c r="D23041">
        <v>1.696</v>
      </c>
      <c r="E23041">
        <v>1.5920000000000001</v>
      </c>
    </row>
    <row r="23042" spans="2:5" x14ac:dyDescent="0.4">
      <c r="B23042">
        <v>2.3018E-2</v>
      </c>
      <c r="C23042">
        <v>3.2745999999999997E-2</v>
      </c>
      <c r="D23042">
        <v>1.728</v>
      </c>
      <c r="E23042">
        <v>1.5580000000000001</v>
      </c>
    </row>
    <row r="23043" spans="2:5" x14ac:dyDescent="0.4">
      <c r="B23043">
        <v>2.3019000000000001E-2</v>
      </c>
      <c r="C23043">
        <v>3.2746999999999998E-2</v>
      </c>
      <c r="D23043">
        <v>1.694</v>
      </c>
      <c r="E23043">
        <v>1.5960000000000001</v>
      </c>
    </row>
    <row r="23044" spans="2:5" x14ac:dyDescent="0.4">
      <c r="B23044">
        <v>2.3019999999999999E-2</v>
      </c>
      <c r="C23044">
        <v>3.2747999999999999E-2</v>
      </c>
      <c r="D23044">
        <v>1.766</v>
      </c>
      <c r="E23044">
        <v>1.53</v>
      </c>
    </row>
    <row r="23045" spans="2:5" x14ac:dyDescent="0.4">
      <c r="B23045">
        <v>2.3021E-2</v>
      </c>
      <c r="C23045">
        <v>3.2749E-2</v>
      </c>
      <c r="D23045">
        <v>1.754</v>
      </c>
      <c r="E23045">
        <v>1.532</v>
      </c>
    </row>
    <row r="23046" spans="2:5" x14ac:dyDescent="0.4">
      <c r="B23046">
        <v>2.3022000000000001E-2</v>
      </c>
      <c r="C23046">
        <v>3.2750000000000001E-2</v>
      </c>
      <c r="D23046">
        <v>1.706</v>
      </c>
      <c r="E23046">
        <v>1.58</v>
      </c>
    </row>
    <row r="23047" spans="2:5" x14ac:dyDescent="0.4">
      <c r="B23047">
        <v>2.3022999999999998E-2</v>
      </c>
      <c r="C23047">
        <v>3.2751000000000002E-2</v>
      </c>
      <c r="D23047">
        <v>1.708</v>
      </c>
      <c r="E23047">
        <v>1.5780000000000001</v>
      </c>
    </row>
    <row r="23048" spans="2:5" x14ac:dyDescent="0.4">
      <c r="B23048">
        <v>2.3023999999999999E-2</v>
      </c>
      <c r="C23048">
        <v>3.2752000000000003E-2</v>
      </c>
      <c r="D23048">
        <v>1.712</v>
      </c>
      <c r="E23048">
        <v>1.5780000000000001</v>
      </c>
    </row>
    <row r="23049" spans="2:5" x14ac:dyDescent="0.4">
      <c r="B23049">
        <v>2.3025E-2</v>
      </c>
      <c r="C23049">
        <v>3.2752999999999997E-2</v>
      </c>
      <c r="D23049">
        <v>1.726</v>
      </c>
      <c r="E23049">
        <v>1.5620000000000001</v>
      </c>
    </row>
    <row r="23050" spans="2:5" x14ac:dyDescent="0.4">
      <c r="B23050">
        <v>2.3026000000000001E-2</v>
      </c>
      <c r="C23050">
        <v>3.2753999999999998E-2</v>
      </c>
      <c r="D23050">
        <v>1.722</v>
      </c>
      <c r="E23050">
        <v>1.5620000000000001</v>
      </c>
    </row>
    <row r="23051" spans="2:5" x14ac:dyDescent="0.4">
      <c r="B23051">
        <v>2.3026999999999999E-2</v>
      </c>
      <c r="C23051">
        <v>3.2754999999999999E-2</v>
      </c>
      <c r="D23051">
        <v>1.722</v>
      </c>
      <c r="E23051">
        <v>1.5640000000000001</v>
      </c>
    </row>
    <row r="23052" spans="2:5" x14ac:dyDescent="0.4">
      <c r="B23052">
        <v>2.3028E-2</v>
      </c>
      <c r="C23052">
        <v>3.2756E-2</v>
      </c>
      <c r="D23052">
        <v>1.728</v>
      </c>
      <c r="E23052">
        <v>1.56</v>
      </c>
    </row>
    <row r="23053" spans="2:5" x14ac:dyDescent="0.4">
      <c r="B23053">
        <v>2.3029000000000001E-2</v>
      </c>
      <c r="C23053">
        <v>3.2757000000000001E-2</v>
      </c>
      <c r="D23053">
        <v>1.696</v>
      </c>
      <c r="E23053">
        <v>1.5880000000000001</v>
      </c>
    </row>
    <row r="23054" spans="2:5" x14ac:dyDescent="0.4">
      <c r="B23054">
        <v>2.3029999999999998E-2</v>
      </c>
      <c r="C23054">
        <v>3.2758000000000002E-2</v>
      </c>
      <c r="D23054">
        <v>1.6619999999999999</v>
      </c>
      <c r="E23054">
        <v>1.6220000000000001</v>
      </c>
    </row>
    <row r="23055" spans="2:5" x14ac:dyDescent="0.4">
      <c r="B23055">
        <v>2.3030999999999999E-2</v>
      </c>
      <c r="C23055">
        <v>3.2759000000000003E-2</v>
      </c>
      <c r="D23055">
        <v>1.75</v>
      </c>
      <c r="E23055">
        <v>1.538</v>
      </c>
    </row>
    <row r="23056" spans="2:5" x14ac:dyDescent="0.4">
      <c r="B23056">
        <v>2.3032E-2</v>
      </c>
      <c r="C23056">
        <v>3.2759999999999997E-2</v>
      </c>
      <c r="D23056">
        <v>1.6459999999999999</v>
      </c>
      <c r="E23056">
        <v>1.6419999999999999</v>
      </c>
    </row>
    <row r="23057" spans="2:5" x14ac:dyDescent="0.4">
      <c r="B23057">
        <v>2.3033000000000001E-2</v>
      </c>
      <c r="C23057">
        <v>3.2760999999999998E-2</v>
      </c>
      <c r="D23057">
        <v>1.6220000000000001</v>
      </c>
      <c r="E23057">
        <v>1.6659999999999999</v>
      </c>
    </row>
    <row r="23058" spans="2:5" x14ac:dyDescent="0.4">
      <c r="B23058">
        <v>2.3033999999999999E-2</v>
      </c>
      <c r="C23058">
        <v>3.2761999999999999E-2</v>
      </c>
      <c r="D23058">
        <v>1.67</v>
      </c>
      <c r="E23058">
        <v>1.6080000000000001</v>
      </c>
    </row>
    <row r="23059" spans="2:5" x14ac:dyDescent="0.4">
      <c r="B23059">
        <v>2.3035E-2</v>
      </c>
      <c r="C23059">
        <v>3.2763E-2</v>
      </c>
      <c r="D23059">
        <v>1.6659999999999999</v>
      </c>
      <c r="E23059">
        <v>1.6180000000000001</v>
      </c>
    </row>
    <row r="23060" spans="2:5" x14ac:dyDescent="0.4">
      <c r="B23060">
        <v>2.3036000000000001E-2</v>
      </c>
      <c r="C23060">
        <v>3.2764000000000001E-2</v>
      </c>
      <c r="D23060">
        <v>1.6619999999999999</v>
      </c>
      <c r="E23060">
        <v>1.6240000000000001</v>
      </c>
    </row>
    <row r="23061" spans="2:5" x14ac:dyDescent="0.4">
      <c r="B23061">
        <v>2.3036999999999998E-2</v>
      </c>
      <c r="C23061">
        <v>3.2765000000000002E-2</v>
      </c>
      <c r="D23061">
        <v>1.6719999999999999</v>
      </c>
      <c r="E23061">
        <v>1.6160000000000001</v>
      </c>
    </row>
    <row r="23062" spans="2:5" x14ac:dyDescent="0.4">
      <c r="B23062">
        <v>2.3037999999999999E-2</v>
      </c>
      <c r="C23062">
        <v>3.2766000000000003E-2</v>
      </c>
      <c r="D23062">
        <v>1.6879999999999999</v>
      </c>
      <c r="E23062">
        <v>1.6</v>
      </c>
    </row>
    <row r="23063" spans="2:5" x14ac:dyDescent="0.4">
      <c r="B23063">
        <v>2.3039E-2</v>
      </c>
      <c r="C23063">
        <v>3.2766999999999998E-2</v>
      </c>
      <c r="D23063">
        <v>1.698</v>
      </c>
      <c r="E23063">
        <v>1.5880000000000001</v>
      </c>
    </row>
    <row r="23064" spans="2:5" x14ac:dyDescent="0.4">
      <c r="B23064">
        <v>2.3040000000000001E-2</v>
      </c>
      <c r="C23064">
        <v>3.2767999999999999E-2</v>
      </c>
      <c r="D23064">
        <v>1.6539999999999999</v>
      </c>
      <c r="E23064">
        <v>1.6319999999999999</v>
      </c>
    </row>
    <row r="23065" spans="2:5" x14ac:dyDescent="0.4">
      <c r="B23065">
        <v>2.3040999999999999E-2</v>
      </c>
      <c r="C23065">
        <v>3.2769E-2</v>
      </c>
      <c r="D23065">
        <v>1.69</v>
      </c>
      <c r="E23065">
        <v>1.5980000000000001</v>
      </c>
    </row>
    <row r="23066" spans="2:5" x14ac:dyDescent="0.4">
      <c r="B23066">
        <v>2.3042E-2</v>
      </c>
      <c r="C23066">
        <v>3.2770000000000001E-2</v>
      </c>
      <c r="D23066">
        <v>1.718</v>
      </c>
      <c r="E23066">
        <v>1.5660000000000001</v>
      </c>
    </row>
    <row r="23067" spans="2:5" x14ac:dyDescent="0.4">
      <c r="B23067">
        <v>2.3043000000000001E-2</v>
      </c>
      <c r="C23067">
        <v>3.2771000000000002E-2</v>
      </c>
      <c r="D23067">
        <v>1.5720000000000001</v>
      </c>
      <c r="E23067">
        <v>1.712</v>
      </c>
    </row>
    <row r="23068" spans="2:5" x14ac:dyDescent="0.4">
      <c r="B23068">
        <v>2.3043999999999999E-2</v>
      </c>
      <c r="C23068">
        <v>3.2772000000000003E-2</v>
      </c>
      <c r="D23068">
        <v>1.52</v>
      </c>
      <c r="E23068">
        <v>1.762</v>
      </c>
    </row>
    <row r="23069" spans="2:5" x14ac:dyDescent="0.4">
      <c r="B23069">
        <v>2.3045E-2</v>
      </c>
      <c r="C23069">
        <v>3.2772999999999997E-2</v>
      </c>
      <c r="D23069">
        <v>1.506</v>
      </c>
      <c r="E23069">
        <v>1.778</v>
      </c>
    </row>
    <row r="23070" spans="2:5" x14ac:dyDescent="0.4">
      <c r="B23070">
        <v>2.3046000000000001E-2</v>
      </c>
      <c r="C23070">
        <v>3.2773999999999998E-2</v>
      </c>
      <c r="D23070">
        <v>1.518</v>
      </c>
      <c r="E23070">
        <v>1.768</v>
      </c>
    </row>
    <row r="23071" spans="2:5" x14ac:dyDescent="0.4">
      <c r="B23071">
        <v>2.3047000000000002E-2</v>
      </c>
      <c r="C23071">
        <v>3.2774999999999999E-2</v>
      </c>
      <c r="D23071">
        <v>1.526</v>
      </c>
      <c r="E23071">
        <v>1.762</v>
      </c>
    </row>
    <row r="23072" spans="2:5" x14ac:dyDescent="0.4">
      <c r="B23072">
        <v>2.3047999999999999E-2</v>
      </c>
      <c r="C23072">
        <v>3.2776E-2</v>
      </c>
      <c r="D23072">
        <v>1.54</v>
      </c>
      <c r="E23072">
        <v>1.748</v>
      </c>
    </row>
    <row r="23073" spans="2:5" x14ac:dyDescent="0.4">
      <c r="B23073">
        <v>2.3049E-2</v>
      </c>
      <c r="C23073">
        <v>3.2777000000000001E-2</v>
      </c>
      <c r="D23073">
        <v>1.546</v>
      </c>
      <c r="E23073">
        <v>1.738</v>
      </c>
    </row>
    <row r="23074" spans="2:5" x14ac:dyDescent="0.4">
      <c r="B23074">
        <v>2.3050000000000001E-2</v>
      </c>
      <c r="C23074">
        <v>3.2778000000000002E-2</v>
      </c>
      <c r="D23074">
        <v>1.5580000000000001</v>
      </c>
      <c r="E23074">
        <v>1.728</v>
      </c>
    </row>
    <row r="23075" spans="2:5" x14ac:dyDescent="0.4">
      <c r="B23075">
        <v>2.3050999999999999E-2</v>
      </c>
      <c r="C23075">
        <v>3.2779000000000003E-2</v>
      </c>
      <c r="D23075">
        <v>1.5660000000000001</v>
      </c>
      <c r="E23075">
        <v>1.722</v>
      </c>
    </row>
    <row r="23076" spans="2:5" x14ac:dyDescent="0.4">
      <c r="B23076">
        <v>2.3052E-2</v>
      </c>
      <c r="C23076">
        <v>3.2779999999999997E-2</v>
      </c>
      <c r="D23076">
        <v>1.6819999999999999</v>
      </c>
      <c r="E23076">
        <v>1.6040000000000001</v>
      </c>
    </row>
    <row r="23077" spans="2:5" x14ac:dyDescent="0.4">
      <c r="B23077">
        <v>2.3053000000000001E-2</v>
      </c>
      <c r="C23077">
        <v>3.2780999999999998E-2</v>
      </c>
      <c r="D23077">
        <v>1.63</v>
      </c>
      <c r="E23077">
        <v>1.6539999999999999</v>
      </c>
    </row>
    <row r="23078" spans="2:5" x14ac:dyDescent="0.4">
      <c r="B23078">
        <v>2.3054000000000002E-2</v>
      </c>
      <c r="C23078">
        <v>3.2781999999999999E-2</v>
      </c>
      <c r="D23078">
        <v>1.63</v>
      </c>
      <c r="E23078">
        <v>1.66</v>
      </c>
    </row>
    <row r="23079" spans="2:5" x14ac:dyDescent="0.4">
      <c r="B23079">
        <v>2.3054999999999999E-2</v>
      </c>
      <c r="C23079">
        <v>3.2783E-2</v>
      </c>
      <c r="D23079">
        <v>1.6479999999999999</v>
      </c>
      <c r="E23079">
        <v>1.6439999999999999</v>
      </c>
    </row>
    <row r="23080" spans="2:5" x14ac:dyDescent="0.4">
      <c r="B23080">
        <v>2.3056E-2</v>
      </c>
      <c r="C23080">
        <v>3.2784000000000001E-2</v>
      </c>
      <c r="D23080">
        <v>1.61</v>
      </c>
      <c r="E23080">
        <v>1.6779999999999999</v>
      </c>
    </row>
    <row r="23081" spans="2:5" x14ac:dyDescent="0.4">
      <c r="B23081">
        <v>2.3057000000000001E-2</v>
      </c>
      <c r="C23081">
        <v>3.2785000000000002E-2</v>
      </c>
      <c r="D23081">
        <v>1.58</v>
      </c>
      <c r="E23081">
        <v>1.71</v>
      </c>
    </row>
    <row r="23082" spans="2:5" x14ac:dyDescent="0.4">
      <c r="B23082">
        <v>2.3057999999999999E-2</v>
      </c>
      <c r="C23082">
        <v>3.2786000000000003E-2</v>
      </c>
      <c r="D23082">
        <v>1.5740000000000001</v>
      </c>
      <c r="E23082">
        <v>1.716</v>
      </c>
    </row>
    <row r="23083" spans="2:5" x14ac:dyDescent="0.4">
      <c r="B23083">
        <v>2.3059E-2</v>
      </c>
      <c r="C23083">
        <v>3.2786999999999997E-2</v>
      </c>
      <c r="D23083">
        <v>1.58</v>
      </c>
      <c r="E23083">
        <v>1.706</v>
      </c>
    </row>
    <row r="23084" spans="2:5" x14ac:dyDescent="0.4">
      <c r="B23084">
        <v>2.3060000000000001E-2</v>
      </c>
      <c r="C23084">
        <v>3.2787999999999998E-2</v>
      </c>
      <c r="D23084">
        <v>1.5880000000000001</v>
      </c>
      <c r="E23084">
        <v>1.7</v>
      </c>
    </row>
    <row r="23085" spans="2:5" x14ac:dyDescent="0.4">
      <c r="B23085">
        <v>2.3061000000000002E-2</v>
      </c>
      <c r="C23085">
        <v>3.2788999999999999E-2</v>
      </c>
      <c r="D23085">
        <v>1.5580000000000001</v>
      </c>
      <c r="E23085">
        <v>1.728</v>
      </c>
    </row>
    <row r="23086" spans="2:5" x14ac:dyDescent="0.4">
      <c r="B23086">
        <v>2.3061999999999999E-2</v>
      </c>
      <c r="C23086">
        <v>3.279E-2</v>
      </c>
      <c r="D23086">
        <v>1.5860000000000001</v>
      </c>
      <c r="E23086">
        <v>1.706</v>
      </c>
    </row>
    <row r="23087" spans="2:5" x14ac:dyDescent="0.4">
      <c r="B23087">
        <v>2.3063E-2</v>
      </c>
      <c r="C23087">
        <v>3.2791000000000001E-2</v>
      </c>
      <c r="D23087">
        <v>1.6839999999999999</v>
      </c>
      <c r="E23087">
        <v>1.6060000000000001</v>
      </c>
    </row>
    <row r="23088" spans="2:5" x14ac:dyDescent="0.4">
      <c r="B23088">
        <v>2.3064000000000001E-2</v>
      </c>
      <c r="C23088">
        <v>3.2792000000000002E-2</v>
      </c>
      <c r="D23088">
        <v>1.6220000000000001</v>
      </c>
      <c r="E23088">
        <v>1.6679999999999999</v>
      </c>
    </row>
    <row r="23089" spans="2:5" x14ac:dyDescent="0.4">
      <c r="B23089">
        <v>2.3064999999999999E-2</v>
      </c>
      <c r="C23089">
        <v>3.2793000000000003E-2</v>
      </c>
      <c r="D23089">
        <v>1.65</v>
      </c>
      <c r="E23089">
        <v>1.6359999999999999</v>
      </c>
    </row>
    <row r="23090" spans="2:5" x14ac:dyDescent="0.4">
      <c r="B23090">
        <v>2.3066E-2</v>
      </c>
      <c r="C23090">
        <v>3.2793999999999997E-2</v>
      </c>
      <c r="D23090">
        <v>1.6579999999999999</v>
      </c>
      <c r="E23090">
        <v>1.6339999999999999</v>
      </c>
    </row>
    <row r="23091" spans="2:5" x14ac:dyDescent="0.4">
      <c r="B23091">
        <v>2.3067000000000001E-2</v>
      </c>
      <c r="C23091">
        <v>3.2794999999999998E-2</v>
      </c>
      <c r="D23091">
        <v>1.65</v>
      </c>
      <c r="E23091">
        <v>1.6379999999999999</v>
      </c>
    </row>
    <row r="23092" spans="2:5" x14ac:dyDescent="0.4">
      <c r="B23092">
        <v>2.3068000000000002E-2</v>
      </c>
      <c r="C23092">
        <v>3.2795999999999999E-2</v>
      </c>
      <c r="D23092">
        <v>1.6639999999999999</v>
      </c>
      <c r="E23092">
        <v>1.6259999999999999</v>
      </c>
    </row>
    <row r="23093" spans="2:5" x14ac:dyDescent="0.4">
      <c r="B23093">
        <v>2.3068999999999999E-2</v>
      </c>
      <c r="C23093">
        <v>3.2797E-2</v>
      </c>
      <c r="D23093">
        <v>1.7</v>
      </c>
      <c r="E23093">
        <v>1.5880000000000001</v>
      </c>
    </row>
    <row r="23094" spans="2:5" x14ac:dyDescent="0.4">
      <c r="B23094">
        <v>2.307E-2</v>
      </c>
      <c r="C23094">
        <v>3.2798000000000001E-2</v>
      </c>
      <c r="D23094">
        <v>1.73</v>
      </c>
      <c r="E23094">
        <v>1.56</v>
      </c>
    </row>
    <row r="23095" spans="2:5" x14ac:dyDescent="0.4">
      <c r="B23095">
        <v>2.3071000000000001E-2</v>
      </c>
      <c r="C23095">
        <v>3.2799000000000002E-2</v>
      </c>
      <c r="D23095">
        <v>1.728</v>
      </c>
      <c r="E23095">
        <v>1.56</v>
      </c>
    </row>
    <row r="23096" spans="2:5" x14ac:dyDescent="0.4">
      <c r="B23096">
        <v>2.3071999999999999E-2</v>
      </c>
      <c r="C23096">
        <v>3.2800000000000003E-2</v>
      </c>
      <c r="D23096">
        <v>1.6859999999999999</v>
      </c>
      <c r="E23096">
        <v>1.5980000000000001</v>
      </c>
    </row>
    <row r="23097" spans="2:5" x14ac:dyDescent="0.4">
      <c r="B23097">
        <v>2.3073E-2</v>
      </c>
      <c r="C23097">
        <v>3.2800999999999997E-2</v>
      </c>
      <c r="D23097">
        <v>1.76</v>
      </c>
      <c r="E23097">
        <v>1.528</v>
      </c>
    </row>
    <row r="23098" spans="2:5" x14ac:dyDescent="0.4">
      <c r="B23098">
        <v>2.3074000000000001E-2</v>
      </c>
      <c r="C23098">
        <v>3.2801999999999998E-2</v>
      </c>
      <c r="D23098">
        <v>1.744</v>
      </c>
      <c r="E23098">
        <v>1.542</v>
      </c>
    </row>
    <row r="23099" spans="2:5" x14ac:dyDescent="0.4">
      <c r="B23099">
        <v>2.3074999999999998E-2</v>
      </c>
      <c r="C23099">
        <v>3.2802999999999999E-2</v>
      </c>
      <c r="D23099">
        <v>1.6519999999999999</v>
      </c>
      <c r="E23099">
        <v>1.6339999999999999</v>
      </c>
    </row>
    <row r="23100" spans="2:5" x14ac:dyDescent="0.4">
      <c r="B23100">
        <v>2.3075999999999999E-2</v>
      </c>
      <c r="C23100">
        <v>3.2804E-2</v>
      </c>
      <c r="D23100">
        <v>1.724</v>
      </c>
      <c r="E23100">
        <v>1.5660000000000001</v>
      </c>
    </row>
    <row r="23101" spans="2:5" x14ac:dyDescent="0.4">
      <c r="B23101">
        <v>2.3077E-2</v>
      </c>
      <c r="C23101">
        <v>3.2805000000000001E-2</v>
      </c>
      <c r="D23101">
        <v>1.744</v>
      </c>
      <c r="E23101">
        <v>1.542</v>
      </c>
    </row>
    <row r="23102" spans="2:5" x14ac:dyDescent="0.4">
      <c r="B23102">
        <v>2.3078000000000001E-2</v>
      </c>
      <c r="C23102">
        <v>3.2806000000000002E-2</v>
      </c>
      <c r="D23102">
        <v>1.738</v>
      </c>
      <c r="E23102">
        <v>1.546</v>
      </c>
    </row>
    <row r="23103" spans="2:5" x14ac:dyDescent="0.4">
      <c r="B23103">
        <v>2.3078999999999999E-2</v>
      </c>
      <c r="C23103">
        <v>3.2807000000000003E-2</v>
      </c>
      <c r="D23103">
        <v>1.732</v>
      </c>
      <c r="E23103">
        <v>1.552</v>
      </c>
    </row>
    <row r="23104" spans="2:5" x14ac:dyDescent="0.4">
      <c r="B23104">
        <v>2.308E-2</v>
      </c>
      <c r="C23104">
        <v>3.2807999999999997E-2</v>
      </c>
      <c r="D23104">
        <v>1.72</v>
      </c>
      <c r="E23104">
        <v>1.5640000000000001</v>
      </c>
    </row>
    <row r="23105" spans="2:5" x14ac:dyDescent="0.4">
      <c r="B23105">
        <v>2.3081000000000001E-2</v>
      </c>
      <c r="C23105">
        <v>3.2808999999999998E-2</v>
      </c>
      <c r="D23105">
        <v>1.714</v>
      </c>
      <c r="E23105">
        <v>1.57</v>
      </c>
    </row>
    <row r="23106" spans="2:5" x14ac:dyDescent="0.4">
      <c r="B23106">
        <v>2.3081999999999998E-2</v>
      </c>
      <c r="C23106">
        <v>3.2809999999999999E-2</v>
      </c>
      <c r="D23106">
        <v>1.68</v>
      </c>
      <c r="E23106">
        <v>1.6080000000000001</v>
      </c>
    </row>
    <row r="23107" spans="2:5" x14ac:dyDescent="0.4">
      <c r="B23107">
        <v>2.3082999999999999E-2</v>
      </c>
      <c r="C23107">
        <v>3.2811E-2</v>
      </c>
      <c r="D23107">
        <v>1.6519999999999999</v>
      </c>
      <c r="E23107">
        <v>1.6339999999999999</v>
      </c>
    </row>
    <row r="23108" spans="2:5" x14ac:dyDescent="0.4">
      <c r="B23108">
        <v>2.3084E-2</v>
      </c>
      <c r="C23108">
        <v>3.2812000000000001E-2</v>
      </c>
      <c r="D23108">
        <v>1.736</v>
      </c>
      <c r="E23108">
        <v>1.55</v>
      </c>
    </row>
    <row r="23109" spans="2:5" x14ac:dyDescent="0.4">
      <c r="B23109">
        <v>2.3085000000000001E-2</v>
      </c>
      <c r="C23109">
        <v>3.2813000000000002E-2</v>
      </c>
      <c r="D23109">
        <v>1.6519999999999999</v>
      </c>
      <c r="E23109">
        <v>1.6379999999999999</v>
      </c>
    </row>
    <row r="23110" spans="2:5" x14ac:dyDescent="0.4">
      <c r="B23110">
        <v>2.3085999999999999E-2</v>
      </c>
      <c r="C23110">
        <v>3.2814000000000003E-2</v>
      </c>
      <c r="D23110">
        <v>1.65</v>
      </c>
      <c r="E23110">
        <v>1.6339999999999999</v>
      </c>
    </row>
    <row r="23111" spans="2:5" x14ac:dyDescent="0.4">
      <c r="B23111">
        <v>2.3087E-2</v>
      </c>
      <c r="C23111">
        <v>3.2814999999999997E-2</v>
      </c>
      <c r="D23111">
        <v>1.6559999999999999</v>
      </c>
      <c r="E23111">
        <v>1.63</v>
      </c>
    </row>
    <row r="23112" spans="2:5" x14ac:dyDescent="0.4">
      <c r="B23112">
        <v>2.3088000000000001E-2</v>
      </c>
      <c r="C23112">
        <v>3.2815999999999998E-2</v>
      </c>
      <c r="D23112">
        <v>1.6519999999999999</v>
      </c>
      <c r="E23112">
        <v>1.6359999999999999</v>
      </c>
    </row>
    <row r="23113" spans="2:5" x14ac:dyDescent="0.4">
      <c r="B23113">
        <v>2.3088999999999998E-2</v>
      </c>
      <c r="C23113">
        <v>3.2816999999999999E-2</v>
      </c>
      <c r="D23113">
        <v>1.6579999999999999</v>
      </c>
      <c r="E23113">
        <v>1.6259999999999999</v>
      </c>
    </row>
    <row r="23114" spans="2:5" x14ac:dyDescent="0.4">
      <c r="B23114">
        <v>2.3089999999999999E-2</v>
      </c>
      <c r="C23114">
        <v>3.2818E-2</v>
      </c>
      <c r="D23114">
        <v>1.6739999999999999</v>
      </c>
      <c r="E23114">
        <v>1.6080000000000001</v>
      </c>
    </row>
    <row r="23115" spans="2:5" x14ac:dyDescent="0.4">
      <c r="B23115">
        <v>2.3091E-2</v>
      </c>
      <c r="C23115">
        <v>3.2819000000000001E-2</v>
      </c>
      <c r="D23115">
        <v>1.698</v>
      </c>
      <c r="E23115">
        <v>1.5920000000000001</v>
      </c>
    </row>
    <row r="23116" spans="2:5" x14ac:dyDescent="0.4">
      <c r="B23116">
        <v>2.3092000000000001E-2</v>
      </c>
      <c r="C23116">
        <v>3.2820000000000002E-2</v>
      </c>
      <c r="D23116">
        <v>1.696</v>
      </c>
      <c r="E23116">
        <v>1.5940000000000001</v>
      </c>
    </row>
    <row r="23117" spans="2:5" x14ac:dyDescent="0.4">
      <c r="B23117">
        <v>2.3092999999999999E-2</v>
      </c>
      <c r="C23117">
        <v>3.2821000000000003E-2</v>
      </c>
      <c r="D23117">
        <v>1.65</v>
      </c>
      <c r="E23117">
        <v>1.6379999999999999</v>
      </c>
    </row>
    <row r="23118" spans="2:5" x14ac:dyDescent="0.4">
      <c r="B23118">
        <v>2.3094E-2</v>
      </c>
      <c r="C23118">
        <v>3.2821999999999997E-2</v>
      </c>
      <c r="D23118">
        <v>1.6839999999999999</v>
      </c>
      <c r="E23118">
        <v>1.6040000000000001</v>
      </c>
    </row>
    <row r="23119" spans="2:5" x14ac:dyDescent="0.4">
      <c r="B23119">
        <v>2.3095000000000001E-2</v>
      </c>
      <c r="C23119">
        <v>3.2822999999999998E-2</v>
      </c>
      <c r="D23119">
        <v>1.6679999999999999</v>
      </c>
      <c r="E23119">
        <v>1.6160000000000001</v>
      </c>
    </row>
    <row r="23120" spans="2:5" x14ac:dyDescent="0.4">
      <c r="B23120">
        <v>2.3095999999999998E-2</v>
      </c>
      <c r="C23120">
        <v>3.2823999999999999E-2</v>
      </c>
      <c r="D23120">
        <v>1.53</v>
      </c>
      <c r="E23120">
        <v>1.754</v>
      </c>
    </row>
    <row r="23121" spans="2:5" x14ac:dyDescent="0.4">
      <c r="B23121">
        <v>2.3096999999999999E-2</v>
      </c>
      <c r="C23121">
        <v>3.2825E-2</v>
      </c>
      <c r="D23121">
        <v>1.536</v>
      </c>
      <c r="E23121">
        <v>1.75</v>
      </c>
    </row>
    <row r="23122" spans="2:5" x14ac:dyDescent="0.4">
      <c r="B23122">
        <v>2.3098E-2</v>
      </c>
      <c r="C23122">
        <v>3.2826000000000001E-2</v>
      </c>
      <c r="D23122">
        <v>1.52</v>
      </c>
      <c r="E23122">
        <v>1.768</v>
      </c>
    </row>
    <row r="23123" spans="2:5" x14ac:dyDescent="0.4">
      <c r="B23123">
        <v>2.3099000000000001E-2</v>
      </c>
      <c r="C23123">
        <v>3.2827000000000002E-2</v>
      </c>
      <c r="D23123">
        <v>1.506</v>
      </c>
      <c r="E23123">
        <v>1.776</v>
      </c>
    </row>
    <row r="23124" spans="2:5" x14ac:dyDescent="0.4">
      <c r="B23124">
        <v>2.3099999999999999E-2</v>
      </c>
      <c r="C23124">
        <v>3.2828000000000003E-2</v>
      </c>
      <c r="D23124">
        <v>1.522</v>
      </c>
      <c r="E23124">
        <v>1.764</v>
      </c>
    </row>
    <row r="23125" spans="2:5" x14ac:dyDescent="0.4">
      <c r="B23125">
        <v>2.3101E-2</v>
      </c>
      <c r="C23125">
        <v>3.2828999999999997E-2</v>
      </c>
      <c r="D23125">
        <v>1.538</v>
      </c>
      <c r="E23125">
        <v>1.746</v>
      </c>
    </row>
    <row r="23126" spans="2:5" x14ac:dyDescent="0.4">
      <c r="B23126">
        <v>2.3102000000000001E-2</v>
      </c>
      <c r="C23126">
        <v>3.2829999999999998E-2</v>
      </c>
      <c r="D23126">
        <v>1.5580000000000001</v>
      </c>
      <c r="E23126">
        <v>1.732</v>
      </c>
    </row>
    <row r="23127" spans="2:5" x14ac:dyDescent="0.4">
      <c r="B23127">
        <v>2.3102999999999999E-2</v>
      </c>
      <c r="C23127">
        <v>3.2830999999999999E-2</v>
      </c>
      <c r="D23127">
        <v>1.5740000000000001</v>
      </c>
      <c r="E23127">
        <v>1.716</v>
      </c>
    </row>
    <row r="23128" spans="2:5" x14ac:dyDescent="0.4">
      <c r="B23128">
        <v>2.3104E-2</v>
      </c>
      <c r="C23128">
        <v>3.2832E-2</v>
      </c>
      <c r="D23128">
        <v>1.5820000000000001</v>
      </c>
      <c r="E23128">
        <v>1.704</v>
      </c>
    </row>
    <row r="23129" spans="2:5" x14ac:dyDescent="0.4">
      <c r="B23129">
        <v>2.3105000000000001E-2</v>
      </c>
      <c r="C23129">
        <v>3.2833000000000001E-2</v>
      </c>
      <c r="D23129">
        <v>1.696</v>
      </c>
      <c r="E23129">
        <v>1.5940000000000001</v>
      </c>
    </row>
    <row r="23130" spans="2:5" x14ac:dyDescent="0.4">
      <c r="B23130">
        <v>2.3106000000000002E-2</v>
      </c>
      <c r="C23130">
        <v>3.2834000000000002E-2</v>
      </c>
      <c r="D23130">
        <v>1.63</v>
      </c>
      <c r="E23130">
        <v>1.6579999999999999</v>
      </c>
    </row>
    <row r="23131" spans="2:5" x14ac:dyDescent="0.4">
      <c r="B23131">
        <v>2.3106999999999999E-2</v>
      </c>
      <c r="C23131">
        <v>3.2835000000000003E-2</v>
      </c>
      <c r="D23131">
        <v>1.6180000000000001</v>
      </c>
      <c r="E23131">
        <v>1.6679999999999999</v>
      </c>
    </row>
    <row r="23132" spans="2:5" x14ac:dyDescent="0.4">
      <c r="B23132">
        <v>2.3108E-2</v>
      </c>
      <c r="C23132">
        <v>3.2835999999999997E-2</v>
      </c>
      <c r="D23132">
        <v>1.6240000000000001</v>
      </c>
      <c r="E23132">
        <v>1.6639999999999999</v>
      </c>
    </row>
    <row r="23133" spans="2:5" x14ac:dyDescent="0.4">
      <c r="B23133">
        <v>2.3109000000000001E-2</v>
      </c>
      <c r="C23133">
        <v>3.2836999999999998E-2</v>
      </c>
      <c r="D23133">
        <v>1.6020000000000001</v>
      </c>
      <c r="E23133">
        <v>1.6839999999999999</v>
      </c>
    </row>
    <row r="23134" spans="2:5" x14ac:dyDescent="0.4">
      <c r="B23134">
        <v>2.3109999999999999E-2</v>
      </c>
      <c r="C23134">
        <v>3.2837999999999999E-2</v>
      </c>
      <c r="D23134">
        <v>1.5880000000000001</v>
      </c>
      <c r="E23134">
        <v>1.702</v>
      </c>
    </row>
    <row r="23135" spans="2:5" x14ac:dyDescent="0.4">
      <c r="B23135">
        <v>2.3111E-2</v>
      </c>
      <c r="C23135">
        <v>3.2839E-2</v>
      </c>
      <c r="D23135">
        <v>1.5840000000000001</v>
      </c>
      <c r="E23135">
        <v>1.706</v>
      </c>
    </row>
    <row r="23136" spans="2:5" x14ac:dyDescent="0.4">
      <c r="B23136">
        <v>2.3112000000000001E-2</v>
      </c>
      <c r="C23136">
        <v>3.2840000000000001E-2</v>
      </c>
      <c r="D23136">
        <v>1.5920000000000001</v>
      </c>
      <c r="E23136">
        <v>1.7</v>
      </c>
    </row>
    <row r="23137" spans="2:5" x14ac:dyDescent="0.4">
      <c r="B23137">
        <v>2.3113000000000002E-2</v>
      </c>
      <c r="C23137">
        <v>3.2841000000000002E-2</v>
      </c>
      <c r="D23137">
        <v>1.5960000000000001</v>
      </c>
      <c r="E23137">
        <v>1.6919999999999999</v>
      </c>
    </row>
    <row r="23138" spans="2:5" x14ac:dyDescent="0.4">
      <c r="B23138">
        <v>2.3113999999999999E-2</v>
      </c>
      <c r="C23138">
        <v>3.2842000000000003E-2</v>
      </c>
      <c r="D23138">
        <v>1.5640000000000001</v>
      </c>
      <c r="E23138">
        <v>1.724</v>
      </c>
    </row>
    <row r="23139" spans="2:5" x14ac:dyDescent="0.4">
      <c r="B23139">
        <v>2.3115E-2</v>
      </c>
      <c r="C23139">
        <v>3.2842999999999997E-2</v>
      </c>
      <c r="D23139">
        <v>1.6</v>
      </c>
      <c r="E23139">
        <v>1.69</v>
      </c>
    </row>
    <row r="23140" spans="2:5" x14ac:dyDescent="0.4">
      <c r="B23140">
        <v>2.3116000000000001E-2</v>
      </c>
      <c r="C23140">
        <v>3.2843999999999998E-2</v>
      </c>
      <c r="D23140">
        <v>1.6919999999999999</v>
      </c>
      <c r="E23140">
        <v>1.5940000000000001</v>
      </c>
    </row>
    <row r="23141" spans="2:5" x14ac:dyDescent="0.4">
      <c r="B23141">
        <v>2.3116999999999999E-2</v>
      </c>
      <c r="C23141">
        <v>3.2844999999999999E-2</v>
      </c>
      <c r="D23141">
        <v>1.6140000000000001</v>
      </c>
      <c r="E23141">
        <v>1.6719999999999999</v>
      </c>
    </row>
    <row r="23142" spans="2:5" x14ac:dyDescent="0.4">
      <c r="B23142">
        <v>2.3118E-2</v>
      </c>
      <c r="C23142">
        <v>3.2846E-2</v>
      </c>
      <c r="D23142">
        <v>1.6419999999999999</v>
      </c>
      <c r="E23142">
        <v>1.6439999999999999</v>
      </c>
    </row>
    <row r="23143" spans="2:5" x14ac:dyDescent="0.4">
      <c r="B23143">
        <v>2.3119000000000001E-2</v>
      </c>
      <c r="C23143">
        <v>3.2847000000000001E-2</v>
      </c>
      <c r="D23143">
        <v>1.6719999999999999</v>
      </c>
      <c r="E23143">
        <v>1.6160000000000001</v>
      </c>
    </row>
    <row r="23144" spans="2:5" x14ac:dyDescent="0.4">
      <c r="B23144">
        <v>2.3120000000000002E-2</v>
      </c>
      <c r="C23144">
        <v>3.2848000000000002E-2</v>
      </c>
      <c r="D23144">
        <v>1.6619999999999999</v>
      </c>
      <c r="E23144">
        <v>1.6240000000000001</v>
      </c>
    </row>
    <row r="23145" spans="2:5" x14ac:dyDescent="0.4">
      <c r="B23145">
        <v>2.3120999999999999E-2</v>
      </c>
      <c r="C23145">
        <v>3.2849000000000003E-2</v>
      </c>
      <c r="D23145">
        <v>1.694</v>
      </c>
      <c r="E23145">
        <v>1.5960000000000001</v>
      </c>
    </row>
    <row r="23146" spans="2:5" x14ac:dyDescent="0.4">
      <c r="B23146">
        <v>2.3122E-2</v>
      </c>
      <c r="C23146">
        <v>3.2849999999999997E-2</v>
      </c>
      <c r="D23146">
        <v>1.75</v>
      </c>
      <c r="E23146">
        <v>1.534</v>
      </c>
    </row>
    <row r="23147" spans="2:5" x14ac:dyDescent="0.4">
      <c r="B23147">
        <v>2.3123000000000001E-2</v>
      </c>
      <c r="C23147">
        <v>3.2850999999999998E-2</v>
      </c>
      <c r="D23147">
        <v>1.774</v>
      </c>
      <c r="E23147">
        <v>1.512</v>
      </c>
    </row>
    <row r="23148" spans="2:5" x14ac:dyDescent="0.4">
      <c r="B23148">
        <v>2.3123999999999999E-2</v>
      </c>
      <c r="C23148">
        <v>3.2851999999999999E-2</v>
      </c>
      <c r="D23148">
        <v>1.758</v>
      </c>
      <c r="E23148">
        <v>1.528</v>
      </c>
    </row>
    <row r="23149" spans="2:5" x14ac:dyDescent="0.4">
      <c r="B23149">
        <v>2.3125E-2</v>
      </c>
      <c r="C23149">
        <v>3.2853E-2</v>
      </c>
      <c r="D23149">
        <v>1.718</v>
      </c>
      <c r="E23149">
        <v>1.57</v>
      </c>
    </row>
    <row r="23150" spans="2:5" x14ac:dyDescent="0.4">
      <c r="B23150">
        <v>2.3126000000000001E-2</v>
      </c>
      <c r="C23150">
        <v>3.2854000000000001E-2</v>
      </c>
      <c r="D23150">
        <v>1.796</v>
      </c>
      <c r="E23150">
        <v>1.49</v>
      </c>
    </row>
    <row r="23151" spans="2:5" x14ac:dyDescent="0.4">
      <c r="B23151">
        <v>2.3127000000000002E-2</v>
      </c>
      <c r="C23151">
        <v>3.2855000000000002E-2</v>
      </c>
      <c r="D23151">
        <v>1.766</v>
      </c>
      <c r="E23151">
        <v>1.524</v>
      </c>
    </row>
    <row r="23152" spans="2:5" x14ac:dyDescent="0.4">
      <c r="B23152">
        <v>2.3127999999999999E-2</v>
      </c>
      <c r="C23152">
        <v>3.2856000000000003E-2</v>
      </c>
      <c r="D23152">
        <v>1.724</v>
      </c>
      <c r="E23152">
        <v>1.5640000000000001</v>
      </c>
    </row>
    <row r="23153" spans="2:5" x14ac:dyDescent="0.4">
      <c r="B23153">
        <v>2.3129E-2</v>
      </c>
      <c r="C23153">
        <v>3.2856999999999997E-2</v>
      </c>
      <c r="D23153">
        <v>1.72</v>
      </c>
      <c r="E23153">
        <v>1.5660000000000001</v>
      </c>
    </row>
    <row r="23154" spans="2:5" x14ac:dyDescent="0.4">
      <c r="B23154">
        <v>2.3130000000000001E-2</v>
      </c>
      <c r="C23154">
        <v>3.2857999999999998E-2</v>
      </c>
      <c r="D23154">
        <v>1.71</v>
      </c>
      <c r="E23154">
        <v>1.5760000000000001</v>
      </c>
    </row>
    <row r="23155" spans="2:5" x14ac:dyDescent="0.4">
      <c r="B23155">
        <v>2.3130999999999999E-2</v>
      </c>
      <c r="C23155">
        <v>3.2858999999999999E-2</v>
      </c>
      <c r="D23155">
        <v>1.706</v>
      </c>
      <c r="E23155">
        <v>1.5820000000000001</v>
      </c>
    </row>
    <row r="23156" spans="2:5" x14ac:dyDescent="0.4">
      <c r="B23156">
        <v>2.3132E-2</v>
      </c>
      <c r="C23156">
        <v>3.286E-2</v>
      </c>
      <c r="D23156">
        <v>1.694</v>
      </c>
      <c r="E23156">
        <v>1.59</v>
      </c>
    </row>
    <row r="23157" spans="2:5" x14ac:dyDescent="0.4">
      <c r="B23157">
        <v>2.3133000000000001E-2</v>
      </c>
      <c r="C23157">
        <v>3.2861000000000001E-2</v>
      </c>
      <c r="D23157">
        <v>1.696</v>
      </c>
      <c r="E23157">
        <v>1.5940000000000001</v>
      </c>
    </row>
    <row r="23158" spans="2:5" x14ac:dyDescent="0.4">
      <c r="B23158">
        <v>2.3133999999999998E-2</v>
      </c>
      <c r="C23158">
        <v>3.2862000000000002E-2</v>
      </c>
      <c r="D23158">
        <v>1.696</v>
      </c>
      <c r="E23158">
        <v>1.59</v>
      </c>
    </row>
    <row r="23159" spans="2:5" x14ac:dyDescent="0.4">
      <c r="B23159">
        <v>2.3134999999999999E-2</v>
      </c>
      <c r="C23159">
        <v>3.2863000000000003E-2</v>
      </c>
      <c r="D23159">
        <v>1.67</v>
      </c>
      <c r="E23159">
        <v>1.6220000000000001</v>
      </c>
    </row>
    <row r="23160" spans="2:5" x14ac:dyDescent="0.4">
      <c r="B23160">
        <v>2.3136E-2</v>
      </c>
      <c r="C23160">
        <v>3.2863999999999997E-2</v>
      </c>
      <c r="D23160">
        <v>1.6659999999999999</v>
      </c>
      <c r="E23160">
        <v>1.6259999999999999</v>
      </c>
    </row>
    <row r="23161" spans="2:5" x14ac:dyDescent="0.4">
      <c r="B23161">
        <v>2.3137000000000001E-2</v>
      </c>
      <c r="C23161">
        <v>3.2864999999999998E-2</v>
      </c>
      <c r="D23161">
        <v>1.766</v>
      </c>
      <c r="E23161">
        <v>1.524</v>
      </c>
    </row>
    <row r="23162" spans="2:5" x14ac:dyDescent="0.4">
      <c r="B23162">
        <v>2.3137999999999999E-2</v>
      </c>
      <c r="C23162">
        <v>3.2865999999999999E-2</v>
      </c>
      <c r="D23162">
        <v>1.6719999999999999</v>
      </c>
      <c r="E23162">
        <v>1.61</v>
      </c>
    </row>
    <row r="23163" spans="2:5" x14ac:dyDescent="0.4">
      <c r="B23163">
        <v>2.3139E-2</v>
      </c>
      <c r="C23163">
        <v>3.2867E-2</v>
      </c>
      <c r="D23163">
        <v>1.6919999999999999</v>
      </c>
      <c r="E23163">
        <v>1.5960000000000001</v>
      </c>
    </row>
    <row r="23164" spans="2:5" x14ac:dyDescent="0.4">
      <c r="B23164">
        <v>2.3140000000000001E-2</v>
      </c>
      <c r="C23164">
        <v>3.2868000000000001E-2</v>
      </c>
      <c r="D23164">
        <v>1.6779999999999999</v>
      </c>
      <c r="E23164">
        <v>1.6140000000000001</v>
      </c>
    </row>
    <row r="23165" spans="2:5" x14ac:dyDescent="0.4">
      <c r="B23165">
        <v>2.3140999999999998E-2</v>
      </c>
      <c r="C23165">
        <v>3.2869000000000002E-2</v>
      </c>
      <c r="D23165">
        <v>1.66</v>
      </c>
      <c r="E23165">
        <v>1.6259999999999999</v>
      </c>
    </row>
    <row r="23166" spans="2:5" x14ac:dyDescent="0.4">
      <c r="B23166">
        <v>2.3141999999999999E-2</v>
      </c>
      <c r="C23166">
        <v>3.2870000000000003E-2</v>
      </c>
      <c r="D23166">
        <v>1.6679999999999999</v>
      </c>
      <c r="E23166">
        <v>1.62</v>
      </c>
    </row>
    <row r="23167" spans="2:5" x14ac:dyDescent="0.4">
      <c r="B23167">
        <v>2.3143E-2</v>
      </c>
      <c r="C23167">
        <v>3.2870999999999997E-2</v>
      </c>
      <c r="D23167">
        <v>1.6639999999999999</v>
      </c>
      <c r="E23167">
        <v>1.6220000000000001</v>
      </c>
    </row>
    <row r="23168" spans="2:5" x14ac:dyDescent="0.4">
      <c r="B23168">
        <v>2.3144000000000001E-2</v>
      </c>
      <c r="C23168">
        <v>3.2871999999999998E-2</v>
      </c>
      <c r="D23168">
        <v>1.6679999999999999</v>
      </c>
      <c r="E23168">
        <v>1.6180000000000001</v>
      </c>
    </row>
    <row r="23169" spans="2:5" x14ac:dyDescent="0.4">
      <c r="B23169">
        <v>2.3144999999999999E-2</v>
      </c>
      <c r="C23169">
        <v>3.2872999999999999E-2</v>
      </c>
      <c r="D23169">
        <v>1.6619999999999999</v>
      </c>
      <c r="E23169">
        <v>1.6259999999999999</v>
      </c>
    </row>
    <row r="23170" spans="2:5" x14ac:dyDescent="0.4">
      <c r="B23170">
        <v>2.3146E-2</v>
      </c>
      <c r="C23170">
        <v>3.2874E-2</v>
      </c>
      <c r="D23170">
        <v>1.6120000000000001</v>
      </c>
      <c r="E23170">
        <v>1.6719999999999999</v>
      </c>
    </row>
    <row r="23171" spans="2:5" x14ac:dyDescent="0.4">
      <c r="B23171">
        <v>2.3147000000000001E-2</v>
      </c>
      <c r="C23171">
        <v>3.2875000000000001E-2</v>
      </c>
      <c r="D23171">
        <v>1.63</v>
      </c>
      <c r="E23171">
        <v>1.66</v>
      </c>
    </row>
    <row r="23172" spans="2:5" x14ac:dyDescent="0.4">
      <c r="B23172">
        <v>2.3147999999999998E-2</v>
      </c>
      <c r="C23172">
        <v>3.2876000000000002E-2</v>
      </c>
      <c r="D23172">
        <v>1.6020000000000001</v>
      </c>
      <c r="E23172">
        <v>1.68</v>
      </c>
    </row>
    <row r="23173" spans="2:5" x14ac:dyDescent="0.4">
      <c r="B23173">
        <v>2.3148999999999999E-2</v>
      </c>
      <c r="C23173">
        <v>3.2877000000000003E-2</v>
      </c>
      <c r="D23173">
        <v>1.524</v>
      </c>
      <c r="E23173">
        <v>1.762</v>
      </c>
    </row>
    <row r="23174" spans="2:5" x14ac:dyDescent="0.4">
      <c r="B23174">
        <v>2.315E-2</v>
      </c>
      <c r="C23174">
        <v>3.2877999999999998E-2</v>
      </c>
      <c r="D23174">
        <v>1.546</v>
      </c>
      <c r="E23174">
        <v>1.738</v>
      </c>
    </row>
    <row r="23175" spans="2:5" x14ac:dyDescent="0.4">
      <c r="B23175">
        <v>2.3151000000000001E-2</v>
      </c>
      <c r="C23175">
        <v>3.2878999999999999E-2</v>
      </c>
      <c r="D23175">
        <v>1.554</v>
      </c>
      <c r="E23175">
        <v>1.734</v>
      </c>
    </row>
    <row r="23176" spans="2:5" x14ac:dyDescent="0.4">
      <c r="B23176">
        <v>2.3151999999999999E-2</v>
      </c>
      <c r="C23176">
        <v>3.288E-2</v>
      </c>
      <c r="D23176">
        <v>1.5580000000000001</v>
      </c>
      <c r="E23176">
        <v>1.732</v>
      </c>
    </row>
    <row r="23177" spans="2:5" x14ac:dyDescent="0.4">
      <c r="B23177">
        <v>2.3153E-2</v>
      </c>
      <c r="C23177">
        <v>3.2881000000000001E-2</v>
      </c>
      <c r="D23177">
        <v>1.5660000000000001</v>
      </c>
      <c r="E23177">
        <v>1.72</v>
      </c>
    </row>
    <row r="23178" spans="2:5" x14ac:dyDescent="0.4">
      <c r="B23178">
        <v>2.3154000000000001E-2</v>
      </c>
      <c r="C23178">
        <v>3.2882000000000002E-2</v>
      </c>
      <c r="D23178">
        <v>1.5780000000000001</v>
      </c>
      <c r="E23178">
        <v>1.71</v>
      </c>
    </row>
    <row r="23179" spans="2:5" x14ac:dyDescent="0.4">
      <c r="B23179">
        <v>2.3154999999999999E-2</v>
      </c>
      <c r="C23179">
        <v>3.2883000000000003E-2</v>
      </c>
      <c r="D23179">
        <v>1.5840000000000001</v>
      </c>
      <c r="E23179">
        <v>1.704</v>
      </c>
    </row>
    <row r="23180" spans="2:5" x14ac:dyDescent="0.4">
      <c r="B23180">
        <v>2.3156E-2</v>
      </c>
      <c r="C23180">
        <v>3.2883999999999997E-2</v>
      </c>
      <c r="D23180">
        <v>1.5760000000000001</v>
      </c>
      <c r="E23180">
        <v>1.716</v>
      </c>
    </row>
    <row r="23181" spans="2:5" x14ac:dyDescent="0.4">
      <c r="B23181">
        <v>2.3157000000000001E-2</v>
      </c>
      <c r="C23181">
        <v>3.2884999999999998E-2</v>
      </c>
      <c r="D23181">
        <v>1.5620000000000001</v>
      </c>
      <c r="E23181">
        <v>1.726</v>
      </c>
    </row>
    <row r="23182" spans="2:5" x14ac:dyDescent="0.4">
      <c r="B23182">
        <v>2.3158000000000002E-2</v>
      </c>
      <c r="C23182">
        <v>3.2885999999999999E-2</v>
      </c>
      <c r="D23182">
        <v>1.6619999999999999</v>
      </c>
      <c r="E23182">
        <v>1.6259999999999999</v>
      </c>
    </row>
    <row r="23183" spans="2:5" x14ac:dyDescent="0.4">
      <c r="B23183">
        <v>2.3158999999999999E-2</v>
      </c>
      <c r="C23183">
        <v>3.2887E-2</v>
      </c>
      <c r="D23183">
        <v>1.6020000000000001</v>
      </c>
      <c r="E23183">
        <v>1.6859999999999999</v>
      </c>
    </row>
    <row r="23184" spans="2:5" x14ac:dyDescent="0.4">
      <c r="B23184">
        <v>2.316E-2</v>
      </c>
      <c r="C23184">
        <v>3.2888000000000001E-2</v>
      </c>
      <c r="D23184">
        <v>1.6020000000000001</v>
      </c>
      <c r="E23184">
        <v>1.6879999999999999</v>
      </c>
    </row>
    <row r="23185" spans="2:5" x14ac:dyDescent="0.4">
      <c r="B23185">
        <v>2.3161000000000001E-2</v>
      </c>
      <c r="C23185">
        <v>3.2889000000000002E-2</v>
      </c>
      <c r="D23185">
        <v>1.6160000000000001</v>
      </c>
      <c r="E23185">
        <v>1.6759999999999999</v>
      </c>
    </row>
    <row r="23186" spans="2:5" x14ac:dyDescent="0.4">
      <c r="B23186">
        <v>2.3161999999999999E-2</v>
      </c>
      <c r="C23186">
        <v>3.2890000000000003E-2</v>
      </c>
      <c r="D23186">
        <v>1.6160000000000001</v>
      </c>
      <c r="E23186">
        <v>1.6759999999999999</v>
      </c>
    </row>
    <row r="23187" spans="2:5" x14ac:dyDescent="0.4">
      <c r="B23187">
        <v>2.3163E-2</v>
      </c>
      <c r="C23187">
        <v>3.2890999999999997E-2</v>
      </c>
      <c r="D23187">
        <v>1.6080000000000001</v>
      </c>
      <c r="E23187">
        <v>1.6759999999999999</v>
      </c>
    </row>
    <row r="23188" spans="2:5" x14ac:dyDescent="0.4">
      <c r="B23188">
        <v>2.3164000000000001E-2</v>
      </c>
      <c r="C23188">
        <v>3.2891999999999998E-2</v>
      </c>
      <c r="D23188">
        <v>1.6140000000000001</v>
      </c>
      <c r="E23188">
        <v>1.67</v>
      </c>
    </row>
    <row r="23189" spans="2:5" x14ac:dyDescent="0.4">
      <c r="B23189">
        <v>2.3165000000000002E-2</v>
      </c>
      <c r="C23189">
        <v>3.2892999999999999E-2</v>
      </c>
      <c r="D23189">
        <v>1.6220000000000001</v>
      </c>
      <c r="E23189">
        <v>1.6659999999999999</v>
      </c>
    </row>
    <row r="23190" spans="2:5" x14ac:dyDescent="0.4">
      <c r="B23190">
        <v>2.3165999999999999E-2</v>
      </c>
      <c r="C23190">
        <v>3.2894E-2</v>
      </c>
      <c r="D23190">
        <v>1.62</v>
      </c>
      <c r="E23190">
        <v>1.6679999999999999</v>
      </c>
    </row>
    <row r="23191" spans="2:5" x14ac:dyDescent="0.4">
      <c r="B23191">
        <v>2.3167E-2</v>
      </c>
      <c r="C23191">
        <v>3.2895000000000001E-2</v>
      </c>
      <c r="D23191">
        <v>1.5880000000000001</v>
      </c>
      <c r="E23191">
        <v>1.702</v>
      </c>
    </row>
    <row r="23192" spans="2:5" x14ac:dyDescent="0.4">
      <c r="B23192">
        <v>2.3168000000000001E-2</v>
      </c>
      <c r="C23192">
        <v>3.2896000000000002E-2</v>
      </c>
      <c r="D23192">
        <v>1.62</v>
      </c>
      <c r="E23192">
        <v>1.6639999999999999</v>
      </c>
    </row>
    <row r="23193" spans="2:5" x14ac:dyDescent="0.4">
      <c r="B23193">
        <v>2.3168999999999999E-2</v>
      </c>
      <c r="C23193">
        <v>3.2897000000000003E-2</v>
      </c>
      <c r="D23193">
        <v>1.6819999999999999</v>
      </c>
      <c r="E23193">
        <v>1.6040000000000001</v>
      </c>
    </row>
    <row r="23194" spans="2:5" x14ac:dyDescent="0.4">
      <c r="B23194">
        <v>2.317E-2</v>
      </c>
      <c r="C23194">
        <v>3.2897999999999997E-2</v>
      </c>
      <c r="D23194">
        <v>1.6120000000000001</v>
      </c>
      <c r="E23194">
        <v>1.6739999999999999</v>
      </c>
    </row>
    <row r="23195" spans="2:5" x14ac:dyDescent="0.4">
      <c r="B23195">
        <v>2.3171000000000001E-2</v>
      </c>
      <c r="C23195">
        <v>3.2898999999999998E-2</v>
      </c>
      <c r="D23195">
        <v>1.63</v>
      </c>
      <c r="E23195">
        <v>1.6559999999999999</v>
      </c>
    </row>
    <row r="23196" spans="2:5" x14ac:dyDescent="0.4">
      <c r="B23196">
        <v>2.3172000000000002E-2</v>
      </c>
      <c r="C23196">
        <v>3.2899999999999999E-2</v>
      </c>
      <c r="D23196">
        <v>1.6339999999999999</v>
      </c>
      <c r="E23196">
        <v>1.6519999999999999</v>
      </c>
    </row>
    <row r="23197" spans="2:5" x14ac:dyDescent="0.4">
      <c r="B23197">
        <v>2.3172999999999999E-2</v>
      </c>
      <c r="C23197">
        <v>3.2901E-2</v>
      </c>
      <c r="D23197">
        <v>1.6539999999999999</v>
      </c>
      <c r="E23197">
        <v>1.63</v>
      </c>
    </row>
    <row r="23198" spans="2:5" x14ac:dyDescent="0.4">
      <c r="B23198">
        <v>2.3174E-2</v>
      </c>
      <c r="C23198">
        <v>3.2902000000000001E-2</v>
      </c>
      <c r="D23198">
        <v>1.716</v>
      </c>
      <c r="E23198">
        <v>1.5760000000000001</v>
      </c>
    </row>
    <row r="23199" spans="2:5" x14ac:dyDescent="0.4">
      <c r="B23199">
        <v>2.3175000000000001E-2</v>
      </c>
      <c r="C23199">
        <v>3.2903000000000002E-2</v>
      </c>
      <c r="D23199">
        <v>1.756</v>
      </c>
      <c r="E23199">
        <v>1.536</v>
      </c>
    </row>
    <row r="23200" spans="2:5" x14ac:dyDescent="0.4">
      <c r="B23200">
        <v>2.3175999999999999E-2</v>
      </c>
      <c r="C23200">
        <v>3.2904000000000003E-2</v>
      </c>
      <c r="D23200">
        <v>1.75</v>
      </c>
      <c r="E23200">
        <v>1.538</v>
      </c>
    </row>
    <row r="23201" spans="2:5" x14ac:dyDescent="0.4">
      <c r="B23201">
        <v>2.3177E-2</v>
      </c>
      <c r="C23201">
        <v>3.2904999999999997E-2</v>
      </c>
      <c r="D23201">
        <v>1.736</v>
      </c>
      <c r="E23201">
        <v>1.55</v>
      </c>
    </row>
    <row r="23202" spans="2:5" x14ac:dyDescent="0.4">
      <c r="B23202">
        <v>2.3178000000000001E-2</v>
      </c>
      <c r="C23202">
        <v>3.2905999999999998E-2</v>
      </c>
      <c r="D23202">
        <v>1.704</v>
      </c>
      <c r="E23202">
        <v>1.5840000000000001</v>
      </c>
    </row>
    <row r="23203" spans="2:5" x14ac:dyDescent="0.4">
      <c r="B23203">
        <v>2.3179000000000002E-2</v>
      </c>
      <c r="C23203">
        <v>3.2906999999999999E-2</v>
      </c>
      <c r="D23203">
        <v>1.784</v>
      </c>
      <c r="E23203">
        <v>1.506</v>
      </c>
    </row>
    <row r="23204" spans="2:5" x14ac:dyDescent="0.4">
      <c r="B23204">
        <v>2.3179999999999999E-2</v>
      </c>
      <c r="C23204">
        <v>3.2908E-2</v>
      </c>
      <c r="D23204">
        <v>1.738</v>
      </c>
      <c r="E23204">
        <v>1.548</v>
      </c>
    </row>
    <row r="23205" spans="2:5" x14ac:dyDescent="0.4">
      <c r="B23205">
        <v>2.3181E-2</v>
      </c>
      <c r="C23205">
        <v>3.2909000000000001E-2</v>
      </c>
      <c r="D23205">
        <v>1.6839999999999999</v>
      </c>
      <c r="E23205">
        <v>1.6060000000000001</v>
      </c>
    </row>
    <row r="23206" spans="2:5" x14ac:dyDescent="0.4">
      <c r="B23206">
        <v>2.3182000000000001E-2</v>
      </c>
      <c r="C23206">
        <v>3.2910000000000002E-2</v>
      </c>
      <c r="D23206">
        <v>1.72</v>
      </c>
      <c r="E23206">
        <v>1.5720000000000001</v>
      </c>
    </row>
    <row r="23207" spans="2:5" x14ac:dyDescent="0.4">
      <c r="B23207">
        <v>2.3182999999999999E-2</v>
      </c>
      <c r="C23207">
        <v>3.2911000000000003E-2</v>
      </c>
      <c r="D23207">
        <v>1.712</v>
      </c>
      <c r="E23207">
        <v>1.5780000000000001</v>
      </c>
    </row>
    <row r="23208" spans="2:5" x14ac:dyDescent="0.4">
      <c r="B23208">
        <v>2.3184E-2</v>
      </c>
      <c r="C23208">
        <v>3.2911999999999997E-2</v>
      </c>
      <c r="D23208">
        <v>1.698</v>
      </c>
      <c r="E23208">
        <v>1.59</v>
      </c>
    </row>
    <row r="23209" spans="2:5" x14ac:dyDescent="0.4">
      <c r="B23209">
        <v>2.3185000000000001E-2</v>
      </c>
      <c r="C23209">
        <v>3.2912999999999998E-2</v>
      </c>
      <c r="D23209">
        <v>1.696</v>
      </c>
      <c r="E23209">
        <v>1.59</v>
      </c>
    </row>
    <row r="23210" spans="2:5" x14ac:dyDescent="0.4">
      <c r="B23210">
        <v>2.3185999999999998E-2</v>
      </c>
      <c r="C23210">
        <v>3.2913999999999999E-2</v>
      </c>
      <c r="D23210">
        <v>1.69</v>
      </c>
      <c r="E23210">
        <v>1.5960000000000001</v>
      </c>
    </row>
    <row r="23211" spans="2:5" x14ac:dyDescent="0.4">
      <c r="B23211">
        <v>2.3186999999999999E-2</v>
      </c>
      <c r="C23211">
        <v>3.2915E-2</v>
      </c>
      <c r="D23211">
        <v>1.6879999999999999</v>
      </c>
      <c r="E23211">
        <v>1.5980000000000001</v>
      </c>
    </row>
    <row r="23212" spans="2:5" x14ac:dyDescent="0.4">
      <c r="B23212">
        <v>2.3188E-2</v>
      </c>
      <c r="C23212">
        <v>3.2916000000000001E-2</v>
      </c>
      <c r="D23212">
        <v>1.6559999999999999</v>
      </c>
      <c r="E23212">
        <v>1.63</v>
      </c>
    </row>
    <row r="23213" spans="2:5" x14ac:dyDescent="0.4">
      <c r="B23213">
        <v>2.3189000000000001E-2</v>
      </c>
      <c r="C23213">
        <v>3.2917000000000002E-2</v>
      </c>
      <c r="D23213">
        <v>1.6639999999999999</v>
      </c>
      <c r="E23213">
        <v>1.6259999999999999</v>
      </c>
    </row>
    <row r="23214" spans="2:5" x14ac:dyDescent="0.4">
      <c r="B23214">
        <v>2.3189999999999999E-2</v>
      </c>
      <c r="C23214">
        <v>3.2918000000000003E-2</v>
      </c>
      <c r="D23214">
        <v>1.754</v>
      </c>
      <c r="E23214">
        <v>1.534</v>
      </c>
    </row>
    <row r="23215" spans="2:5" x14ac:dyDescent="0.4">
      <c r="B23215">
        <v>2.3191E-2</v>
      </c>
      <c r="C23215">
        <v>3.2918999999999997E-2</v>
      </c>
      <c r="D23215">
        <v>1.6639999999999999</v>
      </c>
      <c r="E23215">
        <v>1.6220000000000001</v>
      </c>
    </row>
    <row r="23216" spans="2:5" x14ac:dyDescent="0.4">
      <c r="B23216">
        <v>2.3192000000000001E-2</v>
      </c>
      <c r="C23216">
        <v>3.2919999999999998E-2</v>
      </c>
      <c r="D23216">
        <v>1.65</v>
      </c>
      <c r="E23216">
        <v>1.6379999999999999</v>
      </c>
    </row>
    <row r="23217" spans="2:5" x14ac:dyDescent="0.4">
      <c r="B23217">
        <v>2.3192999999999998E-2</v>
      </c>
      <c r="C23217">
        <v>3.2920999999999999E-2</v>
      </c>
      <c r="D23217">
        <v>1.6319999999999999</v>
      </c>
      <c r="E23217">
        <v>1.6539999999999999</v>
      </c>
    </row>
    <row r="23218" spans="2:5" x14ac:dyDescent="0.4">
      <c r="B23218">
        <v>2.3193999999999999E-2</v>
      </c>
      <c r="C23218">
        <v>3.2922E-2</v>
      </c>
      <c r="D23218">
        <v>1.6319999999999999</v>
      </c>
      <c r="E23218">
        <v>1.6539999999999999</v>
      </c>
    </row>
    <row r="23219" spans="2:5" x14ac:dyDescent="0.4">
      <c r="B23219">
        <v>2.3195E-2</v>
      </c>
      <c r="C23219">
        <v>3.2923000000000001E-2</v>
      </c>
      <c r="D23219">
        <v>1.6359999999999999</v>
      </c>
      <c r="E23219">
        <v>1.6539999999999999</v>
      </c>
    </row>
    <row r="23220" spans="2:5" x14ac:dyDescent="0.4">
      <c r="B23220">
        <v>2.3196000000000001E-2</v>
      </c>
      <c r="C23220">
        <v>3.2924000000000002E-2</v>
      </c>
      <c r="D23220">
        <v>1.6379999999999999</v>
      </c>
      <c r="E23220">
        <v>1.6479999999999999</v>
      </c>
    </row>
    <row r="23221" spans="2:5" x14ac:dyDescent="0.4">
      <c r="B23221">
        <v>2.3196999999999999E-2</v>
      </c>
      <c r="C23221">
        <v>3.2925000000000003E-2</v>
      </c>
      <c r="D23221">
        <v>1.6419999999999999</v>
      </c>
      <c r="E23221">
        <v>1.6419999999999999</v>
      </c>
    </row>
    <row r="23222" spans="2:5" x14ac:dyDescent="0.4">
      <c r="B23222">
        <v>2.3198E-2</v>
      </c>
      <c r="C23222">
        <v>3.2925999999999997E-2</v>
      </c>
      <c r="D23222">
        <v>1.65</v>
      </c>
      <c r="E23222">
        <v>1.6379999999999999</v>
      </c>
    </row>
    <row r="23223" spans="2:5" x14ac:dyDescent="0.4">
      <c r="B23223">
        <v>2.3199000000000001E-2</v>
      </c>
      <c r="C23223">
        <v>3.2926999999999998E-2</v>
      </c>
      <c r="D23223">
        <v>1.58</v>
      </c>
      <c r="E23223">
        <v>1.706</v>
      </c>
    </row>
    <row r="23224" spans="2:5" x14ac:dyDescent="0.4">
      <c r="B23224">
        <v>2.3199999999999998E-2</v>
      </c>
      <c r="C23224">
        <v>3.2927999999999999E-2</v>
      </c>
      <c r="D23224">
        <v>1.6080000000000001</v>
      </c>
      <c r="E23224">
        <v>1.6779999999999999</v>
      </c>
    </row>
    <row r="23225" spans="2:5" x14ac:dyDescent="0.4">
      <c r="B23225">
        <v>2.3200999999999999E-2</v>
      </c>
      <c r="C23225">
        <v>3.2929E-2</v>
      </c>
      <c r="D23225">
        <v>1.5940000000000001</v>
      </c>
      <c r="E23225">
        <v>1.694</v>
      </c>
    </row>
    <row r="23226" spans="2:5" x14ac:dyDescent="0.4">
      <c r="B23226">
        <v>2.3202E-2</v>
      </c>
      <c r="C23226">
        <v>3.2930000000000001E-2</v>
      </c>
      <c r="D23226">
        <v>1.546</v>
      </c>
      <c r="E23226">
        <v>1.736</v>
      </c>
    </row>
    <row r="23227" spans="2:5" x14ac:dyDescent="0.4">
      <c r="B23227">
        <v>2.3203000000000001E-2</v>
      </c>
      <c r="C23227">
        <v>3.2931000000000002E-2</v>
      </c>
      <c r="D23227">
        <v>1.59</v>
      </c>
      <c r="E23227">
        <v>1.698</v>
      </c>
    </row>
    <row r="23228" spans="2:5" x14ac:dyDescent="0.4">
      <c r="B23228">
        <v>2.3203999999999999E-2</v>
      </c>
      <c r="C23228">
        <v>3.2932000000000003E-2</v>
      </c>
      <c r="D23228">
        <v>1.544</v>
      </c>
      <c r="E23228">
        <v>1.746</v>
      </c>
    </row>
    <row r="23229" spans="2:5" x14ac:dyDescent="0.4">
      <c r="B23229">
        <v>2.3205E-2</v>
      </c>
      <c r="C23229">
        <v>3.2932999999999997E-2</v>
      </c>
      <c r="D23229">
        <v>1.518</v>
      </c>
      <c r="E23229">
        <v>1.768</v>
      </c>
    </row>
    <row r="23230" spans="2:5" x14ac:dyDescent="0.4">
      <c r="B23230">
        <v>2.3206000000000001E-2</v>
      </c>
      <c r="C23230">
        <v>3.2933999999999998E-2</v>
      </c>
      <c r="D23230">
        <v>1.534</v>
      </c>
      <c r="E23230">
        <v>1.752</v>
      </c>
    </row>
    <row r="23231" spans="2:5" x14ac:dyDescent="0.4">
      <c r="B23231">
        <v>2.3206999999999998E-2</v>
      </c>
      <c r="C23231">
        <v>3.2934999999999999E-2</v>
      </c>
      <c r="D23231">
        <v>1.542</v>
      </c>
      <c r="E23231">
        <v>1.744</v>
      </c>
    </row>
    <row r="23232" spans="2:5" x14ac:dyDescent="0.4">
      <c r="B23232">
        <v>2.3207999999999999E-2</v>
      </c>
      <c r="C23232">
        <v>3.2936E-2</v>
      </c>
      <c r="D23232">
        <v>1.554</v>
      </c>
      <c r="E23232">
        <v>1.73</v>
      </c>
    </row>
    <row r="23233" spans="2:5" x14ac:dyDescent="0.4">
      <c r="B23233">
        <v>2.3209E-2</v>
      </c>
      <c r="C23233">
        <v>3.2937000000000001E-2</v>
      </c>
      <c r="D23233">
        <v>1.554</v>
      </c>
      <c r="E23233">
        <v>1.734</v>
      </c>
    </row>
    <row r="23234" spans="2:5" x14ac:dyDescent="0.4">
      <c r="B23234">
        <v>2.3210000000000001E-2</v>
      </c>
      <c r="C23234">
        <v>3.2938000000000002E-2</v>
      </c>
      <c r="D23234">
        <v>1.5720000000000001</v>
      </c>
      <c r="E23234">
        <v>1.716</v>
      </c>
    </row>
    <row r="23235" spans="2:5" x14ac:dyDescent="0.4">
      <c r="B23235">
        <v>2.3210999999999999E-2</v>
      </c>
      <c r="C23235">
        <v>3.2939000000000003E-2</v>
      </c>
      <c r="D23235">
        <v>1.696</v>
      </c>
      <c r="E23235">
        <v>1.5920000000000001</v>
      </c>
    </row>
    <row r="23236" spans="2:5" x14ac:dyDescent="0.4">
      <c r="B23236">
        <v>2.3212E-2</v>
      </c>
      <c r="C23236">
        <v>3.2939999999999997E-2</v>
      </c>
      <c r="D23236">
        <v>1.63</v>
      </c>
      <c r="E23236">
        <v>1.66</v>
      </c>
    </row>
    <row r="23237" spans="2:5" x14ac:dyDescent="0.4">
      <c r="B23237">
        <v>2.3213000000000001E-2</v>
      </c>
      <c r="C23237">
        <v>3.2940999999999998E-2</v>
      </c>
      <c r="D23237">
        <v>1.6259999999999999</v>
      </c>
      <c r="E23237">
        <v>1.6619999999999999</v>
      </c>
    </row>
    <row r="23238" spans="2:5" x14ac:dyDescent="0.4">
      <c r="B23238">
        <v>2.3213999999999999E-2</v>
      </c>
      <c r="C23238">
        <v>3.2941999999999999E-2</v>
      </c>
      <c r="D23238">
        <v>1.6319999999999999</v>
      </c>
      <c r="E23238">
        <v>1.6559999999999999</v>
      </c>
    </row>
    <row r="23239" spans="2:5" x14ac:dyDescent="0.4">
      <c r="B23239">
        <v>2.3215E-2</v>
      </c>
      <c r="C23239">
        <v>3.2943E-2</v>
      </c>
      <c r="D23239">
        <v>1.6140000000000001</v>
      </c>
      <c r="E23239">
        <v>1.6739999999999999</v>
      </c>
    </row>
    <row r="23240" spans="2:5" x14ac:dyDescent="0.4">
      <c r="B23240">
        <v>2.3216000000000001E-2</v>
      </c>
      <c r="C23240">
        <v>3.2944000000000001E-2</v>
      </c>
      <c r="D23240">
        <v>1.5920000000000001</v>
      </c>
      <c r="E23240">
        <v>1.696</v>
      </c>
    </row>
    <row r="23241" spans="2:5" x14ac:dyDescent="0.4">
      <c r="B23241">
        <v>2.3217000000000002E-2</v>
      </c>
      <c r="C23241">
        <v>3.2945000000000002E-2</v>
      </c>
      <c r="D23241">
        <v>1.5880000000000001</v>
      </c>
      <c r="E23241">
        <v>1.696</v>
      </c>
    </row>
    <row r="23242" spans="2:5" x14ac:dyDescent="0.4">
      <c r="B23242">
        <v>2.3217999999999999E-2</v>
      </c>
      <c r="C23242">
        <v>3.2946000000000003E-2</v>
      </c>
      <c r="D23242">
        <v>1.5920000000000001</v>
      </c>
      <c r="E23242">
        <v>1.694</v>
      </c>
    </row>
    <row r="23243" spans="2:5" x14ac:dyDescent="0.4">
      <c r="B23243">
        <v>2.3219E-2</v>
      </c>
      <c r="C23243">
        <v>3.2946999999999997E-2</v>
      </c>
      <c r="D23243">
        <v>1.59</v>
      </c>
      <c r="E23243">
        <v>1.696</v>
      </c>
    </row>
    <row r="23244" spans="2:5" x14ac:dyDescent="0.4">
      <c r="B23244">
        <v>2.3220000000000001E-2</v>
      </c>
      <c r="C23244">
        <v>3.2947999999999998E-2</v>
      </c>
      <c r="D23244">
        <v>1.5620000000000001</v>
      </c>
      <c r="E23244">
        <v>1.724</v>
      </c>
    </row>
    <row r="23245" spans="2:5" x14ac:dyDescent="0.4">
      <c r="B23245">
        <v>2.3220999999999999E-2</v>
      </c>
      <c r="C23245">
        <v>3.2948999999999999E-2</v>
      </c>
      <c r="D23245">
        <v>1.6180000000000001</v>
      </c>
      <c r="E23245">
        <v>1.6719999999999999</v>
      </c>
    </row>
    <row r="23246" spans="2:5" x14ac:dyDescent="0.4">
      <c r="B23246">
        <v>2.3222E-2</v>
      </c>
      <c r="C23246">
        <v>3.295E-2</v>
      </c>
      <c r="D23246">
        <v>1.69</v>
      </c>
      <c r="E23246">
        <v>1.5960000000000001</v>
      </c>
    </row>
    <row r="23247" spans="2:5" x14ac:dyDescent="0.4">
      <c r="B23247">
        <v>2.3223000000000001E-2</v>
      </c>
      <c r="C23247">
        <v>3.2951000000000001E-2</v>
      </c>
      <c r="D23247">
        <v>1.6060000000000001</v>
      </c>
      <c r="E23247">
        <v>1.6819999999999999</v>
      </c>
    </row>
    <row r="23248" spans="2:5" x14ac:dyDescent="0.4">
      <c r="B23248">
        <v>2.3224000000000002E-2</v>
      </c>
      <c r="C23248">
        <v>3.2952000000000002E-2</v>
      </c>
      <c r="D23248">
        <v>1.6479999999999999</v>
      </c>
      <c r="E23248">
        <v>1.6439999999999999</v>
      </c>
    </row>
    <row r="23249" spans="2:5" x14ac:dyDescent="0.4">
      <c r="B23249">
        <v>2.3224999999999999E-2</v>
      </c>
      <c r="C23249">
        <v>3.2953000000000003E-2</v>
      </c>
      <c r="D23249">
        <v>1.696</v>
      </c>
      <c r="E23249">
        <v>1.5940000000000001</v>
      </c>
    </row>
    <row r="23250" spans="2:5" x14ac:dyDescent="0.4">
      <c r="B23250">
        <v>2.3226E-2</v>
      </c>
      <c r="C23250">
        <v>3.2953999999999997E-2</v>
      </c>
      <c r="D23250">
        <v>1.73</v>
      </c>
      <c r="E23250">
        <v>1.5580000000000001</v>
      </c>
    </row>
    <row r="23251" spans="2:5" x14ac:dyDescent="0.4">
      <c r="B23251">
        <v>2.3227000000000001E-2</v>
      </c>
      <c r="C23251">
        <v>3.2954999999999998E-2</v>
      </c>
      <c r="D23251">
        <v>1.75</v>
      </c>
      <c r="E23251">
        <v>1.538</v>
      </c>
    </row>
    <row r="23252" spans="2:5" x14ac:dyDescent="0.4">
      <c r="B23252">
        <v>2.3227999999999999E-2</v>
      </c>
      <c r="C23252">
        <v>3.2955999999999999E-2</v>
      </c>
      <c r="D23252">
        <v>1.744</v>
      </c>
      <c r="E23252">
        <v>1.546</v>
      </c>
    </row>
    <row r="23253" spans="2:5" x14ac:dyDescent="0.4">
      <c r="B23253">
        <v>2.3229E-2</v>
      </c>
      <c r="C23253">
        <v>3.2957E-2</v>
      </c>
      <c r="D23253">
        <v>1.728</v>
      </c>
      <c r="E23253">
        <v>1.56</v>
      </c>
    </row>
    <row r="23254" spans="2:5" x14ac:dyDescent="0.4">
      <c r="B23254">
        <v>2.3230000000000001E-2</v>
      </c>
      <c r="C23254">
        <v>3.2958000000000001E-2</v>
      </c>
      <c r="D23254">
        <v>1.712</v>
      </c>
      <c r="E23254">
        <v>1.5780000000000001</v>
      </c>
    </row>
    <row r="23255" spans="2:5" x14ac:dyDescent="0.4">
      <c r="B23255">
        <v>2.3231000000000002E-2</v>
      </c>
      <c r="C23255">
        <v>3.2959000000000002E-2</v>
      </c>
      <c r="D23255">
        <v>1.6739999999999999</v>
      </c>
      <c r="E23255">
        <v>1.61</v>
      </c>
    </row>
    <row r="23256" spans="2:5" x14ac:dyDescent="0.4">
      <c r="B23256">
        <v>2.3231999999999999E-2</v>
      </c>
      <c r="C23256">
        <v>3.2960000000000003E-2</v>
      </c>
      <c r="D23256">
        <v>1.772</v>
      </c>
      <c r="E23256">
        <v>1.516</v>
      </c>
    </row>
    <row r="23257" spans="2:5" x14ac:dyDescent="0.4">
      <c r="B23257">
        <v>2.3233E-2</v>
      </c>
      <c r="C23257">
        <v>3.2960999999999997E-2</v>
      </c>
      <c r="D23257">
        <v>1.728</v>
      </c>
      <c r="E23257">
        <v>1.5580000000000001</v>
      </c>
    </row>
    <row r="23258" spans="2:5" x14ac:dyDescent="0.4">
      <c r="B23258">
        <v>2.3234000000000001E-2</v>
      </c>
      <c r="C23258">
        <v>3.2961999999999998E-2</v>
      </c>
      <c r="D23258">
        <v>1.724</v>
      </c>
      <c r="E23258">
        <v>1.5640000000000001</v>
      </c>
    </row>
    <row r="23259" spans="2:5" x14ac:dyDescent="0.4">
      <c r="B23259">
        <v>2.3234999999999999E-2</v>
      </c>
      <c r="C23259">
        <v>3.2962999999999999E-2</v>
      </c>
      <c r="D23259">
        <v>1.734</v>
      </c>
      <c r="E23259">
        <v>1.554</v>
      </c>
    </row>
    <row r="23260" spans="2:5" x14ac:dyDescent="0.4">
      <c r="B23260">
        <v>2.3236E-2</v>
      </c>
      <c r="C23260">
        <v>3.2964E-2</v>
      </c>
      <c r="D23260">
        <v>1.722</v>
      </c>
      <c r="E23260">
        <v>1.5640000000000001</v>
      </c>
    </row>
    <row r="23261" spans="2:5" x14ac:dyDescent="0.4">
      <c r="B23261">
        <v>2.3237000000000001E-2</v>
      </c>
      <c r="C23261">
        <v>3.2965000000000001E-2</v>
      </c>
      <c r="D23261">
        <v>1.716</v>
      </c>
      <c r="E23261">
        <v>1.5740000000000001</v>
      </c>
    </row>
    <row r="23262" spans="2:5" x14ac:dyDescent="0.4">
      <c r="B23262">
        <v>2.3238000000000002E-2</v>
      </c>
      <c r="C23262">
        <v>3.2966000000000002E-2</v>
      </c>
      <c r="D23262">
        <v>1.704</v>
      </c>
      <c r="E23262">
        <v>1.5860000000000001</v>
      </c>
    </row>
    <row r="23263" spans="2:5" x14ac:dyDescent="0.4">
      <c r="B23263">
        <v>2.3238999999999999E-2</v>
      </c>
      <c r="C23263">
        <v>3.2967000000000003E-2</v>
      </c>
      <c r="D23263">
        <v>1.6719999999999999</v>
      </c>
      <c r="E23263">
        <v>1.6120000000000001</v>
      </c>
    </row>
    <row r="23264" spans="2:5" x14ac:dyDescent="0.4">
      <c r="B23264">
        <v>2.324E-2</v>
      </c>
      <c r="C23264">
        <v>3.2967999999999997E-2</v>
      </c>
      <c r="D23264">
        <v>1.66</v>
      </c>
      <c r="E23264">
        <v>1.6240000000000001</v>
      </c>
    </row>
    <row r="23265" spans="2:5" x14ac:dyDescent="0.4">
      <c r="B23265">
        <v>2.3241000000000001E-2</v>
      </c>
      <c r="C23265">
        <v>3.2968999999999998E-2</v>
      </c>
      <c r="D23265">
        <v>1.6259999999999999</v>
      </c>
      <c r="E23265">
        <v>1.6619999999999999</v>
      </c>
    </row>
    <row r="23266" spans="2:5" x14ac:dyDescent="0.4">
      <c r="B23266">
        <v>2.3241999999999999E-2</v>
      </c>
      <c r="C23266">
        <v>3.2969999999999999E-2</v>
      </c>
      <c r="D23266">
        <v>1.6439999999999999</v>
      </c>
      <c r="E23266">
        <v>1.6439999999999999</v>
      </c>
    </row>
    <row r="23267" spans="2:5" x14ac:dyDescent="0.4">
      <c r="B23267">
        <v>2.3243E-2</v>
      </c>
      <c r="C23267">
        <v>3.2971E-2</v>
      </c>
      <c r="D23267">
        <v>1.73</v>
      </c>
      <c r="E23267">
        <v>1.552</v>
      </c>
    </row>
    <row r="23268" spans="2:5" x14ac:dyDescent="0.4">
      <c r="B23268">
        <v>2.3244000000000001E-2</v>
      </c>
      <c r="C23268">
        <v>3.2972000000000001E-2</v>
      </c>
      <c r="D23268">
        <v>1.6419999999999999</v>
      </c>
      <c r="E23268">
        <v>1.6419999999999999</v>
      </c>
    </row>
    <row r="23269" spans="2:5" x14ac:dyDescent="0.4">
      <c r="B23269">
        <v>2.3244999999999998E-2</v>
      </c>
      <c r="C23269">
        <v>3.2973000000000002E-2</v>
      </c>
      <c r="D23269">
        <v>1.706</v>
      </c>
      <c r="E23269">
        <v>1.5820000000000001</v>
      </c>
    </row>
    <row r="23270" spans="2:5" x14ac:dyDescent="0.4">
      <c r="B23270">
        <v>2.3245999999999999E-2</v>
      </c>
      <c r="C23270">
        <v>3.2974000000000003E-2</v>
      </c>
      <c r="D23270">
        <v>1.712</v>
      </c>
      <c r="E23270">
        <v>1.5820000000000001</v>
      </c>
    </row>
    <row r="23271" spans="2:5" x14ac:dyDescent="0.4">
      <c r="B23271">
        <v>2.3247E-2</v>
      </c>
      <c r="C23271">
        <v>3.2974999999999997E-2</v>
      </c>
      <c r="D23271">
        <v>1.6739999999999999</v>
      </c>
      <c r="E23271">
        <v>1.61</v>
      </c>
    </row>
    <row r="23272" spans="2:5" x14ac:dyDescent="0.4">
      <c r="B23272">
        <v>2.3248000000000001E-2</v>
      </c>
      <c r="C23272">
        <v>3.2975999999999998E-2</v>
      </c>
      <c r="D23272">
        <v>1.6739999999999999</v>
      </c>
      <c r="E23272">
        <v>1.6140000000000001</v>
      </c>
    </row>
    <row r="23273" spans="2:5" x14ac:dyDescent="0.4">
      <c r="B23273">
        <v>2.3248999999999999E-2</v>
      </c>
      <c r="C23273">
        <v>3.2976999999999999E-2</v>
      </c>
      <c r="D23273">
        <v>1.6779999999999999</v>
      </c>
      <c r="E23273">
        <v>1.6120000000000001</v>
      </c>
    </row>
    <row r="23274" spans="2:5" x14ac:dyDescent="0.4">
      <c r="B23274">
        <v>2.325E-2</v>
      </c>
      <c r="C23274">
        <v>3.2978E-2</v>
      </c>
      <c r="D23274">
        <v>1.66</v>
      </c>
      <c r="E23274">
        <v>1.6240000000000001</v>
      </c>
    </row>
    <row r="23275" spans="2:5" x14ac:dyDescent="0.4">
      <c r="B23275">
        <v>2.3251000000000001E-2</v>
      </c>
      <c r="C23275">
        <v>3.2979000000000001E-2</v>
      </c>
      <c r="D23275">
        <v>1.5940000000000001</v>
      </c>
      <c r="E23275">
        <v>1.6919999999999999</v>
      </c>
    </row>
    <row r="23276" spans="2:5" x14ac:dyDescent="0.4">
      <c r="B23276">
        <v>2.3251999999999998E-2</v>
      </c>
      <c r="C23276">
        <v>3.2980000000000002E-2</v>
      </c>
      <c r="D23276">
        <v>1.498</v>
      </c>
      <c r="E23276">
        <v>1.788</v>
      </c>
    </row>
    <row r="23277" spans="2:5" x14ac:dyDescent="0.4">
      <c r="B23277">
        <v>2.3252999999999999E-2</v>
      </c>
      <c r="C23277">
        <v>3.2981000000000003E-2</v>
      </c>
      <c r="D23277">
        <v>1.55</v>
      </c>
      <c r="E23277">
        <v>1.738</v>
      </c>
    </row>
    <row r="23278" spans="2:5" x14ac:dyDescent="0.4">
      <c r="B23278">
        <v>2.3254E-2</v>
      </c>
      <c r="C23278">
        <v>3.2981999999999997E-2</v>
      </c>
      <c r="D23278">
        <v>1.548</v>
      </c>
      <c r="E23278">
        <v>1.74</v>
      </c>
    </row>
    <row r="23279" spans="2:5" x14ac:dyDescent="0.4">
      <c r="B23279">
        <v>2.3255000000000001E-2</v>
      </c>
      <c r="C23279">
        <v>3.2982999999999998E-2</v>
      </c>
      <c r="D23279">
        <v>1.52</v>
      </c>
      <c r="E23279">
        <v>1.768</v>
      </c>
    </row>
    <row r="23280" spans="2:5" x14ac:dyDescent="0.4">
      <c r="B23280">
        <v>2.3255999999999999E-2</v>
      </c>
      <c r="C23280">
        <v>3.2983999999999999E-2</v>
      </c>
      <c r="D23280">
        <v>1.552</v>
      </c>
      <c r="E23280">
        <v>1.734</v>
      </c>
    </row>
    <row r="23281" spans="2:5" x14ac:dyDescent="0.4">
      <c r="B23281">
        <v>2.3257E-2</v>
      </c>
      <c r="C23281">
        <v>3.2985E-2</v>
      </c>
      <c r="D23281">
        <v>1.5780000000000001</v>
      </c>
      <c r="E23281">
        <v>1.71</v>
      </c>
    </row>
    <row r="23282" spans="2:5" x14ac:dyDescent="0.4">
      <c r="B23282">
        <v>2.3258000000000001E-2</v>
      </c>
      <c r="C23282">
        <v>3.2986000000000001E-2</v>
      </c>
      <c r="D23282">
        <v>1.6020000000000001</v>
      </c>
      <c r="E23282">
        <v>1.6879999999999999</v>
      </c>
    </row>
    <row r="23283" spans="2:5" x14ac:dyDescent="0.4">
      <c r="B23283">
        <v>2.3258999999999998E-2</v>
      </c>
      <c r="C23283">
        <v>3.2987000000000002E-2</v>
      </c>
      <c r="D23283">
        <v>1.61</v>
      </c>
      <c r="E23283">
        <v>1.6819999999999999</v>
      </c>
    </row>
    <row r="23284" spans="2:5" x14ac:dyDescent="0.4">
      <c r="B23284">
        <v>2.3259999999999999E-2</v>
      </c>
      <c r="C23284">
        <v>3.2988000000000003E-2</v>
      </c>
      <c r="D23284">
        <v>1.6140000000000001</v>
      </c>
      <c r="E23284">
        <v>1.6759999999999999</v>
      </c>
    </row>
    <row r="23285" spans="2:5" x14ac:dyDescent="0.4">
      <c r="B23285">
        <v>2.3261E-2</v>
      </c>
      <c r="C23285">
        <v>3.2988999999999997E-2</v>
      </c>
      <c r="D23285">
        <v>1.6140000000000001</v>
      </c>
      <c r="E23285">
        <v>1.6659999999999999</v>
      </c>
    </row>
    <row r="23286" spans="2:5" x14ac:dyDescent="0.4">
      <c r="B23286">
        <v>2.3262000000000001E-2</v>
      </c>
      <c r="C23286">
        <v>3.2989999999999998E-2</v>
      </c>
      <c r="D23286">
        <v>1.5740000000000001</v>
      </c>
      <c r="E23286">
        <v>1.712</v>
      </c>
    </row>
    <row r="23287" spans="2:5" x14ac:dyDescent="0.4">
      <c r="B23287">
        <v>2.3262999999999999E-2</v>
      </c>
      <c r="C23287">
        <v>3.2990999999999999E-2</v>
      </c>
      <c r="D23287">
        <v>1.55</v>
      </c>
      <c r="E23287">
        <v>1.74</v>
      </c>
    </row>
    <row r="23288" spans="2:5" x14ac:dyDescent="0.4">
      <c r="B23288">
        <v>2.3264E-2</v>
      </c>
      <c r="C23288">
        <v>3.2992E-2</v>
      </c>
      <c r="D23288">
        <v>1.65</v>
      </c>
      <c r="E23288">
        <v>1.6339999999999999</v>
      </c>
    </row>
    <row r="23289" spans="2:5" x14ac:dyDescent="0.4">
      <c r="B23289">
        <v>2.3265000000000001E-2</v>
      </c>
      <c r="C23289">
        <v>3.2993000000000001E-2</v>
      </c>
      <c r="D23289">
        <v>1.5640000000000001</v>
      </c>
      <c r="E23289">
        <v>1.724</v>
      </c>
    </row>
    <row r="23290" spans="2:5" x14ac:dyDescent="0.4">
      <c r="B23290">
        <v>2.3265999999999998E-2</v>
      </c>
      <c r="C23290">
        <v>3.2994000000000002E-2</v>
      </c>
      <c r="D23290">
        <v>1.552</v>
      </c>
      <c r="E23290">
        <v>1.738</v>
      </c>
    </row>
    <row r="23291" spans="2:5" x14ac:dyDescent="0.4">
      <c r="B23291">
        <v>2.3266999999999999E-2</v>
      </c>
      <c r="C23291">
        <v>3.2994999999999997E-2</v>
      </c>
      <c r="D23291">
        <v>1.61</v>
      </c>
      <c r="E23291">
        <v>1.6839999999999999</v>
      </c>
    </row>
    <row r="23292" spans="2:5" x14ac:dyDescent="0.4">
      <c r="B23292">
        <v>2.3268E-2</v>
      </c>
      <c r="C23292">
        <v>3.2995999999999998E-2</v>
      </c>
      <c r="D23292">
        <v>1.6279999999999999</v>
      </c>
      <c r="E23292">
        <v>1.6619999999999999</v>
      </c>
    </row>
    <row r="23293" spans="2:5" x14ac:dyDescent="0.4">
      <c r="B23293">
        <v>2.3269000000000001E-2</v>
      </c>
      <c r="C23293">
        <v>3.2996999999999999E-2</v>
      </c>
      <c r="D23293">
        <v>1.65</v>
      </c>
      <c r="E23293">
        <v>1.64</v>
      </c>
    </row>
    <row r="23294" spans="2:5" x14ac:dyDescent="0.4">
      <c r="B23294">
        <v>2.3269999999999999E-2</v>
      </c>
      <c r="C23294">
        <v>3.2998E-2</v>
      </c>
      <c r="D23294">
        <v>1.6539999999999999</v>
      </c>
      <c r="E23294">
        <v>1.6339999999999999</v>
      </c>
    </row>
    <row r="23295" spans="2:5" x14ac:dyDescent="0.4">
      <c r="B23295">
        <v>2.3271E-2</v>
      </c>
      <c r="C23295">
        <v>3.2999000000000001E-2</v>
      </c>
      <c r="D23295">
        <v>1.65</v>
      </c>
      <c r="E23295">
        <v>1.6379999999999999</v>
      </c>
    </row>
    <row r="23296" spans="2:5" x14ac:dyDescent="0.4">
      <c r="B23296">
        <v>2.3272000000000001E-2</v>
      </c>
      <c r="C23296">
        <v>3.3000000000000002E-2</v>
      </c>
      <c r="D23296">
        <v>1.6479999999999999</v>
      </c>
      <c r="E23296">
        <v>1.6379999999999999</v>
      </c>
    </row>
    <row r="23297" spans="2:5" x14ac:dyDescent="0.4">
      <c r="B23297">
        <v>2.3272999999999999E-2</v>
      </c>
      <c r="C23297">
        <v>3.3001000000000003E-2</v>
      </c>
      <c r="D23297">
        <v>1.6040000000000001</v>
      </c>
      <c r="E23297">
        <v>1.68</v>
      </c>
    </row>
    <row r="23298" spans="2:5" x14ac:dyDescent="0.4">
      <c r="B23298">
        <v>2.3274E-2</v>
      </c>
      <c r="C23298">
        <v>3.3001999999999997E-2</v>
      </c>
      <c r="D23298">
        <v>1.63</v>
      </c>
      <c r="E23298">
        <v>1.66</v>
      </c>
    </row>
    <row r="23299" spans="2:5" x14ac:dyDescent="0.4">
      <c r="B23299">
        <v>2.3275000000000001E-2</v>
      </c>
      <c r="C23299">
        <v>3.3002999999999998E-2</v>
      </c>
      <c r="D23299">
        <v>1.6539999999999999</v>
      </c>
      <c r="E23299">
        <v>1.6339999999999999</v>
      </c>
    </row>
    <row r="23300" spans="2:5" x14ac:dyDescent="0.4">
      <c r="B23300">
        <v>2.3276000000000002E-2</v>
      </c>
      <c r="C23300">
        <v>3.3003999999999999E-2</v>
      </c>
      <c r="D23300">
        <v>1.5940000000000001</v>
      </c>
      <c r="E23300">
        <v>1.6919999999999999</v>
      </c>
    </row>
    <row r="23301" spans="2:5" x14ac:dyDescent="0.4">
      <c r="B23301">
        <v>2.3276999999999999E-2</v>
      </c>
      <c r="C23301">
        <v>3.3005E-2</v>
      </c>
      <c r="D23301">
        <v>1.6220000000000001</v>
      </c>
      <c r="E23301">
        <v>1.6679999999999999</v>
      </c>
    </row>
    <row r="23302" spans="2:5" x14ac:dyDescent="0.4">
      <c r="B23302">
        <v>2.3278E-2</v>
      </c>
      <c r="C23302">
        <v>3.3006000000000001E-2</v>
      </c>
      <c r="D23302">
        <v>1.6759999999999999</v>
      </c>
      <c r="E23302">
        <v>1.6120000000000001</v>
      </c>
    </row>
    <row r="23303" spans="2:5" x14ac:dyDescent="0.4">
      <c r="B23303">
        <v>2.3279000000000001E-2</v>
      </c>
      <c r="C23303">
        <v>3.3007000000000002E-2</v>
      </c>
      <c r="D23303">
        <v>1.732</v>
      </c>
      <c r="E23303">
        <v>1.554</v>
      </c>
    </row>
    <row r="23304" spans="2:5" x14ac:dyDescent="0.4">
      <c r="B23304">
        <v>2.3279999999999999E-2</v>
      </c>
      <c r="C23304">
        <v>3.3008000000000003E-2</v>
      </c>
      <c r="D23304">
        <v>1.752</v>
      </c>
      <c r="E23304">
        <v>1.534</v>
      </c>
    </row>
    <row r="23305" spans="2:5" x14ac:dyDescent="0.4">
      <c r="B23305">
        <v>2.3281E-2</v>
      </c>
      <c r="C23305">
        <v>3.3008999999999997E-2</v>
      </c>
      <c r="D23305">
        <v>1.766</v>
      </c>
      <c r="E23305">
        <v>1.524</v>
      </c>
    </row>
    <row r="23306" spans="2:5" x14ac:dyDescent="0.4">
      <c r="B23306">
        <v>2.3282000000000001E-2</v>
      </c>
      <c r="C23306">
        <v>3.3009999999999998E-2</v>
      </c>
      <c r="D23306">
        <v>1.764</v>
      </c>
      <c r="E23306">
        <v>1.526</v>
      </c>
    </row>
    <row r="23307" spans="2:5" x14ac:dyDescent="0.4">
      <c r="B23307">
        <v>2.3283000000000002E-2</v>
      </c>
      <c r="C23307">
        <v>3.3010999999999999E-2</v>
      </c>
      <c r="D23307">
        <v>1.744</v>
      </c>
      <c r="E23307">
        <v>1.542</v>
      </c>
    </row>
    <row r="23308" spans="2:5" x14ac:dyDescent="0.4">
      <c r="B23308">
        <v>2.3283999999999999E-2</v>
      </c>
      <c r="C23308">
        <v>3.3012E-2</v>
      </c>
      <c r="D23308">
        <v>1.712</v>
      </c>
      <c r="E23308">
        <v>1.5780000000000001</v>
      </c>
    </row>
    <row r="23309" spans="2:5" x14ac:dyDescent="0.4">
      <c r="B23309">
        <v>2.3285E-2</v>
      </c>
      <c r="C23309">
        <v>3.3013000000000001E-2</v>
      </c>
      <c r="D23309">
        <v>1.8</v>
      </c>
      <c r="E23309">
        <v>1.488</v>
      </c>
    </row>
    <row r="23310" spans="2:5" x14ac:dyDescent="0.4">
      <c r="B23310">
        <v>2.3286000000000001E-2</v>
      </c>
      <c r="C23310">
        <v>3.3014000000000002E-2</v>
      </c>
      <c r="D23310">
        <v>1.704</v>
      </c>
      <c r="E23310">
        <v>1.5780000000000001</v>
      </c>
    </row>
    <row r="23311" spans="2:5" x14ac:dyDescent="0.4">
      <c r="B23311">
        <v>2.3286999999999999E-2</v>
      </c>
      <c r="C23311">
        <v>3.3015000000000003E-2</v>
      </c>
      <c r="D23311">
        <v>1.698</v>
      </c>
      <c r="E23311">
        <v>1.59</v>
      </c>
    </row>
    <row r="23312" spans="2:5" x14ac:dyDescent="0.4">
      <c r="B23312">
        <v>2.3288E-2</v>
      </c>
      <c r="C23312">
        <v>3.3015999999999997E-2</v>
      </c>
      <c r="D23312">
        <v>1.6839999999999999</v>
      </c>
      <c r="E23312">
        <v>1.6020000000000001</v>
      </c>
    </row>
    <row r="23313" spans="2:5" x14ac:dyDescent="0.4">
      <c r="B23313">
        <v>2.3289000000000001E-2</v>
      </c>
      <c r="C23313">
        <v>3.3016999999999998E-2</v>
      </c>
      <c r="D23313">
        <v>1.6519999999999999</v>
      </c>
      <c r="E23313">
        <v>1.6379999999999999</v>
      </c>
    </row>
    <row r="23314" spans="2:5" x14ac:dyDescent="0.4">
      <c r="B23314">
        <v>2.3290000000000002E-2</v>
      </c>
      <c r="C23314">
        <v>3.3017999999999999E-2</v>
      </c>
      <c r="D23314">
        <v>1.6559999999999999</v>
      </c>
      <c r="E23314">
        <v>1.6359999999999999</v>
      </c>
    </row>
    <row r="23315" spans="2:5" x14ac:dyDescent="0.4">
      <c r="B23315">
        <v>2.3290999999999999E-2</v>
      </c>
      <c r="C23315">
        <v>3.3019E-2</v>
      </c>
      <c r="D23315">
        <v>1.6679999999999999</v>
      </c>
      <c r="E23315">
        <v>1.6180000000000001</v>
      </c>
    </row>
    <row r="23316" spans="2:5" x14ac:dyDescent="0.4">
      <c r="B23316">
        <v>2.3292E-2</v>
      </c>
      <c r="C23316">
        <v>3.3020000000000001E-2</v>
      </c>
      <c r="D23316">
        <v>1.6879999999999999</v>
      </c>
      <c r="E23316">
        <v>1.6</v>
      </c>
    </row>
    <row r="23317" spans="2:5" x14ac:dyDescent="0.4">
      <c r="B23317">
        <v>2.3293000000000001E-2</v>
      </c>
      <c r="C23317">
        <v>3.3021000000000002E-2</v>
      </c>
      <c r="D23317">
        <v>1.704</v>
      </c>
      <c r="E23317">
        <v>1.5840000000000001</v>
      </c>
    </row>
    <row r="23318" spans="2:5" x14ac:dyDescent="0.4">
      <c r="B23318">
        <v>2.3293999999999999E-2</v>
      </c>
      <c r="C23318">
        <v>3.3022000000000003E-2</v>
      </c>
      <c r="D23318">
        <v>1.6659999999999999</v>
      </c>
      <c r="E23318">
        <v>1.6180000000000001</v>
      </c>
    </row>
    <row r="23319" spans="2:5" x14ac:dyDescent="0.4">
      <c r="B23319">
        <v>2.3295E-2</v>
      </c>
      <c r="C23319">
        <v>3.3022999999999997E-2</v>
      </c>
      <c r="D23319">
        <v>1.6859999999999999</v>
      </c>
      <c r="E23319">
        <v>1.6020000000000001</v>
      </c>
    </row>
    <row r="23320" spans="2:5" x14ac:dyDescent="0.4">
      <c r="B23320">
        <v>2.3296000000000001E-2</v>
      </c>
      <c r="C23320">
        <v>3.3023999999999998E-2</v>
      </c>
      <c r="D23320">
        <v>1.762</v>
      </c>
      <c r="E23320">
        <v>1.526</v>
      </c>
    </row>
    <row r="23321" spans="2:5" x14ac:dyDescent="0.4">
      <c r="B23321">
        <v>2.3296999999999998E-2</v>
      </c>
      <c r="C23321">
        <v>3.3024999999999999E-2</v>
      </c>
      <c r="D23321">
        <v>1.6639999999999999</v>
      </c>
      <c r="E23321">
        <v>1.62</v>
      </c>
    </row>
    <row r="23322" spans="2:5" x14ac:dyDescent="0.4">
      <c r="B23322">
        <v>2.3297999999999999E-2</v>
      </c>
      <c r="C23322">
        <v>3.3026E-2</v>
      </c>
      <c r="D23322">
        <v>1.65</v>
      </c>
      <c r="E23322">
        <v>1.6379999999999999</v>
      </c>
    </row>
    <row r="23323" spans="2:5" x14ac:dyDescent="0.4">
      <c r="B23323">
        <v>2.3299E-2</v>
      </c>
      <c r="C23323">
        <v>3.3027000000000001E-2</v>
      </c>
      <c r="D23323">
        <v>1.6439999999999999</v>
      </c>
      <c r="E23323">
        <v>1.6439999999999999</v>
      </c>
    </row>
    <row r="23324" spans="2:5" x14ac:dyDescent="0.4">
      <c r="B23324">
        <v>2.3300000000000001E-2</v>
      </c>
      <c r="C23324">
        <v>3.3028000000000002E-2</v>
      </c>
      <c r="D23324">
        <v>1.6439999999999999</v>
      </c>
      <c r="E23324">
        <v>1.64</v>
      </c>
    </row>
    <row r="23325" spans="2:5" x14ac:dyDescent="0.4">
      <c r="B23325">
        <v>2.3300999999999999E-2</v>
      </c>
      <c r="C23325">
        <v>3.3029000000000003E-2</v>
      </c>
      <c r="D23325">
        <v>1.6439999999999999</v>
      </c>
      <c r="E23325">
        <v>1.64</v>
      </c>
    </row>
    <row r="23326" spans="2:5" x14ac:dyDescent="0.4">
      <c r="B23326">
        <v>2.3302E-2</v>
      </c>
      <c r="C23326">
        <v>3.3029999999999997E-2</v>
      </c>
      <c r="D23326">
        <v>1.6479999999999999</v>
      </c>
      <c r="E23326">
        <v>1.6379999999999999</v>
      </c>
    </row>
    <row r="23327" spans="2:5" x14ac:dyDescent="0.4">
      <c r="B23327">
        <v>2.3303000000000001E-2</v>
      </c>
      <c r="C23327">
        <v>3.3030999999999998E-2</v>
      </c>
      <c r="D23327">
        <v>1.6259999999999999</v>
      </c>
      <c r="E23327">
        <v>1.6619999999999999</v>
      </c>
    </row>
    <row r="23328" spans="2:5" x14ac:dyDescent="0.4">
      <c r="B23328">
        <v>2.3303999999999998E-2</v>
      </c>
      <c r="C23328">
        <v>3.3031999999999999E-2</v>
      </c>
      <c r="D23328">
        <v>1.5860000000000001</v>
      </c>
      <c r="E23328">
        <v>1.702</v>
      </c>
    </row>
    <row r="23329" spans="2:5" x14ac:dyDescent="0.4">
      <c r="B23329">
        <v>2.3304999999999999E-2</v>
      </c>
      <c r="C23329">
        <v>3.3033E-2</v>
      </c>
      <c r="D23329">
        <v>1.538</v>
      </c>
      <c r="E23329">
        <v>1.746</v>
      </c>
    </row>
    <row r="23330" spans="2:5" x14ac:dyDescent="0.4">
      <c r="B23330">
        <v>2.3306E-2</v>
      </c>
      <c r="C23330">
        <v>3.3034000000000001E-2</v>
      </c>
      <c r="D23330">
        <v>1.6080000000000001</v>
      </c>
      <c r="E23330">
        <v>1.6779999999999999</v>
      </c>
    </row>
    <row r="23331" spans="2:5" x14ac:dyDescent="0.4">
      <c r="B23331">
        <v>2.3307000000000001E-2</v>
      </c>
      <c r="C23331">
        <v>3.3035000000000002E-2</v>
      </c>
      <c r="D23331">
        <v>1.5940000000000001</v>
      </c>
      <c r="E23331">
        <v>1.69</v>
      </c>
    </row>
    <row r="23332" spans="2:5" x14ac:dyDescent="0.4">
      <c r="B23332">
        <v>2.3307999999999999E-2</v>
      </c>
      <c r="C23332">
        <v>3.3036000000000003E-2</v>
      </c>
      <c r="D23332">
        <v>1.546</v>
      </c>
      <c r="E23332">
        <v>1.742</v>
      </c>
    </row>
    <row r="23333" spans="2:5" x14ac:dyDescent="0.4">
      <c r="B23333">
        <v>2.3309E-2</v>
      </c>
      <c r="C23333">
        <v>3.3036999999999997E-2</v>
      </c>
      <c r="D23333">
        <v>1.5640000000000001</v>
      </c>
      <c r="E23333">
        <v>1.722</v>
      </c>
    </row>
    <row r="23334" spans="2:5" x14ac:dyDescent="0.4">
      <c r="B23334">
        <v>2.3310000000000001E-2</v>
      </c>
      <c r="C23334">
        <v>3.3037999999999998E-2</v>
      </c>
      <c r="D23334">
        <v>1.552</v>
      </c>
      <c r="E23334">
        <v>1.732</v>
      </c>
    </row>
    <row r="23335" spans="2:5" x14ac:dyDescent="0.4">
      <c r="B23335">
        <v>2.3310999999999998E-2</v>
      </c>
      <c r="C23335">
        <v>3.3038999999999999E-2</v>
      </c>
      <c r="D23335">
        <v>1.552</v>
      </c>
      <c r="E23335">
        <v>1.732</v>
      </c>
    </row>
    <row r="23336" spans="2:5" x14ac:dyDescent="0.4">
      <c r="B23336">
        <v>2.3311999999999999E-2</v>
      </c>
      <c r="C23336">
        <v>3.304E-2</v>
      </c>
      <c r="D23336">
        <v>1.5580000000000001</v>
      </c>
      <c r="E23336">
        <v>1.728</v>
      </c>
    </row>
    <row r="23337" spans="2:5" x14ac:dyDescent="0.4">
      <c r="B23337">
        <v>2.3313E-2</v>
      </c>
      <c r="C23337">
        <v>3.3041000000000001E-2</v>
      </c>
      <c r="D23337">
        <v>1.5720000000000001</v>
      </c>
      <c r="E23337">
        <v>1.716</v>
      </c>
    </row>
    <row r="23338" spans="2:5" x14ac:dyDescent="0.4">
      <c r="B23338">
        <v>2.3314000000000001E-2</v>
      </c>
      <c r="C23338">
        <v>3.3042000000000002E-2</v>
      </c>
      <c r="D23338">
        <v>1.5780000000000001</v>
      </c>
      <c r="E23338">
        <v>1.708</v>
      </c>
    </row>
    <row r="23339" spans="2:5" x14ac:dyDescent="0.4">
      <c r="B23339">
        <v>2.3314999999999999E-2</v>
      </c>
      <c r="C23339">
        <v>3.3043000000000003E-2</v>
      </c>
      <c r="D23339">
        <v>1.5740000000000001</v>
      </c>
      <c r="E23339">
        <v>1.712</v>
      </c>
    </row>
    <row r="23340" spans="2:5" x14ac:dyDescent="0.4">
      <c r="B23340">
        <v>2.3316E-2</v>
      </c>
      <c r="C23340">
        <v>3.3043999999999997E-2</v>
      </c>
      <c r="D23340">
        <v>1.6060000000000001</v>
      </c>
      <c r="E23340">
        <v>1.6839999999999999</v>
      </c>
    </row>
    <row r="23341" spans="2:5" x14ac:dyDescent="0.4">
      <c r="B23341">
        <v>2.3317000000000001E-2</v>
      </c>
      <c r="C23341">
        <v>3.3044999999999998E-2</v>
      </c>
      <c r="D23341">
        <v>1.714</v>
      </c>
      <c r="E23341">
        <v>1.5760000000000001</v>
      </c>
    </row>
    <row r="23342" spans="2:5" x14ac:dyDescent="0.4">
      <c r="B23342">
        <v>2.3317999999999998E-2</v>
      </c>
      <c r="C23342">
        <v>3.3045999999999999E-2</v>
      </c>
      <c r="D23342">
        <v>1.63</v>
      </c>
      <c r="E23342">
        <v>1.66</v>
      </c>
    </row>
    <row r="23343" spans="2:5" x14ac:dyDescent="0.4">
      <c r="B23343">
        <v>2.3318999999999999E-2</v>
      </c>
      <c r="C23343">
        <v>3.3047E-2</v>
      </c>
      <c r="D23343">
        <v>1.6279999999999999</v>
      </c>
      <c r="E23343">
        <v>1.6619999999999999</v>
      </c>
    </row>
    <row r="23344" spans="2:5" x14ac:dyDescent="0.4">
      <c r="B23344">
        <v>2.332E-2</v>
      </c>
      <c r="C23344">
        <v>3.3048000000000001E-2</v>
      </c>
      <c r="D23344">
        <v>1.63</v>
      </c>
      <c r="E23344">
        <v>1.6619999999999999</v>
      </c>
    </row>
    <row r="23345" spans="2:5" x14ac:dyDescent="0.4">
      <c r="B23345">
        <v>2.3321000000000001E-2</v>
      </c>
      <c r="C23345">
        <v>3.3049000000000002E-2</v>
      </c>
      <c r="D23345">
        <v>1.6040000000000001</v>
      </c>
      <c r="E23345">
        <v>1.6839999999999999</v>
      </c>
    </row>
    <row r="23346" spans="2:5" x14ac:dyDescent="0.4">
      <c r="B23346">
        <v>2.3321999999999999E-2</v>
      </c>
      <c r="C23346">
        <v>3.3050000000000003E-2</v>
      </c>
      <c r="D23346">
        <v>1.5940000000000001</v>
      </c>
      <c r="E23346">
        <v>1.6879999999999999</v>
      </c>
    </row>
    <row r="23347" spans="2:5" x14ac:dyDescent="0.4">
      <c r="B23347">
        <v>2.3323E-2</v>
      </c>
      <c r="C23347">
        <v>3.3050999999999997E-2</v>
      </c>
      <c r="D23347">
        <v>1.5960000000000001</v>
      </c>
      <c r="E23347">
        <v>1.6879999999999999</v>
      </c>
    </row>
    <row r="23348" spans="2:5" x14ac:dyDescent="0.4">
      <c r="B23348">
        <v>2.3324000000000001E-2</v>
      </c>
      <c r="C23348">
        <v>3.3051999999999998E-2</v>
      </c>
      <c r="D23348">
        <v>1.5980000000000001</v>
      </c>
      <c r="E23348">
        <v>1.6859999999999999</v>
      </c>
    </row>
    <row r="23349" spans="2:5" x14ac:dyDescent="0.4">
      <c r="B23349">
        <v>2.3324999999999999E-2</v>
      </c>
      <c r="C23349">
        <v>3.3052999999999999E-2</v>
      </c>
      <c r="D23349">
        <v>1.5980000000000001</v>
      </c>
      <c r="E23349">
        <v>1.6859999999999999</v>
      </c>
    </row>
    <row r="23350" spans="2:5" x14ac:dyDescent="0.4">
      <c r="B23350">
        <v>2.3326E-2</v>
      </c>
      <c r="C23350">
        <v>3.3054E-2</v>
      </c>
      <c r="D23350">
        <v>1.57</v>
      </c>
      <c r="E23350">
        <v>1.712</v>
      </c>
    </row>
    <row r="23351" spans="2:5" x14ac:dyDescent="0.4">
      <c r="B23351">
        <v>2.3327000000000001E-2</v>
      </c>
      <c r="C23351">
        <v>3.3055000000000001E-2</v>
      </c>
      <c r="D23351">
        <v>1.65</v>
      </c>
      <c r="E23351">
        <v>1.6379999999999999</v>
      </c>
    </row>
    <row r="23352" spans="2:5" x14ac:dyDescent="0.4">
      <c r="B23352">
        <v>2.3328000000000002E-2</v>
      </c>
      <c r="C23352">
        <v>3.3056000000000002E-2</v>
      </c>
      <c r="D23352">
        <v>1.698</v>
      </c>
      <c r="E23352">
        <v>1.59</v>
      </c>
    </row>
    <row r="23353" spans="2:5" x14ac:dyDescent="0.4">
      <c r="B23353">
        <v>2.3328999999999999E-2</v>
      </c>
      <c r="C23353">
        <v>3.3057000000000003E-2</v>
      </c>
      <c r="D23353">
        <v>1.6539999999999999</v>
      </c>
      <c r="E23353">
        <v>1.6339999999999999</v>
      </c>
    </row>
    <row r="23354" spans="2:5" x14ac:dyDescent="0.4">
      <c r="B23354">
        <v>2.333E-2</v>
      </c>
      <c r="C23354">
        <v>3.3057999999999997E-2</v>
      </c>
      <c r="D23354">
        <v>1.708</v>
      </c>
      <c r="E23354">
        <v>1.5780000000000001</v>
      </c>
    </row>
    <row r="23355" spans="2:5" x14ac:dyDescent="0.4">
      <c r="B23355">
        <v>2.3331000000000001E-2</v>
      </c>
      <c r="C23355">
        <v>3.3058999999999998E-2</v>
      </c>
      <c r="D23355">
        <v>1.762</v>
      </c>
      <c r="E23355">
        <v>1.528</v>
      </c>
    </row>
    <row r="23356" spans="2:5" x14ac:dyDescent="0.4">
      <c r="B23356">
        <v>2.3331999999999999E-2</v>
      </c>
      <c r="C23356">
        <v>3.3059999999999999E-2</v>
      </c>
      <c r="D23356">
        <v>1.77</v>
      </c>
      <c r="E23356">
        <v>1.518</v>
      </c>
    </row>
    <row r="23357" spans="2:5" x14ac:dyDescent="0.4">
      <c r="B23357">
        <v>2.3333E-2</v>
      </c>
      <c r="C23357">
        <v>3.3061E-2</v>
      </c>
      <c r="D23357">
        <v>1.758</v>
      </c>
      <c r="E23357">
        <v>1.528</v>
      </c>
    </row>
    <row r="23358" spans="2:5" x14ac:dyDescent="0.4">
      <c r="B23358">
        <v>2.3334000000000001E-2</v>
      </c>
      <c r="C23358">
        <v>3.3062000000000001E-2</v>
      </c>
      <c r="D23358">
        <v>1.754</v>
      </c>
      <c r="E23358">
        <v>1.53</v>
      </c>
    </row>
    <row r="23359" spans="2:5" x14ac:dyDescent="0.4">
      <c r="B23359">
        <v>2.3335000000000002E-2</v>
      </c>
      <c r="C23359">
        <v>3.3063000000000002E-2</v>
      </c>
      <c r="D23359">
        <v>1.744</v>
      </c>
      <c r="E23359">
        <v>1.546</v>
      </c>
    </row>
    <row r="23360" spans="2:5" x14ac:dyDescent="0.4">
      <c r="B23360">
        <v>2.3335999999999999E-2</v>
      </c>
      <c r="C23360">
        <v>3.3064000000000003E-2</v>
      </c>
      <c r="D23360">
        <v>1.716</v>
      </c>
      <c r="E23360">
        <v>1.5660000000000001</v>
      </c>
    </row>
    <row r="23361" spans="2:5" x14ac:dyDescent="0.4">
      <c r="B23361">
        <v>2.3337E-2</v>
      </c>
      <c r="C23361">
        <v>3.3064999999999997E-2</v>
      </c>
      <c r="D23361">
        <v>1.696</v>
      </c>
      <c r="E23361">
        <v>1.59</v>
      </c>
    </row>
    <row r="23362" spans="2:5" x14ac:dyDescent="0.4">
      <c r="B23362">
        <v>2.3338000000000001E-2</v>
      </c>
      <c r="C23362">
        <v>3.3065999999999998E-2</v>
      </c>
      <c r="D23362">
        <v>1.794</v>
      </c>
      <c r="E23362">
        <v>1.492</v>
      </c>
    </row>
    <row r="23363" spans="2:5" x14ac:dyDescent="0.4">
      <c r="B23363">
        <v>2.3338999999999999E-2</v>
      </c>
      <c r="C23363">
        <v>3.3066999999999999E-2</v>
      </c>
      <c r="D23363">
        <v>1.716</v>
      </c>
      <c r="E23363">
        <v>1.5720000000000001</v>
      </c>
    </row>
    <row r="23364" spans="2:5" x14ac:dyDescent="0.4">
      <c r="B23364">
        <v>2.334E-2</v>
      </c>
      <c r="C23364">
        <v>3.3068E-2</v>
      </c>
      <c r="D23364">
        <v>1.696</v>
      </c>
      <c r="E23364">
        <v>1.5880000000000001</v>
      </c>
    </row>
    <row r="23365" spans="2:5" x14ac:dyDescent="0.4">
      <c r="B23365">
        <v>2.3341000000000001E-2</v>
      </c>
      <c r="C23365">
        <v>3.3069000000000001E-2</v>
      </c>
      <c r="D23365">
        <v>1.702</v>
      </c>
      <c r="E23365">
        <v>1.5860000000000001</v>
      </c>
    </row>
    <row r="23366" spans="2:5" x14ac:dyDescent="0.4">
      <c r="B23366">
        <v>2.3342000000000002E-2</v>
      </c>
      <c r="C23366">
        <v>3.3070000000000002E-2</v>
      </c>
      <c r="D23366">
        <v>1.6919999999999999</v>
      </c>
      <c r="E23366">
        <v>1.59</v>
      </c>
    </row>
    <row r="23367" spans="2:5" x14ac:dyDescent="0.4">
      <c r="B23367">
        <v>2.3342999999999999E-2</v>
      </c>
      <c r="C23367">
        <v>3.3071000000000003E-2</v>
      </c>
      <c r="D23367">
        <v>1.69</v>
      </c>
      <c r="E23367">
        <v>1.5960000000000001</v>
      </c>
    </row>
    <row r="23368" spans="2:5" x14ac:dyDescent="0.4">
      <c r="B23368">
        <v>2.3344E-2</v>
      </c>
      <c r="C23368">
        <v>3.3071999999999997E-2</v>
      </c>
      <c r="D23368">
        <v>1.6759999999999999</v>
      </c>
      <c r="E23368">
        <v>1.6120000000000001</v>
      </c>
    </row>
    <row r="23369" spans="2:5" x14ac:dyDescent="0.4">
      <c r="B23369">
        <v>2.3345000000000001E-2</v>
      </c>
      <c r="C23369">
        <v>3.3072999999999998E-2</v>
      </c>
      <c r="D23369">
        <v>1.6539999999999999</v>
      </c>
      <c r="E23369">
        <v>1.6339999999999999</v>
      </c>
    </row>
    <row r="23370" spans="2:5" x14ac:dyDescent="0.4">
      <c r="B23370">
        <v>2.3345999999999999E-2</v>
      </c>
      <c r="C23370">
        <v>3.3073999999999999E-2</v>
      </c>
      <c r="D23370">
        <v>1.6479999999999999</v>
      </c>
      <c r="E23370">
        <v>1.6419999999999999</v>
      </c>
    </row>
    <row r="23371" spans="2:5" x14ac:dyDescent="0.4">
      <c r="B23371">
        <v>2.3347E-2</v>
      </c>
      <c r="C23371">
        <v>3.3075E-2</v>
      </c>
      <c r="D23371">
        <v>1.6080000000000001</v>
      </c>
      <c r="E23371">
        <v>1.6779999999999999</v>
      </c>
    </row>
    <row r="23372" spans="2:5" x14ac:dyDescent="0.4">
      <c r="B23372">
        <v>2.3348000000000001E-2</v>
      </c>
      <c r="C23372">
        <v>3.3076000000000001E-2</v>
      </c>
      <c r="D23372">
        <v>1.6419999999999999</v>
      </c>
      <c r="E23372">
        <v>1.6439999999999999</v>
      </c>
    </row>
    <row r="23373" spans="2:5" x14ac:dyDescent="0.4">
      <c r="B23373">
        <v>2.3349000000000002E-2</v>
      </c>
      <c r="C23373">
        <v>3.3077000000000002E-2</v>
      </c>
      <c r="D23373">
        <v>1.71</v>
      </c>
      <c r="E23373">
        <v>1.5740000000000001</v>
      </c>
    </row>
    <row r="23374" spans="2:5" x14ac:dyDescent="0.4">
      <c r="B23374">
        <v>2.3349999999999999E-2</v>
      </c>
      <c r="C23374">
        <v>3.3078000000000003E-2</v>
      </c>
      <c r="D23374">
        <v>1.6459999999999999</v>
      </c>
      <c r="E23374">
        <v>1.6439999999999999</v>
      </c>
    </row>
    <row r="23375" spans="2:5" x14ac:dyDescent="0.4">
      <c r="B23375">
        <v>2.3351E-2</v>
      </c>
      <c r="C23375">
        <v>3.3078999999999997E-2</v>
      </c>
      <c r="D23375">
        <v>1.6859999999999999</v>
      </c>
      <c r="E23375">
        <v>1.5980000000000001</v>
      </c>
    </row>
    <row r="23376" spans="2:5" x14ac:dyDescent="0.4">
      <c r="B23376">
        <v>2.3352000000000001E-2</v>
      </c>
      <c r="C23376">
        <v>3.3079999999999998E-2</v>
      </c>
      <c r="D23376">
        <v>1.6839999999999999</v>
      </c>
      <c r="E23376">
        <v>1.6040000000000001</v>
      </c>
    </row>
    <row r="23377" spans="2:5" x14ac:dyDescent="0.4">
      <c r="B23377">
        <v>2.3352999999999999E-2</v>
      </c>
      <c r="C23377">
        <v>3.3080999999999999E-2</v>
      </c>
      <c r="D23377">
        <v>1.67</v>
      </c>
      <c r="E23377">
        <v>1.6140000000000001</v>
      </c>
    </row>
    <row r="23378" spans="2:5" x14ac:dyDescent="0.4">
      <c r="B23378">
        <v>2.3354E-2</v>
      </c>
      <c r="C23378">
        <v>3.3082E-2</v>
      </c>
      <c r="D23378">
        <v>1.6759999999999999</v>
      </c>
      <c r="E23378">
        <v>1.6080000000000001</v>
      </c>
    </row>
    <row r="23379" spans="2:5" x14ac:dyDescent="0.4">
      <c r="B23379">
        <v>2.3355000000000001E-2</v>
      </c>
      <c r="C23379">
        <v>3.3083000000000001E-2</v>
      </c>
      <c r="D23379">
        <v>1.6539999999999999</v>
      </c>
      <c r="E23379">
        <v>1.6339999999999999</v>
      </c>
    </row>
    <row r="23380" spans="2:5" x14ac:dyDescent="0.4">
      <c r="B23380">
        <v>2.3355999999999998E-2</v>
      </c>
      <c r="C23380">
        <v>3.3084000000000002E-2</v>
      </c>
      <c r="D23380">
        <v>1.5740000000000001</v>
      </c>
      <c r="E23380">
        <v>1.714</v>
      </c>
    </row>
    <row r="23381" spans="2:5" x14ac:dyDescent="0.4">
      <c r="B23381">
        <v>2.3356999999999999E-2</v>
      </c>
      <c r="C23381">
        <v>3.3085000000000003E-2</v>
      </c>
      <c r="D23381">
        <v>1.506</v>
      </c>
      <c r="E23381">
        <v>1.78</v>
      </c>
    </row>
    <row r="23382" spans="2:5" x14ac:dyDescent="0.4">
      <c r="B23382">
        <v>2.3358E-2</v>
      </c>
      <c r="C23382">
        <v>3.3085999999999997E-2</v>
      </c>
      <c r="D23382">
        <v>1.472</v>
      </c>
      <c r="E23382">
        <v>1.81</v>
      </c>
    </row>
    <row r="23383" spans="2:5" x14ac:dyDescent="0.4">
      <c r="B23383">
        <v>2.3359000000000001E-2</v>
      </c>
      <c r="C23383">
        <v>3.3086999999999998E-2</v>
      </c>
      <c r="D23383">
        <v>1.5760000000000001</v>
      </c>
      <c r="E23383">
        <v>1.71</v>
      </c>
    </row>
    <row r="23384" spans="2:5" x14ac:dyDescent="0.4">
      <c r="B23384">
        <v>2.3359999999999999E-2</v>
      </c>
      <c r="C23384">
        <v>3.3087999999999999E-2</v>
      </c>
      <c r="D23384">
        <v>1.54</v>
      </c>
      <c r="E23384">
        <v>1.748</v>
      </c>
    </row>
    <row r="23385" spans="2:5" x14ac:dyDescent="0.4">
      <c r="B23385">
        <v>2.3361E-2</v>
      </c>
      <c r="C23385">
        <v>3.3089E-2</v>
      </c>
      <c r="D23385">
        <v>1.524</v>
      </c>
      <c r="E23385">
        <v>1.762</v>
      </c>
    </row>
    <row r="23386" spans="2:5" x14ac:dyDescent="0.4">
      <c r="B23386">
        <v>2.3362000000000001E-2</v>
      </c>
      <c r="C23386">
        <v>3.3090000000000001E-2</v>
      </c>
      <c r="D23386">
        <v>1.56</v>
      </c>
      <c r="E23386">
        <v>1.728</v>
      </c>
    </row>
    <row r="23387" spans="2:5" x14ac:dyDescent="0.4">
      <c r="B23387">
        <v>2.3362999999999998E-2</v>
      </c>
      <c r="C23387">
        <v>3.3091000000000002E-2</v>
      </c>
      <c r="D23387">
        <v>1.5940000000000001</v>
      </c>
      <c r="E23387">
        <v>1.6919999999999999</v>
      </c>
    </row>
    <row r="23388" spans="2:5" x14ac:dyDescent="0.4">
      <c r="B23388">
        <v>2.3363999999999999E-2</v>
      </c>
      <c r="C23388">
        <v>3.3092000000000003E-2</v>
      </c>
      <c r="D23388">
        <v>1.61</v>
      </c>
      <c r="E23388">
        <v>1.6759999999999999</v>
      </c>
    </row>
    <row r="23389" spans="2:5" x14ac:dyDescent="0.4">
      <c r="B23389">
        <v>2.3365E-2</v>
      </c>
      <c r="C23389">
        <v>3.3092999999999997E-2</v>
      </c>
      <c r="D23389">
        <v>1.6160000000000001</v>
      </c>
      <c r="E23389">
        <v>1.6739999999999999</v>
      </c>
    </row>
    <row r="23390" spans="2:5" x14ac:dyDescent="0.4">
      <c r="B23390">
        <v>2.3366000000000001E-2</v>
      </c>
      <c r="C23390">
        <v>3.3093999999999998E-2</v>
      </c>
      <c r="D23390">
        <v>1.6160000000000001</v>
      </c>
      <c r="E23390">
        <v>1.67</v>
      </c>
    </row>
    <row r="23391" spans="2:5" x14ac:dyDescent="0.4">
      <c r="B23391">
        <v>2.3366999999999999E-2</v>
      </c>
      <c r="C23391">
        <v>3.3094999999999999E-2</v>
      </c>
      <c r="D23391">
        <v>1.6140000000000001</v>
      </c>
      <c r="E23391">
        <v>1.67</v>
      </c>
    </row>
    <row r="23392" spans="2:5" x14ac:dyDescent="0.4">
      <c r="B23392">
        <v>2.3368E-2</v>
      </c>
      <c r="C23392">
        <v>3.3096E-2</v>
      </c>
      <c r="D23392">
        <v>1.5660000000000001</v>
      </c>
      <c r="E23392">
        <v>1.718</v>
      </c>
    </row>
    <row r="23393" spans="2:5" x14ac:dyDescent="0.4">
      <c r="B23393">
        <v>2.3369000000000001E-2</v>
      </c>
      <c r="C23393">
        <v>3.3097000000000001E-2</v>
      </c>
      <c r="D23393">
        <v>1.556</v>
      </c>
      <c r="E23393">
        <v>1.73</v>
      </c>
    </row>
    <row r="23394" spans="2:5" x14ac:dyDescent="0.4">
      <c r="B23394">
        <v>2.3369999999999998E-2</v>
      </c>
      <c r="C23394">
        <v>3.3098000000000002E-2</v>
      </c>
      <c r="D23394">
        <v>1.6559999999999999</v>
      </c>
      <c r="E23394">
        <v>1.6319999999999999</v>
      </c>
    </row>
    <row r="23395" spans="2:5" x14ac:dyDescent="0.4">
      <c r="B23395">
        <v>2.3370999999999999E-2</v>
      </c>
      <c r="C23395">
        <v>3.3099000000000003E-2</v>
      </c>
      <c r="D23395">
        <v>1.556</v>
      </c>
      <c r="E23395">
        <v>1.734</v>
      </c>
    </row>
    <row r="23396" spans="2:5" x14ac:dyDescent="0.4">
      <c r="B23396">
        <v>2.3372E-2</v>
      </c>
      <c r="C23396">
        <v>3.3099999999999997E-2</v>
      </c>
      <c r="D23396">
        <v>1.5620000000000001</v>
      </c>
      <c r="E23396">
        <v>1.724</v>
      </c>
    </row>
    <row r="23397" spans="2:5" x14ac:dyDescent="0.4">
      <c r="B23397">
        <v>2.3373000000000001E-2</v>
      </c>
      <c r="C23397">
        <v>3.3100999999999998E-2</v>
      </c>
      <c r="D23397">
        <v>1.6120000000000001</v>
      </c>
      <c r="E23397">
        <v>1.6759999999999999</v>
      </c>
    </row>
    <row r="23398" spans="2:5" x14ac:dyDescent="0.4">
      <c r="B23398">
        <v>2.3373999999999999E-2</v>
      </c>
      <c r="C23398">
        <v>3.3101999999999999E-2</v>
      </c>
      <c r="D23398">
        <v>1.6279999999999999</v>
      </c>
      <c r="E23398">
        <v>1.66</v>
      </c>
    </row>
    <row r="23399" spans="2:5" x14ac:dyDescent="0.4">
      <c r="B23399">
        <v>2.3375E-2</v>
      </c>
      <c r="C23399">
        <v>3.3103E-2</v>
      </c>
      <c r="D23399">
        <v>1.6559999999999999</v>
      </c>
      <c r="E23399">
        <v>1.6319999999999999</v>
      </c>
    </row>
    <row r="23400" spans="2:5" x14ac:dyDescent="0.4">
      <c r="B23400">
        <v>2.3376000000000001E-2</v>
      </c>
      <c r="C23400">
        <v>3.3104000000000001E-2</v>
      </c>
      <c r="D23400">
        <v>1.66</v>
      </c>
      <c r="E23400">
        <v>1.6279999999999999</v>
      </c>
    </row>
    <row r="23401" spans="2:5" x14ac:dyDescent="0.4">
      <c r="B23401">
        <v>2.3376999999999998E-2</v>
      </c>
      <c r="C23401">
        <v>3.3105000000000002E-2</v>
      </c>
      <c r="D23401">
        <v>1.65</v>
      </c>
      <c r="E23401">
        <v>1.6379999999999999</v>
      </c>
    </row>
    <row r="23402" spans="2:5" x14ac:dyDescent="0.4">
      <c r="B23402">
        <v>2.3377999999999999E-2</v>
      </c>
      <c r="C23402">
        <v>3.3105999999999997E-2</v>
      </c>
      <c r="D23402">
        <v>1.65</v>
      </c>
      <c r="E23402">
        <v>1.64</v>
      </c>
    </row>
    <row r="23403" spans="2:5" x14ac:dyDescent="0.4">
      <c r="B23403">
        <v>2.3379E-2</v>
      </c>
      <c r="C23403">
        <v>3.3106999999999998E-2</v>
      </c>
      <c r="D23403">
        <v>1.6040000000000001</v>
      </c>
      <c r="E23403">
        <v>1.6839999999999999</v>
      </c>
    </row>
    <row r="23404" spans="2:5" x14ac:dyDescent="0.4">
      <c r="B23404">
        <v>2.3380000000000001E-2</v>
      </c>
      <c r="C23404">
        <v>3.3107999999999999E-2</v>
      </c>
      <c r="D23404">
        <v>1.64</v>
      </c>
      <c r="E23404">
        <v>1.6459999999999999</v>
      </c>
    </row>
    <row r="23405" spans="2:5" x14ac:dyDescent="0.4">
      <c r="B23405">
        <v>2.3380999999999999E-2</v>
      </c>
      <c r="C23405">
        <v>3.3109E-2</v>
      </c>
      <c r="D23405">
        <v>1.6479999999999999</v>
      </c>
      <c r="E23405">
        <v>1.6419999999999999</v>
      </c>
    </row>
    <row r="23406" spans="2:5" x14ac:dyDescent="0.4">
      <c r="B23406">
        <v>2.3382E-2</v>
      </c>
      <c r="C23406">
        <v>3.3110000000000001E-2</v>
      </c>
      <c r="D23406">
        <v>1.6359999999999999</v>
      </c>
      <c r="E23406">
        <v>1.6459999999999999</v>
      </c>
    </row>
    <row r="23407" spans="2:5" x14ac:dyDescent="0.4">
      <c r="B23407">
        <v>2.3383000000000001E-2</v>
      </c>
      <c r="C23407">
        <v>3.3111000000000002E-2</v>
      </c>
      <c r="D23407">
        <v>1.716</v>
      </c>
      <c r="E23407">
        <v>1.5740000000000001</v>
      </c>
    </row>
    <row r="23408" spans="2:5" x14ac:dyDescent="0.4">
      <c r="B23408">
        <v>2.3383999999999999E-2</v>
      </c>
      <c r="C23408">
        <v>3.3112000000000003E-2</v>
      </c>
      <c r="D23408">
        <v>1.738</v>
      </c>
      <c r="E23408">
        <v>1.55</v>
      </c>
    </row>
    <row r="23409" spans="2:5" x14ac:dyDescent="0.4">
      <c r="B23409">
        <v>2.3385E-2</v>
      </c>
      <c r="C23409">
        <v>3.3112999999999997E-2</v>
      </c>
      <c r="D23409">
        <v>1.736</v>
      </c>
      <c r="E23409">
        <v>1.548</v>
      </c>
    </row>
    <row r="23410" spans="2:5" x14ac:dyDescent="0.4">
      <c r="B23410">
        <v>2.3386000000000001E-2</v>
      </c>
      <c r="C23410">
        <v>3.3113999999999998E-2</v>
      </c>
      <c r="D23410">
        <v>1.752</v>
      </c>
      <c r="E23410">
        <v>1.538</v>
      </c>
    </row>
    <row r="23411" spans="2:5" x14ac:dyDescent="0.4">
      <c r="B23411">
        <v>2.3387000000000002E-2</v>
      </c>
      <c r="C23411">
        <v>3.3114999999999999E-2</v>
      </c>
      <c r="D23411">
        <v>1.762</v>
      </c>
      <c r="E23411">
        <v>1.526</v>
      </c>
    </row>
    <row r="23412" spans="2:5" x14ac:dyDescent="0.4">
      <c r="B23412">
        <v>2.3387999999999999E-2</v>
      </c>
      <c r="C23412">
        <v>3.3116E-2</v>
      </c>
      <c r="D23412">
        <v>1.758</v>
      </c>
      <c r="E23412">
        <v>1.532</v>
      </c>
    </row>
    <row r="23413" spans="2:5" x14ac:dyDescent="0.4">
      <c r="B23413">
        <v>2.3389E-2</v>
      </c>
      <c r="C23413">
        <v>3.3117000000000001E-2</v>
      </c>
      <c r="D23413">
        <v>1.722</v>
      </c>
      <c r="E23413">
        <v>1.5640000000000001</v>
      </c>
    </row>
    <row r="23414" spans="2:5" x14ac:dyDescent="0.4">
      <c r="B23414">
        <v>2.3390000000000001E-2</v>
      </c>
      <c r="C23414">
        <v>3.3118000000000002E-2</v>
      </c>
      <c r="D23414">
        <v>1.704</v>
      </c>
      <c r="E23414">
        <v>1.5820000000000001</v>
      </c>
    </row>
    <row r="23415" spans="2:5" x14ac:dyDescent="0.4">
      <c r="B23415">
        <v>2.3390999999999999E-2</v>
      </c>
      <c r="C23415">
        <v>3.3119000000000003E-2</v>
      </c>
      <c r="D23415">
        <v>1.796</v>
      </c>
      <c r="E23415">
        <v>1.496</v>
      </c>
    </row>
    <row r="23416" spans="2:5" x14ac:dyDescent="0.4">
      <c r="B23416">
        <v>2.3392E-2</v>
      </c>
      <c r="C23416">
        <v>3.3119999999999997E-2</v>
      </c>
      <c r="D23416">
        <v>1.6839999999999999</v>
      </c>
      <c r="E23416">
        <v>1.6060000000000001</v>
      </c>
    </row>
    <row r="23417" spans="2:5" x14ac:dyDescent="0.4">
      <c r="B23417">
        <v>2.3393000000000001E-2</v>
      </c>
      <c r="C23417">
        <v>3.3120999999999998E-2</v>
      </c>
      <c r="D23417">
        <v>1.6879999999999999</v>
      </c>
      <c r="E23417">
        <v>1.6</v>
      </c>
    </row>
    <row r="23418" spans="2:5" x14ac:dyDescent="0.4">
      <c r="B23418">
        <v>2.3394000000000002E-2</v>
      </c>
      <c r="C23418">
        <v>3.3121999999999999E-2</v>
      </c>
      <c r="D23418">
        <v>1.6859999999999999</v>
      </c>
      <c r="E23418">
        <v>1.6</v>
      </c>
    </row>
    <row r="23419" spans="2:5" x14ac:dyDescent="0.4">
      <c r="B23419">
        <v>2.3394999999999999E-2</v>
      </c>
      <c r="C23419">
        <v>3.3123E-2</v>
      </c>
      <c r="D23419">
        <v>1.6539999999999999</v>
      </c>
      <c r="E23419">
        <v>1.63</v>
      </c>
    </row>
    <row r="23420" spans="2:5" x14ac:dyDescent="0.4">
      <c r="B23420">
        <v>2.3396E-2</v>
      </c>
      <c r="C23420">
        <v>3.3124000000000001E-2</v>
      </c>
      <c r="D23420">
        <v>1.6519999999999999</v>
      </c>
      <c r="E23420">
        <v>1.6359999999999999</v>
      </c>
    </row>
    <row r="23421" spans="2:5" x14ac:dyDescent="0.4">
      <c r="B23421">
        <v>2.3397000000000001E-2</v>
      </c>
      <c r="C23421">
        <v>3.3125000000000002E-2</v>
      </c>
      <c r="D23421">
        <v>1.6679999999999999</v>
      </c>
      <c r="E23421">
        <v>1.6160000000000001</v>
      </c>
    </row>
    <row r="23422" spans="2:5" x14ac:dyDescent="0.4">
      <c r="B23422">
        <v>2.3397999999999999E-2</v>
      </c>
      <c r="C23422">
        <v>3.3126000000000003E-2</v>
      </c>
      <c r="D23422">
        <v>1.69</v>
      </c>
      <c r="E23422">
        <v>1.6020000000000001</v>
      </c>
    </row>
    <row r="23423" spans="2:5" x14ac:dyDescent="0.4">
      <c r="B23423">
        <v>2.3399E-2</v>
      </c>
      <c r="C23423">
        <v>3.3126999999999997E-2</v>
      </c>
      <c r="D23423">
        <v>1.702</v>
      </c>
      <c r="E23423">
        <v>1.5840000000000001</v>
      </c>
    </row>
    <row r="23424" spans="2:5" x14ac:dyDescent="0.4">
      <c r="B23424">
        <v>2.3400000000000001E-2</v>
      </c>
      <c r="C23424">
        <v>3.3127999999999998E-2</v>
      </c>
      <c r="D23424">
        <v>1.66</v>
      </c>
      <c r="E23424">
        <v>1.6279999999999999</v>
      </c>
    </row>
    <row r="23425" spans="2:5" x14ac:dyDescent="0.4">
      <c r="B23425">
        <v>2.3401000000000002E-2</v>
      </c>
      <c r="C23425">
        <v>3.3128999999999999E-2</v>
      </c>
      <c r="D23425">
        <v>1.702</v>
      </c>
      <c r="E23425">
        <v>1.59</v>
      </c>
    </row>
    <row r="23426" spans="2:5" x14ac:dyDescent="0.4">
      <c r="B23426">
        <v>2.3401999999999999E-2</v>
      </c>
      <c r="C23426">
        <v>3.313E-2</v>
      </c>
      <c r="D23426">
        <v>1.75</v>
      </c>
      <c r="E23426">
        <v>1.54</v>
      </c>
    </row>
    <row r="23427" spans="2:5" x14ac:dyDescent="0.4">
      <c r="B23427">
        <v>2.3403E-2</v>
      </c>
      <c r="C23427">
        <v>3.3131000000000001E-2</v>
      </c>
      <c r="D23427">
        <v>1.6479999999999999</v>
      </c>
      <c r="E23427">
        <v>1.64</v>
      </c>
    </row>
    <row r="23428" spans="2:5" x14ac:dyDescent="0.4">
      <c r="B23428">
        <v>2.3404000000000001E-2</v>
      </c>
      <c r="C23428">
        <v>3.3132000000000002E-2</v>
      </c>
      <c r="D23428">
        <v>1.6539999999999999</v>
      </c>
      <c r="E23428">
        <v>1.6379999999999999</v>
      </c>
    </row>
    <row r="23429" spans="2:5" x14ac:dyDescent="0.4">
      <c r="B23429">
        <v>2.3404999999999999E-2</v>
      </c>
      <c r="C23429">
        <v>3.3133000000000003E-2</v>
      </c>
      <c r="D23429">
        <v>1.6479999999999999</v>
      </c>
      <c r="E23429">
        <v>1.64</v>
      </c>
    </row>
    <row r="23430" spans="2:5" x14ac:dyDescent="0.4">
      <c r="B23430">
        <v>2.3406E-2</v>
      </c>
      <c r="C23430">
        <v>3.3133999999999997E-2</v>
      </c>
      <c r="D23430">
        <v>1.64</v>
      </c>
      <c r="E23430">
        <v>1.6479999999999999</v>
      </c>
    </row>
    <row r="23431" spans="2:5" x14ac:dyDescent="0.4">
      <c r="B23431">
        <v>2.3407000000000001E-2</v>
      </c>
      <c r="C23431">
        <v>3.3134999999999998E-2</v>
      </c>
      <c r="D23431">
        <v>1.6279999999999999</v>
      </c>
      <c r="E23431">
        <v>1.6559999999999999</v>
      </c>
    </row>
    <row r="23432" spans="2:5" x14ac:dyDescent="0.4">
      <c r="B23432">
        <v>2.3408000000000002E-2</v>
      </c>
      <c r="C23432">
        <v>3.3135999999999999E-2</v>
      </c>
      <c r="D23432">
        <v>1.5780000000000001</v>
      </c>
      <c r="E23432">
        <v>1.708</v>
      </c>
    </row>
    <row r="23433" spans="2:5" x14ac:dyDescent="0.4">
      <c r="B23433">
        <v>2.3408999999999999E-2</v>
      </c>
      <c r="C23433">
        <v>3.3137E-2</v>
      </c>
      <c r="D23433">
        <v>1.546</v>
      </c>
      <c r="E23433">
        <v>1.738</v>
      </c>
    </row>
    <row r="23434" spans="2:5" x14ac:dyDescent="0.4">
      <c r="B23434">
        <v>2.341E-2</v>
      </c>
      <c r="C23434">
        <v>3.3138000000000001E-2</v>
      </c>
      <c r="D23434">
        <v>1.554</v>
      </c>
      <c r="E23434">
        <v>1.73</v>
      </c>
    </row>
    <row r="23435" spans="2:5" x14ac:dyDescent="0.4">
      <c r="B23435">
        <v>2.3411000000000001E-2</v>
      </c>
      <c r="C23435">
        <v>3.3139000000000002E-2</v>
      </c>
      <c r="D23435">
        <v>1.54</v>
      </c>
      <c r="E23435">
        <v>1.744</v>
      </c>
    </row>
    <row r="23436" spans="2:5" x14ac:dyDescent="0.4">
      <c r="B23436">
        <v>2.3411999999999999E-2</v>
      </c>
      <c r="C23436">
        <v>3.3140000000000003E-2</v>
      </c>
      <c r="D23436">
        <v>1.6379999999999999</v>
      </c>
      <c r="E23436">
        <v>1.6519999999999999</v>
      </c>
    </row>
    <row r="23437" spans="2:5" x14ac:dyDescent="0.4">
      <c r="B23437">
        <v>2.3413E-2</v>
      </c>
      <c r="C23437">
        <v>3.3140999999999997E-2</v>
      </c>
      <c r="D23437">
        <v>1.5880000000000001</v>
      </c>
      <c r="E23437">
        <v>1.7</v>
      </c>
    </row>
    <row r="23438" spans="2:5" x14ac:dyDescent="0.4">
      <c r="B23438">
        <v>2.3414000000000001E-2</v>
      </c>
      <c r="C23438">
        <v>3.3141999999999998E-2</v>
      </c>
      <c r="D23438">
        <v>1.528</v>
      </c>
      <c r="E23438">
        <v>1.752</v>
      </c>
    </row>
    <row r="23439" spans="2:5" x14ac:dyDescent="0.4">
      <c r="B23439">
        <v>2.3414999999999998E-2</v>
      </c>
      <c r="C23439">
        <v>3.3142999999999999E-2</v>
      </c>
      <c r="D23439">
        <v>1.5840000000000001</v>
      </c>
      <c r="E23439">
        <v>1.706</v>
      </c>
    </row>
    <row r="23440" spans="2:5" x14ac:dyDescent="0.4">
      <c r="B23440">
        <v>2.3415999999999999E-2</v>
      </c>
      <c r="C23440">
        <v>3.3144E-2</v>
      </c>
      <c r="D23440">
        <v>1.5820000000000001</v>
      </c>
      <c r="E23440">
        <v>1.704</v>
      </c>
    </row>
    <row r="23441" spans="2:5" x14ac:dyDescent="0.4">
      <c r="B23441">
        <v>2.3417E-2</v>
      </c>
      <c r="C23441">
        <v>3.3145000000000001E-2</v>
      </c>
      <c r="D23441">
        <v>1.5660000000000001</v>
      </c>
      <c r="E23441">
        <v>1.718</v>
      </c>
    </row>
    <row r="23442" spans="2:5" x14ac:dyDescent="0.4">
      <c r="B23442">
        <v>2.3418000000000001E-2</v>
      </c>
      <c r="C23442">
        <v>3.3146000000000002E-2</v>
      </c>
      <c r="D23442">
        <v>1.5740000000000001</v>
      </c>
      <c r="E23442">
        <v>1.71</v>
      </c>
    </row>
    <row r="23443" spans="2:5" x14ac:dyDescent="0.4">
      <c r="B23443">
        <v>2.3418999999999999E-2</v>
      </c>
      <c r="C23443">
        <v>3.3147000000000003E-2</v>
      </c>
      <c r="D23443">
        <v>1.5820000000000001</v>
      </c>
      <c r="E23443">
        <v>1.706</v>
      </c>
    </row>
    <row r="23444" spans="2:5" x14ac:dyDescent="0.4">
      <c r="B23444">
        <v>2.342E-2</v>
      </c>
      <c r="C23444">
        <v>3.3147999999999997E-2</v>
      </c>
      <c r="D23444">
        <v>1.59</v>
      </c>
      <c r="E23444">
        <v>1.696</v>
      </c>
    </row>
    <row r="23445" spans="2:5" x14ac:dyDescent="0.4">
      <c r="B23445">
        <v>2.3421000000000001E-2</v>
      </c>
      <c r="C23445">
        <v>3.3148999999999998E-2</v>
      </c>
      <c r="D23445">
        <v>1.58</v>
      </c>
      <c r="E23445">
        <v>1.698</v>
      </c>
    </row>
    <row r="23446" spans="2:5" x14ac:dyDescent="0.4">
      <c r="B23446">
        <v>2.3421999999999998E-2</v>
      </c>
      <c r="C23446">
        <v>3.3149999999999999E-2</v>
      </c>
      <c r="D23446">
        <v>1.62</v>
      </c>
      <c r="E23446">
        <v>1.67</v>
      </c>
    </row>
    <row r="23447" spans="2:5" x14ac:dyDescent="0.4">
      <c r="B23447">
        <v>2.3422999999999999E-2</v>
      </c>
      <c r="C23447">
        <v>3.3151E-2</v>
      </c>
      <c r="D23447">
        <v>1.714</v>
      </c>
      <c r="E23447">
        <v>1.5740000000000001</v>
      </c>
    </row>
    <row r="23448" spans="2:5" x14ac:dyDescent="0.4">
      <c r="B23448">
        <v>2.3424E-2</v>
      </c>
      <c r="C23448">
        <v>3.3152000000000001E-2</v>
      </c>
      <c r="D23448">
        <v>1.6319999999999999</v>
      </c>
      <c r="E23448">
        <v>1.6539999999999999</v>
      </c>
    </row>
    <row r="23449" spans="2:5" x14ac:dyDescent="0.4">
      <c r="B23449">
        <v>2.3425000000000001E-2</v>
      </c>
      <c r="C23449">
        <v>3.3153000000000002E-2</v>
      </c>
      <c r="D23449">
        <v>1.64</v>
      </c>
      <c r="E23449">
        <v>1.6459999999999999</v>
      </c>
    </row>
    <row r="23450" spans="2:5" x14ac:dyDescent="0.4">
      <c r="B23450">
        <v>2.3425999999999999E-2</v>
      </c>
      <c r="C23450">
        <v>3.3154000000000003E-2</v>
      </c>
      <c r="D23450">
        <v>1.6240000000000001</v>
      </c>
      <c r="E23450">
        <v>1.6619999999999999</v>
      </c>
    </row>
    <row r="23451" spans="2:5" x14ac:dyDescent="0.4">
      <c r="B23451">
        <v>2.3427E-2</v>
      </c>
      <c r="C23451">
        <v>3.3154999999999997E-2</v>
      </c>
      <c r="D23451">
        <v>1.6</v>
      </c>
      <c r="E23451">
        <v>1.6859999999999999</v>
      </c>
    </row>
    <row r="23452" spans="2:5" x14ac:dyDescent="0.4">
      <c r="B23452">
        <v>2.3428000000000001E-2</v>
      </c>
      <c r="C23452">
        <v>3.3155999999999998E-2</v>
      </c>
      <c r="D23452">
        <v>1.5960000000000001</v>
      </c>
      <c r="E23452">
        <v>1.6919999999999999</v>
      </c>
    </row>
    <row r="23453" spans="2:5" x14ac:dyDescent="0.4">
      <c r="B23453">
        <v>2.3428999999999998E-2</v>
      </c>
      <c r="C23453">
        <v>3.3156999999999999E-2</v>
      </c>
      <c r="D23453">
        <v>1.5940000000000001</v>
      </c>
      <c r="E23453">
        <v>1.694</v>
      </c>
    </row>
    <row r="23454" spans="2:5" x14ac:dyDescent="0.4">
      <c r="B23454">
        <v>2.3429999999999999E-2</v>
      </c>
      <c r="C23454">
        <v>3.3158E-2</v>
      </c>
      <c r="D23454">
        <v>1.6040000000000001</v>
      </c>
      <c r="E23454">
        <v>1.6839999999999999</v>
      </c>
    </row>
    <row r="23455" spans="2:5" x14ac:dyDescent="0.4">
      <c r="B23455">
        <v>2.3431E-2</v>
      </c>
      <c r="C23455">
        <v>3.3159000000000001E-2</v>
      </c>
      <c r="D23455">
        <v>1.6020000000000001</v>
      </c>
      <c r="E23455">
        <v>1.6859999999999999</v>
      </c>
    </row>
    <row r="23456" spans="2:5" x14ac:dyDescent="0.4">
      <c r="B23456">
        <v>2.3432000000000001E-2</v>
      </c>
      <c r="C23456">
        <v>3.3160000000000002E-2</v>
      </c>
      <c r="D23456">
        <v>1.58</v>
      </c>
      <c r="E23456">
        <v>1.708</v>
      </c>
    </row>
    <row r="23457" spans="2:5" x14ac:dyDescent="0.4">
      <c r="B23457">
        <v>2.3432999999999999E-2</v>
      </c>
      <c r="C23457">
        <v>3.3161000000000003E-2</v>
      </c>
      <c r="D23457">
        <v>1.6779999999999999</v>
      </c>
      <c r="E23457">
        <v>1.6120000000000001</v>
      </c>
    </row>
    <row r="23458" spans="2:5" x14ac:dyDescent="0.4">
      <c r="B23458">
        <v>2.3434E-2</v>
      </c>
      <c r="C23458">
        <v>3.3161999999999997E-2</v>
      </c>
      <c r="D23458">
        <v>1.716</v>
      </c>
      <c r="E23458">
        <v>1.5740000000000001</v>
      </c>
    </row>
    <row r="23459" spans="2:5" x14ac:dyDescent="0.4">
      <c r="B23459">
        <v>2.3435000000000001E-2</v>
      </c>
      <c r="C23459">
        <v>3.3162999999999998E-2</v>
      </c>
      <c r="D23459">
        <v>1.75</v>
      </c>
      <c r="E23459">
        <v>1.544</v>
      </c>
    </row>
    <row r="23460" spans="2:5" x14ac:dyDescent="0.4">
      <c r="B23460">
        <v>2.3435999999999998E-2</v>
      </c>
      <c r="C23460">
        <v>3.3163999999999999E-2</v>
      </c>
      <c r="D23460">
        <v>1.802</v>
      </c>
      <c r="E23460">
        <v>1.486</v>
      </c>
    </row>
    <row r="23461" spans="2:5" x14ac:dyDescent="0.4">
      <c r="B23461">
        <v>2.3436999999999999E-2</v>
      </c>
      <c r="C23461">
        <v>3.3165E-2</v>
      </c>
      <c r="D23461">
        <v>1.764</v>
      </c>
      <c r="E23461">
        <v>1.526</v>
      </c>
    </row>
    <row r="23462" spans="2:5" x14ac:dyDescent="0.4">
      <c r="B23462">
        <v>2.3438000000000001E-2</v>
      </c>
      <c r="C23462">
        <v>3.3166000000000001E-2</v>
      </c>
      <c r="D23462">
        <v>1.726</v>
      </c>
      <c r="E23462">
        <v>1.5640000000000001</v>
      </c>
    </row>
    <row r="23463" spans="2:5" x14ac:dyDescent="0.4">
      <c r="B23463">
        <v>2.3439000000000002E-2</v>
      </c>
      <c r="C23463">
        <v>3.3167000000000002E-2</v>
      </c>
      <c r="D23463">
        <v>1.7</v>
      </c>
      <c r="E23463">
        <v>1.5880000000000001</v>
      </c>
    </row>
    <row r="23464" spans="2:5" x14ac:dyDescent="0.4">
      <c r="B23464">
        <v>2.3439999999999999E-2</v>
      </c>
      <c r="C23464">
        <v>3.3168000000000003E-2</v>
      </c>
      <c r="D23464">
        <v>1.69</v>
      </c>
      <c r="E23464">
        <v>1.6</v>
      </c>
    </row>
    <row r="23465" spans="2:5" x14ac:dyDescent="0.4">
      <c r="B23465">
        <v>2.3441E-2</v>
      </c>
      <c r="C23465">
        <v>3.3168999999999997E-2</v>
      </c>
      <c r="D23465">
        <v>1.694</v>
      </c>
      <c r="E23465">
        <v>1.5980000000000001</v>
      </c>
    </row>
    <row r="23466" spans="2:5" x14ac:dyDescent="0.4">
      <c r="B23466">
        <v>2.3442000000000001E-2</v>
      </c>
      <c r="C23466">
        <v>3.3169999999999998E-2</v>
      </c>
      <c r="D23466">
        <v>1.6759999999999999</v>
      </c>
      <c r="E23466">
        <v>1.61</v>
      </c>
    </row>
    <row r="23467" spans="2:5" x14ac:dyDescent="0.4">
      <c r="B23467">
        <v>2.3442999999999999E-2</v>
      </c>
      <c r="C23467">
        <v>3.3170999999999999E-2</v>
      </c>
      <c r="D23467">
        <v>1.66</v>
      </c>
      <c r="E23467">
        <v>1.6259999999999999</v>
      </c>
    </row>
    <row r="23468" spans="2:5" x14ac:dyDescent="0.4">
      <c r="B23468">
        <v>2.3444E-2</v>
      </c>
      <c r="C23468">
        <v>3.3172E-2</v>
      </c>
      <c r="D23468">
        <v>1.774</v>
      </c>
      <c r="E23468">
        <v>1.512</v>
      </c>
    </row>
    <row r="23469" spans="2:5" x14ac:dyDescent="0.4">
      <c r="B23469">
        <v>2.3445000000000001E-2</v>
      </c>
      <c r="C23469">
        <v>3.3173000000000001E-2</v>
      </c>
      <c r="D23469">
        <v>1.708</v>
      </c>
      <c r="E23469">
        <v>1.5780000000000001</v>
      </c>
    </row>
    <row r="23470" spans="2:5" x14ac:dyDescent="0.4">
      <c r="B23470">
        <v>2.3446000000000002E-2</v>
      </c>
      <c r="C23470">
        <v>3.3174000000000002E-2</v>
      </c>
      <c r="D23470">
        <v>1.716</v>
      </c>
      <c r="E23470">
        <v>1.5740000000000001</v>
      </c>
    </row>
    <row r="23471" spans="2:5" x14ac:dyDescent="0.4">
      <c r="B23471">
        <v>2.3446999999999999E-2</v>
      </c>
      <c r="C23471">
        <v>3.3175000000000003E-2</v>
      </c>
      <c r="D23471">
        <v>1.714</v>
      </c>
      <c r="E23471">
        <v>1.58</v>
      </c>
    </row>
    <row r="23472" spans="2:5" x14ac:dyDescent="0.4">
      <c r="B23472">
        <v>2.3448E-2</v>
      </c>
      <c r="C23472">
        <v>3.3175999999999997E-2</v>
      </c>
      <c r="D23472">
        <v>1.708</v>
      </c>
      <c r="E23472">
        <v>1.58</v>
      </c>
    </row>
    <row r="23473" spans="2:5" x14ac:dyDescent="0.4">
      <c r="B23473">
        <v>2.3449000000000001E-2</v>
      </c>
      <c r="C23473">
        <v>3.3176999999999998E-2</v>
      </c>
      <c r="D23473">
        <v>1.696</v>
      </c>
      <c r="E23473">
        <v>1.59</v>
      </c>
    </row>
    <row r="23474" spans="2:5" x14ac:dyDescent="0.4">
      <c r="B23474">
        <v>2.3449999999999999E-2</v>
      </c>
      <c r="C23474">
        <v>3.3177999999999999E-2</v>
      </c>
      <c r="D23474">
        <v>1.6659999999999999</v>
      </c>
      <c r="E23474">
        <v>1.6180000000000001</v>
      </c>
    </row>
    <row r="23475" spans="2:5" x14ac:dyDescent="0.4">
      <c r="B23475">
        <v>2.3451E-2</v>
      </c>
      <c r="C23475">
        <v>3.3179E-2</v>
      </c>
      <c r="D23475">
        <v>1.6559999999999999</v>
      </c>
      <c r="E23475">
        <v>1.63</v>
      </c>
    </row>
    <row r="23476" spans="2:5" x14ac:dyDescent="0.4">
      <c r="B23476">
        <v>2.3452000000000001E-2</v>
      </c>
      <c r="C23476">
        <v>3.3180000000000001E-2</v>
      </c>
      <c r="D23476">
        <v>1.6519999999999999</v>
      </c>
      <c r="E23476">
        <v>1.6379999999999999</v>
      </c>
    </row>
    <row r="23477" spans="2:5" x14ac:dyDescent="0.4">
      <c r="B23477">
        <v>2.3453000000000002E-2</v>
      </c>
      <c r="C23477">
        <v>3.3181000000000002E-2</v>
      </c>
      <c r="D23477">
        <v>1.6140000000000001</v>
      </c>
      <c r="E23477">
        <v>1.6719999999999999</v>
      </c>
    </row>
    <row r="23478" spans="2:5" x14ac:dyDescent="0.4">
      <c r="B23478">
        <v>2.3453999999999999E-2</v>
      </c>
      <c r="C23478">
        <v>3.3182000000000003E-2</v>
      </c>
      <c r="D23478">
        <v>1.66</v>
      </c>
      <c r="E23478">
        <v>1.6279999999999999</v>
      </c>
    </row>
    <row r="23479" spans="2:5" x14ac:dyDescent="0.4">
      <c r="B23479">
        <v>2.3455E-2</v>
      </c>
      <c r="C23479">
        <v>3.3182999999999997E-2</v>
      </c>
      <c r="D23479">
        <v>1.71</v>
      </c>
      <c r="E23479">
        <v>1.58</v>
      </c>
    </row>
    <row r="23480" spans="2:5" x14ac:dyDescent="0.4">
      <c r="B23480">
        <v>2.3456000000000001E-2</v>
      </c>
      <c r="C23480">
        <v>3.3183999999999998E-2</v>
      </c>
      <c r="D23480">
        <v>1.63</v>
      </c>
      <c r="E23480">
        <v>1.66</v>
      </c>
    </row>
    <row r="23481" spans="2:5" x14ac:dyDescent="0.4">
      <c r="B23481">
        <v>2.3456999999999999E-2</v>
      </c>
      <c r="C23481">
        <v>3.3184999999999999E-2</v>
      </c>
      <c r="D23481">
        <v>1.6879999999999999</v>
      </c>
      <c r="E23481">
        <v>1.6</v>
      </c>
    </row>
    <row r="23482" spans="2:5" x14ac:dyDescent="0.4">
      <c r="B23482">
        <v>2.3458E-2</v>
      </c>
      <c r="C23482">
        <v>3.3186E-2</v>
      </c>
      <c r="D23482">
        <v>1.71</v>
      </c>
      <c r="E23482">
        <v>1.5760000000000001</v>
      </c>
    </row>
    <row r="23483" spans="2:5" x14ac:dyDescent="0.4">
      <c r="B23483">
        <v>2.3459000000000001E-2</v>
      </c>
      <c r="C23483">
        <v>3.3187000000000001E-2</v>
      </c>
      <c r="D23483">
        <v>1.6859999999999999</v>
      </c>
      <c r="E23483">
        <v>1.6040000000000001</v>
      </c>
    </row>
    <row r="23484" spans="2:5" x14ac:dyDescent="0.4">
      <c r="B23484">
        <v>2.3460000000000002E-2</v>
      </c>
      <c r="C23484">
        <v>3.3188000000000002E-2</v>
      </c>
      <c r="D23484">
        <v>1.63</v>
      </c>
      <c r="E23484">
        <v>1.66</v>
      </c>
    </row>
    <row r="23485" spans="2:5" x14ac:dyDescent="0.4">
      <c r="B23485">
        <v>2.3460999999999999E-2</v>
      </c>
      <c r="C23485">
        <v>3.3189000000000003E-2</v>
      </c>
      <c r="D23485">
        <v>1.5640000000000001</v>
      </c>
      <c r="E23485">
        <v>1.724</v>
      </c>
    </row>
    <row r="23486" spans="2:5" x14ac:dyDescent="0.4">
      <c r="B23486">
        <v>2.3462E-2</v>
      </c>
      <c r="C23486">
        <v>3.3189999999999997E-2</v>
      </c>
      <c r="D23486">
        <v>1.524</v>
      </c>
      <c r="E23486">
        <v>1.762</v>
      </c>
    </row>
    <row r="23487" spans="2:5" x14ac:dyDescent="0.4">
      <c r="B23487">
        <v>2.3463000000000001E-2</v>
      </c>
      <c r="C23487">
        <v>3.3190999999999998E-2</v>
      </c>
      <c r="D23487">
        <v>1.508</v>
      </c>
      <c r="E23487">
        <v>1.778</v>
      </c>
    </row>
    <row r="23488" spans="2:5" x14ac:dyDescent="0.4">
      <c r="B23488">
        <v>2.3463999999999999E-2</v>
      </c>
      <c r="C23488">
        <v>3.3191999999999999E-2</v>
      </c>
      <c r="D23488">
        <v>1.492</v>
      </c>
      <c r="E23488">
        <v>1.792</v>
      </c>
    </row>
    <row r="23489" spans="2:5" x14ac:dyDescent="0.4">
      <c r="B23489">
        <v>2.3465E-2</v>
      </c>
      <c r="C23489">
        <v>3.3193E-2</v>
      </c>
      <c r="D23489">
        <v>1.6</v>
      </c>
      <c r="E23489">
        <v>1.6919999999999999</v>
      </c>
    </row>
    <row r="23490" spans="2:5" x14ac:dyDescent="0.4">
      <c r="B23490">
        <v>2.3466000000000001E-2</v>
      </c>
      <c r="C23490">
        <v>3.3194000000000001E-2</v>
      </c>
      <c r="D23490">
        <v>1.546</v>
      </c>
      <c r="E23490">
        <v>1.736</v>
      </c>
    </row>
    <row r="23491" spans="2:5" x14ac:dyDescent="0.4">
      <c r="B23491">
        <v>2.3466999999999998E-2</v>
      </c>
      <c r="C23491">
        <v>3.3195000000000002E-2</v>
      </c>
      <c r="D23491">
        <v>1.556</v>
      </c>
      <c r="E23491">
        <v>1.734</v>
      </c>
    </row>
    <row r="23492" spans="2:5" x14ac:dyDescent="0.4">
      <c r="B23492">
        <v>2.3467999999999999E-2</v>
      </c>
      <c r="C23492">
        <v>3.3196000000000003E-2</v>
      </c>
      <c r="D23492">
        <v>1.59</v>
      </c>
      <c r="E23492">
        <v>1.698</v>
      </c>
    </row>
    <row r="23493" spans="2:5" x14ac:dyDescent="0.4">
      <c r="B23493">
        <v>2.3469E-2</v>
      </c>
      <c r="C23493">
        <v>3.3196999999999997E-2</v>
      </c>
      <c r="D23493">
        <v>1.6140000000000001</v>
      </c>
      <c r="E23493">
        <v>1.6719999999999999</v>
      </c>
    </row>
    <row r="23494" spans="2:5" x14ac:dyDescent="0.4">
      <c r="B23494">
        <v>2.3470000000000001E-2</v>
      </c>
      <c r="C23494">
        <v>3.3197999999999998E-2</v>
      </c>
      <c r="D23494">
        <v>1.6160000000000001</v>
      </c>
      <c r="E23494">
        <v>1.67</v>
      </c>
    </row>
    <row r="23495" spans="2:5" x14ac:dyDescent="0.4">
      <c r="B23495">
        <v>2.3470999999999999E-2</v>
      </c>
      <c r="C23495">
        <v>3.3198999999999999E-2</v>
      </c>
      <c r="D23495">
        <v>1.6220000000000001</v>
      </c>
      <c r="E23495">
        <v>1.6659999999999999</v>
      </c>
    </row>
    <row r="23496" spans="2:5" x14ac:dyDescent="0.4">
      <c r="B23496">
        <v>2.3472E-2</v>
      </c>
      <c r="C23496">
        <v>3.32E-2</v>
      </c>
      <c r="D23496">
        <v>1.62</v>
      </c>
      <c r="E23496">
        <v>1.67</v>
      </c>
    </row>
    <row r="23497" spans="2:5" x14ac:dyDescent="0.4">
      <c r="B23497">
        <v>2.3473000000000001E-2</v>
      </c>
      <c r="C23497">
        <v>3.3201000000000001E-2</v>
      </c>
      <c r="D23497">
        <v>1.6040000000000001</v>
      </c>
      <c r="E23497">
        <v>1.69</v>
      </c>
    </row>
    <row r="23498" spans="2:5" x14ac:dyDescent="0.4">
      <c r="B23498">
        <v>2.3473999999999998E-2</v>
      </c>
      <c r="C23498">
        <v>3.3202000000000002E-2</v>
      </c>
      <c r="D23498">
        <v>1.552</v>
      </c>
      <c r="E23498">
        <v>1.734</v>
      </c>
    </row>
    <row r="23499" spans="2:5" x14ac:dyDescent="0.4">
      <c r="B23499">
        <v>2.3474999999999999E-2</v>
      </c>
      <c r="C23499">
        <v>3.3203000000000003E-2</v>
      </c>
      <c r="D23499">
        <v>1.5760000000000001</v>
      </c>
      <c r="E23499">
        <v>1.716</v>
      </c>
    </row>
    <row r="23500" spans="2:5" x14ac:dyDescent="0.4">
      <c r="B23500">
        <v>2.3476E-2</v>
      </c>
      <c r="C23500">
        <v>3.3203999999999997E-2</v>
      </c>
      <c r="D23500">
        <v>1.6639999999999999</v>
      </c>
      <c r="E23500">
        <v>1.6259999999999999</v>
      </c>
    </row>
    <row r="23501" spans="2:5" x14ac:dyDescent="0.4">
      <c r="B23501">
        <v>2.3477000000000001E-2</v>
      </c>
      <c r="C23501">
        <v>3.3204999999999998E-2</v>
      </c>
      <c r="D23501">
        <v>1.5840000000000001</v>
      </c>
      <c r="E23501">
        <v>1.704</v>
      </c>
    </row>
    <row r="23502" spans="2:5" x14ac:dyDescent="0.4">
      <c r="B23502">
        <v>2.3477999999999999E-2</v>
      </c>
      <c r="C23502">
        <v>3.3205999999999999E-2</v>
      </c>
      <c r="D23502">
        <v>1.61</v>
      </c>
      <c r="E23502">
        <v>1.6759999999999999</v>
      </c>
    </row>
    <row r="23503" spans="2:5" x14ac:dyDescent="0.4">
      <c r="B23503">
        <v>2.3479E-2</v>
      </c>
      <c r="C23503">
        <v>3.3207E-2</v>
      </c>
      <c r="D23503">
        <v>1.61</v>
      </c>
      <c r="E23503">
        <v>1.68</v>
      </c>
    </row>
    <row r="23504" spans="2:5" x14ac:dyDescent="0.4">
      <c r="B23504">
        <v>2.3480000000000001E-2</v>
      </c>
      <c r="C23504">
        <v>3.3208000000000001E-2</v>
      </c>
      <c r="D23504">
        <v>1.6240000000000001</v>
      </c>
      <c r="E23504">
        <v>1.6639999999999999</v>
      </c>
    </row>
    <row r="23505" spans="2:5" x14ac:dyDescent="0.4">
      <c r="B23505">
        <v>2.3480999999999998E-2</v>
      </c>
      <c r="C23505">
        <v>3.3209000000000002E-2</v>
      </c>
      <c r="D23505">
        <v>1.6459999999999999</v>
      </c>
      <c r="E23505">
        <v>1.6439999999999999</v>
      </c>
    </row>
    <row r="23506" spans="2:5" x14ac:dyDescent="0.4">
      <c r="B23506">
        <v>2.3481999999999999E-2</v>
      </c>
      <c r="C23506">
        <v>3.3210000000000003E-2</v>
      </c>
      <c r="D23506">
        <v>1.65</v>
      </c>
      <c r="E23506">
        <v>1.6419999999999999</v>
      </c>
    </row>
    <row r="23507" spans="2:5" x14ac:dyDescent="0.4">
      <c r="B23507">
        <v>2.3483E-2</v>
      </c>
      <c r="C23507">
        <v>3.3210999999999997E-2</v>
      </c>
      <c r="D23507">
        <v>1.65</v>
      </c>
      <c r="E23507">
        <v>1.6379999999999999</v>
      </c>
    </row>
    <row r="23508" spans="2:5" x14ac:dyDescent="0.4">
      <c r="B23508">
        <v>2.3484000000000001E-2</v>
      </c>
      <c r="C23508">
        <v>3.3211999999999998E-2</v>
      </c>
      <c r="D23508">
        <v>1.6419999999999999</v>
      </c>
      <c r="E23508">
        <v>1.6439999999999999</v>
      </c>
    </row>
    <row r="23509" spans="2:5" x14ac:dyDescent="0.4">
      <c r="B23509">
        <v>2.3484999999999999E-2</v>
      </c>
      <c r="C23509">
        <v>3.3212999999999999E-2</v>
      </c>
      <c r="D23509">
        <v>1.61</v>
      </c>
      <c r="E23509">
        <v>1.6759999999999999</v>
      </c>
    </row>
    <row r="23510" spans="2:5" x14ac:dyDescent="0.4">
      <c r="B23510">
        <v>2.3486E-2</v>
      </c>
      <c r="C23510">
        <v>3.3214E-2</v>
      </c>
      <c r="D23510">
        <v>1.718</v>
      </c>
      <c r="E23510">
        <v>1.5720000000000001</v>
      </c>
    </row>
    <row r="23511" spans="2:5" x14ac:dyDescent="0.4">
      <c r="B23511">
        <v>2.3487000000000001E-2</v>
      </c>
      <c r="C23511">
        <v>3.3215000000000001E-2</v>
      </c>
      <c r="D23511">
        <v>1.742</v>
      </c>
      <c r="E23511">
        <v>1.546</v>
      </c>
    </row>
    <row r="23512" spans="2:5" x14ac:dyDescent="0.4">
      <c r="B23512">
        <v>2.3487999999999998E-2</v>
      </c>
      <c r="C23512">
        <v>3.3216000000000002E-2</v>
      </c>
      <c r="D23512">
        <v>1.754</v>
      </c>
      <c r="E23512">
        <v>1.536</v>
      </c>
    </row>
    <row r="23513" spans="2:5" x14ac:dyDescent="0.4">
      <c r="B23513">
        <v>2.3488999999999999E-2</v>
      </c>
      <c r="C23513">
        <v>3.3217000000000003E-2</v>
      </c>
      <c r="D23513">
        <v>1.768</v>
      </c>
      <c r="E23513">
        <v>1.52</v>
      </c>
    </row>
    <row r="23514" spans="2:5" x14ac:dyDescent="0.4">
      <c r="B23514">
        <v>2.349E-2</v>
      </c>
      <c r="C23514">
        <v>3.3217999999999998E-2</v>
      </c>
      <c r="D23514">
        <v>1.754</v>
      </c>
      <c r="E23514">
        <v>1.536</v>
      </c>
    </row>
    <row r="23515" spans="2:5" x14ac:dyDescent="0.4">
      <c r="B23515">
        <v>2.3491000000000001E-2</v>
      </c>
      <c r="C23515">
        <v>3.3218999999999999E-2</v>
      </c>
      <c r="D23515">
        <v>1.744</v>
      </c>
      <c r="E23515">
        <v>1.544</v>
      </c>
    </row>
    <row r="23516" spans="2:5" x14ac:dyDescent="0.4">
      <c r="B23516">
        <v>2.3491999999999999E-2</v>
      </c>
      <c r="C23516">
        <v>3.322E-2</v>
      </c>
      <c r="D23516">
        <v>1.738</v>
      </c>
      <c r="E23516">
        <v>1.546</v>
      </c>
    </row>
    <row r="23517" spans="2:5" x14ac:dyDescent="0.4">
      <c r="B23517">
        <v>2.3493E-2</v>
      </c>
      <c r="C23517">
        <v>3.3221000000000001E-2</v>
      </c>
      <c r="D23517">
        <v>1.726</v>
      </c>
      <c r="E23517">
        <v>1.56</v>
      </c>
    </row>
    <row r="23518" spans="2:5" x14ac:dyDescent="0.4">
      <c r="B23518">
        <v>2.3494000000000001E-2</v>
      </c>
      <c r="C23518">
        <v>3.3222000000000002E-2</v>
      </c>
      <c r="D23518">
        <v>1.724</v>
      </c>
      <c r="E23518">
        <v>1.5680000000000001</v>
      </c>
    </row>
    <row r="23519" spans="2:5" x14ac:dyDescent="0.4">
      <c r="B23519">
        <v>2.3494999999999999E-2</v>
      </c>
      <c r="C23519">
        <v>3.3223000000000003E-2</v>
      </c>
      <c r="D23519">
        <v>1.69</v>
      </c>
      <c r="E23519">
        <v>1.5940000000000001</v>
      </c>
    </row>
    <row r="23520" spans="2:5" x14ac:dyDescent="0.4">
      <c r="B23520">
        <v>2.3496E-2</v>
      </c>
      <c r="C23520">
        <v>3.3223999999999997E-2</v>
      </c>
      <c r="D23520">
        <v>1.68</v>
      </c>
      <c r="E23520">
        <v>1.6060000000000001</v>
      </c>
    </row>
    <row r="23521" spans="2:5" x14ac:dyDescent="0.4">
      <c r="B23521">
        <v>2.3497000000000001E-2</v>
      </c>
      <c r="C23521">
        <v>3.3224999999999998E-2</v>
      </c>
      <c r="D23521">
        <v>1.762</v>
      </c>
      <c r="E23521">
        <v>1.522</v>
      </c>
    </row>
    <row r="23522" spans="2:5" x14ac:dyDescent="0.4">
      <c r="B23522">
        <v>2.3498000000000002E-2</v>
      </c>
      <c r="C23522">
        <v>3.3225999999999999E-2</v>
      </c>
      <c r="D23522">
        <v>1.6539999999999999</v>
      </c>
      <c r="E23522">
        <v>1.6279999999999999</v>
      </c>
    </row>
    <row r="23523" spans="2:5" x14ac:dyDescent="0.4">
      <c r="B23523">
        <v>2.3498999999999999E-2</v>
      </c>
      <c r="C23523">
        <v>3.3227E-2</v>
      </c>
      <c r="D23523">
        <v>1.6519999999999999</v>
      </c>
      <c r="E23523">
        <v>1.6379999999999999</v>
      </c>
    </row>
    <row r="23524" spans="2:5" x14ac:dyDescent="0.4">
      <c r="B23524">
        <v>2.35E-2</v>
      </c>
      <c r="C23524">
        <v>3.3228000000000001E-2</v>
      </c>
      <c r="D23524">
        <v>1.6559999999999999</v>
      </c>
      <c r="E23524">
        <v>1.6319999999999999</v>
      </c>
    </row>
    <row r="23525" spans="2:5" x14ac:dyDescent="0.4">
      <c r="B23525">
        <v>2.3501000000000001E-2</v>
      </c>
      <c r="C23525">
        <v>3.3229000000000002E-2</v>
      </c>
      <c r="D23525">
        <v>1.65</v>
      </c>
      <c r="E23525">
        <v>1.6339999999999999</v>
      </c>
    </row>
    <row r="23526" spans="2:5" x14ac:dyDescent="0.4">
      <c r="B23526">
        <v>2.3501999999999999E-2</v>
      </c>
      <c r="C23526">
        <v>3.3230000000000003E-2</v>
      </c>
      <c r="D23526">
        <v>1.6559999999999999</v>
      </c>
      <c r="E23526">
        <v>1.63</v>
      </c>
    </row>
    <row r="23527" spans="2:5" x14ac:dyDescent="0.4">
      <c r="B23527">
        <v>2.3503E-2</v>
      </c>
      <c r="C23527">
        <v>3.3230999999999997E-2</v>
      </c>
      <c r="D23527">
        <v>1.66</v>
      </c>
      <c r="E23527">
        <v>1.6279999999999999</v>
      </c>
    </row>
    <row r="23528" spans="2:5" x14ac:dyDescent="0.4">
      <c r="B23528">
        <v>2.3504000000000001E-2</v>
      </c>
      <c r="C23528">
        <v>3.3231999999999998E-2</v>
      </c>
      <c r="D23528">
        <v>1.6739999999999999</v>
      </c>
      <c r="E23528">
        <v>1.6120000000000001</v>
      </c>
    </row>
    <row r="23529" spans="2:5" x14ac:dyDescent="0.4">
      <c r="B23529">
        <v>2.3505000000000002E-2</v>
      </c>
      <c r="C23529">
        <v>3.3232999999999999E-2</v>
      </c>
      <c r="D23529">
        <v>1.694</v>
      </c>
      <c r="E23529">
        <v>1.5880000000000001</v>
      </c>
    </row>
    <row r="23530" spans="2:5" x14ac:dyDescent="0.4">
      <c r="B23530">
        <v>2.3505999999999999E-2</v>
      </c>
      <c r="C23530">
        <v>3.3234E-2</v>
      </c>
      <c r="D23530">
        <v>1.6559999999999999</v>
      </c>
      <c r="E23530">
        <v>1.6319999999999999</v>
      </c>
    </row>
    <row r="23531" spans="2:5" x14ac:dyDescent="0.4">
      <c r="B23531">
        <v>2.3507E-2</v>
      </c>
      <c r="C23531">
        <v>3.3235000000000001E-2</v>
      </c>
      <c r="D23531">
        <v>1.7</v>
      </c>
      <c r="E23531">
        <v>1.5880000000000001</v>
      </c>
    </row>
    <row r="23532" spans="2:5" x14ac:dyDescent="0.4">
      <c r="B23532">
        <v>2.3508000000000001E-2</v>
      </c>
      <c r="C23532">
        <v>3.3236000000000002E-2</v>
      </c>
      <c r="D23532">
        <v>1.73</v>
      </c>
      <c r="E23532">
        <v>1.554</v>
      </c>
    </row>
    <row r="23533" spans="2:5" x14ac:dyDescent="0.4">
      <c r="B23533">
        <v>2.3508999999999999E-2</v>
      </c>
      <c r="C23533">
        <v>3.3237000000000003E-2</v>
      </c>
      <c r="D23533">
        <v>1.6759999999999999</v>
      </c>
      <c r="E23533">
        <v>1.6120000000000001</v>
      </c>
    </row>
    <row r="23534" spans="2:5" x14ac:dyDescent="0.4">
      <c r="B23534">
        <v>2.351E-2</v>
      </c>
      <c r="C23534">
        <v>3.3237999999999997E-2</v>
      </c>
      <c r="D23534">
        <v>1.6619999999999999</v>
      </c>
      <c r="E23534">
        <v>1.62</v>
      </c>
    </row>
    <row r="23535" spans="2:5" x14ac:dyDescent="0.4">
      <c r="B23535">
        <v>2.3511000000000001E-2</v>
      </c>
      <c r="C23535">
        <v>3.3238999999999998E-2</v>
      </c>
      <c r="D23535">
        <v>1.6379999999999999</v>
      </c>
      <c r="E23535">
        <v>1.65</v>
      </c>
    </row>
    <row r="23536" spans="2:5" x14ac:dyDescent="0.4">
      <c r="B23536">
        <v>2.3512000000000002E-2</v>
      </c>
      <c r="C23536">
        <v>3.3239999999999999E-2</v>
      </c>
      <c r="D23536">
        <v>1.5840000000000001</v>
      </c>
      <c r="E23536">
        <v>1.702</v>
      </c>
    </row>
    <row r="23537" spans="2:5" x14ac:dyDescent="0.4">
      <c r="B23537">
        <v>2.3512999999999999E-2</v>
      </c>
      <c r="C23537">
        <v>3.3241E-2</v>
      </c>
      <c r="D23537">
        <v>1.53</v>
      </c>
      <c r="E23537">
        <v>1.752</v>
      </c>
    </row>
    <row r="23538" spans="2:5" x14ac:dyDescent="0.4">
      <c r="B23538">
        <v>2.3514E-2</v>
      </c>
      <c r="C23538">
        <v>3.3242000000000001E-2</v>
      </c>
      <c r="D23538">
        <v>1.512</v>
      </c>
      <c r="E23538">
        <v>1.768</v>
      </c>
    </row>
    <row r="23539" spans="2:5" x14ac:dyDescent="0.4">
      <c r="B23539">
        <v>2.3515000000000001E-2</v>
      </c>
      <c r="C23539">
        <v>3.3243000000000002E-2</v>
      </c>
      <c r="D23539">
        <v>1.522</v>
      </c>
      <c r="E23539">
        <v>1.762</v>
      </c>
    </row>
    <row r="23540" spans="2:5" x14ac:dyDescent="0.4">
      <c r="B23540">
        <v>2.3515999999999999E-2</v>
      </c>
      <c r="C23540">
        <v>3.3244000000000003E-2</v>
      </c>
      <c r="D23540">
        <v>1.52</v>
      </c>
      <c r="E23540">
        <v>1.762</v>
      </c>
    </row>
    <row r="23541" spans="2:5" x14ac:dyDescent="0.4">
      <c r="B23541">
        <v>2.3517E-2</v>
      </c>
      <c r="C23541">
        <v>3.3244999999999997E-2</v>
      </c>
      <c r="D23541">
        <v>1.526</v>
      </c>
      <c r="E23541">
        <v>1.756</v>
      </c>
    </row>
    <row r="23542" spans="2:5" x14ac:dyDescent="0.4">
      <c r="B23542">
        <v>2.3518000000000001E-2</v>
      </c>
      <c r="C23542">
        <v>3.3245999999999998E-2</v>
      </c>
      <c r="D23542">
        <v>1.6559999999999999</v>
      </c>
      <c r="E23542">
        <v>1.6319999999999999</v>
      </c>
    </row>
    <row r="23543" spans="2:5" x14ac:dyDescent="0.4">
      <c r="B23543">
        <v>2.3519000000000002E-2</v>
      </c>
      <c r="C23543">
        <v>3.3246999999999999E-2</v>
      </c>
      <c r="D23543">
        <v>1.6060000000000001</v>
      </c>
      <c r="E23543">
        <v>1.6819999999999999</v>
      </c>
    </row>
    <row r="23544" spans="2:5" x14ac:dyDescent="0.4">
      <c r="B23544">
        <v>2.3519999999999999E-2</v>
      </c>
      <c r="C23544">
        <v>3.3248E-2</v>
      </c>
      <c r="D23544">
        <v>1.5820000000000001</v>
      </c>
      <c r="E23544">
        <v>1.704</v>
      </c>
    </row>
    <row r="23545" spans="2:5" x14ac:dyDescent="0.4">
      <c r="B23545">
        <v>2.3521E-2</v>
      </c>
      <c r="C23545">
        <v>3.3249000000000001E-2</v>
      </c>
      <c r="D23545">
        <v>1.62</v>
      </c>
      <c r="E23545">
        <v>1.6659999999999999</v>
      </c>
    </row>
    <row r="23546" spans="2:5" x14ac:dyDescent="0.4">
      <c r="B23546">
        <v>2.3522000000000001E-2</v>
      </c>
      <c r="C23546">
        <v>3.3250000000000002E-2</v>
      </c>
      <c r="D23546">
        <v>1.62</v>
      </c>
      <c r="E23546">
        <v>1.67</v>
      </c>
    </row>
    <row r="23547" spans="2:5" x14ac:dyDescent="0.4">
      <c r="B23547">
        <v>2.3522999999999999E-2</v>
      </c>
      <c r="C23547">
        <v>3.3251000000000003E-2</v>
      </c>
      <c r="D23547">
        <v>1.5960000000000001</v>
      </c>
      <c r="E23547">
        <v>1.6919999999999999</v>
      </c>
    </row>
    <row r="23548" spans="2:5" x14ac:dyDescent="0.4">
      <c r="B23548">
        <v>2.3524E-2</v>
      </c>
      <c r="C23548">
        <v>3.3251999999999997E-2</v>
      </c>
      <c r="D23548">
        <v>1.5840000000000001</v>
      </c>
      <c r="E23548">
        <v>1.704</v>
      </c>
    </row>
    <row r="23549" spans="2:5" x14ac:dyDescent="0.4">
      <c r="B23549">
        <v>2.3525000000000001E-2</v>
      </c>
      <c r="C23549">
        <v>3.3252999999999998E-2</v>
      </c>
      <c r="D23549">
        <v>1.5780000000000001</v>
      </c>
      <c r="E23549">
        <v>1.71</v>
      </c>
    </row>
    <row r="23550" spans="2:5" x14ac:dyDescent="0.4">
      <c r="B23550">
        <v>2.3525999999999998E-2</v>
      </c>
      <c r="C23550">
        <v>3.3253999999999999E-2</v>
      </c>
      <c r="D23550">
        <v>1.5840000000000001</v>
      </c>
      <c r="E23550">
        <v>1.706</v>
      </c>
    </row>
    <row r="23551" spans="2:5" x14ac:dyDescent="0.4">
      <c r="B23551">
        <v>2.3526999999999999E-2</v>
      </c>
      <c r="C23551">
        <v>3.3255E-2</v>
      </c>
      <c r="D23551">
        <v>1.552</v>
      </c>
      <c r="E23551">
        <v>1.738</v>
      </c>
    </row>
    <row r="23552" spans="2:5" x14ac:dyDescent="0.4">
      <c r="B23552">
        <v>2.3528E-2</v>
      </c>
      <c r="C23552">
        <v>3.3256000000000001E-2</v>
      </c>
      <c r="D23552">
        <v>1.5840000000000001</v>
      </c>
      <c r="E23552">
        <v>1.706</v>
      </c>
    </row>
    <row r="23553" spans="2:5" x14ac:dyDescent="0.4">
      <c r="B23553">
        <v>2.3529000000000001E-2</v>
      </c>
      <c r="C23553">
        <v>3.3257000000000002E-2</v>
      </c>
      <c r="D23553">
        <v>1.6619999999999999</v>
      </c>
      <c r="E23553">
        <v>1.6259999999999999</v>
      </c>
    </row>
    <row r="23554" spans="2:5" x14ac:dyDescent="0.4">
      <c r="B23554">
        <v>2.3529999999999999E-2</v>
      </c>
      <c r="C23554">
        <v>3.3258000000000003E-2</v>
      </c>
      <c r="D23554">
        <v>1.6140000000000001</v>
      </c>
      <c r="E23554">
        <v>1.6739999999999999</v>
      </c>
    </row>
    <row r="23555" spans="2:5" x14ac:dyDescent="0.4">
      <c r="B23555">
        <v>2.3531E-2</v>
      </c>
      <c r="C23555">
        <v>3.3258999999999997E-2</v>
      </c>
      <c r="D23555">
        <v>1.6419999999999999</v>
      </c>
      <c r="E23555">
        <v>1.6439999999999999</v>
      </c>
    </row>
    <row r="23556" spans="2:5" x14ac:dyDescent="0.4">
      <c r="B23556">
        <v>2.3532000000000001E-2</v>
      </c>
      <c r="C23556">
        <v>3.3259999999999998E-2</v>
      </c>
      <c r="D23556">
        <v>1.6519999999999999</v>
      </c>
      <c r="E23556">
        <v>1.6379999999999999</v>
      </c>
    </row>
    <row r="23557" spans="2:5" x14ac:dyDescent="0.4">
      <c r="B23557">
        <v>2.3532999999999998E-2</v>
      </c>
      <c r="C23557">
        <v>3.3260999999999999E-2</v>
      </c>
      <c r="D23557">
        <v>1.6459999999999999</v>
      </c>
      <c r="E23557">
        <v>1.6439999999999999</v>
      </c>
    </row>
    <row r="23558" spans="2:5" x14ac:dyDescent="0.4">
      <c r="B23558">
        <v>2.3533999999999999E-2</v>
      </c>
      <c r="C23558">
        <v>3.3262E-2</v>
      </c>
      <c r="D23558">
        <v>1.64</v>
      </c>
      <c r="E23558">
        <v>1.6519999999999999</v>
      </c>
    </row>
    <row r="23559" spans="2:5" x14ac:dyDescent="0.4">
      <c r="B23559">
        <v>2.3535E-2</v>
      </c>
      <c r="C23559">
        <v>3.3263000000000001E-2</v>
      </c>
      <c r="D23559">
        <v>1.6479999999999999</v>
      </c>
      <c r="E23559">
        <v>1.6419999999999999</v>
      </c>
    </row>
    <row r="23560" spans="2:5" x14ac:dyDescent="0.4">
      <c r="B23560">
        <v>2.3536000000000001E-2</v>
      </c>
      <c r="C23560">
        <v>3.3264000000000002E-2</v>
      </c>
      <c r="D23560">
        <v>1.6319999999999999</v>
      </c>
      <c r="E23560">
        <v>1.6579999999999999</v>
      </c>
    </row>
    <row r="23561" spans="2:5" x14ac:dyDescent="0.4">
      <c r="B23561">
        <v>2.3536999999999999E-2</v>
      </c>
      <c r="C23561">
        <v>3.3265000000000003E-2</v>
      </c>
      <c r="D23561">
        <v>1.6060000000000001</v>
      </c>
      <c r="E23561">
        <v>1.6819999999999999</v>
      </c>
    </row>
    <row r="23562" spans="2:5" x14ac:dyDescent="0.4">
      <c r="B23562">
        <v>2.3538E-2</v>
      </c>
      <c r="C23562">
        <v>3.3265999999999997E-2</v>
      </c>
      <c r="D23562">
        <v>1.5840000000000001</v>
      </c>
      <c r="E23562">
        <v>1.704</v>
      </c>
    </row>
    <row r="23563" spans="2:5" x14ac:dyDescent="0.4">
      <c r="B23563">
        <v>2.3539000000000001E-2</v>
      </c>
      <c r="C23563">
        <v>3.3266999999999998E-2</v>
      </c>
      <c r="D23563">
        <v>1.718</v>
      </c>
      <c r="E23563">
        <v>1.5740000000000001</v>
      </c>
    </row>
    <row r="23564" spans="2:5" x14ac:dyDescent="0.4">
      <c r="B23564">
        <v>2.3539999999999998E-2</v>
      </c>
      <c r="C23564">
        <v>3.3267999999999999E-2</v>
      </c>
      <c r="D23564">
        <v>1.736</v>
      </c>
      <c r="E23564">
        <v>1.552</v>
      </c>
    </row>
    <row r="23565" spans="2:5" x14ac:dyDescent="0.4">
      <c r="B23565">
        <v>2.3540999999999999E-2</v>
      </c>
      <c r="C23565">
        <v>3.3269E-2</v>
      </c>
      <c r="D23565">
        <v>1.726</v>
      </c>
      <c r="E23565">
        <v>1.5620000000000001</v>
      </c>
    </row>
    <row r="23566" spans="2:5" x14ac:dyDescent="0.4">
      <c r="B23566">
        <v>2.3542E-2</v>
      </c>
      <c r="C23566">
        <v>3.3270000000000001E-2</v>
      </c>
      <c r="D23566">
        <v>1.766</v>
      </c>
      <c r="E23566">
        <v>1.524</v>
      </c>
    </row>
    <row r="23567" spans="2:5" x14ac:dyDescent="0.4">
      <c r="B23567">
        <v>2.3543000000000001E-2</v>
      </c>
      <c r="C23567">
        <v>3.3271000000000002E-2</v>
      </c>
      <c r="D23567">
        <v>1.738</v>
      </c>
      <c r="E23567">
        <v>1.548</v>
      </c>
    </row>
    <row r="23568" spans="2:5" x14ac:dyDescent="0.4">
      <c r="B23568">
        <v>2.3543999999999999E-2</v>
      </c>
      <c r="C23568">
        <v>3.3272000000000003E-2</v>
      </c>
      <c r="D23568">
        <v>1.736</v>
      </c>
      <c r="E23568">
        <v>1.552</v>
      </c>
    </row>
    <row r="23569" spans="2:5" x14ac:dyDescent="0.4">
      <c r="B23569">
        <v>2.3545E-2</v>
      </c>
      <c r="C23569">
        <v>3.3272999999999997E-2</v>
      </c>
      <c r="D23569">
        <v>1.738</v>
      </c>
      <c r="E23569">
        <v>1.546</v>
      </c>
    </row>
    <row r="23570" spans="2:5" x14ac:dyDescent="0.4">
      <c r="B23570">
        <v>2.3546000000000001E-2</v>
      </c>
      <c r="C23570">
        <v>3.3273999999999998E-2</v>
      </c>
      <c r="D23570">
        <v>1.732</v>
      </c>
      <c r="E23570">
        <v>1.554</v>
      </c>
    </row>
    <row r="23571" spans="2:5" x14ac:dyDescent="0.4">
      <c r="B23571">
        <v>2.3546999999999998E-2</v>
      </c>
      <c r="C23571">
        <v>3.3274999999999999E-2</v>
      </c>
      <c r="D23571">
        <v>1.726</v>
      </c>
      <c r="E23571">
        <v>1.5620000000000001</v>
      </c>
    </row>
    <row r="23572" spans="2:5" x14ac:dyDescent="0.4">
      <c r="B23572">
        <v>2.3547999999999999E-2</v>
      </c>
      <c r="C23572">
        <v>3.3276E-2</v>
      </c>
      <c r="D23572">
        <v>1.6879999999999999</v>
      </c>
      <c r="E23572">
        <v>1.5960000000000001</v>
      </c>
    </row>
    <row r="23573" spans="2:5" x14ac:dyDescent="0.4">
      <c r="B23573">
        <v>2.3549E-2</v>
      </c>
      <c r="C23573">
        <v>3.3277000000000001E-2</v>
      </c>
      <c r="D23573">
        <v>1.6719999999999999</v>
      </c>
      <c r="E23573">
        <v>1.6140000000000001</v>
      </c>
    </row>
    <row r="23574" spans="2:5" x14ac:dyDescent="0.4">
      <c r="B23574">
        <v>2.3550000000000001E-2</v>
      </c>
      <c r="C23574">
        <v>3.3278000000000002E-2</v>
      </c>
      <c r="D23574">
        <v>1.754</v>
      </c>
      <c r="E23574">
        <v>1.534</v>
      </c>
    </row>
    <row r="23575" spans="2:5" x14ac:dyDescent="0.4">
      <c r="B23575">
        <v>2.3550999999999999E-2</v>
      </c>
      <c r="C23575">
        <v>3.3279000000000003E-2</v>
      </c>
      <c r="D23575">
        <v>1.6579999999999999</v>
      </c>
      <c r="E23575">
        <v>1.63</v>
      </c>
    </row>
    <row r="23576" spans="2:5" x14ac:dyDescent="0.4">
      <c r="B23576">
        <v>2.3552E-2</v>
      </c>
      <c r="C23576">
        <v>3.3279999999999997E-2</v>
      </c>
      <c r="D23576">
        <v>1.6639999999999999</v>
      </c>
      <c r="E23576">
        <v>1.6259999999999999</v>
      </c>
    </row>
    <row r="23577" spans="2:5" x14ac:dyDescent="0.4">
      <c r="B23577">
        <v>2.3553000000000001E-2</v>
      </c>
      <c r="C23577">
        <v>3.3280999999999998E-2</v>
      </c>
      <c r="D23577">
        <v>1.6579999999999999</v>
      </c>
      <c r="E23577">
        <v>1.6240000000000001</v>
      </c>
    </row>
    <row r="23578" spans="2:5" x14ac:dyDescent="0.4">
      <c r="B23578">
        <v>2.3553999999999999E-2</v>
      </c>
      <c r="C23578">
        <v>3.3281999999999999E-2</v>
      </c>
      <c r="D23578">
        <v>1.66</v>
      </c>
      <c r="E23578">
        <v>1.6319999999999999</v>
      </c>
    </row>
    <row r="23579" spans="2:5" x14ac:dyDescent="0.4">
      <c r="B23579">
        <v>2.3555E-2</v>
      </c>
      <c r="C23579">
        <v>3.3283E-2</v>
      </c>
      <c r="D23579">
        <v>1.6619999999999999</v>
      </c>
      <c r="E23579">
        <v>1.6279999999999999</v>
      </c>
    </row>
    <row r="23580" spans="2:5" x14ac:dyDescent="0.4">
      <c r="B23580">
        <v>2.3556000000000001E-2</v>
      </c>
      <c r="C23580">
        <v>3.3284000000000001E-2</v>
      </c>
      <c r="D23580">
        <v>1.6779999999999999</v>
      </c>
      <c r="E23580">
        <v>1.6120000000000001</v>
      </c>
    </row>
    <row r="23581" spans="2:5" x14ac:dyDescent="0.4">
      <c r="B23581">
        <v>2.3557000000000002E-2</v>
      </c>
      <c r="C23581">
        <v>3.3285000000000002E-2</v>
      </c>
      <c r="D23581">
        <v>1.696</v>
      </c>
      <c r="E23581">
        <v>1.5920000000000001</v>
      </c>
    </row>
    <row r="23582" spans="2:5" x14ac:dyDescent="0.4">
      <c r="B23582">
        <v>2.3557999999999999E-2</v>
      </c>
      <c r="C23582">
        <v>3.3286000000000003E-2</v>
      </c>
      <c r="D23582">
        <v>1.698</v>
      </c>
      <c r="E23582">
        <v>1.59</v>
      </c>
    </row>
    <row r="23583" spans="2:5" x14ac:dyDescent="0.4">
      <c r="B23583">
        <v>2.3559E-2</v>
      </c>
      <c r="C23583">
        <v>3.3286999999999997E-2</v>
      </c>
      <c r="D23583">
        <v>1.6579999999999999</v>
      </c>
      <c r="E23583">
        <v>1.63</v>
      </c>
    </row>
    <row r="23584" spans="2:5" x14ac:dyDescent="0.4">
      <c r="B23584">
        <v>2.3560000000000001E-2</v>
      </c>
      <c r="C23584">
        <v>3.3287999999999998E-2</v>
      </c>
      <c r="D23584">
        <v>1.714</v>
      </c>
      <c r="E23584">
        <v>1.5760000000000001</v>
      </c>
    </row>
    <row r="23585" spans="2:5" x14ac:dyDescent="0.4">
      <c r="B23585">
        <v>2.3560999999999999E-2</v>
      </c>
      <c r="C23585">
        <v>3.3288999999999999E-2</v>
      </c>
      <c r="D23585">
        <v>1.726</v>
      </c>
      <c r="E23585">
        <v>1.5620000000000001</v>
      </c>
    </row>
    <row r="23586" spans="2:5" x14ac:dyDescent="0.4">
      <c r="B23586">
        <v>2.3562E-2</v>
      </c>
      <c r="C23586">
        <v>3.329E-2</v>
      </c>
      <c r="D23586">
        <v>1.6140000000000001</v>
      </c>
      <c r="E23586">
        <v>1.6719999999999999</v>
      </c>
    </row>
    <row r="23587" spans="2:5" x14ac:dyDescent="0.4">
      <c r="B23587">
        <v>2.3563000000000001E-2</v>
      </c>
      <c r="C23587">
        <v>3.3291000000000001E-2</v>
      </c>
      <c r="D23587">
        <v>1.65</v>
      </c>
      <c r="E23587">
        <v>1.6419999999999999</v>
      </c>
    </row>
    <row r="23588" spans="2:5" x14ac:dyDescent="0.4">
      <c r="B23588">
        <v>2.3564000000000002E-2</v>
      </c>
      <c r="C23588">
        <v>3.3292000000000002E-2</v>
      </c>
      <c r="D23588">
        <v>1.6319999999999999</v>
      </c>
      <c r="E23588">
        <v>1.6639999999999999</v>
      </c>
    </row>
    <row r="23589" spans="2:5" x14ac:dyDescent="0.4">
      <c r="B23589">
        <v>2.3564999999999999E-2</v>
      </c>
      <c r="C23589">
        <v>3.3293000000000003E-2</v>
      </c>
      <c r="D23589">
        <v>1.554</v>
      </c>
      <c r="E23589">
        <v>1.74</v>
      </c>
    </row>
    <row r="23590" spans="2:5" x14ac:dyDescent="0.4">
      <c r="B23590">
        <v>2.3566E-2</v>
      </c>
      <c r="C23590">
        <v>3.3293999999999997E-2</v>
      </c>
      <c r="D23590">
        <v>1.522</v>
      </c>
      <c r="E23590">
        <v>1.768</v>
      </c>
    </row>
    <row r="23591" spans="2:5" x14ac:dyDescent="0.4">
      <c r="B23591">
        <v>2.3567000000000001E-2</v>
      </c>
      <c r="C23591">
        <v>3.3294999999999998E-2</v>
      </c>
      <c r="D23591">
        <v>1.522</v>
      </c>
      <c r="E23591">
        <v>1.768</v>
      </c>
    </row>
    <row r="23592" spans="2:5" x14ac:dyDescent="0.4">
      <c r="B23592">
        <v>2.3567999999999999E-2</v>
      </c>
      <c r="C23592">
        <v>3.3295999999999999E-2</v>
      </c>
      <c r="D23592">
        <v>1.534</v>
      </c>
      <c r="E23592">
        <v>1.752</v>
      </c>
    </row>
    <row r="23593" spans="2:5" x14ac:dyDescent="0.4">
      <c r="B23593">
        <v>2.3569E-2</v>
      </c>
      <c r="C23593">
        <v>3.3297E-2</v>
      </c>
      <c r="D23593">
        <v>1.542</v>
      </c>
      <c r="E23593">
        <v>1.744</v>
      </c>
    </row>
    <row r="23594" spans="2:5" x14ac:dyDescent="0.4">
      <c r="B23594">
        <v>2.3570000000000001E-2</v>
      </c>
      <c r="C23594">
        <v>3.3298000000000001E-2</v>
      </c>
      <c r="D23594">
        <v>1.5640000000000001</v>
      </c>
      <c r="E23594">
        <v>1.718</v>
      </c>
    </row>
    <row r="23595" spans="2:5" x14ac:dyDescent="0.4">
      <c r="B23595">
        <v>2.3571000000000002E-2</v>
      </c>
      <c r="C23595">
        <v>3.3299000000000002E-2</v>
      </c>
      <c r="D23595">
        <v>1.6779999999999999</v>
      </c>
      <c r="E23595">
        <v>1.6140000000000001</v>
      </c>
    </row>
    <row r="23596" spans="2:5" x14ac:dyDescent="0.4">
      <c r="B23596">
        <v>2.3571999999999999E-2</v>
      </c>
      <c r="C23596">
        <v>3.3300000000000003E-2</v>
      </c>
      <c r="D23596">
        <v>1.6060000000000001</v>
      </c>
      <c r="E23596">
        <v>1.6819999999999999</v>
      </c>
    </row>
    <row r="23597" spans="2:5" x14ac:dyDescent="0.4">
      <c r="B23597">
        <v>2.3573E-2</v>
      </c>
      <c r="C23597">
        <v>3.3300999999999997E-2</v>
      </c>
      <c r="D23597">
        <v>1.6060000000000001</v>
      </c>
      <c r="E23597">
        <v>1.68</v>
      </c>
    </row>
    <row r="23598" spans="2:5" x14ac:dyDescent="0.4">
      <c r="B23598">
        <v>2.3574000000000001E-2</v>
      </c>
      <c r="C23598">
        <v>3.3301999999999998E-2</v>
      </c>
      <c r="D23598">
        <v>1.6140000000000001</v>
      </c>
      <c r="E23598">
        <v>1.6719999999999999</v>
      </c>
    </row>
    <row r="23599" spans="2:5" x14ac:dyDescent="0.4">
      <c r="B23599">
        <v>2.3574999999999999E-2</v>
      </c>
      <c r="C23599">
        <v>3.3302999999999999E-2</v>
      </c>
      <c r="D23599">
        <v>1.6</v>
      </c>
      <c r="E23599">
        <v>1.6879999999999999</v>
      </c>
    </row>
    <row r="23600" spans="2:5" x14ac:dyDescent="0.4">
      <c r="B23600">
        <v>2.3576E-2</v>
      </c>
      <c r="C23600">
        <v>3.3304E-2</v>
      </c>
      <c r="D23600">
        <v>1.5780000000000001</v>
      </c>
      <c r="E23600">
        <v>1.706</v>
      </c>
    </row>
    <row r="23601" spans="2:5" x14ac:dyDescent="0.4">
      <c r="B23601">
        <v>2.3577000000000001E-2</v>
      </c>
      <c r="C23601">
        <v>3.3305000000000001E-2</v>
      </c>
      <c r="D23601">
        <v>1.57</v>
      </c>
      <c r="E23601">
        <v>1.712</v>
      </c>
    </row>
    <row r="23602" spans="2:5" x14ac:dyDescent="0.4">
      <c r="B23602">
        <v>2.3578000000000002E-2</v>
      </c>
      <c r="C23602">
        <v>3.3306000000000002E-2</v>
      </c>
      <c r="D23602">
        <v>1.5820000000000001</v>
      </c>
      <c r="E23602">
        <v>1.706</v>
      </c>
    </row>
    <row r="23603" spans="2:5" x14ac:dyDescent="0.4">
      <c r="B23603">
        <v>2.3578999999999999E-2</v>
      </c>
      <c r="C23603">
        <v>3.3307000000000003E-2</v>
      </c>
      <c r="D23603">
        <v>1.5860000000000001</v>
      </c>
      <c r="E23603">
        <v>1.698</v>
      </c>
    </row>
    <row r="23604" spans="2:5" x14ac:dyDescent="0.4">
      <c r="B23604">
        <v>2.358E-2</v>
      </c>
      <c r="C23604">
        <v>3.3307999999999997E-2</v>
      </c>
      <c r="D23604">
        <v>1.552</v>
      </c>
      <c r="E23604">
        <v>1.736</v>
      </c>
    </row>
    <row r="23605" spans="2:5" x14ac:dyDescent="0.4">
      <c r="B23605">
        <v>2.3581000000000001E-2</v>
      </c>
      <c r="C23605">
        <v>3.3308999999999998E-2</v>
      </c>
      <c r="D23605">
        <v>1.5920000000000001</v>
      </c>
      <c r="E23605">
        <v>1.6919999999999999</v>
      </c>
    </row>
    <row r="23606" spans="2:5" x14ac:dyDescent="0.4">
      <c r="B23606">
        <v>2.3581999999999999E-2</v>
      </c>
      <c r="C23606">
        <v>3.3309999999999999E-2</v>
      </c>
      <c r="D23606">
        <v>1.67</v>
      </c>
      <c r="E23606">
        <v>1.61</v>
      </c>
    </row>
    <row r="23607" spans="2:5" x14ac:dyDescent="0.4">
      <c r="B23607">
        <v>2.3583E-2</v>
      </c>
      <c r="C23607">
        <v>3.3311E-2</v>
      </c>
      <c r="D23607">
        <v>1.62</v>
      </c>
      <c r="E23607">
        <v>1.6639999999999999</v>
      </c>
    </row>
    <row r="23608" spans="2:5" x14ac:dyDescent="0.4">
      <c r="B23608">
        <v>2.3584000000000001E-2</v>
      </c>
      <c r="C23608">
        <v>3.3312000000000001E-2</v>
      </c>
      <c r="D23608">
        <v>1.6879999999999999</v>
      </c>
      <c r="E23608">
        <v>1.6020000000000001</v>
      </c>
    </row>
    <row r="23609" spans="2:5" x14ac:dyDescent="0.4">
      <c r="B23609">
        <v>2.3584999999999998E-2</v>
      </c>
      <c r="C23609">
        <v>3.3313000000000002E-2</v>
      </c>
      <c r="D23609">
        <v>1.66</v>
      </c>
      <c r="E23609">
        <v>1.6279999999999999</v>
      </c>
    </row>
    <row r="23610" spans="2:5" x14ac:dyDescent="0.4">
      <c r="B23610">
        <v>2.3585999999999999E-2</v>
      </c>
      <c r="C23610">
        <v>3.3314000000000003E-2</v>
      </c>
      <c r="D23610">
        <v>1.6259999999999999</v>
      </c>
      <c r="E23610">
        <v>1.6619999999999999</v>
      </c>
    </row>
    <row r="23611" spans="2:5" x14ac:dyDescent="0.4">
      <c r="B23611">
        <v>2.3587E-2</v>
      </c>
      <c r="C23611">
        <v>3.3314999999999997E-2</v>
      </c>
      <c r="D23611">
        <v>1.6339999999999999</v>
      </c>
      <c r="E23611">
        <v>1.6519999999999999</v>
      </c>
    </row>
    <row r="23612" spans="2:5" x14ac:dyDescent="0.4">
      <c r="B23612">
        <v>2.3588000000000001E-2</v>
      </c>
      <c r="C23612">
        <v>3.3315999999999998E-2</v>
      </c>
      <c r="D23612">
        <v>1.6279999999999999</v>
      </c>
      <c r="E23612">
        <v>1.66</v>
      </c>
    </row>
    <row r="23613" spans="2:5" x14ac:dyDescent="0.4">
      <c r="B23613">
        <v>2.3588999999999999E-2</v>
      </c>
      <c r="C23613">
        <v>3.3316999999999999E-2</v>
      </c>
      <c r="D23613">
        <v>1.6020000000000001</v>
      </c>
      <c r="E23613">
        <v>1.6819999999999999</v>
      </c>
    </row>
    <row r="23614" spans="2:5" x14ac:dyDescent="0.4">
      <c r="B23614">
        <v>2.359E-2</v>
      </c>
      <c r="C23614">
        <v>3.3318E-2</v>
      </c>
      <c r="D23614">
        <v>1.6</v>
      </c>
      <c r="E23614">
        <v>1.6859999999999999</v>
      </c>
    </row>
    <row r="23615" spans="2:5" x14ac:dyDescent="0.4">
      <c r="B23615">
        <v>2.3591000000000001E-2</v>
      </c>
      <c r="C23615">
        <v>3.3319000000000001E-2</v>
      </c>
      <c r="D23615">
        <v>1.62</v>
      </c>
      <c r="E23615">
        <v>1.6619999999999999</v>
      </c>
    </row>
    <row r="23616" spans="2:5" x14ac:dyDescent="0.4">
      <c r="B23616">
        <v>2.3591999999999998E-2</v>
      </c>
      <c r="C23616">
        <v>3.3320000000000002E-2</v>
      </c>
      <c r="D23616">
        <v>1.77</v>
      </c>
      <c r="E23616">
        <v>1.518</v>
      </c>
    </row>
    <row r="23617" spans="2:5" x14ac:dyDescent="0.4">
      <c r="B23617">
        <v>2.3592999999999999E-2</v>
      </c>
      <c r="C23617">
        <v>3.3321000000000003E-2</v>
      </c>
      <c r="D23617">
        <v>1.748</v>
      </c>
      <c r="E23617">
        <v>1.546</v>
      </c>
    </row>
    <row r="23618" spans="2:5" x14ac:dyDescent="0.4">
      <c r="B23618">
        <v>2.3594E-2</v>
      </c>
      <c r="C23618">
        <v>3.3321999999999997E-2</v>
      </c>
      <c r="D23618">
        <v>1.722</v>
      </c>
      <c r="E23618">
        <v>1.5680000000000001</v>
      </c>
    </row>
    <row r="23619" spans="2:5" x14ac:dyDescent="0.4">
      <c r="B23619">
        <v>2.3595000000000001E-2</v>
      </c>
      <c r="C23619">
        <v>3.3322999999999998E-2</v>
      </c>
      <c r="D23619">
        <v>1.738</v>
      </c>
      <c r="E23619">
        <v>1.55</v>
      </c>
    </row>
    <row r="23620" spans="2:5" x14ac:dyDescent="0.4">
      <c r="B23620">
        <v>2.3595999999999999E-2</v>
      </c>
      <c r="C23620">
        <v>3.3323999999999999E-2</v>
      </c>
      <c r="D23620">
        <v>1.75</v>
      </c>
      <c r="E23620">
        <v>1.542</v>
      </c>
    </row>
    <row r="23621" spans="2:5" x14ac:dyDescent="0.4">
      <c r="B23621">
        <v>2.3597E-2</v>
      </c>
      <c r="C23621">
        <v>3.3325E-2</v>
      </c>
      <c r="D23621">
        <v>1.75</v>
      </c>
      <c r="E23621">
        <v>1.536</v>
      </c>
    </row>
    <row r="23622" spans="2:5" x14ac:dyDescent="0.4">
      <c r="B23622">
        <v>2.3598000000000001E-2</v>
      </c>
      <c r="C23622">
        <v>3.3326000000000001E-2</v>
      </c>
      <c r="D23622">
        <v>1.738</v>
      </c>
      <c r="E23622">
        <v>1.55</v>
      </c>
    </row>
    <row r="23623" spans="2:5" x14ac:dyDescent="0.4">
      <c r="B23623">
        <v>2.3598999999999998E-2</v>
      </c>
      <c r="C23623">
        <v>3.3327000000000002E-2</v>
      </c>
      <c r="D23623">
        <v>1.73</v>
      </c>
      <c r="E23623">
        <v>1.56</v>
      </c>
    </row>
    <row r="23624" spans="2:5" x14ac:dyDescent="0.4">
      <c r="B23624">
        <v>2.3599999999999999E-2</v>
      </c>
      <c r="C23624">
        <v>3.3328000000000003E-2</v>
      </c>
      <c r="D23624">
        <v>1.722</v>
      </c>
      <c r="E23624">
        <v>1.5640000000000001</v>
      </c>
    </row>
    <row r="23625" spans="2:5" x14ac:dyDescent="0.4">
      <c r="B23625">
        <v>2.3601E-2</v>
      </c>
      <c r="C23625">
        <v>3.3328999999999998E-2</v>
      </c>
      <c r="D23625">
        <v>1.6739999999999999</v>
      </c>
      <c r="E23625">
        <v>1.6120000000000001</v>
      </c>
    </row>
    <row r="23626" spans="2:5" x14ac:dyDescent="0.4">
      <c r="B23626">
        <v>2.3602000000000001E-2</v>
      </c>
      <c r="C23626">
        <v>3.3329999999999999E-2</v>
      </c>
      <c r="D23626">
        <v>1.6619999999999999</v>
      </c>
      <c r="E23626">
        <v>1.6319999999999999</v>
      </c>
    </row>
    <row r="23627" spans="2:5" x14ac:dyDescent="0.4">
      <c r="B23627">
        <v>2.3602999999999999E-2</v>
      </c>
      <c r="C23627">
        <v>3.3331E-2</v>
      </c>
      <c r="D23627">
        <v>1.744</v>
      </c>
      <c r="E23627">
        <v>1.544</v>
      </c>
    </row>
    <row r="23628" spans="2:5" x14ac:dyDescent="0.4">
      <c r="B23628">
        <v>2.3604E-2</v>
      </c>
      <c r="C23628">
        <v>3.3332000000000001E-2</v>
      </c>
      <c r="D23628">
        <v>1.6319999999999999</v>
      </c>
      <c r="E23628">
        <v>1.6539999999999999</v>
      </c>
    </row>
    <row r="23629" spans="2:5" x14ac:dyDescent="0.4">
      <c r="B23629">
        <v>2.3605000000000001E-2</v>
      </c>
      <c r="C23629">
        <v>3.3333000000000002E-2</v>
      </c>
      <c r="D23629">
        <v>1.64</v>
      </c>
      <c r="E23629">
        <v>1.6459999999999999</v>
      </c>
    </row>
    <row r="23630" spans="2:5" x14ac:dyDescent="0.4">
      <c r="B23630">
        <v>2.3605999999999999E-2</v>
      </c>
      <c r="C23630">
        <v>3.3334000000000003E-2</v>
      </c>
      <c r="D23630">
        <v>1.68</v>
      </c>
      <c r="E23630">
        <v>1.6060000000000001</v>
      </c>
    </row>
    <row r="23631" spans="2:5" x14ac:dyDescent="0.4">
      <c r="B23631">
        <v>2.3607E-2</v>
      </c>
      <c r="C23631">
        <v>3.3334999999999997E-2</v>
      </c>
      <c r="D23631">
        <v>1.6739999999999999</v>
      </c>
      <c r="E23631">
        <v>1.6140000000000001</v>
      </c>
    </row>
    <row r="23632" spans="2:5" x14ac:dyDescent="0.4">
      <c r="B23632">
        <v>2.3608000000000001E-2</v>
      </c>
      <c r="C23632">
        <v>3.3335999999999998E-2</v>
      </c>
      <c r="D23632">
        <v>1.6739999999999999</v>
      </c>
      <c r="E23632">
        <v>1.61</v>
      </c>
    </row>
    <row r="23633" spans="2:5" x14ac:dyDescent="0.4">
      <c r="B23633">
        <v>2.3609000000000002E-2</v>
      </c>
      <c r="C23633">
        <v>3.3336999999999999E-2</v>
      </c>
      <c r="D23633">
        <v>1.694</v>
      </c>
      <c r="E23633">
        <v>1.5920000000000001</v>
      </c>
    </row>
    <row r="23634" spans="2:5" x14ac:dyDescent="0.4">
      <c r="B23634">
        <v>2.3609999999999999E-2</v>
      </c>
      <c r="C23634">
        <v>3.3338E-2</v>
      </c>
      <c r="D23634">
        <v>1.708</v>
      </c>
      <c r="E23634">
        <v>1.5820000000000001</v>
      </c>
    </row>
    <row r="23635" spans="2:5" x14ac:dyDescent="0.4">
      <c r="B23635">
        <v>2.3611E-2</v>
      </c>
      <c r="C23635">
        <v>3.3339000000000001E-2</v>
      </c>
      <c r="D23635">
        <v>1.696</v>
      </c>
      <c r="E23635">
        <v>1.59</v>
      </c>
    </row>
    <row r="23636" spans="2:5" x14ac:dyDescent="0.4">
      <c r="B23636">
        <v>2.3612000000000001E-2</v>
      </c>
      <c r="C23636">
        <v>3.3340000000000002E-2</v>
      </c>
      <c r="D23636">
        <v>1.6579999999999999</v>
      </c>
      <c r="E23636">
        <v>1.6279999999999999</v>
      </c>
    </row>
    <row r="23637" spans="2:5" x14ac:dyDescent="0.4">
      <c r="B23637">
        <v>2.3612999999999999E-2</v>
      </c>
      <c r="C23637">
        <v>3.3341000000000003E-2</v>
      </c>
      <c r="D23637">
        <v>1.724</v>
      </c>
      <c r="E23637">
        <v>1.5660000000000001</v>
      </c>
    </row>
    <row r="23638" spans="2:5" x14ac:dyDescent="0.4">
      <c r="B23638">
        <v>2.3614E-2</v>
      </c>
      <c r="C23638">
        <v>3.3341999999999997E-2</v>
      </c>
      <c r="D23638">
        <v>1.71</v>
      </c>
      <c r="E23638">
        <v>1.5740000000000001</v>
      </c>
    </row>
    <row r="23639" spans="2:5" x14ac:dyDescent="0.4">
      <c r="B23639">
        <v>2.3615000000000001E-2</v>
      </c>
      <c r="C23639">
        <v>3.3342999999999998E-2</v>
      </c>
      <c r="D23639">
        <v>1.6439999999999999</v>
      </c>
      <c r="E23639">
        <v>1.6419999999999999</v>
      </c>
    </row>
    <row r="23640" spans="2:5" x14ac:dyDescent="0.4">
      <c r="B23640">
        <v>2.3616000000000002E-2</v>
      </c>
      <c r="C23640">
        <v>3.3343999999999999E-2</v>
      </c>
      <c r="D23640">
        <v>1.6140000000000001</v>
      </c>
      <c r="E23640">
        <v>1.6719999999999999</v>
      </c>
    </row>
    <row r="23641" spans="2:5" x14ac:dyDescent="0.4">
      <c r="B23641">
        <v>2.3616999999999999E-2</v>
      </c>
      <c r="C23641">
        <v>3.3345E-2</v>
      </c>
      <c r="D23641">
        <v>1.55</v>
      </c>
      <c r="E23641">
        <v>1.738</v>
      </c>
    </row>
    <row r="23642" spans="2:5" x14ac:dyDescent="0.4">
      <c r="B23642">
        <v>2.3618E-2</v>
      </c>
      <c r="C23642">
        <v>3.3346000000000001E-2</v>
      </c>
      <c r="D23642">
        <v>1.518</v>
      </c>
      <c r="E23642">
        <v>1.77</v>
      </c>
    </row>
    <row r="23643" spans="2:5" x14ac:dyDescent="0.4">
      <c r="B23643">
        <v>2.3619000000000001E-2</v>
      </c>
      <c r="C23643">
        <v>3.3347000000000002E-2</v>
      </c>
      <c r="D23643">
        <v>1.516</v>
      </c>
      <c r="E23643">
        <v>1.77</v>
      </c>
    </row>
    <row r="23644" spans="2:5" x14ac:dyDescent="0.4">
      <c r="B23644">
        <v>2.3619999999999999E-2</v>
      </c>
      <c r="C23644">
        <v>3.3348000000000003E-2</v>
      </c>
      <c r="D23644">
        <v>1.526</v>
      </c>
      <c r="E23644">
        <v>1.76</v>
      </c>
    </row>
    <row r="23645" spans="2:5" x14ac:dyDescent="0.4">
      <c r="B23645">
        <v>2.3621E-2</v>
      </c>
      <c r="C23645">
        <v>3.3348999999999997E-2</v>
      </c>
      <c r="D23645">
        <v>1.542</v>
      </c>
      <c r="E23645">
        <v>1.742</v>
      </c>
    </row>
    <row r="23646" spans="2:5" x14ac:dyDescent="0.4">
      <c r="B23646">
        <v>2.3622000000000001E-2</v>
      </c>
      <c r="C23646">
        <v>3.3349999999999998E-2</v>
      </c>
      <c r="D23646">
        <v>1.556</v>
      </c>
      <c r="E23646">
        <v>1.732</v>
      </c>
    </row>
    <row r="23647" spans="2:5" x14ac:dyDescent="0.4">
      <c r="B23647">
        <v>2.3623000000000002E-2</v>
      </c>
      <c r="C23647">
        <v>3.3350999999999999E-2</v>
      </c>
      <c r="D23647">
        <v>1.5760000000000001</v>
      </c>
      <c r="E23647">
        <v>1.712</v>
      </c>
    </row>
    <row r="23648" spans="2:5" x14ac:dyDescent="0.4">
      <c r="B23648">
        <v>2.3623999999999999E-2</v>
      </c>
      <c r="C23648">
        <v>3.3352E-2</v>
      </c>
      <c r="D23648">
        <v>1.6839999999999999</v>
      </c>
      <c r="E23648">
        <v>1.6040000000000001</v>
      </c>
    </row>
    <row r="23649" spans="2:5" x14ac:dyDescent="0.4">
      <c r="B23649">
        <v>2.3625E-2</v>
      </c>
      <c r="C23649">
        <v>3.3353000000000001E-2</v>
      </c>
      <c r="D23649">
        <v>1.6060000000000001</v>
      </c>
      <c r="E23649">
        <v>1.6779999999999999</v>
      </c>
    </row>
    <row r="23650" spans="2:5" x14ac:dyDescent="0.4">
      <c r="B23650">
        <v>2.3626000000000001E-2</v>
      </c>
      <c r="C23650">
        <v>3.3354000000000002E-2</v>
      </c>
      <c r="D23650">
        <v>1.6379999999999999</v>
      </c>
      <c r="E23650">
        <v>1.6479999999999999</v>
      </c>
    </row>
    <row r="23651" spans="2:5" x14ac:dyDescent="0.4">
      <c r="B23651">
        <v>2.3626999999999999E-2</v>
      </c>
      <c r="C23651">
        <v>3.3355000000000003E-2</v>
      </c>
      <c r="D23651">
        <v>1.6080000000000001</v>
      </c>
      <c r="E23651">
        <v>1.6759999999999999</v>
      </c>
    </row>
    <row r="23652" spans="2:5" x14ac:dyDescent="0.4">
      <c r="B23652">
        <v>2.3628E-2</v>
      </c>
      <c r="C23652">
        <v>3.3355999999999997E-2</v>
      </c>
      <c r="D23652">
        <v>1.5660000000000001</v>
      </c>
      <c r="E23652">
        <v>1.722</v>
      </c>
    </row>
    <row r="23653" spans="2:5" x14ac:dyDescent="0.4">
      <c r="B23653">
        <v>2.3629000000000001E-2</v>
      </c>
      <c r="C23653">
        <v>3.3356999999999998E-2</v>
      </c>
      <c r="D23653">
        <v>1.5640000000000001</v>
      </c>
      <c r="E23653">
        <v>1.722</v>
      </c>
    </row>
    <row r="23654" spans="2:5" x14ac:dyDescent="0.4">
      <c r="B23654">
        <v>2.3630000000000002E-2</v>
      </c>
      <c r="C23654">
        <v>3.3357999999999999E-2</v>
      </c>
      <c r="D23654">
        <v>1.5680000000000001</v>
      </c>
      <c r="E23654">
        <v>1.714</v>
      </c>
    </row>
    <row r="23655" spans="2:5" x14ac:dyDescent="0.4">
      <c r="B23655">
        <v>2.3630999999999999E-2</v>
      </c>
      <c r="C23655">
        <v>3.3359E-2</v>
      </c>
      <c r="D23655">
        <v>1.58</v>
      </c>
      <c r="E23655">
        <v>1.708</v>
      </c>
    </row>
    <row r="23656" spans="2:5" x14ac:dyDescent="0.4">
      <c r="B23656">
        <v>2.3632E-2</v>
      </c>
      <c r="C23656">
        <v>3.3360000000000001E-2</v>
      </c>
      <c r="D23656">
        <v>1.5920000000000001</v>
      </c>
      <c r="E23656">
        <v>1.698</v>
      </c>
    </row>
    <row r="23657" spans="2:5" x14ac:dyDescent="0.4">
      <c r="B23657">
        <v>2.3633000000000001E-2</v>
      </c>
      <c r="C23657">
        <v>3.3361000000000002E-2</v>
      </c>
      <c r="D23657">
        <v>1.5580000000000001</v>
      </c>
      <c r="E23657">
        <v>1.728</v>
      </c>
    </row>
    <row r="23658" spans="2:5" x14ac:dyDescent="0.4">
      <c r="B23658">
        <v>2.3633999999999999E-2</v>
      </c>
      <c r="C23658">
        <v>3.3362000000000003E-2</v>
      </c>
      <c r="D23658">
        <v>1.61</v>
      </c>
      <c r="E23658">
        <v>1.6779999999999999</v>
      </c>
    </row>
    <row r="23659" spans="2:5" x14ac:dyDescent="0.4">
      <c r="B23659">
        <v>2.3635E-2</v>
      </c>
      <c r="C23659">
        <v>3.3362999999999997E-2</v>
      </c>
      <c r="D23659">
        <v>1.6819999999999999</v>
      </c>
      <c r="E23659">
        <v>1.6060000000000001</v>
      </c>
    </row>
    <row r="23660" spans="2:5" x14ac:dyDescent="0.4">
      <c r="B23660">
        <v>2.3636000000000001E-2</v>
      </c>
      <c r="C23660">
        <v>3.3363999999999998E-2</v>
      </c>
      <c r="D23660">
        <v>1.6439999999999999</v>
      </c>
      <c r="E23660">
        <v>1.6479999999999999</v>
      </c>
    </row>
    <row r="23661" spans="2:5" x14ac:dyDescent="0.4">
      <c r="B23661">
        <v>2.3636999999999998E-2</v>
      </c>
      <c r="C23661">
        <v>3.3364999999999999E-2</v>
      </c>
      <c r="D23661">
        <v>1.6539999999999999</v>
      </c>
      <c r="E23661">
        <v>1.6379999999999999</v>
      </c>
    </row>
    <row r="23662" spans="2:5" x14ac:dyDescent="0.4">
      <c r="B23662">
        <v>2.3637999999999999E-2</v>
      </c>
      <c r="C23662">
        <v>3.3366E-2</v>
      </c>
      <c r="D23662">
        <v>1.6479999999999999</v>
      </c>
      <c r="E23662">
        <v>1.6419999999999999</v>
      </c>
    </row>
    <row r="23663" spans="2:5" x14ac:dyDescent="0.4">
      <c r="B23663">
        <v>2.3639E-2</v>
      </c>
      <c r="C23663">
        <v>3.3367000000000001E-2</v>
      </c>
      <c r="D23663">
        <v>1.6479999999999999</v>
      </c>
      <c r="E23663">
        <v>1.6439999999999999</v>
      </c>
    </row>
    <row r="23664" spans="2:5" x14ac:dyDescent="0.4">
      <c r="B23664">
        <v>2.3640000000000001E-2</v>
      </c>
      <c r="C23664">
        <v>3.3368000000000002E-2</v>
      </c>
      <c r="D23664">
        <v>1.65</v>
      </c>
      <c r="E23664">
        <v>1.6379999999999999</v>
      </c>
    </row>
    <row r="23665" spans="2:5" x14ac:dyDescent="0.4">
      <c r="B23665">
        <v>2.3640999999999999E-2</v>
      </c>
      <c r="C23665">
        <v>3.3369000000000003E-2</v>
      </c>
      <c r="D23665">
        <v>1.64</v>
      </c>
      <c r="E23665">
        <v>1.65</v>
      </c>
    </row>
    <row r="23666" spans="2:5" x14ac:dyDescent="0.4">
      <c r="B23666">
        <v>2.3642E-2</v>
      </c>
      <c r="C23666">
        <v>3.3369999999999997E-2</v>
      </c>
      <c r="D23666">
        <v>1.65</v>
      </c>
      <c r="E23666">
        <v>1.6439999999999999</v>
      </c>
    </row>
    <row r="23667" spans="2:5" x14ac:dyDescent="0.4">
      <c r="B23667">
        <v>2.3643000000000001E-2</v>
      </c>
      <c r="C23667">
        <v>3.3370999999999998E-2</v>
      </c>
      <c r="D23667">
        <v>1.6819999999999999</v>
      </c>
      <c r="E23667">
        <v>1.6040000000000001</v>
      </c>
    </row>
    <row r="23668" spans="2:5" x14ac:dyDescent="0.4">
      <c r="B23668">
        <v>2.3643999999999998E-2</v>
      </c>
      <c r="C23668">
        <v>3.3371999999999999E-2</v>
      </c>
      <c r="D23668">
        <v>1.716</v>
      </c>
      <c r="E23668">
        <v>1.5740000000000001</v>
      </c>
    </row>
    <row r="23669" spans="2:5" x14ac:dyDescent="0.4">
      <c r="B23669">
        <v>2.3644999999999999E-2</v>
      </c>
      <c r="C23669">
        <v>3.3373E-2</v>
      </c>
      <c r="D23669">
        <v>1.8260000000000001</v>
      </c>
      <c r="E23669">
        <v>1.464</v>
      </c>
    </row>
    <row r="23670" spans="2:5" x14ac:dyDescent="0.4">
      <c r="B23670">
        <v>2.3646E-2</v>
      </c>
      <c r="C23670">
        <v>3.3374000000000001E-2</v>
      </c>
      <c r="D23670">
        <v>1.76</v>
      </c>
      <c r="E23670">
        <v>1.528</v>
      </c>
    </row>
    <row r="23671" spans="2:5" x14ac:dyDescent="0.4">
      <c r="B23671">
        <v>2.3647000000000001E-2</v>
      </c>
      <c r="C23671">
        <v>3.3375000000000002E-2</v>
      </c>
      <c r="D23671">
        <v>1.724</v>
      </c>
      <c r="E23671">
        <v>1.5660000000000001</v>
      </c>
    </row>
    <row r="23672" spans="2:5" x14ac:dyDescent="0.4">
      <c r="B23672">
        <v>2.3647999999999999E-2</v>
      </c>
      <c r="C23672">
        <v>3.3376000000000003E-2</v>
      </c>
      <c r="D23672">
        <v>1.75</v>
      </c>
      <c r="E23672">
        <v>1.54</v>
      </c>
    </row>
    <row r="23673" spans="2:5" x14ac:dyDescent="0.4">
      <c r="B23673">
        <v>2.3649E-2</v>
      </c>
      <c r="C23673">
        <v>3.3376999999999997E-2</v>
      </c>
      <c r="D23673">
        <v>1.724</v>
      </c>
      <c r="E23673">
        <v>1.5640000000000001</v>
      </c>
    </row>
    <row r="23674" spans="2:5" x14ac:dyDescent="0.4">
      <c r="B23674">
        <v>2.3650000000000001E-2</v>
      </c>
      <c r="C23674">
        <v>3.3377999999999998E-2</v>
      </c>
      <c r="D23674">
        <v>1.696</v>
      </c>
      <c r="E23674">
        <v>1.59</v>
      </c>
    </row>
    <row r="23675" spans="2:5" x14ac:dyDescent="0.4">
      <c r="B23675">
        <v>2.3650999999999998E-2</v>
      </c>
      <c r="C23675">
        <v>3.3378999999999999E-2</v>
      </c>
      <c r="D23675">
        <v>1.6819999999999999</v>
      </c>
      <c r="E23675">
        <v>1.6080000000000001</v>
      </c>
    </row>
    <row r="23676" spans="2:5" x14ac:dyDescent="0.4">
      <c r="B23676">
        <v>2.3651999999999999E-2</v>
      </c>
      <c r="C23676">
        <v>3.338E-2</v>
      </c>
      <c r="D23676">
        <v>1.6739999999999999</v>
      </c>
      <c r="E23676">
        <v>1.6120000000000001</v>
      </c>
    </row>
    <row r="23677" spans="2:5" x14ac:dyDescent="0.4">
      <c r="B23677">
        <v>2.3653E-2</v>
      </c>
      <c r="C23677">
        <v>3.3381000000000001E-2</v>
      </c>
      <c r="D23677">
        <v>1.6739999999999999</v>
      </c>
      <c r="E23677">
        <v>1.6140000000000001</v>
      </c>
    </row>
    <row r="23678" spans="2:5" x14ac:dyDescent="0.4">
      <c r="B23678">
        <v>2.3654000000000001E-2</v>
      </c>
      <c r="C23678">
        <v>3.3382000000000002E-2</v>
      </c>
      <c r="D23678">
        <v>1.6379999999999999</v>
      </c>
      <c r="E23678">
        <v>1.6479999999999999</v>
      </c>
    </row>
    <row r="23679" spans="2:5" x14ac:dyDescent="0.4">
      <c r="B23679">
        <v>2.3654999999999999E-2</v>
      </c>
      <c r="C23679">
        <v>3.3383000000000003E-2</v>
      </c>
      <c r="D23679">
        <v>1.6539999999999999</v>
      </c>
      <c r="E23679">
        <v>1.6279999999999999</v>
      </c>
    </row>
    <row r="23680" spans="2:5" x14ac:dyDescent="0.4">
      <c r="B23680">
        <v>2.3656E-2</v>
      </c>
      <c r="C23680">
        <v>3.3383999999999997E-2</v>
      </c>
      <c r="D23680">
        <v>1.75</v>
      </c>
      <c r="E23680">
        <v>1.538</v>
      </c>
    </row>
    <row r="23681" spans="2:5" x14ac:dyDescent="0.4">
      <c r="B23681">
        <v>2.3657000000000001E-2</v>
      </c>
      <c r="C23681">
        <v>3.3384999999999998E-2</v>
      </c>
      <c r="D23681">
        <v>1.6839999999999999</v>
      </c>
      <c r="E23681">
        <v>1.6040000000000001</v>
      </c>
    </row>
    <row r="23682" spans="2:5" x14ac:dyDescent="0.4">
      <c r="B23682">
        <v>2.3657999999999998E-2</v>
      </c>
      <c r="C23682">
        <v>3.3385999999999999E-2</v>
      </c>
      <c r="D23682">
        <v>1.7</v>
      </c>
      <c r="E23682">
        <v>1.5860000000000001</v>
      </c>
    </row>
    <row r="23683" spans="2:5" x14ac:dyDescent="0.4">
      <c r="B23683">
        <v>2.3658999999999999E-2</v>
      </c>
      <c r="C23683">
        <v>3.3387E-2</v>
      </c>
      <c r="D23683">
        <v>1.704</v>
      </c>
      <c r="E23683">
        <v>1.5860000000000001</v>
      </c>
    </row>
    <row r="23684" spans="2:5" x14ac:dyDescent="0.4">
      <c r="B23684">
        <v>2.366E-2</v>
      </c>
      <c r="C23684">
        <v>3.3388000000000001E-2</v>
      </c>
      <c r="D23684">
        <v>1.694</v>
      </c>
      <c r="E23684">
        <v>1.5920000000000001</v>
      </c>
    </row>
    <row r="23685" spans="2:5" x14ac:dyDescent="0.4">
      <c r="B23685">
        <v>2.3661000000000001E-2</v>
      </c>
      <c r="C23685">
        <v>3.3389000000000002E-2</v>
      </c>
      <c r="D23685">
        <v>1.69</v>
      </c>
      <c r="E23685">
        <v>1.5960000000000001</v>
      </c>
    </row>
    <row r="23686" spans="2:5" x14ac:dyDescent="0.4">
      <c r="B23686">
        <v>2.3661999999999999E-2</v>
      </c>
      <c r="C23686">
        <v>3.3390000000000003E-2</v>
      </c>
      <c r="D23686">
        <v>1.6739999999999999</v>
      </c>
      <c r="E23686">
        <v>1.61</v>
      </c>
    </row>
    <row r="23687" spans="2:5" x14ac:dyDescent="0.4">
      <c r="B23687">
        <v>2.3663E-2</v>
      </c>
      <c r="C23687">
        <v>3.3390999999999997E-2</v>
      </c>
      <c r="D23687">
        <v>1.6559999999999999</v>
      </c>
      <c r="E23687">
        <v>1.6319999999999999</v>
      </c>
    </row>
    <row r="23688" spans="2:5" x14ac:dyDescent="0.4">
      <c r="B23688">
        <v>2.3664000000000001E-2</v>
      </c>
      <c r="C23688">
        <v>3.3391999999999998E-2</v>
      </c>
      <c r="D23688">
        <v>1.6339999999999999</v>
      </c>
      <c r="E23688">
        <v>1.65</v>
      </c>
    </row>
    <row r="23689" spans="2:5" x14ac:dyDescent="0.4">
      <c r="B23689">
        <v>2.3664999999999999E-2</v>
      </c>
      <c r="C23689">
        <v>3.3392999999999999E-2</v>
      </c>
      <c r="D23689">
        <v>1.6020000000000001</v>
      </c>
      <c r="E23689">
        <v>1.6879999999999999</v>
      </c>
    </row>
    <row r="23690" spans="2:5" x14ac:dyDescent="0.4">
      <c r="B23690">
        <v>2.3666E-2</v>
      </c>
      <c r="C23690">
        <v>3.3394E-2</v>
      </c>
      <c r="D23690">
        <v>1.6879999999999999</v>
      </c>
      <c r="E23690">
        <v>1.6020000000000001</v>
      </c>
    </row>
    <row r="23691" spans="2:5" x14ac:dyDescent="0.4">
      <c r="B23691">
        <v>2.3667000000000001E-2</v>
      </c>
      <c r="C23691">
        <v>3.3395000000000001E-2</v>
      </c>
      <c r="D23691">
        <v>1.6719999999999999</v>
      </c>
      <c r="E23691">
        <v>1.6120000000000001</v>
      </c>
    </row>
    <row r="23692" spans="2:5" x14ac:dyDescent="0.4">
      <c r="B23692">
        <v>2.3668000000000002E-2</v>
      </c>
      <c r="C23692">
        <v>3.3396000000000002E-2</v>
      </c>
      <c r="D23692">
        <v>1.6180000000000001</v>
      </c>
      <c r="E23692">
        <v>1.6679999999999999</v>
      </c>
    </row>
    <row r="23693" spans="2:5" x14ac:dyDescent="0.4">
      <c r="B23693">
        <v>2.3668999999999999E-2</v>
      </c>
      <c r="C23693">
        <v>3.3397000000000003E-2</v>
      </c>
      <c r="D23693">
        <v>1.5820000000000001</v>
      </c>
      <c r="E23693">
        <v>1.702</v>
      </c>
    </row>
    <row r="23694" spans="2:5" x14ac:dyDescent="0.4">
      <c r="B23694">
        <v>2.367E-2</v>
      </c>
      <c r="C23694">
        <v>3.3397999999999997E-2</v>
      </c>
      <c r="D23694">
        <v>1.5580000000000001</v>
      </c>
      <c r="E23694">
        <v>1.724</v>
      </c>
    </row>
    <row r="23695" spans="2:5" x14ac:dyDescent="0.4">
      <c r="B23695">
        <v>2.3671000000000001E-2</v>
      </c>
      <c r="C23695">
        <v>3.3398999999999998E-2</v>
      </c>
      <c r="D23695">
        <v>1.5640000000000001</v>
      </c>
      <c r="E23695">
        <v>1.72</v>
      </c>
    </row>
    <row r="23696" spans="2:5" x14ac:dyDescent="0.4">
      <c r="B23696">
        <v>2.3671999999999999E-2</v>
      </c>
      <c r="C23696">
        <v>3.3399999999999999E-2</v>
      </c>
      <c r="D23696">
        <v>1.5760000000000001</v>
      </c>
      <c r="E23696">
        <v>1.712</v>
      </c>
    </row>
    <row r="23697" spans="2:5" x14ac:dyDescent="0.4">
      <c r="B23697">
        <v>2.3673E-2</v>
      </c>
      <c r="C23697">
        <v>3.3401E-2</v>
      </c>
      <c r="D23697">
        <v>1.58</v>
      </c>
      <c r="E23697">
        <v>1.706</v>
      </c>
    </row>
    <row r="23698" spans="2:5" x14ac:dyDescent="0.4">
      <c r="B23698">
        <v>2.3674000000000001E-2</v>
      </c>
      <c r="C23698">
        <v>3.3402000000000001E-2</v>
      </c>
      <c r="D23698">
        <v>1.5840000000000001</v>
      </c>
      <c r="E23698">
        <v>1.702</v>
      </c>
    </row>
    <row r="23699" spans="2:5" x14ac:dyDescent="0.4">
      <c r="B23699">
        <v>2.3675000000000002E-2</v>
      </c>
      <c r="C23699">
        <v>3.3403000000000002E-2</v>
      </c>
      <c r="D23699">
        <v>1.5580000000000001</v>
      </c>
      <c r="E23699">
        <v>1.728</v>
      </c>
    </row>
    <row r="23700" spans="2:5" x14ac:dyDescent="0.4">
      <c r="B23700">
        <v>2.3675999999999999E-2</v>
      </c>
      <c r="C23700">
        <v>3.3404000000000003E-2</v>
      </c>
      <c r="D23700">
        <v>1.542</v>
      </c>
      <c r="E23700">
        <v>1.75</v>
      </c>
    </row>
    <row r="23701" spans="2:5" x14ac:dyDescent="0.4">
      <c r="B23701">
        <v>2.3677E-2</v>
      </c>
      <c r="C23701">
        <v>3.3404999999999997E-2</v>
      </c>
      <c r="D23701">
        <v>1.6339999999999999</v>
      </c>
      <c r="E23701">
        <v>1.6559999999999999</v>
      </c>
    </row>
    <row r="23702" spans="2:5" x14ac:dyDescent="0.4">
      <c r="B23702">
        <v>2.3678000000000001E-2</v>
      </c>
      <c r="C23702">
        <v>3.3405999999999998E-2</v>
      </c>
      <c r="D23702">
        <v>1.548</v>
      </c>
      <c r="E23702">
        <v>1.738</v>
      </c>
    </row>
    <row r="23703" spans="2:5" x14ac:dyDescent="0.4">
      <c r="B23703">
        <v>2.3678999999999999E-2</v>
      </c>
      <c r="C23703">
        <v>3.3406999999999999E-2</v>
      </c>
      <c r="D23703">
        <v>1.5640000000000001</v>
      </c>
      <c r="E23703">
        <v>1.72</v>
      </c>
    </row>
    <row r="23704" spans="2:5" x14ac:dyDescent="0.4">
      <c r="B23704">
        <v>2.368E-2</v>
      </c>
      <c r="C23704">
        <v>3.3408E-2</v>
      </c>
      <c r="D23704">
        <v>1.5740000000000001</v>
      </c>
      <c r="E23704">
        <v>1.712</v>
      </c>
    </row>
    <row r="23705" spans="2:5" x14ac:dyDescent="0.4">
      <c r="B23705">
        <v>2.3681000000000001E-2</v>
      </c>
      <c r="C23705">
        <v>3.3409000000000001E-2</v>
      </c>
      <c r="D23705">
        <v>1.5780000000000001</v>
      </c>
      <c r="E23705">
        <v>1.706</v>
      </c>
    </row>
    <row r="23706" spans="2:5" x14ac:dyDescent="0.4">
      <c r="B23706">
        <v>2.3682000000000002E-2</v>
      </c>
      <c r="C23706">
        <v>3.3410000000000002E-2</v>
      </c>
      <c r="D23706">
        <v>1.5940000000000001</v>
      </c>
      <c r="E23706">
        <v>1.6919999999999999</v>
      </c>
    </row>
    <row r="23707" spans="2:5" x14ac:dyDescent="0.4">
      <c r="B23707">
        <v>2.3682999999999999E-2</v>
      </c>
      <c r="C23707">
        <v>3.3411000000000003E-2</v>
      </c>
      <c r="D23707">
        <v>1.62</v>
      </c>
      <c r="E23707">
        <v>1.6659999999999999</v>
      </c>
    </row>
    <row r="23708" spans="2:5" x14ac:dyDescent="0.4">
      <c r="B23708">
        <v>2.3684E-2</v>
      </c>
      <c r="C23708">
        <v>3.3411999999999997E-2</v>
      </c>
      <c r="D23708">
        <v>1.6419999999999999</v>
      </c>
      <c r="E23708">
        <v>1.6459999999999999</v>
      </c>
    </row>
    <row r="23709" spans="2:5" x14ac:dyDescent="0.4">
      <c r="B23709">
        <v>2.3685000000000001E-2</v>
      </c>
      <c r="C23709">
        <v>3.3412999999999998E-2</v>
      </c>
      <c r="D23709">
        <v>1.6379999999999999</v>
      </c>
      <c r="E23709">
        <v>1.6459999999999999</v>
      </c>
    </row>
    <row r="23710" spans="2:5" x14ac:dyDescent="0.4">
      <c r="B23710">
        <v>2.3685999999999999E-2</v>
      </c>
      <c r="C23710">
        <v>3.3413999999999999E-2</v>
      </c>
      <c r="D23710">
        <v>1.6040000000000001</v>
      </c>
      <c r="E23710">
        <v>1.6859999999999999</v>
      </c>
    </row>
    <row r="23711" spans="2:5" x14ac:dyDescent="0.4">
      <c r="B23711">
        <v>2.3687E-2</v>
      </c>
      <c r="C23711">
        <v>3.3415E-2</v>
      </c>
      <c r="D23711">
        <v>1.6519999999999999</v>
      </c>
      <c r="E23711">
        <v>1.6359999999999999</v>
      </c>
    </row>
    <row r="23712" spans="2:5" x14ac:dyDescent="0.4">
      <c r="B23712">
        <v>2.3688000000000001E-2</v>
      </c>
      <c r="C23712">
        <v>3.3416000000000001E-2</v>
      </c>
      <c r="D23712">
        <v>1.68</v>
      </c>
      <c r="E23712">
        <v>1.6060000000000001</v>
      </c>
    </row>
    <row r="23713" spans="2:5" x14ac:dyDescent="0.4">
      <c r="B23713">
        <v>2.3689000000000002E-2</v>
      </c>
      <c r="C23713">
        <v>3.3417000000000002E-2</v>
      </c>
      <c r="D23713">
        <v>1.6060000000000001</v>
      </c>
      <c r="E23713">
        <v>1.6859999999999999</v>
      </c>
    </row>
    <row r="23714" spans="2:5" x14ac:dyDescent="0.4">
      <c r="B23714">
        <v>2.3689999999999999E-2</v>
      </c>
      <c r="C23714">
        <v>3.3418000000000003E-2</v>
      </c>
      <c r="D23714">
        <v>1.6140000000000001</v>
      </c>
      <c r="E23714">
        <v>1.6739999999999999</v>
      </c>
    </row>
    <row r="23715" spans="2:5" x14ac:dyDescent="0.4">
      <c r="B23715">
        <v>2.3691E-2</v>
      </c>
      <c r="C23715">
        <v>3.3418999999999997E-2</v>
      </c>
      <c r="D23715">
        <v>1.59</v>
      </c>
      <c r="E23715">
        <v>1.696</v>
      </c>
    </row>
    <row r="23716" spans="2:5" x14ac:dyDescent="0.4">
      <c r="B23716">
        <v>2.3692000000000001E-2</v>
      </c>
      <c r="C23716">
        <v>3.3419999999999998E-2</v>
      </c>
      <c r="D23716">
        <v>1.5840000000000001</v>
      </c>
      <c r="E23716">
        <v>1.698</v>
      </c>
    </row>
    <row r="23717" spans="2:5" x14ac:dyDescent="0.4">
      <c r="B23717">
        <v>2.3692999999999999E-2</v>
      </c>
      <c r="C23717">
        <v>3.3420999999999999E-2</v>
      </c>
      <c r="D23717">
        <v>1.6</v>
      </c>
      <c r="E23717">
        <v>1.6879999999999999</v>
      </c>
    </row>
    <row r="23718" spans="2:5" x14ac:dyDescent="0.4">
      <c r="B23718">
        <v>2.3694E-2</v>
      </c>
      <c r="C23718">
        <v>3.3422E-2</v>
      </c>
      <c r="D23718">
        <v>1.61</v>
      </c>
      <c r="E23718">
        <v>1.6739999999999999</v>
      </c>
    </row>
    <row r="23719" spans="2:5" x14ac:dyDescent="0.4">
      <c r="B23719">
        <v>2.3695000000000001E-2</v>
      </c>
      <c r="C23719">
        <v>3.3423000000000001E-2</v>
      </c>
      <c r="D23719">
        <v>1.6559999999999999</v>
      </c>
      <c r="E23719">
        <v>1.6339999999999999</v>
      </c>
    </row>
    <row r="23720" spans="2:5" x14ac:dyDescent="0.4">
      <c r="B23720">
        <v>2.3695999999999998E-2</v>
      </c>
      <c r="C23720">
        <v>3.3424000000000002E-2</v>
      </c>
      <c r="D23720">
        <v>1.722</v>
      </c>
      <c r="E23720">
        <v>1.5660000000000001</v>
      </c>
    </row>
    <row r="23721" spans="2:5" x14ac:dyDescent="0.4">
      <c r="B23721">
        <v>2.3696999999999999E-2</v>
      </c>
      <c r="C23721">
        <v>3.3425000000000003E-2</v>
      </c>
      <c r="D23721">
        <v>1.748</v>
      </c>
      <c r="E23721">
        <v>1.54</v>
      </c>
    </row>
    <row r="23722" spans="2:5" x14ac:dyDescent="0.4">
      <c r="B23722">
        <v>2.3698E-2</v>
      </c>
      <c r="C23722">
        <v>3.3425999999999997E-2</v>
      </c>
      <c r="D23722">
        <v>1.85</v>
      </c>
      <c r="E23722">
        <v>1.4359999999999999</v>
      </c>
    </row>
    <row r="23723" spans="2:5" x14ac:dyDescent="0.4">
      <c r="B23723">
        <v>2.3699000000000001E-2</v>
      </c>
      <c r="C23723">
        <v>3.3426999999999998E-2</v>
      </c>
      <c r="D23723">
        <v>1.77</v>
      </c>
      <c r="E23723">
        <v>1.518</v>
      </c>
    </row>
    <row r="23724" spans="2:5" x14ac:dyDescent="0.4">
      <c r="B23724">
        <v>2.3699999999999999E-2</v>
      </c>
      <c r="C23724">
        <v>3.3427999999999999E-2</v>
      </c>
      <c r="D23724">
        <v>1.748</v>
      </c>
      <c r="E23724">
        <v>1.538</v>
      </c>
    </row>
    <row r="23725" spans="2:5" x14ac:dyDescent="0.4">
      <c r="B23725">
        <v>2.3701E-2</v>
      </c>
      <c r="C23725">
        <v>3.3429E-2</v>
      </c>
      <c r="D23725">
        <v>1.736</v>
      </c>
      <c r="E23725">
        <v>1.548</v>
      </c>
    </row>
    <row r="23726" spans="2:5" x14ac:dyDescent="0.4">
      <c r="B23726">
        <v>2.3702000000000001E-2</v>
      </c>
      <c r="C23726">
        <v>3.3430000000000001E-2</v>
      </c>
      <c r="D23726">
        <v>1.706</v>
      </c>
      <c r="E23726">
        <v>1.5820000000000001</v>
      </c>
    </row>
    <row r="23727" spans="2:5" x14ac:dyDescent="0.4">
      <c r="B23727">
        <v>2.3702999999999998E-2</v>
      </c>
      <c r="C23727">
        <v>3.3431000000000002E-2</v>
      </c>
      <c r="D23727">
        <v>1.6839999999999999</v>
      </c>
      <c r="E23727">
        <v>1.6</v>
      </c>
    </row>
    <row r="23728" spans="2:5" x14ac:dyDescent="0.4">
      <c r="B23728">
        <v>2.3703999999999999E-2</v>
      </c>
      <c r="C23728">
        <v>3.3432000000000003E-2</v>
      </c>
      <c r="D23728">
        <v>1.6859999999999999</v>
      </c>
      <c r="E23728">
        <v>1.6080000000000001</v>
      </c>
    </row>
    <row r="23729" spans="2:5" x14ac:dyDescent="0.4">
      <c r="B23729">
        <v>2.3705E-2</v>
      </c>
      <c r="C23729">
        <v>3.3432999999999997E-2</v>
      </c>
      <c r="D23729">
        <v>1.6779999999999999</v>
      </c>
      <c r="E23729">
        <v>1.6080000000000001</v>
      </c>
    </row>
    <row r="23730" spans="2:5" x14ac:dyDescent="0.4">
      <c r="B23730">
        <v>2.3706000000000001E-2</v>
      </c>
      <c r="C23730">
        <v>3.3433999999999998E-2</v>
      </c>
      <c r="D23730">
        <v>1.68</v>
      </c>
      <c r="E23730">
        <v>1.61</v>
      </c>
    </row>
    <row r="23731" spans="2:5" x14ac:dyDescent="0.4">
      <c r="B23731">
        <v>2.3706999999999999E-2</v>
      </c>
      <c r="C23731">
        <v>3.3434999999999999E-2</v>
      </c>
      <c r="D23731">
        <v>1.64</v>
      </c>
      <c r="E23731">
        <v>1.6459999999999999</v>
      </c>
    </row>
    <row r="23732" spans="2:5" x14ac:dyDescent="0.4">
      <c r="B23732">
        <v>2.3708E-2</v>
      </c>
      <c r="C23732">
        <v>3.3436E-2</v>
      </c>
      <c r="D23732">
        <v>1.6659999999999999</v>
      </c>
      <c r="E23732">
        <v>1.62</v>
      </c>
    </row>
    <row r="23733" spans="2:5" x14ac:dyDescent="0.4">
      <c r="B23733">
        <v>2.3709000000000001E-2</v>
      </c>
      <c r="C23733">
        <v>3.3437000000000001E-2</v>
      </c>
      <c r="D23733">
        <v>1.76</v>
      </c>
      <c r="E23733">
        <v>1.528</v>
      </c>
    </row>
    <row r="23734" spans="2:5" x14ac:dyDescent="0.4">
      <c r="B23734">
        <v>2.3709999999999998E-2</v>
      </c>
      <c r="C23734">
        <v>3.3438000000000002E-2</v>
      </c>
      <c r="D23734">
        <v>1.6679999999999999</v>
      </c>
      <c r="E23734">
        <v>1.62</v>
      </c>
    </row>
    <row r="23735" spans="2:5" x14ac:dyDescent="0.4">
      <c r="B23735">
        <v>2.3710999999999999E-2</v>
      </c>
      <c r="C23735">
        <v>3.3439000000000003E-2</v>
      </c>
      <c r="D23735">
        <v>1.6919999999999999</v>
      </c>
      <c r="E23735">
        <v>1.5940000000000001</v>
      </c>
    </row>
    <row r="23736" spans="2:5" x14ac:dyDescent="0.4">
      <c r="B23736">
        <v>2.3712E-2</v>
      </c>
      <c r="C23736">
        <v>3.3439999999999998E-2</v>
      </c>
      <c r="D23736">
        <v>1.722</v>
      </c>
      <c r="E23736">
        <v>1.5660000000000001</v>
      </c>
    </row>
    <row r="23737" spans="2:5" x14ac:dyDescent="0.4">
      <c r="B23737">
        <v>2.3713000000000001E-2</v>
      </c>
      <c r="C23737">
        <v>3.3440999999999999E-2</v>
      </c>
      <c r="D23737">
        <v>1.7</v>
      </c>
      <c r="E23737">
        <v>1.5880000000000001</v>
      </c>
    </row>
    <row r="23738" spans="2:5" x14ac:dyDescent="0.4">
      <c r="B23738">
        <v>2.3713999999999999E-2</v>
      </c>
      <c r="C23738">
        <v>3.3442E-2</v>
      </c>
      <c r="D23738">
        <v>1.6919999999999999</v>
      </c>
      <c r="E23738">
        <v>1.5960000000000001</v>
      </c>
    </row>
    <row r="23739" spans="2:5" x14ac:dyDescent="0.4">
      <c r="B23739">
        <v>2.3715E-2</v>
      </c>
      <c r="C23739">
        <v>3.3443000000000001E-2</v>
      </c>
      <c r="D23739">
        <v>1.6659999999999999</v>
      </c>
      <c r="E23739">
        <v>1.62</v>
      </c>
    </row>
    <row r="23740" spans="2:5" x14ac:dyDescent="0.4">
      <c r="B23740">
        <v>2.3716000000000001E-2</v>
      </c>
      <c r="C23740">
        <v>3.3444000000000002E-2</v>
      </c>
      <c r="D23740">
        <v>1.6479999999999999</v>
      </c>
      <c r="E23740">
        <v>1.6339999999999999</v>
      </c>
    </row>
    <row r="23741" spans="2:5" x14ac:dyDescent="0.4">
      <c r="B23741">
        <v>2.3716999999999998E-2</v>
      </c>
      <c r="C23741">
        <v>3.3445000000000003E-2</v>
      </c>
      <c r="D23741">
        <v>1.64</v>
      </c>
      <c r="E23741">
        <v>1.6439999999999999</v>
      </c>
    </row>
    <row r="23742" spans="2:5" x14ac:dyDescent="0.4">
      <c r="B23742">
        <v>2.3717999999999999E-2</v>
      </c>
      <c r="C23742">
        <v>3.3445999999999997E-2</v>
      </c>
      <c r="D23742">
        <v>1.6160000000000001</v>
      </c>
      <c r="E23742">
        <v>1.6779999999999999</v>
      </c>
    </row>
    <row r="23743" spans="2:5" x14ac:dyDescent="0.4">
      <c r="B23743">
        <v>2.3719E-2</v>
      </c>
      <c r="C23743">
        <v>3.3446999999999998E-2</v>
      </c>
      <c r="D23743">
        <v>1.69</v>
      </c>
      <c r="E23743">
        <v>1.5940000000000001</v>
      </c>
    </row>
    <row r="23744" spans="2:5" x14ac:dyDescent="0.4">
      <c r="B23744">
        <v>2.3720000000000001E-2</v>
      </c>
      <c r="C23744">
        <v>3.3447999999999999E-2</v>
      </c>
      <c r="D23744">
        <v>1.66</v>
      </c>
      <c r="E23744">
        <v>1.6259999999999999</v>
      </c>
    </row>
    <row r="23745" spans="2:5" x14ac:dyDescent="0.4">
      <c r="B23745">
        <v>2.3720999999999999E-2</v>
      </c>
      <c r="C23745">
        <v>3.3449E-2</v>
      </c>
      <c r="D23745">
        <v>1.5840000000000001</v>
      </c>
      <c r="E23745">
        <v>1.7</v>
      </c>
    </row>
    <row r="23746" spans="2:5" x14ac:dyDescent="0.4">
      <c r="B23746">
        <v>2.3722E-2</v>
      </c>
      <c r="C23746">
        <v>3.3450000000000001E-2</v>
      </c>
      <c r="D23746">
        <v>1.56</v>
      </c>
      <c r="E23746">
        <v>1.726</v>
      </c>
    </row>
    <row r="23747" spans="2:5" x14ac:dyDescent="0.4">
      <c r="B23747">
        <v>2.3723000000000001E-2</v>
      </c>
      <c r="C23747">
        <v>3.3451000000000002E-2</v>
      </c>
      <c r="D23747">
        <v>1.5680000000000001</v>
      </c>
      <c r="E23747">
        <v>1.718</v>
      </c>
    </row>
    <row r="23748" spans="2:5" x14ac:dyDescent="0.4">
      <c r="B23748">
        <v>2.3723999999999999E-2</v>
      </c>
      <c r="C23748">
        <v>3.3452000000000003E-2</v>
      </c>
      <c r="D23748">
        <v>1.5760000000000001</v>
      </c>
      <c r="E23748">
        <v>1.71</v>
      </c>
    </row>
    <row r="23749" spans="2:5" x14ac:dyDescent="0.4">
      <c r="B23749">
        <v>2.3725E-2</v>
      </c>
      <c r="C23749">
        <v>3.3452999999999997E-2</v>
      </c>
      <c r="D23749">
        <v>1.5740000000000001</v>
      </c>
      <c r="E23749">
        <v>1.71</v>
      </c>
    </row>
    <row r="23750" spans="2:5" x14ac:dyDescent="0.4">
      <c r="B23750">
        <v>2.3726000000000001E-2</v>
      </c>
      <c r="C23750">
        <v>3.3453999999999998E-2</v>
      </c>
      <c r="D23750">
        <v>1.5820000000000001</v>
      </c>
      <c r="E23750">
        <v>1.702</v>
      </c>
    </row>
    <row r="23751" spans="2:5" x14ac:dyDescent="0.4">
      <c r="B23751">
        <v>2.3727000000000002E-2</v>
      </c>
      <c r="C23751">
        <v>3.3454999999999999E-2</v>
      </c>
      <c r="D23751">
        <v>1.5840000000000001</v>
      </c>
      <c r="E23751">
        <v>1.702</v>
      </c>
    </row>
    <row r="23752" spans="2:5" x14ac:dyDescent="0.4">
      <c r="B23752">
        <v>2.3727999999999999E-2</v>
      </c>
      <c r="C23752">
        <v>3.3456E-2</v>
      </c>
      <c r="D23752">
        <v>1.542</v>
      </c>
      <c r="E23752">
        <v>1.74</v>
      </c>
    </row>
    <row r="23753" spans="2:5" x14ac:dyDescent="0.4">
      <c r="B23753">
        <v>2.3729E-2</v>
      </c>
      <c r="C23753">
        <v>3.3457000000000001E-2</v>
      </c>
      <c r="D23753">
        <v>1.534</v>
      </c>
      <c r="E23753">
        <v>1.752</v>
      </c>
    </row>
    <row r="23754" spans="2:5" x14ac:dyDescent="0.4">
      <c r="B23754">
        <v>2.3730000000000001E-2</v>
      </c>
      <c r="C23754">
        <v>3.3458000000000002E-2</v>
      </c>
      <c r="D23754">
        <v>1.6379999999999999</v>
      </c>
      <c r="E23754">
        <v>1.6519999999999999</v>
      </c>
    </row>
    <row r="23755" spans="2:5" x14ac:dyDescent="0.4">
      <c r="B23755">
        <v>2.3730999999999999E-2</v>
      </c>
      <c r="C23755">
        <v>3.3459000000000003E-2</v>
      </c>
      <c r="D23755">
        <v>1.556</v>
      </c>
      <c r="E23755">
        <v>1.73</v>
      </c>
    </row>
    <row r="23756" spans="2:5" x14ac:dyDescent="0.4">
      <c r="B23756">
        <v>2.3732E-2</v>
      </c>
      <c r="C23756">
        <v>3.3459999999999997E-2</v>
      </c>
      <c r="D23756">
        <v>1.5940000000000001</v>
      </c>
      <c r="E23756">
        <v>1.694</v>
      </c>
    </row>
    <row r="23757" spans="2:5" x14ac:dyDescent="0.4">
      <c r="B23757">
        <v>2.3733000000000001E-2</v>
      </c>
      <c r="C23757">
        <v>3.3460999999999998E-2</v>
      </c>
      <c r="D23757">
        <v>1.5920000000000001</v>
      </c>
      <c r="E23757">
        <v>1.696</v>
      </c>
    </row>
    <row r="23758" spans="2:5" x14ac:dyDescent="0.4">
      <c r="B23758">
        <v>2.3734000000000002E-2</v>
      </c>
      <c r="C23758">
        <v>3.3461999999999999E-2</v>
      </c>
      <c r="D23758">
        <v>1.5740000000000001</v>
      </c>
      <c r="E23758">
        <v>1.712</v>
      </c>
    </row>
    <row r="23759" spans="2:5" x14ac:dyDescent="0.4">
      <c r="B23759">
        <v>2.3734999999999999E-2</v>
      </c>
      <c r="C23759">
        <v>3.3463E-2</v>
      </c>
      <c r="D23759">
        <v>1.5960000000000001</v>
      </c>
      <c r="E23759">
        <v>1.6919999999999999</v>
      </c>
    </row>
    <row r="23760" spans="2:5" x14ac:dyDescent="0.4">
      <c r="B23760">
        <v>2.3736E-2</v>
      </c>
      <c r="C23760">
        <v>3.3464000000000001E-2</v>
      </c>
      <c r="D23760">
        <v>1.6339999999999999</v>
      </c>
      <c r="E23760">
        <v>1.6559999999999999</v>
      </c>
    </row>
    <row r="23761" spans="2:5" x14ac:dyDescent="0.4">
      <c r="B23761">
        <v>2.3737000000000001E-2</v>
      </c>
      <c r="C23761">
        <v>3.3465000000000002E-2</v>
      </c>
      <c r="D23761">
        <v>1.6459999999999999</v>
      </c>
      <c r="E23761">
        <v>1.6439999999999999</v>
      </c>
    </row>
    <row r="23762" spans="2:5" x14ac:dyDescent="0.4">
      <c r="B23762">
        <v>2.3737999999999999E-2</v>
      </c>
      <c r="C23762">
        <v>3.3466000000000003E-2</v>
      </c>
      <c r="D23762">
        <v>1.6359999999999999</v>
      </c>
      <c r="E23762">
        <v>1.65</v>
      </c>
    </row>
    <row r="23763" spans="2:5" x14ac:dyDescent="0.4">
      <c r="B23763">
        <v>2.3739E-2</v>
      </c>
      <c r="C23763">
        <v>3.3466999999999997E-2</v>
      </c>
      <c r="D23763">
        <v>1.5960000000000001</v>
      </c>
      <c r="E23763">
        <v>1.6919999999999999</v>
      </c>
    </row>
    <row r="23764" spans="2:5" x14ac:dyDescent="0.4">
      <c r="B23764">
        <v>2.3740000000000001E-2</v>
      </c>
      <c r="C23764">
        <v>3.3467999999999998E-2</v>
      </c>
      <c r="D23764">
        <v>1.6659999999999999</v>
      </c>
      <c r="E23764">
        <v>1.6220000000000001</v>
      </c>
    </row>
    <row r="23765" spans="2:5" x14ac:dyDescent="0.4">
      <c r="B23765">
        <v>2.3741000000000002E-2</v>
      </c>
      <c r="C23765">
        <v>3.3468999999999999E-2</v>
      </c>
      <c r="D23765">
        <v>1.6659999999999999</v>
      </c>
      <c r="E23765">
        <v>1.62</v>
      </c>
    </row>
    <row r="23766" spans="2:5" x14ac:dyDescent="0.4">
      <c r="B23766">
        <v>2.3741999999999999E-2</v>
      </c>
      <c r="C23766">
        <v>3.347E-2</v>
      </c>
      <c r="D23766">
        <v>1.5840000000000001</v>
      </c>
      <c r="E23766">
        <v>1.706</v>
      </c>
    </row>
    <row r="23767" spans="2:5" x14ac:dyDescent="0.4">
      <c r="B23767">
        <v>2.3743E-2</v>
      </c>
      <c r="C23767">
        <v>3.3471000000000001E-2</v>
      </c>
      <c r="D23767">
        <v>1.6</v>
      </c>
      <c r="E23767">
        <v>1.6839999999999999</v>
      </c>
    </row>
    <row r="23768" spans="2:5" x14ac:dyDescent="0.4">
      <c r="B23768">
        <v>2.3744000000000001E-2</v>
      </c>
      <c r="C23768">
        <v>3.3472000000000002E-2</v>
      </c>
      <c r="D23768">
        <v>1.6020000000000001</v>
      </c>
      <c r="E23768">
        <v>1.6839999999999999</v>
      </c>
    </row>
    <row r="23769" spans="2:5" x14ac:dyDescent="0.4">
      <c r="B23769">
        <v>2.3744999999999999E-2</v>
      </c>
      <c r="C23769">
        <v>3.3473000000000003E-2</v>
      </c>
      <c r="D23769">
        <v>1.6020000000000001</v>
      </c>
      <c r="E23769">
        <v>1.6859999999999999</v>
      </c>
    </row>
    <row r="23770" spans="2:5" x14ac:dyDescent="0.4">
      <c r="B23770">
        <v>2.3746E-2</v>
      </c>
      <c r="C23770">
        <v>3.3473999999999997E-2</v>
      </c>
      <c r="D23770">
        <v>1.6060000000000001</v>
      </c>
      <c r="E23770">
        <v>1.68</v>
      </c>
    </row>
    <row r="23771" spans="2:5" x14ac:dyDescent="0.4">
      <c r="B23771">
        <v>2.3747000000000001E-2</v>
      </c>
      <c r="C23771">
        <v>3.3474999999999998E-2</v>
      </c>
      <c r="D23771">
        <v>1.6419999999999999</v>
      </c>
      <c r="E23771">
        <v>1.6439999999999999</v>
      </c>
    </row>
    <row r="23772" spans="2:5" x14ac:dyDescent="0.4">
      <c r="B23772">
        <v>2.3747999999999998E-2</v>
      </c>
      <c r="C23772">
        <v>3.3475999999999999E-2</v>
      </c>
      <c r="D23772">
        <v>1.72</v>
      </c>
      <c r="E23772">
        <v>1.5680000000000001</v>
      </c>
    </row>
    <row r="23773" spans="2:5" x14ac:dyDescent="0.4">
      <c r="B23773">
        <v>2.3748999999999999E-2</v>
      </c>
      <c r="C23773">
        <v>3.3477E-2</v>
      </c>
      <c r="D23773">
        <v>1.764</v>
      </c>
      <c r="E23773">
        <v>1.528</v>
      </c>
    </row>
    <row r="23774" spans="2:5" x14ac:dyDescent="0.4">
      <c r="B23774">
        <v>2.375E-2</v>
      </c>
      <c r="C23774">
        <v>3.3478000000000001E-2</v>
      </c>
      <c r="D23774">
        <v>1.744</v>
      </c>
      <c r="E23774">
        <v>1.544</v>
      </c>
    </row>
    <row r="23775" spans="2:5" x14ac:dyDescent="0.4">
      <c r="B23775">
        <v>2.3751000000000001E-2</v>
      </c>
      <c r="C23775">
        <v>3.3479000000000002E-2</v>
      </c>
      <c r="D23775">
        <v>1.84</v>
      </c>
      <c r="E23775">
        <v>1.446</v>
      </c>
    </row>
    <row r="23776" spans="2:5" x14ac:dyDescent="0.4">
      <c r="B23776">
        <v>2.3751999999999999E-2</v>
      </c>
      <c r="C23776">
        <v>3.3480000000000003E-2</v>
      </c>
      <c r="D23776">
        <v>1.748</v>
      </c>
      <c r="E23776">
        <v>1.542</v>
      </c>
    </row>
    <row r="23777" spans="2:5" x14ac:dyDescent="0.4">
      <c r="B23777">
        <v>2.3753E-2</v>
      </c>
      <c r="C23777">
        <v>3.3480999999999997E-2</v>
      </c>
      <c r="D23777">
        <v>1.7</v>
      </c>
      <c r="E23777">
        <v>1.5860000000000001</v>
      </c>
    </row>
    <row r="23778" spans="2:5" x14ac:dyDescent="0.4">
      <c r="B23778">
        <v>2.3754000000000001E-2</v>
      </c>
      <c r="C23778">
        <v>3.3481999999999998E-2</v>
      </c>
      <c r="D23778">
        <v>1.742</v>
      </c>
      <c r="E23778">
        <v>1.546</v>
      </c>
    </row>
    <row r="23779" spans="2:5" x14ac:dyDescent="0.4">
      <c r="B23779">
        <v>2.3754999999999998E-2</v>
      </c>
      <c r="C23779">
        <v>3.3482999999999999E-2</v>
      </c>
      <c r="D23779">
        <v>1.71</v>
      </c>
      <c r="E23779">
        <v>1.58</v>
      </c>
    </row>
    <row r="23780" spans="2:5" x14ac:dyDescent="0.4">
      <c r="B23780">
        <v>2.3755999999999999E-2</v>
      </c>
      <c r="C23780">
        <v>3.3484E-2</v>
      </c>
      <c r="D23780">
        <v>1.6859999999999999</v>
      </c>
      <c r="E23780">
        <v>1.6</v>
      </c>
    </row>
    <row r="23781" spans="2:5" x14ac:dyDescent="0.4">
      <c r="B23781">
        <v>2.3757E-2</v>
      </c>
      <c r="C23781">
        <v>3.3485000000000001E-2</v>
      </c>
      <c r="D23781">
        <v>1.6819999999999999</v>
      </c>
      <c r="E23781">
        <v>1.6020000000000001</v>
      </c>
    </row>
    <row r="23782" spans="2:5" x14ac:dyDescent="0.4">
      <c r="B23782">
        <v>2.3758000000000001E-2</v>
      </c>
      <c r="C23782">
        <v>3.3486000000000002E-2</v>
      </c>
      <c r="D23782">
        <v>1.6839999999999999</v>
      </c>
      <c r="E23782">
        <v>1.6060000000000001</v>
      </c>
    </row>
    <row r="23783" spans="2:5" x14ac:dyDescent="0.4">
      <c r="B23783">
        <v>2.3758999999999999E-2</v>
      </c>
      <c r="C23783">
        <v>3.3487000000000003E-2</v>
      </c>
      <c r="D23783">
        <v>1.6739999999999999</v>
      </c>
      <c r="E23783">
        <v>1.61</v>
      </c>
    </row>
    <row r="23784" spans="2:5" x14ac:dyDescent="0.4">
      <c r="B23784">
        <v>2.376E-2</v>
      </c>
      <c r="C23784">
        <v>3.3487999999999997E-2</v>
      </c>
      <c r="D23784">
        <v>1.6419999999999999</v>
      </c>
      <c r="E23784">
        <v>1.6439999999999999</v>
      </c>
    </row>
    <row r="23785" spans="2:5" x14ac:dyDescent="0.4">
      <c r="B23785">
        <v>2.3761000000000001E-2</v>
      </c>
      <c r="C23785">
        <v>3.3488999999999998E-2</v>
      </c>
      <c r="D23785">
        <v>1.69</v>
      </c>
      <c r="E23785">
        <v>1.6</v>
      </c>
    </row>
    <row r="23786" spans="2:5" x14ac:dyDescent="0.4">
      <c r="B23786">
        <v>2.3761999999999998E-2</v>
      </c>
      <c r="C23786">
        <v>3.3489999999999999E-2</v>
      </c>
      <c r="D23786">
        <v>1.766</v>
      </c>
      <c r="E23786">
        <v>1.522</v>
      </c>
    </row>
    <row r="23787" spans="2:5" x14ac:dyDescent="0.4">
      <c r="B23787">
        <v>2.3762999999999999E-2</v>
      </c>
      <c r="C23787">
        <v>3.3491E-2</v>
      </c>
      <c r="D23787">
        <v>1.696</v>
      </c>
      <c r="E23787">
        <v>1.59</v>
      </c>
    </row>
    <row r="23788" spans="2:5" x14ac:dyDescent="0.4">
      <c r="B23788">
        <v>2.3764E-2</v>
      </c>
      <c r="C23788">
        <v>3.3492000000000001E-2</v>
      </c>
      <c r="D23788">
        <v>1.7</v>
      </c>
      <c r="E23788">
        <v>1.5860000000000001</v>
      </c>
    </row>
    <row r="23789" spans="2:5" x14ac:dyDescent="0.4">
      <c r="B23789">
        <v>2.3765000000000001E-2</v>
      </c>
      <c r="C23789">
        <v>3.3493000000000002E-2</v>
      </c>
      <c r="D23789">
        <v>1.694</v>
      </c>
      <c r="E23789">
        <v>1.5940000000000001</v>
      </c>
    </row>
    <row r="23790" spans="2:5" x14ac:dyDescent="0.4">
      <c r="B23790">
        <v>2.3765999999999999E-2</v>
      </c>
      <c r="C23790">
        <v>3.3494000000000003E-2</v>
      </c>
      <c r="D23790">
        <v>1.6919999999999999</v>
      </c>
      <c r="E23790">
        <v>1.5960000000000001</v>
      </c>
    </row>
    <row r="23791" spans="2:5" x14ac:dyDescent="0.4">
      <c r="B23791">
        <v>2.3767E-2</v>
      </c>
      <c r="C23791">
        <v>3.3494999999999997E-2</v>
      </c>
      <c r="D23791">
        <v>1.6619999999999999</v>
      </c>
      <c r="E23791">
        <v>1.6240000000000001</v>
      </c>
    </row>
    <row r="23792" spans="2:5" x14ac:dyDescent="0.4">
      <c r="B23792">
        <v>2.3768000000000001E-2</v>
      </c>
      <c r="C23792">
        <v>3.3495999999999998E-2</v>
      </c>
      <c r="D23792">
        <v>1.6439999999999999</v>
      </c>
      <c r="E23792">
        <v>1.6439999999999999</v>
      </c>
    </row>
    <row r="23793" spans="2:5" x14ac:dyDescent="0.4">
      <c r="B23793">
        <v>2.3768999999999998E-2</v>
      </c>
      <c r="C23793">
        <v>3.3496999999999999E-2</v>
      </c>
      <c r="D23793">
        <v>1.6479999999999999</v>
      </c>
      <c r="E23793">
        <v>1.6379999999999999</v>
      </c>
    </row>
    <row r="23794" spans="2:5" x14ac:dyDescent="0.4">
      <c r="B23794">
        <v>2.3769999999999999E-2</v>
      </c>
      <c r="C23794">
        <v>3.3498E-2</v>
      </c>
      <c r="D23794">
        <v>1.64</v>
      </c>
      <c r="E23794">
        <v>1.65</v>
      </c>
    </row>
    <row r="23795" spans="2:5" x14ac:dyDescent="0.4">
      <c r="B23795">
        <v>2.3771E-2</v>
      </c>
      <c r="C23795">
        <v>3.3499000000000001E-2</v>
      </c>
      <c r="D23795">
        <v>1.6140000000000001</v>
      </c>
      <c r="E23795">
        <v>1.6719999999999999</v>
      </c>
    </row>
    <row r="23796" spans="2:5" x14ac:dyDescent="0.4">
      <c r="B23796">
        <v>2.3772000000000001E-2</v>
      </c>
      <c r="C23796">
        <v>3.3500000000000002E-2</v>
      </c>
      <c r="D23796">
        <v>1.7</v>
      </c>
      <c r="E23796">
        <v>1.5880000000000001</v>
      </c>
    </row>
    <row r="23797" spans="2:5" x14ac:dyDescent="0.4">
      <c r="B23797">
        <v>2.3772999999999999E-2</v>
      </c>
      <c r="C23797">
        <v>3.3501000000000003E-2</v>
      </c>
      <c r="D23797">
        <v>1.6160000000000001</v>
      </c>
      <c r="E23797">
        <v>1.6639999999999999</v>
      </c>
    </row>
    <row r="23798" spans="2:5" x14ac:dyDescent="0.4">
      <c r="B23798">
        <v>2.3774E-2</v>
      </c>
      <c r="C23798">
        <v>3.3501999999999997E-2</v>
      </c>
      <c r="D23798">
        <v>1.5660000000000001</v>
      </c>
      <c r="E23798">
        <v>1.724</v>
      </c>
    </row>
    <row r="23799" spans="2:5" x14ac:dyDescent="0.4">
      <c r="B23799">
        <v>2.3775000000000001E-2</v>
      </c>
      <c r="C23799">
        <v>3.3502999999999998E-2</v>
      </c>
      <c r="D23799">
        <v>1.5920000000000001</v>
      </c>
      <c r="E23799">
        <v>1.698</v>
      </c>
    </row>
    <row r="23800" spans="2:5" x14ac:dyDescent="0.4">
      <c r="B23800">
        <v>2.3775999999999999E-2</v>
      </c>
      <c r="C23800">
        <v>3.3503999999999999E-2</v>
      </c>
      <c r="D23800">
        <v>1.5680000000000001</v>
      </c>
      <c r="E23800">
        <v>1.712</v>
      </c>
    </row>
    <row r="23801" spans="2:5" x14ac:dyDescent="0.4">
      <c r="B23801">
        <v>2.3777E-2</v>
      </c>
      <c r="C23801">
        <v>3.3505E-2</v>
      </c>
      <c r="D23801">
        <v>1.5580000000000001</v>
      </c>
      <c r="E23801">
        <v>1.728</v>
      </c>
    </row>
    <row r="23802" spans="2:5" x14ac:dyDescent="0.4">
      <c r="B23802">
        <v>2.3778000000000001E-2</v>
      </c>
      <c r="C23802">
        <v>3.3506000000000001E-2</v>
      </c>
      <c r="D23802">
        <v>1.5720000000000001</v>
      </c>
      <c r="E23802">
        <v>1.716</v>
      </c>
    </row>
    <row r="23803" spans="2:5" x14ac:dyDescent="0.4">
      <c r="B23803">
        <v>2.3779000000000002E-2</v>
      </c>
      <c r="C23803">
        <v>3.3507000000000002E-2</v>
      </c>
      <c r="D23803">
        <v>1.5840000000000001</v>
      </c>
      <c r="E23803">
        <v>1.702</v>
      </c>
    </row>
    <row r="23804" spans="2:5" x14ac:dyDescent="0.4">
      <c r="B23804">
        <v>2.3779999999999999E-2</v>
      </c>
      <c r="C23804">
        <v>3.3508000000000003E-2</v>
      </c>
      <c r="D23804">
        <v>1.5720000000000001</v>
      </c>
      <c r="E23804">
        <v>1.714</v>
      </c>
    </row>
    <row r="23805" spans="2:5" x14ac:dyDescent="0.4">
      <c r="B23805">
        <v>2.3781E-2</v>
      </c>
      <c r="C23805">
        <v>3.3508999999999997E-2</v>
      </c>
      <c r="D23805">
        <v>1.526</v>
      </c>
      <c r="E23805">
        <v>1.76</v>
      </c>
    </row>
    <row r="23806" spans="2:5" x14ac:dyDescent="0.4">
      <c r="B23806">
        <v>2.3782000000000001E-2</v>
      </c>
      <c r="C23806">
        <v>3.3509999999999998E-2</v>
      </c>
      <c r="D23806">
        <v>1.536</v>
      </c>
      <c r="E23806">
        <v>1.75</v>
      </c>
    </row>
    <row r="23807" spans="2:5" x14ac:dyDescent="0.4">
      <c r="B23807">
        <v>2.3782999999999999E-2</v>
      </c>
      <c r="C23807">
        <v>3.3510999999999999E-2</v>
      </c>
      <c r="D23807">
        <v>1.6419999999999999</v>
      </c>
      <c r="E23807">
        <v>1.6439999999999999</v>
      </c>
    </row>
    <row r="23808" spans="2:5" x14ac:dyDescent="0.4">
      <c r="B23808">
        <v>2.3784E-2</v>
      </c>
      <c r="C23808">
        <v>3.3512E-2</v>
      </c>
      <c r="D23808">
        <v>1.5580000000000001</v>
      </c>
      <c r="E23808">
        <v>1.726</v>
      </c>
    </row>
    <row r="23809" spans="2:5" x14ac:dyDescent="0.4">
      <c r="B23809">
        <v>2.3785000000000001E-2</v>
      </c>
      <c r="C23809">
        <v>3.3513000000000001E-2</v>
      </c>
      <c r="D23809">
        <v>1.5740000000000001</v>
      </c>
      <c r="E23809">
        <v>1.712</v>
      </c>
    </row>
    <row r="23810" spans="2:5" x14ac:dyDescent="0.4">
      <c r="B23810">
        <v>2.3786000000000002E-2</v>
      </c>
      <c r="C23810">
        <v>3.3514000000000002E-2</v>
      </c>
      <c r="D23810">
        <v>1.5860000000000001</v>
      </c>
      <c r="E23810">
        <v>1.7</v>
      </c>
    </row>
    <row r="23811" spans="2:5" x14ac:dyDescent="0.4">
      <c r="B23811">
        <v>2.3786999999999999E-2</v>
      </c>
      <c r="C23811">
        <v>3.3515000000000003E-2</v>
      </c>
      <c r="D23811">
        <v>1.6080000000000001</v>
      </c>
      <c r="E23811">
        <v>1.6759999999999999</v>
      </c>
    </row>
    <row r="23812" spans="2:5" x14ac:dyDescent="0.4">
      <c r="B23812">
        <v>2.3788E-2</v>
      </c>
      <c r="C23812">
        <v>3.3515999999999997E-2</v>
      </c>
      <c r="D23812">
        <v>1.6319999999999999</v>
      </c>
      <c r="E23812">
        <v>1.6539999999999999</v>
      </c>
    </row>
    <row r="23813" spans="2:5" x14ac:dyDescent="0.4">
      <c r="B23813">
        <v>2.3789000000000001E-2</v>
      </c>
      <c r="C23813">
        <v>3.3516999999999998E-2</v>
      </c>
      <c r="D23813">
        <v>1.64</v>
      </c>
      <c r="E23813">
        <v>1.6459999999999999</v>
      </c>
    </row>
    <row r="23814" spans="2:5" x14ac:dyDescent="0.4">
      <c r="B23814">
        <v>2.3789999999999999E-2</v>
      </c>
      <c r="C23814">
        <v>3.3517999999999999E-2</v>
      </c>
      <c r="D23814">
        <v>1.6439999999999999</v>
      </c>
      <c r="E23814">
        <v>1.6439999999999999</v>
      </c>
    </row>
    <row r="23815" spans="2:5" x14ac:dyDescent="0.4">
      <c r="B23815">
        <v>2.3791E-2</v>
      </c>
      <c r="C23815">
        <v>3.3519E-2</v>
      </c>
      <c r="D23815">
        <v>1.6419999999999999</v>
      </c>
      <c r="E23815">
        <v>1.6439999999999999</v>
      </c>
    </row>
    <row r="23816" spans="2:5" x14ac:dyDescent="0.4">
      <c r="B23816">
        <v>2.3792000000000001E-2</v>
      </c>
      <c r="C23816">
        <v>3.3520000000000001E-2</v>
      </c>
      <c r="D23816">
        <v>1.6060000000000001</v>
      </c>
      <c r="E23816">
        <v>1.6819999999999999</v>
      </c>
    </row>
    <row r="23817" spans="2:5" x14ac:dyDescent="0.4">
      <c r="B23817">
        <v>2.3793000000000002E-2</v>
      </c>
      <c r="C23817">
        <v>3.3521000000000002E-2</v>
      </c>
      <c r="D23817">
        <v>1.6739999999999999</v>
      </c>
      <c r="E23817">
        <v>1.6160000000000001</v>
      </c>
    </row>
    <row r="23818" spans="2:5" x14ac:dyDescent="0.4">
      <c r="B23818">
        <v>2.3793999999999999E-2</v>
      </c>
      <c r="C23818">
        <v>3.3522000000000003E-2</v>
      </c>
      <c r="D23818">
        <v>1.6679999999999999</v>
      </c>
      <c r="E23818">
        <v>1.6180000000000001</v>
      </c>
    </row>
    <row r="23819" spans="2:5" x14ac:dyDescent="0.4">
      <c r="B23819">
        <v>2.3795E-2</v>
      </c>
      <c r="C23819">
        <v>3.3522999999999997E-2</v>
      </c>
      <c r="D23819">
        <v>1.59</v>
      </c>
      <c r="E23819">
        <v>1.702</v>
      </c>
    </row>
    <row r="23820" spans="2:5" x14ac:dyDescent="0.4">
      <c r="B23820">
        <v>2.3796000000000001E-2</v>
      </c>
      <c r="C23820">
        <v>3.3523999999999998E-2</v>
      </c>
      <c r="D23820">
        <v>1.65</v>
      </c>
      <c r="E23820">
        <v>1.64</v>
      </c>
    </row>
    <row r="23821" spans="2:5" x14ac:dyDescent="0.4">
      <c r="B23821">
        <v>2.3796999999999999E-2</v>
      </c>
      <c r="C23821">
        <v>3.3524999999999999E-2</v>
      </c>
      <c r="D23821">
        <v>1.6719999999999999</v>
      </c>
      <c r="E23821">
        <v>1.6180000000000001</v>
      </c>
    </row>
    <row r="23822" spans="2:5" x14ac:dyDescent="0.4">
      <c r="B23822">
        <v>2.3798E-2</v>
      </c>
      <c r="C23822">
        <v>3.3526E-2</v>
      </c>
      <c r="D23822">
        <v>1.69</v>
      </c>
      <c r="E23822">
        <v>1.6020000000000001</v>
      </c>
    </row>
    <row r="23823" spans="2:5" x14ac:dyDescent="0.4">
      <c r="B23823">
        <v>2.3799000000000001E-2</v>
      </c>
      <c r="C23823">
        <v>3.3527000000000001E-2</v>
      </c>
      <c r="D23823">
        <v>1.742</v>
      </c>
      <c r="E23823">
        <v>1.548</v>
      </c>
    </row>
    <row r="23824" spans="2:5" x14ac:dyDescent="0.4">
      <c r="B23824">
        <v>2.3800000000000002E-2</v>
      </c>
      <c r="C23824">
        <v>3.3528000000000002E-2</v>
      </c>
      <c r="D23824">
        <v>1.758</v>
      </c>
      <c r="E23824">
        <v>1.532</v>
      </c>
    </row>
    <row r="23825" spans="2:5" x14ac:dyDescent="0.4">
      <c r="B23825">
        <v>2.3800999999999999E-2</v>
      </c>
      <c r="C23825">
        <v>3.3529000000000003E-2</v>
      </c>
      <c r="D23825">
        <v>1.756</v>
      </c>
      <c r="E23825">
        <v>1.53</v>
      </c>
    </row>
    <row r="23826" spans="2:5" x14ac:dyDescent="0.4">
      <c r="B23826">
        <v>2.3802E-2</v>
      </c>
      <c r="C23826">
        <v>3.3529999999999997E-2</v>
      </c>
      <c r="D23826">
        <v>1.724</v>
      </c>
      <c r="E23826">
        <v>1.56</v>
      </c>
    </row>
    <row r="23827" spans="2:5" x14ac:dyDescent="0.4">
      <c r="B23827">
        <v>2.3803000000000001E-2</v>
      </c>
      <c r="C23827">
        <v>3.3530999999999998E-2</v>
      </c>
      <c r="D23827">
        <v>1.71</v>
      </c>
      <c r="E23827">
        <v>1.5760000000000001</v>
      </c>
    </row>
    <row r="23828" spans="2:5" x14ac:dyDescent="0.4">
      <c r="B23828">
        <v>2.3803999999999999E-2</v>
      </c>
      <c r="C23828">
        <v>3.3531999999999999E-2</v>
      </c>
      <c r="D23828">
        <v>1.804</v>
      </c>
      <c r="E23828">
        <v>1.478</v>
      </c>
    </row>
    <row r="23829" spans="2:5" x14ac:dyDescent="0.4">
      <c r="B23829">
        <v>2.3805E-2</v>
      </c>
      <c r="C23829">
        <v>3.3533E-2</v>
      </c>
      <c r="D23829">
        <v>1.72</v>
      </c>
      <c r="E23829">
        <v>1.5660000000000001</v>
      </c>
    </row>
    <row r="23830" spans="2:5" x14ac:dyDescent="0.4">
      <c r="B23830">
        <v>2.3806000000000001E-2</v>
      </c>
      <c r="C23830">
        <v>3.3534000000000001E-2</v>
      </c>
      <c r="D23830">
        <v>1.706</v>
      </c>
      <c r="E23830">
        <v>1.5820000000000001</v>
      </c>
    </row>
    <row r="23831" spans="2:5" x14ac:dyDescent="0.4">
      <c r="B23831">
        <v>2.3806999999999998E-2</v>
      </c>
      <c r="C23831">
        <v>3.3535000000000002E-2</v>
      </c>
      <c r="D23831">
        <v>1.704</v>
      </c>
      <c r="E23831">
        <v>1.58</v>
      </c>
    </row>
    <row r="23832" spans="2:5" x14ac:dyDescent="0.4">
      <c r="B23832">
        <v>2.3807999999999999E-2</v>
      </c>
      <c r="C23832">
        <v>3.3536000000000003E-2</v>
      </c>
      <c r="D23832">
        <v>1.696</v>
      </c>
      <c r="E23832">
        <v>1.59</v>
      </c>
    </row>
    <row r="23833" spans="2:5" x14ac:dyDescent="0.4">
      <c r="B23833">
        <v>2.3809E-2</v>
      </c>
      <c r="C23833">
        <v>3.3536999999999997E-2</v>
      </c>
      <c r="D23833">
        <v>1.6919999999999999</v>
      </c>
      <c r="E23833">
        <v>1.5940000000000001</v>
      </c>
    </row>
    <row r="23834" spans="2:5" x14ac:dyDescent="0.4">
      <c r="B23834">
        <v>2.3810000000000001E-2</v>
      </c>
      <c r="C23834">
        <v>3.3537999999999998E-2</v>
      </c>
      <c r="D23834">
        <v>1.6919999999999999</v>
      </c>
      <c r="E23834">
        <v>1.5940000000000001</v>
      </c>
    </row>
    <row r="23835" spans="2:5" x14ac:dyDescent="0.4">
      <c r="B23835">
        <v>2.3810999999999999E-2</v>
      </c>
      <c r="C23835">
        <v>3.3538999999999999E-2</v>
      </c>
      <c r="D23835">
        <v>1.69</v>
      </c>
      <c r="E23835">
        <v>1.5980000000000001</v>
      </c>
    </row>
    <row r="23836" spans="2:5" x14ac:dyDescent="0.4">
      <c r="B23836">
        <v>2.3812E-2</v>
      </c>
      <c r="C23836">
        <v>3.354E-2</v>
      </c>
      <c r="D23836">
        <v>1.6859999999999999</v>
      </c>
      <c r="E23836">
        <v>1.6040000000000001</v>
      </c>
    </row>
    <row r="23837" spans="2:5" x14ac:dyDescent="0.4">
      <c r="B23837">
        <v>2.3813000000000001E-2</v>
      </c>
      <c r="C23837">
        <v>3.3541000000000001E-2</v>
      </c>
      <c r="D23837">
        <v>1.6519999999999999</v>
      </c>
      <c r="E23837">
        <v>1.6419999999999999</v>
      </c>
    </row>
    <row r="23838" spans="2:5" x14ac:dyDescent="0.4">
      <c r="B23838">
        <v>2.3813999999999998E-2</v>
      </c>
      <c r="C23838">
        <v>3.3542000000000002E-2</v>
      </c>
      <c r="D23838">
        <v>1.6859999999999999</v>
      </c>
      <c r="E23838">
        <v>1.6020000000000001</v>
      </c>
    </row>
    <row r="23839" spans="2:5" x14ac:dyDescent="0.4">
      <c r="B23839">
        <v>2.3814999999999999E-2</v>
      </c>
      <c r="C23839">
        <v>3.3543000000000003E-2</v>
      </c>
      <c r="D23839">
        <v>1.738</v>
      </c>
      <c r="E23839">
        <v>1.548</v>
      </c>
    </row>
    <row r="23840" spans="2:5" x14ac:dyDescent="0.4">
      <c r="B23840">
        <v>2.3816E-2</v>
      </c>
      <c r="C23840">
        <v>3.3543999999999997E-2</v>
      </c>
      <c r="D23840">
        <v>1.67</v>
      </c>
      <c r="E23840">
        <v>1.62</v>
      </c>
    </row>
    <row r="23841" spans="2:5" x14ac:dyDescent="0.4">
      <c r="B23841">
        <v>2.3817000000000001E-2</v>
      </c>
      <c r="C23841">
        <v>3.3544999999999998E-2</v>
      </c>
      <c r="D23841">
        <v>1.6859999999999999</v>
      </c>
      <c r="E23841">
        <v>1.6</v>
      </c>
    </row>
    <row r="23842" spans="2:5" x14ac:dyDescent="0.4">
      <c r="B23842">
        <v>2.3817999999999999E-2</v>
      </c>
      <c r="C23842">
        <v>3.3545999999999999E-2</v>
      </c>
      <c r="D23842">
        <v>1.6619999999999999</v>
      </c>
      <c r="E23842">
        <v>1.6259999999999999</v>
      </c>
    </row>
    <row r="23843" spans="2:5" x14ac:dyDescent="0.4">
      <c r="B23843">
        <v>2.3819E-2</v>
      </c>
      <c r="C23843">
        <v>3.3547E-2</v>
      </c>
      <c r="D23843">
        <v>1.6539999999999999</v>
      </c>
      <c r="E23843">
        <v>1.6339999999999999</v>
      </c>
    </row>
    <row r="23844" spans="2:5" x14ac:dyDescent="0.4">
      <c r="B23844">
        <v>2.3820000000000001E-2</v>
      </c>
      <c r="C23844">
        <v>3.3548000000000001E-2</v>
      </c>
      <c r="D23844">
        <v>1.6639999999999999</v>
      </c>
      <c r="E23844">
        <v>1.6240000000000001</v>
      </c>
    </row>
    <row r="23845" spans="2:5" x14ac:dyDescent="0.4">
      <c r="B23845">
        <v>2.3820999999999998E-2</v>
      </c>
      <c r="C23845">
        <v>3.3549000000000002E-2</v>
      </c>
      <c r="D23845">
        <v>1.6619999999999999</v>
      </c>
      <c r="E23845">
        <v>1.6220000000000001</v>
      </c>
    </row>
    <row r="23846" spans="2:5" x14ac:dyDescent="0.4">
      <c r="B23846">
        <v>2.3821999999999999E-2</v>
      </c>
      <c r="C23846">
        <v>3.3550000000000003E-2</v>
      </c>
      <c r="D23846">
        <v>1.6659999999999999</v>
      </c>
      <c r="E23846">
        <v>1.6220000000000001</v>
      </c>
    </row>
    <row r="23847" spans="2:5" x14ac:dyDescent="0.4">
      <c r="B23847">
        <v>2.3823E-2</v>
      </c>
      <c r="C23847">
        <v>3.3550999999999997E-2</v>
      </c>
      <c r="D23847">
        <v>1.6539999999999999</v>
      </c>
      <c r="E23847">
        <v>1.6339999999999999</v>
      </c>
    </row>
    <row r="23848" spans="2:5" x14ac:dyDescent="0.4">
      <c r="B23848">
        <v>2.3824000000000001E-2</v>
      </c>
      <c r="C23848">
        <v>3.3551999999999998E-2</v>
      </c>
      <c r="D23848">
        <v>1.6259999999999999</v>
      </c>
      <c r="E23848">
        <v>1.6579999999999999</v>
      </c>
    </row>
    <row r="23849" spans="2:5" x14ac:dyDescent="0.4">
      <c r="B23849">
        <v>2.3824999999999999E-2</v>
      </c>
      <c r="C23849">
        <v>3.3552999999999999E-2</v>
      </c>
      <c r="D23849">
        <v>1.734</v>
      </c>
      <c r="E23849">
        <v>1.5580000000000001</v>
      </c>
    </row>
    <row r="23850" spans="2:5" x14ac:dyDescent="0.4">
      <c r="B23850">
        <v>2.3826E-2</v>
      </c>
      <c r="C23850">
        <v>3.3554E-2</v>
      </c>
      <c r="D23850">
        <v>1.6679999999999999</v>
      </c>
      <c r="E23850">
        <v>1.62</v>
      </c>
    </row>
    <row r="23851" spans="2:5" x14ac:dyDescent="0.4">
      <c r="B23851">
        <v>2.3827000000000001E-2</v>
      </c>
      <c r="C23851">
        <v>3.3555000000000001E-2</v>
      </c>
      <c r="D23851">
        <v>1.6519999999999999</v>
      </c>
      <c r="E23851">
        <v>1.6379999999999999</v>
      </c>
    </row>
    <row r="23852" spans="2:5" x14ac:dyDescent="0.4">
      <c r="B23852">
        <v>2.3827999999999998E-2</v>
      </c>
      <c r="C23852">
        <v>3.3556000000000002E-2</v>
      </c>
      <c r="D23852">
        <v>1.6639999999999999</v>
      </c>
      <c r="E23852">
        <v>1.6240000000000001</v>
      </c>
    </row>
    <row r="23853" spans="2:5" x14ac:dyDescent="0.4">
      <c r="B23853">
        <v>2.3828999999999999E-2</v>
      </c>
      <c r="C23853">
        <v>3.3556999999999997E-2</v>
      </c>
      <c r="D23853">
        <v>1.6579999999999999</v>
      </c>
      <c r="E23853">
        <v>1.6279999999999999</v>
      </c>
    </row>
    <row r="23854" spans="2:5" x14ac:dyDescent="0.4">
      <c r="B23854">
        <v>2.383E-2</v>
      </c>
      <c r="C23854">
        <v>3.3557999999999998E-2</v>
      </c>
      <c r="D23854">
        <v>1.6519999999999999</v>
      </c>
      <c r="E23854">
        <v>1.6339999999999999</v>
      </c>
    </row>
    <row r="23855" spans="2:5" x14ac:dyDescent="0.4">
      <c r="B23855">
        <v>2.3831000000000001E-2</v>
      </c>
      <c r="C23855">
        <v>3.3558999999999999E-2</v>
      </c>
      <c r="D23855">
        <v>1.6559999999999999</v>
      </c>
      <c r="E23855">
        <v>1.6319999999999999</v>
      </c>
    </row>
    <row r="23856" spans="2:5" x14ac:dyDescent="0.4">
      <c r="B23856">
        <v>2.3831999999999999E-2</v>
      </c>
      <c r="C23856">
        <v>3.356E-2</v>
      </c>
      <c r="D23856">
        <v>1.66</v>
      </c>
      <c r="E23856">
        <v>1.6259999999999999</v>
      </c>
    </row>
    <row r="23857" spans="2:5" x14ac:dyDescent="0.4">
      <c r="B23857">
        <v>2.3833E-2</v>
      </c>
      <c r="C23857">
        <v>3.3561000000000001E-2</v>
      </c>
      <c r="D23857">
        <v>1.6539999999999999</v>
      </c>
      <c r="E23857">
        <v>1.6279999999999999</v>
      </c>
    </row>
    <row r="23858" spans="2:5" x14ac:dyDescent="0.4">
      <c r="B23858">
        <v>2.3834000000000001E-2</v>
      </c>
      <c r="C23858">
        <v>3.3562000000000002E-2</v>
      </c>
      <c r="D23858">
        <v>1.6279999999999999</v>
      </c>
      <c r="E23858">
        <v>1.66</v>
      </c>
    </row>
    <row r="23859" spans="2:5" x14ac:dyDescent="0.4">
      <c r="B23859">
        <v>2.3834999999999999E-2</v>
      </c>
      <c r="C23859">
        <v>3.3563000000000003E-2</v>
      </c>
      <c r="D23859">
        <v>1.6379999999999999</v>
      </c>
      <c r="E23859">
        <v>1.6519999999999999</v>
      </c>
    </row>
    <row r="23860" spans="2:5" x14ac:dyDescent="0.4">
      <c r="B23860">
        <v>2.3836E-2</v>
      </c>
      <c r="C23860">
        <v>3.3563999999999997E-2</v>
      </c>
      <c r="D23860">
        <v>1.724</v>
      </c>
      <c r="E23860">
        <v>1.5620000000000001</v>
      </c>
    </row>
    <row r="23861" spans="2:5" x14ac:dyDescent="0.4">
      <c r="B23861">
        <v>2.3837000000000001E-2</v>
      </c>
      <c r="C23861">
        <v>3.3564999999999998E-2</v>
      </c>
      <c r="D23861">
        <v>1.6419999999999999</v>
      </c>
      <c r="E23861">
        <v>1.6419999999999999</v>
      </c>
    </row>
    <row r="23862" spans="2:5" x14ac:dyDescent="0.4">
      <c r="B23862">
        <v>2.3838000000000002E-2</v>
      </c>
      <c r="C23862">
        <v>3.3565999999999999E-2</v>
      </c>
      <c r="D23862">
        <v>1.6519999999999999</v>
      </c>
      <c r="E23862">
        <v>1.6339999999999999</v>
      </c>
    </row>
    <row r="23863" spans="2:5" x14ac:dyDescent="0.4">
      <c r="B23863">
        <v>2.3838999999999999E-2</v>
      </c>
      <c r="C23863">
        <v>3.3567E-2</v>
      </c>
      <c r="D23863">
        <v>1.6539999999999999</v>
      </c>
      <c r="E23863">
        <v>1.6339999999999999</v>
      </c>
    </row>
    <row r="23864" spans="2:5" x14ac:dyDescent="0.4">
      <c r="B23864">
        <v>2.384E-2</v>
      </c>
      <c r="C23864">
        <v>3.3568000000000001E-2</v>
      </c>
      <c r="D23864">
        <v>1.6479999999999999</v>
      </c>
      <c r="E23864">
        <v>1.6379999999999999</v>
      </c>
    </row>
    <row r="23865" spans="2:5" x14ac:dyDescent="0.4">
      <c r="B23865">
        <v>2.3841000000000001E-2</v>
      </c>
      <c r="C23865">
        <v>3.3569000000000002E-2</v>
      </c>
      <c r="D23865">
        <v>1.65</v>
      </c>
      <c r="E23865">
        <v>1.6419999999999999</v>
      </c>
    </row>
    <row r="23866" spans="2:5" x14ac:dyDescent="0.4">
      <c r="B23866">
        <v>2.3841999999999999E-2</v>
      </c>
      <c r="C23866">
        <v>3.3570000000000003E-2</v>
      </c>
      <c r="D23866">
        <v>1.6459999999999999</v>
      </c>
      <c r="E23866">
        <v>1.6419999999999999</v>
      </c>
    </row>
    <row r="23867" spans="2:5" x14ac:dyDescent="0.4">
      <c r="B23867">
        <v>2.3843E-2</v>
      </c>
      <c r="C23867">
        <v>3.3570999999999997E-2</v>
      </c>
      <c r="D23867">
        <v>1.6539999999999999</v>
      </c>
      <c r="E23867">
        <v>1.6359999999999999</v>
      </c>
    </row>
    <row r="23868" spans="2:5" x14ac:dyDescent="0.4">
      <c r="B23868">
        <v>2.3844000000000001E-2</v>
      </c>
      <c r="C23868">
        <v>3.3571999999999998E-2</v>
      </c>
      <c r="D23868">
        <v>1.6539999999999999</v>
      </c>
      <c r="E23868">
        <v>1.6359999999999999</v>
      </c>
    </row>
    <row r="23869" spans="2:5" x14ac:dyDescent="0.4">
      <c r="B23869">
        <v>2.3845000000000002E-2</v>
      </c>
      <c r="C23869">
        <v>3.3572999999999999E-2</v>
      </c>
      <c r="D23869">
        <v>1.6220000000000001</v>
      </c>
      <c r="E23869">
        <v>1.6659999999999999</v>
      </c>
    </row>
    <row r="23870" spans="2:5" x14ac:dyDescent="0.4">
      <c r="B23870">
        <v>2.3845999999999999E-2</v>
      </c>
      <c r="C23870">
        <v>3.3574E-2</v>
      </c>
      <c r="D23870">
        <v>1.6839999999999999</v>
      </c>
      <c r="E23870">
        <v>1.6020000000000001</v>
      </c>
    </row>
    <row r="23871" spans="2:5" x14ac:dyDescent="0.4">
      <c r="B23871">
        <v>2.3847E-2</v>
      </c>
      <c r="C23871">
        <v>3.3575000000000001E-2</v>
      </c>
      <c r="D23871">
        <v>1.6739999999999999</v>
      </c>
      <c r="E23871">
        <v>1.61</v>
      </c>
    </row>
    <row r="23872" spans="2:5" x14ac:dyDescent="0.4">
      <c r="B23872">
        <v>2.3848000000000001E-2</v>
      </c>
      <c r="C23872">
        <v>3.3576000000000002E-2</v>
      </c>
      <c r="D23872">
        <v>1.64</v>
      </c>
      <c r="E23872">
        <v>1.6459999999999999</v>
      </c>
    </row>
    <row r="23873" spans="2:5" x14ac:dyDescent="0.4">
      <c r="B23873">
        <v>2.3848999999999999E-2</v>
      </c>
      <c r="C23873">
        <v>3.3577000000000003E-2</v>
      </c>
      <c r="D23873">
        <v>1.6519999999999999</v>
      </c>
      <c r="E23873">
        <v>1.6339999999999999</v>
      </c>
    </row>
    <row r="23874" spans="2:5" x14ac:dyDescent="0.4">
      <c r="B23874">
        <v>2.385E-2</v>
      </c>
      <c r="C23874">
        <v>3.3577999999999997E-2</v>
      </c>
      <c r="D23874">
        <v>1.65</v>
      </c>
      <c r="E23874">
        <v>1.6379999999999999</v>
      </c>
    </row>
    <row r="23875" spans="2:5" x14ac:dyDescent="0.4">
      <c r="B23875">
        <v>2.3851000000000001E-2</v>
      </c>
      <c r="C23875">
        <v>3.3578999999999998E-2</v>
      </c>
      <c r="D23875">
        <v>1.6459999999999999</v>
      </c>
      <c r="E23875">
        <v>1.64</v>
      </c>
    </row>
    <row r="23876" spans="2:5" x14ac:dyDescent="0.4">
      <c r="B23876">
        <v>2.3852000000000002E-2</v>
      </c>
      <c r="C23876">
        <v>3.3579999999999999E-2</v>
      </c>
      <c r="D23876">
        <v>1.65</v>
      </c>
      <c r="E23876">
        <v>1.6379999999999999</v>
      </c>
    </row>
    <row r="23877" spans="2:5" x14ac:dyDescent="0.4">
      <c r="B23877">
        <v>2.3852999999999999E-2</v>
      </c>
      <c r="C23877">
        <v>3.3581E-2</v>
      </c>
      <c r="D23877">
        <v>1.6459999999999999</v>
      </c>
      <c r="E23877">
        <v>1.6379999999999999</v>
      </c>
    </row>
    <row r="23878" spans="2:5" x14ac:dyDescent="0.4">
      <c r="B23878">
        <v>2.3854E-2</v>
      </c>
      <c r="C23878">
        <v>3.3582000000000001E-2</v>
      </c>
      <c r="D23878">
        <v>1.6479999999999999</v>
      </c>
      <c r="E23878">
        <v>1.6379999999999999</v>
      </c>
    </row>
    <row r="23879" spans="2:5" x14ac:dyDescent="0.4">
      <c r="B23879">
        <v>2.3855000000000001E-2</v>
      </c>
      <c r="C23879">
        <v>3.3583000000000002E-2</v>
      </c>
      <c r="D23879">
        <v>1.63</v>
      </c>
      <c r="E23879">
        <v>1.6559999999999999</v>
      </c>
    </row>
    <row r="23880" spans="2:5" x14ac:dyDescent="0.4">
      <c r="B23880">
        <v>2.3855999999999999E-2</v>
      </c>
      <c r="C23880">
        <v>3.3584000000000003E-2</v>
      </c>
      <c r="D23880">
        <v>1.62</v>
      </c>
      <c r="E23880">
        <v>1.6659999999999999</v>
      </c>
    </row>
    <row r="23881" spans="2:5" x14ac:dyDescent="0.4">
      <c r="B23881">
        <v>2.3857E-2</v>
      </c>
      <c r="C23881">
        <v>3.3584999999999997E-2</v>
      </c>
      <c r="D23881">
        <v>1.72</v>
      </c>
      <c r="E23881">
        <v>1.5660000000000001</v>
      </c>
    </row>
    <row r="23882" spans="2:5" x14ac:dyDescent="0.4">
      <c r="B23882">
        <v>2.3858000000000001E-2</v>
      </c>
      <c r="C23882">
        <v>3.3585999999999998E-2</v>
      </c>
      <c r="D23882">
        <v>1.6279999999999999</v>
      </c>
      <c r="E23882">
        <v>1.65</v>
      </c>
    </row>
    <row r="23883" spans="2:5" x14ac:dyDescent="0.4">
      <c r="B23883">
        <v>2.3859000000000002E-2</v>
      </c>
      <c r="C23883">
        <v>3.3586999999999999E-2</v>
      </c>
      <c r="D23883">
        <v>1.6279999999999999</v>
      </c>
      <c r="E23883">
        <v>1.66</v>
      </c>
    </row>
    <row r="23884" spans="2:5" x14ac:dyDescent="0.4">
      <c r="B23884">
        <v>2.3859999999999999E-2</v>
      </c>
      <c r="C23884">
        <v>3.3588E-2</v>
      </c>
      <c r="D23884">
        <v>1.6579999999999999</v>
      </c>
      <c r="E23884">
        <v>1.6279999999999999</v>
      </c>
    </row>
    <row r="23885" spans="2:5" x14ac:dyDescent="0.4">
      <c r="B23885">
        <v>2.3861E-2</v>
      </c>
      <c r="C23885">
        <v>3.3589000000000001E-2</v>
      </c>
      <c r="D23885">
        <v>1.6539999999999999</v>
      </c>
      <c r="E23885">
        <v>1.6359999999999999</v>
      </c>
    </row>
    <row r="23886" spans="2:5" x14ac:dyDescent="0.4">
      <c r="B23886">
        <v>2.3862000000000001E-2</v>
      </c>
      <c r="C23886">
        <v>3.3590000000000002E-2</v>
      </c>
      <c r="D23886">
        <v>1.6539999999999999</v>
      </c>
      <c r="E23886">
        <v>1.6339999999999999</v>
      </c>
    </row>
    <row r="23887" spans="2:5" x14ac:dyDescent="0.4">
      <c r="B23887">
        <v>2.3862999999999999E-2</v>
      </c>
      <c r="C23887">
        <v>3.3591000000000003E-2</v>
      </c>
      <c r="D23887">
        <v>1.65</v>
      </c>
      <c r="E23887">
        <v>1.6379999999999999</v>
      </c>
    </row>
    <row r="23888" spans="2:5" x14ac:dyDescent="0.4">
      <c r="B23888">
        <v>2.3864E-2</v>
      </c>
      <c r="C23888">
        <v>3.3591999999999997E-2</v>
      </c>
      <c r="D23888">
        <v>1.6479999999999999</v>
      </c>
      <c r="E23888">
        <v>1.64</v>
      </c>
    </row>
    <row r="23889" spans="2:5" x14ac:dyDescent="0.4">
      <c r="B23889">
        <v>2.3865000000000001E-2</v>
      </c>
      <c r="C23889">
        <v>3.3592999999999998E-2</v>
      </c>
      <c r="D23889">
        <v>1.65</v>
      </c>
      <c r="E23889">
        <v>1.6379999999999999</v>
      </c>
    </row>
    <row r="23890" spans="2:5" x14ac:dyDescent="0.4">
      <c r="B23890">
        <v>2.3865999999999998E-2</v>
      </c>
      <c r="C23890">
        <v>3.3593999999999999E-2</v>
      </c>
      <c r="D23890">
        <v>1.6120000000000001</v>
      </c>
      <c r="E23890">
        <v>1.6759999999999999</v>
      </c>
    </row>
    <row r="23891" spans="2:5" x14ac:dyDescent="0.4">
      <c r="B23891">
        <v>2.3866999999999999E-2</v>
      </c>
      <c r="C23891">
        <v>3.3595E-2</v>
      </c>
      <c r="D23891">
        <v>1.6579999999999999</v>
      </c>
      <c r="E23891">
        <v>1.6279999999999999</v>
      </c>
    </row>
    <row r="23892" spans="2:5" x14ac:dyDescent="0.4">
      <c r="B23892">
        <v>2.3868E-2</v>
      </c>
      <c r="C23892">
        <v>3.3596000000000001E-2</v>
      </c>
      <c r="D23892">
        <v>1.694</v>
      </c>
      <c r="E23892">
        <v>1.5920000000000001</v>
      </c>
    </row>
    <row r="23893" spans="2:5" x14ac:dyDescent="0.4">
      <c r="B23893">
        <v>2.3869000000000001E-2</v>
      </c>
      <c r="C23893">
        <v>3.3597000000000002E-2</v>
      </c>
      <c r="D23893">
        <v>1.64</v>
      </c>
      <c r="E23893">
        <v>1.6479999999999999</v>
      </c>
    </row>
    <row r="23894" spans="2:5" x14ac:dyDescent="0.4">
      <c r="B23894">
        <v>2.3869999999999999E-2</v>
      </c>
      <c r="C23894">
        <v>3.3598000000000003E-2</v>
      </c>
      <c r="D23894">
        <v>1.6459999999999999</v>
      </c>
      <c r="E23894">
        <v>1.6439999999999999</v>
      </c>
    </row>
    <row r="23895" spans="2:5" x14ac:dyDescent="0.4">
      <c r="B23895">
        <v>2.3871E-2</v>
      </c>
      <c r="C23895">
        <v>3.3598999999999997E-2</v>
      </c>
      <c r="D23895">
        <v>1.6419999999999999</v>
      </c>
      <c r="E23895">
        <v>1.6439999999999999</v>
      </c>
    </row>
    <row r="23896" spans="2:5" x14ac:dyDescent="0.4">
      <c r="B23896">
        <v>2.3872000000000001E-2</v>
      </c>
      <c r="C23896">
        <v>3.3599999999999998E-2</v>
      </c>
      <c r="D23896">
        <v>1.65</v>
      </c>
      <c r="E23896">
        <v>1.6419999999999999</v>
      </c>
    </row>
    <row r="23897" spans="2:5" x14ac:dyDescent="0.4">
      <c r="B23897">
        <v>2.3872999999999998E-2</v>
      </c>
      <c r="C23897">
        <v>3.3600999999999999E-2</v>
      </c>
      <c r="D23897">
        <v>1.6419999999999999</v>
      </c>
      <c r="E23897">
        <v>1.64</v>
      </c>
    </row>
    <row r="23898" spans="2:5" x14ac:dyDescent="0.4">
      <c r="B23898">
        <v>2.3873999999999999E-2</v>
      </c>
      <c r="C23898">
        <v>3.3602E-2</v>
      </c>
      <c r="D23898">
        <v>1.6439999999999999</v>
      </c>
      <c r="E23898">
        <v>1.6419999999999999</v>
      </c>
    </row>
    <row r="23899" spans="2:5" x14ac:dyDescent="0.4">
      <c r="B23899">
        <v>2.3875E-2</v>
      </c>
      <c r="C23899">
        <v>3.3603000000000001E-2</v>
      </c>
      <c r="D23899">
        <v>1.6479999999999999</v>
      </c>
      <c r="E23899">
        <v>1.64</v>
      </c>
    </row>
    <row r="23900" spans="2:5" x14ac:dyDescent="0.4">
      <c r="B23900">
        <v>2.3876000000000001E-2</v>
      </c>
      <c r="C23900">
        <v>3.3604000000000002E-2</v>
      </c>
      <c r="D23900">
        <v>1.6319999999999999</v>
      </c>
      <c r="E23900">
        <v>1.6539999999999999</v>
      </c>
    </row>
    <row r="23901" spans="2:5" x14ac:dyDescent="0.4">
      <c r="B23901">
        <v>2.3876999999999999E-2</v>
      </c>
      <c r="C23901">
        <v>3.3605000000000003E-2</v>
      </c>
      <c r="D23901">
        <v>1.6160000000000001</v>
      </c>
      <c r="E23901">
        <v>1.67</v>
      </c>
    </row>
    <row r="23902" spans="2:5" x14ac:dyDescent="0.4">
      <c r="B23902">
        <v>2.3878E-2</v>
      </c>
      <c r="C23902">
        <v>3.3605999999999997E-2</v>
      </c>
      <c r="D23902">
        <v>1.72</v>
      </c>
      <c r="E23902">
        <v>1.5680000000000001</v>
      </c>
    </row>
    <row r="23903" spans="2:5" x14ac:dyDescent="0.4">
      <c r="B23903">
        <v>2.3879000000000001E-2</v>
      </c>
      <c r="C23903">
        <v>3.3606999999999998E-2</v>
      </c>
      <c r="D23903">
        <v>1.6459999999999999</v>
      </c>
      <c r="E23903">
        <v>1.6419999999999999</v>
      </c>
    </row>
    <row r="23904" spans="2:5" x14ac:dyDescent="0.4">
      <c r="B23904">
        <v>2.3879999999999998E-2</v>
      </c>
      <c r="C23904">
        <v>3.3607999999999999E-2</v>
      </c>
      <c r="D23904">
        <v>1.6479999999999999</v>
      </c>
      <c r="E23904">
        <v>1.64</v>
      </c>
    </row>
    <row r="23905" spans="2:5" x14ac:dyDescent="0.4">
      <c r="B23905">
        <v>2.3880999999999999E-2</v>
      </c>
      <c r="C23905">
        <v>3.3609E-2</v>
      </c>
      <c r="D23905">
        <v>1.6759999999999999</v>
      </c>
      <c r="E23905">
        <v>1.6060000000000001</v>
      </c>
    </row>
    <row r="23906" spans="2:5" x14ac:dyDescent="0.4">
      <c r="B23906">
        <v>2.3882E-2</v>
      </c>
      <c r="C23906">
        <v>3.3610000000000001E-2</v>
      </c>
      <c r="D23906">
        <v>1.6339999999999999</v>
      </c>
      <c r="E23906">
        <v>1.6539999999999999</v>
      </c>
    </row>
    <row r="23907" spans="2:5" x14ac:dyDescent="0.4">
      <c r="B23907">
        <v>2.3883000000000001E-2</v>
      </c>
      <c r="C23907">
        <v>3.3611000000000002E-2</v>
      </c>
      <c r="D23907">
        <v>1.6259999999999999</v>
      </c>
      <c r="E23907">
        <v>1.6559999999999999</v>
      </c>
    </row>
    <row r="23908" spans="2:5" x14ac:dyDescent="0.4">
      <c r="B23908">
        <v>2.3883999999999999E-2</v>
      </c>
      <c r="C23908">
        <v>3.3612000000000003E-2</v>
      </c>
      <c r="D23908">
        <v>1.6459999999999999</v>
      </c>
      <c r="E23908">
        <v>1.6439999999999999</v>
      </c>
    </row>
    <row r="23909" spans="2:5" x14ac:dyDescent="0.4">
      <c r="B23909">
        <v>2.3885E-2</v>
      </c>
      <c r="C23909">
        <v>3.3612999999999997E-2</v>
      </c>
      <c r="D23909">
        <v>1.6479999999999999</v>
      </c>
      <c r="E23909">
        <v>1.64</v>
      </c>
    </row>
    <row r="23910" spans="2:5" x14ac:dyDescent="0.4">
      <c r="B23910">
        <v>2.3886000000000001E-2</v>
      </c>
      <c r="C23910">
        <v>3.3613999999999998E-2</v>
      </c>
      <c r="D23910">
        <v>1.6439999999999999</v>
      </c>
      <c r="E23910">
        <v>1.6419999999999999</v>
      </c>
    </row>
    <row r="23911" spans="2:5" x14ac:dyDescent="0.4">
      <c r="B23911">
        <v>2.3886999999999999E-2</v>
      </c>
      <c r="C23911">
        <v>3.3614999999999999E-2</v>
      </c>
      <c r="D23911">
        <v>1.6060000000000001</v>
      </c>
      <c r="E23911">
        <v>1.68</v>
      </c>
    </row>
    <row r="23912" spans="2:5" x14ac:dyDescent="0.4">
      <c r="B23912">
        <v>2.3888E-2</v>
      </c>
      <c r="C23912">
        <v>3.3616E-2</v>
      </c>
      <c r="D23912">
        <v>1.6339999999999999</v>
      </c>
      <c r="E23912">
        <v>1.6539999999999999</v>
      </c>
    </row>
    <row r="23913" spans="2:5" x14ac:dyDescent="0.4">
      <c r="B23913">
        <v>2.3889000000000001E-2</v>
      </c>
      <c r="C23913">
        <v>3.3617000000000001E-2</v>
      </c>
      <c r="D23913">
        <v>1.714</v>
      </c>
      <c r="E23913">
        <v>1.5740000000000001</v>
      </c>
    </row>
    <row r="23914" spans="2:5" x14ac:dyDescent="0.4">
      <c r="B23914">
        <v>2.3890000000000002E-2</v>
      </c>
      <c r="C23914">
        <v>3.3618000000000002E-2</v>
      </c>
      <c r="D23914">
        <v>1.6379999999999999</v>
      </c>
      <c r="E23914">
        <v>1.65</v>
      </c>
    </row>
    <row r="23915" spans="2:5" x14ac:dyDescent="0.4">
      <c r="B23915">
        <v>2.3890999999999999E-2</v>
      </c>
      <c r="C23915">
        <v>3.3619000000000003E-2</v>
      </c>
      <c r="D23915">
        <v>1.6479999999999999</v>
      </c>
      <c r="E23915">
        <v>1.64</v>
      </c>
    </row>
    <row r="23916" spans="2:5" x14ac:dyDescent="0.4">
      <c r="B23916">
        <v>2.3892E-2</v>
      </c>
      <c r="C23916">
        <v>3.3619999999999997E-2</v>
      </c>
      <c r="D23916">
        <v>1.6479999999999999</v>
      </c>
      <c r="E23916">
        <v>1.6439999999999999</v>
      </c>
    </row>
    <row r="23917" spans="2:5" x14ac:dyDescent="0.4">
      <c r="B23917">
        <v>2.3893000000000001E-2</v>
      </c>
      <c r="C23917">
        <v>3.3620999999999998E-2</v>
      </c>
      <c r="D23917">
        <v>1.6459999999999999</v>
      </c>
      <c r="E23917">
        <v>1.6439999999999999</v>
      </c>
    </row>
    <row r="23918" spans="2:5" x14ac:dyDescent="0.4">
      <c r="B23918">
        <v>2.3893999999999999E-2</v>
      </c>
      <c r="C23918">
        <v>3.3621999999999999E-2</v>
      </c>
      <c r="D23918">
        <v>1.6459999999999999</v>
      </c>
      <c r="E23918">
        <v>1.6419999999999999</v>
      </c>
    </row>
    <row r="23919" spans="2:5" x14ac:dyDescent="0.4">
      <c r="B23919">
        <v>2.3895E-2</v>
      </c>
      <c r="C23919">
        <v>3.3623E-2</v>
      </c>
      <c r="D23919">
        <v>1.6459999999999999</v>
      </c>
      <c r="E23919">
        <v>1.6419999999999999</v>
      </c>
    </row>
    <row r="23920" spans="2:5" x14ac:dyDescent="0.4">
      <c r="B23920">
        <v>2.3896000000000001E-2</v>
      </c>
      <c r="C23920">
        <v>3.3624000000000001E-2</v>
      </c>
      <c r="D23920">
        <v>1.6459999999999999</v>
      </c>
      <c r="E23920">
        <v>1.64</v>
      </c>
    </row>
    <row r="23921" spans="2:5" x14ac:dyDescent="0.4">
      <c r="B23921">
        <v>2.3897000000000002E-2</v>
      </c>
      <c r="C23921">
        <v>3.3625000000000002E-2</v>
      </c>
      <c r="D23921">
        <v>1.64</v>
      </c>
      <c r="E23921">
        <v>1.6459999999999999</v>
      </c>
    </row>
    <row r="23922" spans="2:5" x14ac:dyDescent="0.4">
      <c r="B23922">
        <v>2.3897999999999999E-2</v>
      </c>
      <c r="C23922">
        <v>3.3626000000000003E-2</v>
      </c>
      <c r="D23922">
        <v>1.6140000000000001</v>
      </c>
      <c r="E23922">
        <v>1.6739999999999999</v>
      </c>
    </row>
    <row r="23923" spans="2:5" x14ac:dyDescent="0.4">
      <c r="B23923">
        <v>2.3899E-2</v>
      </c>
      <c r="C23923">
        <v>3.3626999999999997E-2</v>
      </c>
      <c r="D23923">
        <v>1.69</v>
      </c>
      <c r="E23923">
        <v>1.5960000000000001</v>
      </c>
    </row>
    <row r="23924" spans="2:5" x14ac:dyDescent="0.4">
      <c r="B23924">
        <v>2.3900000000000001E-2</v>
      </c>
      <c r="C23924">
        <v>3.3627999999999998E-2</v>
      </c>
      <c r="D23924">
        <v>1.6679999999999999</v>
      </c>
      <c r="E23924">
        <v>1.6220000000000001</v>
      </c>
    </row>
    <row r="23925" spans="2:5" x14ac:dyDescent="0.4">
      <c r="B23925">
        <v>2.3900999999999999E-2</v>
      </c>
      <c r="C23925">
        <v>3.3628999999999999E-2</v>
      </c>
      <c r="D23925">
        <v>1.5940000000000001</v>
      </c>
      <c r="E23925">
        <v>1.696</v>
      </c>
    </row>
    <row r="23926" spans="2:5" x14ac:dyDescent="0.4">
      <c r="B23926">
        <v>2.3902E-2</v>
      </c>
      <c r="C23926">
        <v>3.363E-2</v>
      </c>
      <c r="D23926">
        <v>1.65</v>
      </c>
      <c r="E23926">
        <v>1.6359999999999999</v>
      </c>
    </row>
    <row r="23927" spans="2:5" x14ac:dyDescent="0.4">
      <c r="B23927">
        <v>2.3903000000000001E-2</v>
      </c>
      <c r="C23927">
        <v>3.3631000000000001E-2</v>
      </c>
      <c r="D23927">
        <v>1.6639999999999999</v>
      </c>
      <c r="E23927">
        <v>1.6220000000000001</v>
      </c>
    </row>
    <row r="23928" spans="2:5" x14ac:dyDescent="0.4">
      <c r="B23928">
        <v>2.3904000000000002E-2</v>
      </c>
      <c r="C23928">
        <v>3.3632000000000002E-2</v>
      </c>
      <c r="D23928">
        <v>1.6539999999999999</v>
      </c>
      <c r="E23928">
        <v>1.6339999999999999</v>
      </c>
    </row>
    <row r="23929" spans="2:5" x14ac:dyDescent="0.4">
      <c r="B23929">
        <v>2.3904999999999999E-2</v>
      </c>
      <c r="C23929">
        <v>3.3633000000000003E-2</v>
      </c>
      <c r="D23929">
        <v>1.6539999999999999</v>
      </c>
      <c r="E23929">
        <v>1.6379999999999999</v>
      </c>
    </row>
    <row r="23930" spans="2:5" x14ac:dyDescent="0.4">
      <c r="B23930">
        <v>2.3906E-2</v>
      </c>
      <c r="C23930">
        <v>3.3633999999999997E-2</v>
      </c>
      <c r="D23930">
        <v>1.6519999999999999</v>
      </c>
      <c r="E23930">
        <v>1.6319999999999999</v>
      </c>
    </row>
    <row r="23931" spans="2:5" x14ac:dyDescent="0.4">
      <c r="B23931">
        <v>2.3907000000000001E-2</v>
      </c>
      <c r="C23931">
        <v>3.3634999999999998E-2</v>
      </c>
      <c r="D23931">
        <v>1.65</v>
      </c>
      <c r="E23931">
        <v>1.6379999999999999</v>
      </c>
    </row>
    <row r="23932" spans="2:5" x14ac:dyDescent="0.4">
      <c r="B23932">
        <v>2.3907999999999999E-2</v>
      </c>
      <c r="C23932">
        <v>3.3635999999999999E-2</v>
      </c>
      <c r="D23932">
        <v>1.6220000000000001</v>
      </c>
      <c r="E23932">
        <v>1.6659999999999999</v>
      </c>
    </row>
    <row r="23933" spans="2:5" x14ac:dyDescent="0.4">
      <c r="B23933">
        <v>2.3909E-2</v>
      </c>
      <c r="C23933">
        <v>3.3637E-2</v>
      </c>
      <c r="D23933">
        <v>1.6220000000000001</v>
      </c>
      <c r="E23933">
        <v>1.6659999999999999</v>
      </c>
    </row>
    <row r="23934" spans="2:5" x14ac:dyDescent="0.4">
      <c r="B23934">
        <v>2.3910000000000001E-2</v>
      </c>
      <c r="C23934">
        <v>3.3638000000000001E-2</v>
      </c>
      <c r="D23934">
        <v>1.722</v>
      </c>
      <c r="E23934">
        <v>1.5640000000000001</v>
      </c>
    </row>
    <row r="23935" spans="2:5" x14ac:dyDescent="0.4">
      <c r="B23935">
        <v>2.3911000000000002E-2</v>
      </c>
      <c r="C23935">
        <v>3.3639000000000002E-2</v>
      </c>
      <c r="D23935">
        <v>1.6379999999999999</v>
      </c>
      <c r="E23935">
        <v>1.6479999999999999</v>
      </c>
    </row>
    <row r="23936" spans="2:5" x14ac:dyDescent="0.4">
      <c r="B23936">
        <v>2.3911999999999999E-2</v>
      </c>
      <c r="C23936">
        <v>3.3640000000000003E-2</v>
      </c>
      <c r="D23936">
        <v>1.6439999999999999</v>
      </c>
      <c r="E23936">
        <v>1.6439999999999999</v>
      </c>
    </row>
    <row r="23937" spans="2:5" x14ac:dyDescent="0.4">
      <c r="B23937">
        <v>2.3913E-2</v>
      </c>
      <c r="C23937">
        <v>3.3640999999999997E-2</v>
      </c>
      <c r="D23937">
        <v>1.6539999999999999</v>
      </c>
      <c r="E23937">
        <v>1.6379999999999999</v>
      </c>
    </row>
    <row r="23938" spans="2:5" x14ac:dyDescent="0.4">
      <c r="B23938">
        <v>2.3914000000000001E-2</v>
      </c>
      <c r="C23938">
        <v>3.3641999999999998E-2</v>
      </c>
      <c r="D23938">
        <v>1.6419999999999999</v>
      </c>
      <c r="E23938">
        <v>1.6439999999999999</v>
      </c>
    </row>
    <row r="23939" spans="2:5" x14ac:dyDescent="0.4">
      <c r="B23939">
        <v>2.3914999999999999E-2</v>
      </c>
      <c r="C23939">
        <v>3.3642999999999999E-2</v>
      </c>
      <c r="D23939">
        <v>1.6379999999999999</v>
      </c>
      <c r="E23939">
        <v>1.65</v>
      </c>
    </row>
    <row r="23940" spans="2:5" x14ac:dyDescent="0.4">
      <c r="B23940">
        <v>2.3916E-2</v>
      </c>
      <c r="C23940">
        <v>3.3644E-2</v>
      </c>
      <c r="D23940">
        <v>1.64</v>
      </c>
      <c r="E23940">
        <v>1.6479999999999999</v>
      </c>
    </row>
    <row r="23941" spans="2:5" x14ac:dyDescent="0.4">
      <c r="B23941">
        <v>2.3917000000000001E-2</v>
      </c>
      <c r="C23941">
        <v>3.3645000000000001E-2</v>
      </c>
      <c r="D23941">
        <v>1.65</v>
      </c>
      <c r="E23941">
        <v>1.6419999999999999</v>
      </c>
    </row>
    <row r="23942" spans="2:5" x14ac:dyDescent="0.4">
      <c r="B23942">
        <v>2.3917999999999998E-2</v>
      </c>
      <c r="C23942">
        <v>3.3646000000000002E-2</v>
      </c>
      <c r="D23942">
        <v>1.65</v>
      </c>
      <c r="E23942">
        <v>1.6379999999999999</v>
      </c>
    </row>
    <row r="23943" spans="2:5" x14ac:dyDescent="0.4">
      <c r="B23943">
        <v>2.3918999999999999E-2</v>
      </c>
      <c r="C23943">
        <v>3.3647000000000003E-2</v>
      </c>
      <c r="D23943">
        <v>1.61</v>
      </c>
      <c r="E23943">
        <v>1.6779999999999999</v>
      </c>
    </row>
    <row r="23944" spans="2:5" x14ac:dyDescent="0.4">
      <c r="B23944">
        <v>2.392E-2</v>
      </c>
      <c r="C23944">
        <v>3.3647999999999997E-2</v>
      </c>
      <c r="D23944">
        <v>1.6679999999999999</v>
      </c>
      <c r="E23944">
        <v>1.62</v>
      </c>
    </row>
    <row r="23945" spans="2:5" x14ac:dyDescent="0.4">
      <c r="B23945">
        <v>2.3921000000000001E-2</v>
      </c>
      <c r="C23945">
        <v>3.3648999999999998E-2</v>
      </c>
      <c r="D23945">
        <v>1.6839999999999999</v>
      </c>
      <c r="E23945">
        <v>1.6</v>
      </c>
    </row>
    <row r="23946" spans="2:5" x14ac:dyDescent="0.4">
      <c r="B23946">
        <v>2.3921999999999999E-2</v>
      </c>
      <c r="C23946">
        <v>3.3649999999999999E-2</v>
      </c>
      <c r="D23946">
        <v>1.6359999999999999</v>
      </c>
      <c r="E23946">
        <v>1.6519999999999999</v>
      </c>
    </row>
    <row r="23947" spans="2:5" x14ac:dyDescent="0.4">
      <c r="B23947">
        <v>2.3923E-2</v>
      </c>
      <c r="C23947">
        <v>3.3651E-2</v>
      </c>
      <c r="D23947">
        <v>1.6839999999999999</v>
      </c>
      <c r="E23947">
        <v>1.6020000000000001</v>
      </c>
    </row>
    <row r="23948" spans="2:5" x14ac:dyDescent="0.4">
      <c r="B23948">
        <v>2.3924000000000001E-2</v>
      </c>
      <c r="C23948">
        <v>3.3652000000000001E-2</v>
      </c>
      <c r="D23948">
        <v>1.6439999999999999</v>
      </c>
      <c r="E23948">
        <v>1.6439999999999999</v>
      </c>
    </row>
    <row r="23949" spans="2:5" x14ac:dyDescent="0.4">
      <c r="B23949">
        <v>2.3924999999999998E-2</v>
      </c>
      <c r="C23949">
        <v>3.3653000000000002E-2</v>
      </c>
      <c r="D23949">
        <v>1.6240000000000001</v>
      </c>
      <c r="E23949">
        <v>1.66</v>
      </c>
    </row>
    <row r="23950" spans="2:5" x14ac:dyDescent="0.4">
      <c r="B23950">
        <v>2.3925999999999999E-2</v>
      </c>
      <c r="C23950">
        <v>3.3654000000000003E-2</v>
      </c>
      <c r="D23950">
        <v>1.6359999999999999</v>
      </c>
      <c r="E23950">
        <v>1.6519999999999999</v>
      </c>
    </row>
    <row r="23951" spans="2:5" x14ac:dyDescent="0.4">
      <c r="B23951">
        <v>2.3927E-2</v>
      </c>
      <c r="C23951">
        <v>3.3654999999999997E-2</v>
      </c>
      <c r="D23951">
        <v>1.6379999999999999</v>
      </c>
      <c r="E23951">
        <v>1.6479999999999999</v>
      </c>
    </row>
    <row r="23952" spans="2:5" x14ac:dyDescent="0.4">
      <c r="B23952">
        <v>2.3928000000000001E-2</v>
      </c>
      <c r="C23952">
        <v>3.3655999999999998E-2</v>
      </c>
      <c r="D23952">
        <v>1.6419999999999999</v>
      </c>
      <c r="E23952">
        <v>1.6459999999999999</v>
      </c>
    </row>
    <row r="23953" spans="2:5" x14ac:dyDescent="0.4">
      <c r="B23953">
        <v>2.3928999999999999E-2</v>
      </c>
      <c r="C23953">
        <v>3.3656999999999999E-2</v>
      </c>
      <c r="D23953">
        <v>1.6259999999999999</v>
      </c>
      <c r="E23953">
        <v>1.6619999999999999</v>
      </c>
    </row>
    <row r="23954" spans="2:5" x14ac:dyDescent="0.4">
      <c r="B23954">
        <v>2.393E-2</v>
      </c>
      <c r="C23954">
        <v>3.3658E-2</v>
      </c>
      <c r="D23954">
        <v>1.6140000000000001</v>
      </c>
      <c r="E23954">
        <v>1.6739999999999999</v>
      </c>
    </row>
    <row r="23955" spans="2:5" x14ac:dyDescent="0.4">
      <c r="B23955">
        <v>2.3931000000000001E-2</v>
      </c>
      <c r="C23955">
        <v>3.3659000000000001E-2</v>
      </c>
      <c r="D23955">
        <v>1.716</v>
      </c>
      <c r="E23955">
        <v>1.5740000000000001</v>
      </c>
    </row>
    <row r="23956" spans="2:5" x14ac:dyDescent="0.4">
      <c r="B23956">
        <v>2.3931999999999998E-2</v>
      </c>
      <c r="C23956">
        <v>3.3660000000000002E-2</v>
      </c>
      <c r="D23956">
        <v>1.6459999999999999</v>
      </c>
      <c r="E23956">
        <v>1.64</v>
      </c>
    </row>
    <row r="23957" spans="2:5" x14ac:dyDescent="0.4">
      <c r="B23957">
        <v>2.3932999999999999E-2</v>
      </c>
      <c r="C23957">
        <v>3.3661000000000003E-2</v>
      </c>
      <c r="D23957">
        <v>1.6419999999999999</v>
      </c>
      <c r="E23957">
        <v>1.6459999999999999</v>
      </c>
    </row>
    <row r="23958" spans="2:5" x14ac:dyDescent="0.4">
      <c r="B23958">
        <v>2.3934E-2</v>
      </c>
      <c r="C23958">
        <v>3.3661999999999997E-2</v>
      </c>
      <c r="D23958">
        <v>1.65</v>
      </c>
      <c r="E23958">
        <v>1.6379999999999999</v>
      </c>
    </row>
    <row r="23959" spans="2:5" x14ac:dyDescent="0.4">
      <c r="B23959">
        <v>2.3935000000000001E-2</v>
      </c>
      <c r="C23959">
        <v>3.3662999999999998E-2</v>
      </c>
      <c r="D23959">
        <v>1.6479999999999999</v>
      </c>
      <c r="E23959">
        <v>1.6379999999999999</v>
      </c>
    </row>
    <row r="23960" spans="2:5" x14ac:dyDescent="0.4">
      <c r="B23960">
        <v>2.3935999999999999E-2</v>
      </c>
      <c r="C23960">
        <v>3.3663999999999999E-2</v>
      </c>
      <c r="D23960">
        <v>1.6439999999999999</v>
      </c>
      <c r="E23960">
        <v>1.6459999999999999</v>
      </c>
    </row>
    <row r="23961" spans="2:5" x14ac:dyDescent="0.4">
      <c r="B23961">
        <v>2.3937E-2</v>
      </c>
      <c r="C23961">
        <v>3.3665E-2</v>
      </c>
      <c r="D23961">
        <v>1.65</v>
      </c>
      <c r="E23961">
        <v>1.6419999999999999</v>
      </c>
    </row>
    <row r="23962" spans="2:5" x14ac:dyDescent="0.4">
      <c r="B23962">
        <v>2.3938000000000001E-2</v>
      </c>
      <c r="C23962">
        <v>3.3666000000000001E-2</v>
      </c>
      <c r="D23962">
        <v>1.6479999999999999</v>
      </c>
      <c r="E23962">
        <v>1.6439999999999999</v>
      </c>
    </row>
    <row r="23963" spans="2:5" x14ac:dyDescent="0.4">
      <c r="B23963">
        <v>2.3938999999999998E-2</v>
      </c>
      <c r="C23963">
        <v>3.3667000000000002E-2</v>
      </c>
      <c r="D23963">
        <v>1.6459999999999999</v>
      </c>
      <c r="E23963">
        <v>1.64</v>
      </c>
    </row>
    <row r="23964" spans="2:5" x14ac:dyDescent="0.4">
      <c r="B23964">
        <v>2.3939999999999999E-2</v>
      </c>
      <c r="C23964">
        <v>3.3667999999999997E-2</v>
      </c>
      <c r="D23964">
        <v>1.6140000000000001</v>
      </c>
      <c r="E23964">
        <v>1.6759999999999999</v>
      </c>
    </row>
    <row r="23965" spans="2:5" x14ac:dyDescent="0.4">
      <c r="B23965">
        <v>2.3941E-2</v>
      </c>
      <c r="C23965">
        <v>3.3668999999999998E-2</v>
      </c>
      <c r="D23965">
        <v>1.6439999999999999</v>
      </c>
      <c r="E23965">
        <v>1.6459999999999999</v>
      </c>
    </row>
    <row r="23966" spans="2:5" x14ac:dyDescent="0.4">
      <c r="B23966">
        <v>2.3942000000000001E-2</v>
      </c>
      <c r="C23966">
        <v>3.3669999999999999E-2</v>
      </c>
      <c r="D23966">
        <v>1.704</v>
      </c>
      <c r="E23966">
        <v>1.5820000000000001</v>
      </c>
    </row>
    <row r="23967" spans="2:5" x14ac:dyDescent="0.4">
      <c r="B23967">
        <v>2.3942999999999999E-2</v>
      </c>
      <c r="C23967">
        <v>3.3671E-2</v>
      </c>
      <c r="D23967">
        <v>1.5960000000000001</v>
      </c>
      <c r="E23967">
        <v>1.6859999999999999</v>
      </c>
    </row>
    <row r="23968" spans="2:5" x14ac:dyDescent="0.4">
      <c r="B23968">
        <v>2.3944E-2</v>
      </c>
      <c r="C23968">
        <v>3.3672000000000001E-2</v>
      </c>
      <c r="D23968">
        <v>1.6339999999999999</v>
      </c>
      <c r="E23968">
        <v>1.6579999999999999</v>
      </c>
    </row>
    <row r="23969" spans="2:5" x14ac:dyDescent="0.4">
      <c r="B23969">
        <v>2.3945000000000001E-2</v>
      </c>
      <c r="C23969">
        <v>3.3673000000000002E-2</v>
      </c>
      <c r="D23969">
        <v>1.67</v>
      </c>
      <c r="E23969">
        <v>1.6220000000000001</v>
      </c>
    </row>
    <row r="23970" spans="2:5" x14ac:dyDescent="0.4">
      <c r="B23970">
        <v>2.3945999999999999E-2</v>
      </c>
      <c r="C23970">
        <v>3.3674000000000003E-2</v>
      </c>
      <c r="D23970">
        <v>1.6559999999999999</v>
      </c>
      <c r="E23970">
        <v>1.6359999999999999</v>
      </c>
    </row>
    <row r="23971" spans="2:5" x14ac:dyDescent="0.4">
      <c r="B23971">
        <v>2.3947E-2</v>
      </c>
      <c r="C23971">
        <v>3.3674999999999997E-2</v>
      </c>
      <c r="D23971">
        <v>1.6519999999999999</v>
      </c>
      <c r="E23971">
        <v>1.6379999999999999</v>
      </c>
    </row>
    <row r="23972" spans="2:5" x14ac:dyDescent="0.4">
      <c r="B23972">
        <v>2.3948000000000001E-2</v>
      </c>
      <c r="C23972">
        <v>3.3675999999999998E-2</v>
      </c>
      <c r="D23972">
        <v>1.65</v>
      </c>
      <c r="E23972">
        <v>1.6379999999999999</v>
      </c>
    </row>
    <row r="23973" spans="2:5" x14ac:dyDescent="0.4">
      <c r="B23973">
        <v>2.3949000000000002E-2</v>
      </c>
      <c r="C23973">
        <v>3.3676999999999999E-2</v>
      </c>
      <c r="D23973">
        <v>1.6519999999999999</v>
      </c>
      <c r="E23973">
        <v>1.6379999999999999</v>
      </c>
    </row>
    <row r="23974" spans="2:5" x14ac:dyDescent="0.4">
      <c r="B23974">
        <v>2.3949999999999999E-2</v>
      </c>
      <c r="C23974">
        <v>3.3678E-2</v>
      </c>
      <c r="D23974">
        <v>1.6419999999999999</v>
      </c>
      <c r="E23974">
        <v>1.6479999999999999</v>
      </c>
    </row>
    <row r="23975" spans="2:5" x14ac:dyDescent="0.4">
      <c r="B23975">
        <v>2.3951E-2</v>
      </c>
      <c r="C23975">
        <v>3.3679000000000001E-2</v>
      </c>
      <c r="D23975">
        <v>1.6140000000000001</v>
      </c>
      <c r="E23975">
        <v>1.6719999999999999</v>
      </c>
    </row>
    <row r="23976" spans="2:5" x14ac:dyDescent="0.4">
      <c r="B23976">
        <v>2.3952000000000001E-2</v>
      </c>
      <c r="C23976">
        <v>3.3680000000000002E-2</v>
      </c>
      <c r="D23976">
        <v>1.706</v>
      </c>
      <c r="E23976">
        <v>1.5860000000000001</v>
      </c>
    </row>
    <row r="23977" spans="2:5" x14ac:dyDescent="0.4">
      <c r="B23977">
        <v>2.3952999999999999E-2</v>
      </c>
      <c r="C23977">
        <v>3.3681000000000003E-2</v>
      </c>
      <c r="D23977">
        <v>1.6579999999999999</v>
      </c>
      <c r="E23977">
        <v>1.6279999999999999</v>
      </c>
    </row>
    <row r="23978" spans="2:5" x14ac:dyDescent="0.4">
      <c r="B23978">
        <v>2.3954E-2</v>
      </c>
      <c r="C23978">
        <v>3.3681999999999997E-2</v>
      </c>
      <c r="D23978">
        <v>1.6439999999999999</v>
      </c>
      <c r="E23978">
        <v>1.6459999999999999</v>
      </c>
    </row>
    <row r="23979" spans="2:5" x14ac:dyDescent="0.4">
      <c r="B23979">
        <v>2.3955000000000001E-2</v>
      </c>
      <c r="C23979">
        <v>3.3682999999999998E-2</v>
      </c>
      <c r="D23979">
        <v>1.6459999999999999</v>
      </c>
      <c r="E23979">
        <v>1.6419999999999999</v>
      </c>
    </row>
    <row r="23980" spans="2:5" x14ac:dyDescent="0.4">
      <c r="B23980">
        <v>2.3956000000000002E-2</v>
      </c>
      <c r="C23980">
        <v>3.3683999999999999E-2</v>
      </c>
      <c r="D23980">
        <v>1.6459999999999999</v>
      </c>
      <c r="E23980">
        <v>1.6419999999999999</v>
      </c>
    </row>
    <row r="23981" spans="2:5" x14ac:dyDescent="0.4">
      <c r="B23981">
        <v>2.3956999999999999E-2</v>
      </c>
      <c r="C23981">
        <v>3.3685E-2</v>
      </c>
      <c r="D23981">
        <v>1.6419999999999999</v>
      </c>
      <c r="E23981">
        <v>1.6459999999999999</v>
      </c>
    </row>
    <row r="23982" spans="2:5" x14ac:dyDescent="0.4">
      <c r="B23982">
        <v>2.3958E-2</v>
      </c>
      <c r="C23982">
        <v>3.3686000000000001E-2</v>
      </c>
      <c r="D23982">
        <v>1.6479999999999999</v>
      </c>
      <c r="E23982">
        <v>1.6439999999999999</v>
      </c>
    </row>
    <row r="23983" spans="2:5" x14ac:dyDescent="0.4">
      <c r="B23983">
        <v>2.3959000000000001E-2</v>
      </c>
      <c r="C23983">
        <v>3.3687000000000002E-2</v>
      </c>
      <c r="D23983">
        <v>1.65</v>
      </c>
      <c r="E23983">
        <v>1.64</v>
      </c>
    </row>
    <row r="23984" spans="2:5" x14ac:dyDescent="0.4">
      <c r="B23984">
        <v>2.3959999999999999E-2</v>
      </c>
      <c r="C23984">
        <v>3.3688000000000003E-2</v>
      </c>
      <c r="D23984">
        <v>1.6439999999999999</v>
      </c>
      <c r="E23984">
        <v>1.6439999999999999</v>
      </c>
    </row>
    <row r="23985" spans="2:5" x14ac:dyDescent="0.4">
      <c r="B23985">
        <v>2.3961E-2</v>
      </c>
      <c r="C23985">
        <v>3.3688999999999997E-2</v>
      </c>
      <c r="D23985">
        <v>1.6160000000000001</v>
      </c>
      <c r="E23985">
        <v>1.6719999999999999</v>
      </c>
    </row>
    <row r="23986" spans="2:5" x14ac:dyDescent="0.4">
      <c r="B23986">
        <v>2.3962000000000001E-2</v>
      </c>
      <c r="C23986">
        <v>3.3689999999999998E-2</v>
      </c>
      <c r="D23986">
        <v>1.6220000000000001</v>
      </c>
      <c r="E23986">
        <v>1.6659999999999999</v>
      </c>
    </row>
    <row r="23987" spans="2:5" x14ac:dyDescent="0.4">
      <c r="B23987">
        <v>2.3963000000000002E-2</v>
      </c>
      <c r="C23987">
        <v>3.3690999999999999E-2</v>
      </c>
      <c r="D23987">
        <v>1.722</v>
      </c>
      <c r="E23987">
        <v>1.57</v>
      </c>
    </row>
    <row r="23988" spans="2:5" x14ac:dyDescent="0.4">
      <c r="B23988">
        <v>2.3963999999999999E-2</v>
      </c>
      <c r="C23988">
        <v>3.3692E-2</v>
      </c>
      <c r="D23988">
        <v>1.6459999999999999</v>
      </c>
      <c r="E23988">
        <v>1.65</v>
      </c>
    </row>
    <row r="23989" spans="2:5" x14ac:dyDescent="0.4">
      <c r="B23989">
        <v>2.3965E-2</v>
      </c>
      <c r="C23989">
        <v>3.3693000000000001E-2</v>
      </c>
      <c r="D23989">
        <v>1.6779999999999999</v>
      </c>
      <c r="E23989">
        <v>1.61</v>
      </c>
    </row>
    <row r="23990" spans="2:5" x14ac:dyDescent="0.4">
      <c r="B23990">
        <v>2.3966000000000001E-2</v>
      </c>
      <c r="C23990">
        <v>3.3694000000000002E-2</v>
      </c>
      <c r="D23990">
        <v>1.6479999999999999</v>
      </c>
      <c r="E23990">
        <v>1.6359999999999999</v>
      </c>
    </row>
    <row r="23991" spans="2:5" x14ac:dyDescent="0.4">
      <c r="B23991">
        <v>2.3966999999999999E-2</v>
      </c>
      <c r="C23991">
        <v>3.3695000000000003E-2</v>
      </c>
      <c r="D23991">
        <v>1.62</v>
      </c>
      <c r="E23991">
        <v>1.6639999999999999</v>
      </c>
    </row>
    <row r="23992" spans="2:5" x14ac:dyDescent="0.4">
      <c r="B23992">
        <v>2.3968E-2</v>
      </c>
      <c r="C23992">
        <v>3.3695999999999997E-2</v>
      </c>
      <c r="D23992">
        <v>1.6319999999999999</v>
      </c>
      <c r="E23992">
        <v>1.6519999999999999</v>
      </c>
    </row>
    <row r="23993" spans="2:5" x14ac:dyDescent="0.4">
      <c r="B23993">
        <v>2.3969000000000001E-2</v>
      </c>
      <c r="C23993">
        <v>3.3696999999999998E-2</v>
      </c>
      <c r="D23993">
        <v>1.6419999999999999</v>
      </c>
      <c r="E23993">
        <v>1.6479999999999999</v>
      </c>
    </row>
    <row r="23994" spans="2:5" x14ac:dyDescent="0.4">
      <c r="B23994">
        <v>2.3970000000000002E-2</v>
      </c>
      <c r="C23994">
        <v>3.3697999999999999E-2</v>
      </c>
      <c r="D23994">
        <v>1.6439999999999999</v>
      </c>
      <c r="E23994">
        <v>1.6439999999999999</v>
      </c>
    </row>
    <row r="23995" spans="2:5" x14ac:dyDescent="0.4">
      <c r="B23995">
        <v>2.3970999999999999E-2</v>
      </c>
      <c r="C23995">
        <v>3.3699E-2</v>
      </c>
      <c r="D23995">
        <v>1.6419999999999999</v>
      </c>
      <c r="E23995">
        <v>1.6439999999999999</v>
      </c>
    </row>
    <row r="23996" spans="2:5" x14ac:dyDescent="0.4">
      <c r="B23996">
        <v>2.3972E-2</v>
      </c>
      <c r="C23996">
        <v>3.3700000000000001E-2</v>
      </c>
      <c r="D23996">
        <v>1.6080000000000001</v>
      </c>
      <c r="E23996">
        <v>1.68</v>
      </c>
    </row>
    <row r="23997" spans="2:5" x14ac:dyDescent="0.4">
      <c r="B23997">
        <v>2.3973000000000001E-2</v>
      </c>
      <c r="C23997">
        <v>3.3701000000000002E-2</v>
      </c>
      <c r="D23997">
        <v>1.67</v>
      </c>
      <c r="E23997">
        <v>1.6160000000000001</v>
      </c>
    </row>
    <row r="23998" spans="2:5" x14ac:dyDescent="0.4">
      <c r="B23998">
        <v>2.3973999999999999E-2</v>
      </c>
      <c r="C23998">
        <v>3.3702000000000003E-2</v>
      </c>
      <c r="D23998">
        <v>1.6819999999999999</v>
      </c>
      <c r="E23998">
        <v>1.6060000000000001</v>
      </c>
    </row>
    <row r="23999" spans="2:5" x14ac:dyDescent="0.4">
      <c r="B23999">
        <v>2.3975E-2</v>
      </c>
      <c r="C23999">
        <v>3.3702999999999997E-2</v>
      </c>
      <c r="D23999">
        <v>1.6339999999999999</v>
      </c>
      <c r="E23999">
        <v>1.65</v>
      </c>
    </row>
    <row r="24000" spans="2:5" x14ac:dyDescent="0.4">
      <c r="B24000">
        <v>2.3976000000000001E-2</v>
      </c>
      <c r="C24000">
        <v>3.3703999999999998E-2</v>
      </c>
      <c r="D24000">
        <v>1.6479999999999999</v>
      </c>
      <c r="E24000">
        <v>1.64</v>
      </c>
    </row>
    <row r="24001" spans="2:5" x14ac:dyDescent="0.4">
      <c r="B24001">
        <v>2.3976999999999998E-2</v>
      </c>
      <c r="C24001">
        <v>3.3704999999999999E-2</v>
      </c>
      <c r="D24001">
        <v>1.6439999999999999</v>
      </c>
      <c r="E24001">
        <v>1.6439999999999999</v>
      </c>
    </row>
    <row r="24002" spans="2:5" x14ac:dyDescent="0.4">
      <c r="B24002">
        <v>2.3977999999999999E-2</v>
      </c>
      <c r="C24002">
        <v>3.3706E-2</v>
      </c>
      <c r="D24002">
        <v>1.6439999999999999</v>
      </c>
      <c r="E24002">
        <v>1.6439999999999999</v>
      </c>
    </row>
    <row r="24003" spans="2:5" x14ac:dyDescent="0.4">
      <c r="B24003">
        <v>2.3979E-2</v>
      </c>
      <c r="C24003">
        <v>3.3707000000000001E-2</v>
      </c>
      <c r="D24003">
        <v>1.6459999999999999</v>
      </c>
      <c r="E24003">
        <v>1.6419999999999999</v>
      </c>
    </row>
    <row r="24004" spans="2:5" x14ac:dyDescent="0.4">
      <c r="B24004">
        <v>2.3980000000000001E-2</v>
      </c>
      <c r="C24004">
        <v>3.3708000000000002E-2</v>
      </c>
      <c r="D24004">
        <v>1.6479999999999999</v>
      </c>
      <c r="E24004">
        <v>1.6419999999999999</v>
      </c>
    </row>
    <row r="24005" spans="2:5" x14ac:dyDescent="0.4">
      <c r="B24005">
        <v>2.3980999999999999E-2</v>
      </c>
      <c r="C24005">
        <v>3.3709000000000003E-2</v>
      </c>
      <c r="D24005">
        <v>1.6459999999999999</v>
      </c>
      <c r="E24005">
        <v>1.6419999999999999</v>
      </c>
    </row>
    <row r="24006" spans="2:5" x14ac:dyDescent="0.4">
      <c r="B24006">
        <v>2.3982E-2</v>
      </c>
      <c r="C24006">
        <v>3.3709999999999997E-2</v>
      </c>
      <c r="D24006">
        <v>1.6279999999999999</v>
      </c>
      <c r="E24006">
        <v>1.6619999999999999</v>
      </c>
    </row>
    <row r="24007" spans="2:5" x14ac:dyDescent="0.4">
      <c r="B24007">
        <v>2.3983000000000001E-2</v>
      </c>
      <c r="C24007">
        <v>3.3710999999999998E-2</v>
      </c>
      <c r="D24007">
        <v>1.6160000000000001</v>
      </c>
      <c r="E24007">
        <v>1.67</v>
      </c>
    </row>
    <row r="24008" spans="2:5" x14ac:dyDescent="0.4">
      <c r="B24008">
        <v>2.3983999999999998E-2</v>
      </c>
      <c r="C24008">
        <v>3.3711999999999999E-2</v>
      </c>
      <c r="D24008">
        <v>1.716</v>
      </c>
      <c r="E24008">
        <v>1.5720000000000001</v>
      </c>
    </row>
    <row r="24009" spans="2:5" x14ac:dyDescent="0.4">
      <c r="B24009">
        <v>2.3984999999999999E-2</v>
      </c>
      <c r="C24009">
        <v>3.3713E-2</v>
      </c>
      <c r="D24009">
        <v>1.64</v>
      </c>
      <c r="E24009">
        <v>1.6479999999999999</v>
      </c>
    </row>
    <row r="24010" spans="2:5" x14ac:dyDescent="0.4">
      <c r="B24010">
        <v>2.3986E-2</v>
      </c>
      <c r="C24010">
        <v>3.3714000000000001E-2</v>
      </c>
      <c r="D24010">
        <v>1.6259999999999999</v>
      </c>
      <c r="E24010">
        <v>1.6639999999999999</v>
      </c>
    </row>
    <row r="24011" spans="2:5" x14ac:dyDescent="0.4">
      <c r="B24011">
        <v>2.3987000000000001E-2</v>
      </c>
      <c r="C24011">
        <v>3.3715000000000002E-2</v>
      </c>
      <c r="D24011">
        <v>1.6559999999999999</v>
      </c>
      <c r="E24011">
        <v>1.6339999999999999</v>
      </c>
    </row>
    <row r="24012" spans="2:5" x14ac:dyDescent="0.4">
      <c r="B24012">
        <v>2.3987999999999999E-2</v>
      </c>
      <c r="C24012">
        <v>3.3716000000000003E-2</v>
      </c>
      <c r="D24012">
        <v>1.6479999999999999</v>
      </c>
      <c r="E24012">
        <v>1.64</v>
      </c>
    </row>
    <row r="24013" spans="2:5" x14ac:dyDescent="0.4">
      <c r="B24013">
        <v>2.3989E-2</v>
      </c>
      <c r="C24013">
        <v>3.3716999999999997E-2</v>
      </c>
      <c r="D24013">
        <v>1.6459999999999999</v>
      </c>
      <c r="E24013">
        <v>1.6439999999999999</v>
      </c>
    </row>
    <row r="24014" spans="2:5" x14ac:dyDescent="0.4">
      <c r="B24014">
        <v>2.3990000000000001E-2</v>
      </c>
      <c r="C24014">
        <v>3.3717999999999998E-2</v>
      </c>
      <c r="D24014">
        <v>1.65</v>
      </c>
      <c r="E24014">
        <v>1.6379999999999999</v>
      </c>
    </row>
    <row r="24015" spans="2:5" x14ac:dyDescent="0.4">
      <c r="B24015">
        <v>2.3990999999999998E-2</v>
      </c>
      <c r="C24015">
        <v>3.3718999999999999E-2</v>
      </c>
      <c r="D24015">
        <v>1.65</v>
      </c>
      <c r="E24015">
        <v>1.6419999999999999</v>
      </c>
    </row>
    <row r="24016" spans="2:5" x14ac:dyDescent="0.4">
      <c r="B24016">
        <v>2.3991999999999999E-2</v>
      </c>
      <c r="C24016">
        <v>3.372E-2</v>
      </c>
      <c r="D24016">
        <v>1.6459999999999999</v>
      </c>
      <c r="E24016">
        <v>1.6419999999999999</v>
      </c>
    </row>
    <row r="24017" spans="2:5" x14ac:dyDescent="0.4">
      <c r="B24017">
        <v>2.3993E-2</v>
      </c>
      <c r="C24017">
        <v>3.3721000000000001E-2</v>
      </c>
      <c r="D24017">
        <v>1.61</v>
      </c>
      <c r="E24017">
        <v>1.6759999999999999</v>
      </c>
    </row>
    <row r="24018" spans="2:5" x14ac:dyDescent="0.4">
      <c r="B24018">
        <v>2.3994000000000001E-2</v>
      </c>
      <c r="C24018">
        <v>3.3722000000000002E-2</v>
      </c>
      <c r="D24018">
        <v>1.6479999999999999</v>
      </c>
      <c r="E24018">
        <v>1.6419999999999999</v>
      </c>
    </row>
    <row r="24019" spans="2:5" x14ac:dyDescent="0.4">
      <c r="B24019">
        <v>2.3994999999999999E-2</v>
      </c>
      <c r="C24019">
        <v>3.3723000000000003E-2</v>
      </c>
      <c r="D24019">
        <v>1.704</v>
      </c>
      <c r="E24019">
        <v>1.5840000000000001</v>
      </c>
    </row>
    <row r="24020" spans="2:5" x14ac:dyDescent="0.4">
      <c r="B24020">
        <v>2.3996E-2</v>
      </c>
      <c r="C24020">
        <v>3.3723999999999997E-2</v>
      </c>
      <c r="D24020">
        <v>1.6339999999999999</v>
      </c>
      <c r="E24020">
        <v>1.6539999999999999</v>
      </c>
    </row>
    <row r="24021" spans="2:5" x14ac:dyDescent="0.4">
      <c r="B24021">
        <v>2.3997000000000001E-2</v>
      </c>
      <c r="C24021">
        <v>3.3724999999999998E-2</v>
      </c>
      <c r="D24021">
        <v>1.6439999999999999</v>
      </c>
      <c r="E24021">
        <v>1.6439999999999999</v>
      </c>
    </row>
    <row r="24022" spans="2:5" x14ac:dyDescent="0.4">
      <c r="B24022">
        <v>2.3997999999999998E-2</v>
      </c>
      <c r="C24022">
        <v>3.3725999999999999E-2</v>
      </c>
      <c r="D24022">
        <v>1.6479999999999999</v>
      </c>
      <c r="E24022">
        <v>1.64</v>
      </c>
    </row>
    <row r="24023" spans="2:5" x14ac:dyDescent="0.4">
      <c r="B24023">
        <v>2.3998999999999999E-2</v>
      </c>
      <c r="C24023">
        <v>3.3727E-2</v>
      </c>
      <c r="D24023">
        <v>1.6459999999999999</v>
      </c>
      <c r="E24023">
        <v>1.6419999999999999</v>
      </c>
    </row>
    <row r="24024" spans="2:5" x14ac:dyDescent="0.4">
      <c r="B24024">
        <v>2.4E-2</v>
      </c>
      <c r="C24024">
        <v>3.3728000000000001E-2</v>
      </c>
      <c r="D24024">
        <v>1.6479999999999999</v>
      </c>
      <c r="E24024">
        <v>1.6379999999999999</v>
      </c>
    </row>
    <row r="24025" spans="2:5" x14ac:dyDescent="0.4">
      <c r="B24025">
        <v>2.4001000000000001E-2</v>
      </c>
      <c r="C24025">
        <v>3.3729000000000002E-2</v>
      </c>
      <c r="D24025">
        <v>1.6419999999999999</v>
      </c>
      <c r="E24025">
        <v>1.6439999999999999</v>
      </c>
    </row>
    <row r="24026" spans="2:5" x14ac:dyDescent="0.4">
      <c r="B24026">
        <v>2.4001999999999999E-2</v>
      </c>
      <c r="C24026">
        <v>3.3730000000000003E-2</v>
      </c>
      <c r="D24026">
        <v>1.65</v>
      </c>
      <c r="E24026">
        <v>1.6439999999999999</v>
      </c>
    </row>
    <row r="24027" spans="2:5" x14ac:dyDescent="0.4">
      <c r="B24027">
        <v>2.4003E-2</v>
      </c>
      <c r="C24027">
        <v>3.3730999999999997E-2</v>
      </c>
      <c r="D24027">
        <v>1.6379999999999999</v>
      </c>
      <c r="E24027">
        <v>1.65</v>
      </c>
    </row>
    <row r="24028" spans="2:5" x14ac:dyDescent="0.4">
      <c r="B24028">
        <v>2.4004000000000001E-2</v>
      </c>
      <c r="C24028">
        <v>3.3731999999999998E-2</v>
      </c>
      <c r="D24028">
        <v>1.6120000000000001</v>
      </c>
      <c r="E24028">
        <v>1.6759999999999999</v>
      </c>
    </row>
    <row r="24029" spans="2:5" x14ac:dyDescent="0.4">
      <c r="B24029">
        <v>2.4004999999999999E-2</v>
      </c>
      <c r="C24029">
        <v>3.3732999999999999E-2</v>
      </c>
      <c r="D24029">
        <v>1.71</v>
      </c>
      <c r="E24029">
        <v>1.58</v>
      </c>
    </row>
    <row r="24030" spans="2:5" x14ac:dyDescent="0.4">
      <c r="B24030">
        <v>2.4006E-2</v>
      </c>
      <c r="C24030">
        <v>3.3734E-2</v>
      </c>
      <c r="D24030">
        <v>1.6539999999999999</v>
      </c>
      <c r="E24030">
        <v>1.6319999999999999</v>
      </c>
    </row>
    <row r="24031" spans="2:5" x14ac:dyDescent="0.4">
      <c r="B24031">
        <v>2.4007000000000001E-2</v>
      </c>
      <c r="C24031">
        <v>3.3735000000000001E-2</v>
      </c>
      <c r="D24031">
        <v>1.6359999999999999</v>
      </c>
      <c r="E24031">
        <v>1.6519999999999999</v>
      </c>
    </row>
    <row r="24032" spans="2:5" x14ac:dyDescent="0.4">
      <c r="B24032">
        <v>2.4008000000000002E-2</v>
      </c>
      <c r="C24032">
        <v>3.3736000000000002E-2</v>
      </c>
      <c r="D24032">
        <v>1.6479999999999999</v>
      </c>
      <c r="E24032">
        <v>1.64</v>
      </c>
    </row>
    <row r="24033" spans="2:5" x14ac:dyDescent="0.4">
      <c r="B24033">
        <v>2.4008999999999999E-2</v>
      </c>
      <c r="C24033">
        <v>3.3737000000000003E-2</v>
      </c>
      <c r="D24033">
        <v>1.6439999999999999</v>
      </c>
      <c r="E24033">
        <v>1.6459999999999999</v>
      </c>
    </row>
    <row r="24034" spans="2:5" x14ac:dyDescent="0.4">
      <c r="B24034">
        <v>2.401E-2</v>
      </c>
      <c r="C24034">
        <v>3.3737999999999997E-2</v>
      </c>
      <c r="D24034">
        <v>1.6419999999999999</v>
      </c>
      <c r="E24034">
        <v>1.6459999999999999</v>
      </c>
    </row>
    <row r="24035" spans="2:5" x14ac:dyDescent="0.4">
      <c r="B24035">
        <v>2.4011000000000001E-2</v>
      </c>
      <c r="C24035">
        <v>3.3738999999999998E-2</v>
      </c>
      <c r="D24035">
        <v>1.6459999999999999</v>
      </c>
      <c r="E24035">
        <v>1.6419999999999999</v>
      </c>
    </row>
    <row r="24036" spans="2:5" x14ac:dyDescent="0.4">
      <c r="B24036">
        <v>2.4011999999999999E-2</v>
      </c>
      <c r="C24036">
        <v>3.3739999999999999E-2</v>
      </c>
      <c r="D24036">
        <v>1.6459999999999999</v>
      </c>
      <c r="E24036">
        <v>1.6419999999999999</v>
      </c>
    </row>
    <row r="24037" spans="2:5" x14ac:dyDescent="0.4">
      <c r="B24037">
        <v>2.4013E-2</v>
      </c>
      <c r="C24037">
        <v>3.3741E-2</v>
      </c>
      <c r="D24037">
        <v>1.6459999999999999</v>
      </c>
      <c r="E24037">
        <v>1.64</v>
      </c>
    </row>
    <row r="24038" spans="2:5" x14ac:dyDescent="0.4">
      <c r="B24038">
        <v>2.4014000000000001E-2</v>
      </c>
      <c r="C24038">
        <v>3.3742000000000001E-2</v>
      </c>
      <c r="D24038">
        <v>1.6180000000000001</v>
      </c>
      <c r="E24038">
        <v>1.6719999999999999</v>
      </c>
    </row>
    <row r="24039" spans="2:5" x14ac:dyDescent="0.4">
      <c r="B24039">
        <v>2.4015000000000002E-2</v>
      </c>
      <c r="C24039">
        <v>3.3743000000000002E-2</v>
      </c>
      <c r="D24039">
        <v>1.6279999999999999</v>
      </c>
      <c r="E24039">
        <v>1.6579999999999999</v>
      </c>
    </row>
    <row r="24040" spans="2:5" x14ac:dyDescent="0.4">
      <c r="B24040">
        <v>2.4015999999999999E-2</v>
      </c>
      <c r="C24040">
        <v>3.3744000000000003E-2</v>
      </c>
      <c r="D24040">
        <v>1.72</v>
      </c>
      <c r="E24040">
        <v>1.5680000000000001</v>
      </c>
    </row>
    <row r="24041" spans="2:5" x14ac:dyDescent="0.4">
      <c r="B24041">
        <v>2.4017E-2</v>
      </c>
      <c r="C24041">
        <v>3.3744999999999997E-2</v>
      </c>
      <c r="D24041">
        <v>1.6319999999999999</v>
      </c>
      <c r="E24041">
        <v>1.6539999999999999</v>
      </c>
    </row>
    <row r="24042" spans="2:5" x14ac:dyDescent="0.4">
      <c r="B24042">
        <v>2.4018000000000001E-2</v>
      </c>
      <c r="C24042">
        <v>3.3745999999999998E-2</v>
      </c>
      <c r="D24042">
        <v>1.6479999999999999</v>
      </c>
      <c r="E24042">
        <v>1.6439999999999999</v>
      </c>
    </row>
    <row r="24043" spans="2:5" x14ac:dyDescent="0.4">
      <c r="B24043">
        <v>2.4018999999999999E-2</v>
      </c>
      <c r="C24043">
        <v>3.3746999999999999E-2</v>
      </c>
      <c r="D24043">
        <v>1.6459999999999999</v>
      </c>
      <c r="E24043">
        <v>1.64</v>
      </c>
    </row>
    <row r="24044" spans="2:5" x14ac:dyDescent="0.4">
      <c r="B24044">
        <v>2.402E-2</v>
      </c>
      <c r="C24044">
        <v>3.3748E-2</v>
      </c>
      <c r="D24044">
        <v>1.6479999999999999</v>
      </c>
      <c r="E24044">
        <v>1.6459999999999999</v>
      </c>
    </row>
    <row r="24045" spans="2:5" x14ac:dyDescent="0.4">
      <c r="B24045">
        <v>2.4021000000000001E-2</v>
      </c>
      <c r="C24045">
        <v>3.3749000000000001E-2</v>
      </c>
      <c r="D24045">
        <v>1.6379999999999999</v>
      </c>
      <c r="E24045">
        <v>1.6459999999999999</v>
      </c>
    </row>
    <row r="24046" spans="2:5" x14ac:dyDescent="0.4">
      <c r="B24046">
        <v>2.4022000000000002E-2</v>
      </c>
      <c r="C24046">
        <v>3.3750000000000002E-2</v>
      </c>
      <c r="D24046">
        <v>1.6379999999999999</v>
      </c>
      <c r="E24046">
        <v>1.6479999999999999</v>
      </c>
    </row>
    <row r="24047" spans="2:5" x14ac:dyDescent="0.4">
      <c r="B24047">
        <v>2.4022999999999999E-2</v>
      </c>
      <c r="C24047">
        <v>3.3751000000000003E-2</v>
      </c>
      <c r="D24047">
        <v>1.6439999999999999</v>
      </c>
      <c r="E24047">
        <v>1.64</v>
      </c>
    </row>
    <row r="24048" spans="2:5" x14ac:dyDescent="0.4">
      <c r="B24048">
        <v>2.4024E-2</v>
      </c>
      <c r="C24048">
        <v>3.3751999999999997E-2</v>
      </c>
      <c r="D24048">
        <v>1.6459999999999999</v>
      </c>
      <c r="E24048">
        <v>1.6419999999999999</v>
      </c>
    </row>
    <row r="24049" spans="2:5" x14ac:dyDescent="0.4">
      <c r="B24049">
        <v>2.4025000000000001E-2</v>
      </c>
      <c r="C24049">
        <v>3.3752999999999998E-2</v>
      </c>
      <c r="D24049">
        <v>1.6160000000000001</v>
      </c>
      <c r="E24049">
        <v>1.6719999999999999</v>
      </c>
    </row>
    <row r="24050" spans="2:5" x14ac:dyDescent="0.4">
      <c r="B24050">
        <v>2.4025999999999999E-2</v>
      </c>
      <c r="C24050">
        <v>3.3753999999999999E-2</v>
      </c>
      <c r="D24050">
        <v>1.6839999999999999</v>
      </c>
      <c r="E24050">
        <v>1.6040000000000001</v>
      </c>
    </row>
    <row r="24051" spans="2:5" x14ac:dyDescent="0.4">
      <c r="B24051">
        <v>2.4027E-2</v>
      </c>
      <c r="C24051">
        <v>3.3755E-2</v>
      </c>
      <c r="D24051">
        <v>1.6719999999999999</v>
      </c>
      <c r="E24051">
        <v>1.6120000000000001</v>
      </c>
    </row>
    <row r="24052" spans="2:5" x14ac:dyDescent="0.4">
      <c r="B24052">
        <v>2.4028000000000001E-2</v>
      </c>
      <c r="C24052">
        <v>3.3756000000000001E-2</v>
      </c>
      <c r="D24052">
        <v>1.6479999999999999</v>
      </c>
      <c r="E24052">
        <v>1.64</v>
      </c>
    </row>
    <row r="24053" spans="2:5" x14ac:dyDescent="0.4">
      <c r="B24053">
        <v>2.4028999999999998E-2</v>
      </c>
      <c r="C24053">
        <v>3.3757000000000002E-2</v>
      </c>
      <c r="D24053">
        <v>1.6579999999999999</v>
      </c>
      <c r="E24053">
        <v>1.63</v>
      </c>
    </row>
    <row r="24054" spans="2:5" x14ac:dyDescent="0.4">
      <c r="B24054">
        <v>2.4029999999999999E-2</v>
      </c>
      <c r="C24054">
        <v>3.3758000000000003E-2</v>
      </c>
      <c r="D24054">
        <v>1.6359999999999999</v>
      </c>
      <c r="E24054">
        <v>1.6479999999999999</v>
      </c>
    </row>
    <row r="24055" spans="2:5" x14ac:dyDescent="0.4">
      <c r="B24055">
        <v>2.4031E-2</v>
      </c>
      <c r="C24055">
        <v>3.3758999999999997E-2</v>
      </c>
      <c r="D24055">
        <v>1.63</v>
      </c>
      <c r="E24055">
        <v>1.6559999999999999</v>
      </c>
    </row>
    <row r="24056" spans="2:5" x14ac:dyDescent="0.4">
      <c r="B24056">
        <v>2.4032000000000001E-2</v>
      </c>
      <c r="C24056">
        <v>3.3759999999999998E-2</v>
      </c>
      <c r="D24056">
        <v>1.6439999999999999</v>
      </c>
      <c r="E24056">
        <v>1.6459999999999999</v>
      </c>
    </row>
    <row r="24057" spans="2:5" x14ac:dyDescent="0.4">
      <c r="B24057">
        <v>2.4032999999999999E-2</v>
      </c>
      <c r="C24057">
        <v>3.3760999999999999E-2</v>
      </c>
      <c r="D24057">
        <v>1.6459999999999999</v>
      </c>
      <c r="E24057">
        <v>1.6459999999999999</v>
      </c>
    </row>
    <row r="24058" spans="2:5" x14ac:dyDescent="0.4">
      <c r="B24058">
        <v>2.4034E-2</v>
      </c>
      <c r="C24058">
        <v>3.3762E-2</v>
      </c>
      <c r="D24058">
        <v>1.6479999999999999</v>
      </c>
      <c r="E24058">
        <v>1.6419999999999999</v>
      </c>
    </row>
    <row r="24059" spans="2:5" x14ac:dyDescent="0.4">
      <c r="B24059">
        <v>2.4035000000000001E-2</v>
      </c>
      <c r="C24059">
        <v>3.3763000000000001E-2</v>
      </c>
      <c r="D24059">
        <v>1.62</v>
      </c>
      <c r="E24059">
        <v>1.6659999999999999</v>
      </c>
    </row>
    <row r="24060" spans="2:5" x14ac:dyDescent="0.4">
      <c r="B24060">
        <v>2.4035999999999998E-2</v>
      </c>
      <c r="C24060">
        <v>3.3764000000000002E-2</v>
      </c>
      <c r="D24060">
        <v>1.6180000000000001</v>
      </c>
      <c r="E24060">
        <v>1.6679999999999999</v>
      </c>
    </row>
    <row r="24061" spans="2:5" x14ac:dyDescent="0.4">
      <c r="B24061">
        <v>2.4036999999999999E-2</v>
      </c>
      <c r="C24061">
        <v>3.3765000000000003E-2</v>
      </c>
      <c r="D24061">
        <v>1.726</v>
      </c>
      <c r="E24061">
        <v>1.5620000000000001</v>
      </c>
    </row>
    <row r="24062" spans="2:5" x14ac:dyDescent="0.4">
      <c r="B24062">
        <v>2.4038E-2</v>
      </c>
      <c r="C24062">
        <v>3.3765999999999997E-2</v>
      </c>
      <c r="D24062">
        <v>1.64</v>
      </c>
      <c r="E24062">
        <v>1.6479999999999999</v>
      </c>
    </row>
    <row r="24063" spans="2:5" x14ac:dyDescent="0.4">
      <c r="B24063">
        <v>2.4039000000000001E-2</v>
      </c>
      <c r="C24063">
        <v>3.3766999999999998E-2</v>
      </c>
      <c r="D24063">
        <v>1.64</v>
      </c>
      <c r="E24063">
        <v>1.6479999999999999</v>
      </c>
    </row>
    <row r="24064" spans="2:5" x14ac:dyDescent="0.4">
      <c r="B24064">
        <v>2.4039999999999999E-2</v>
      </c>
      <c r="C24064">
        <v>3.3767999999999999E-2</v>
      </c>
      <c r="D24064">
        <v>1.6479999999999999</v>
      </c>
      <c r="E24064">
        <v>1.6379999999999999</v>
      </c>
    </row>
    <row r="24065" spans="2:5" x14ac:dyDescent="0.4">
      <c r="B24065">
        <v>2.4041E-2</v>
      </c>
      <c r="C24065">
        <v>3.3769E-2</v>
      </c>
      <c r="D24065">
        <v>1.6459999999999999</v>
      </c>
      <c r="E24065">
        <v>1.6419999999999999</v>
      </c>
    </row>
    <row r="24066" spans="2:5" x14ac:dyDescent="0.4">
      <c r="B24066">
        <v>2.4042000000000001E-2</v>
      </c>
      <c r="C24066">
        <v>3.3770000000000001E-2</v>
      </c>
      <c r="D24066">
        <v>1.6459999999999999</v>
      </c>
      <c r="E24066">
        <v>1.64</v>
      </c>
    </row>
    <row r="24067" spans="2:5" x14ac:dyDescent="0.4">
      <c r="B24067">
        <v>2.4042999999999998E-2</v>
      </c>
      <c r="C24067">
        <v>3.3771000000000002E-2</v>
      </c>
      <c r="D24067">
        <v>1.6439999999999999</v>
      </c>
      <c r="E24067">
        <v>1.64</v>
      </c>
    </row>
    <row r="24068" spans="2:5" x14ac:dyDescent="0.4">
      <c r="B24068">
        <v>2.4043999999999999E-2</v>
      </c>
      <c r="C24068">
        <v>3.3772000000000003E-2</v>
      </c>
      <c r="D24068">
        <v>1.6479999999999999</v>
      </c>
      <c r="E24068">
        <v>1.6379999999999999</v>
      </c>
    </row>
    <row r="24069" spans="2:5" x14ac:dyDescent="0.4">
      <c r="B24069">
        <v>2.4045E-2</v>
      </c>
      <c r="C24069">
        <v>3.3772999999999997E-2</v>
      </c>
      <c r="D24069">
        <v>1.6439999999999999</v>
      </c>
      <c r="E24069">
        <v>1.64</v>
      </c>
    </row>
    <row r="24070" spans="2:5" x14ac:dyDescent="0.4">
      <c r="B24070">
        <v>2.4046000000000001E-2</v>
      </c>
      <c r="C24070">
        <v>3.3773999999999998E-2</v>
      </c>
      <c r="D24070">
        <v>1.6080000000000001</v>
      </c>
      <c r="E24070">
        <v>1.6779999999999999</v>
      </c>
    </row>
    <row r="24071" spans="2:5" x14ac:dyDescent="0.4">
      <c r="B24071">
        <v>2.4046999999999999E-2</v>
      </c>
      <c r="C24071">
        <v>3.3774999999999999E-2</v>
      </c>
      <c r="D24071">
        <v>1.6539999999999999</v>
      </c>
      <c r="E24071">
        <v>1.6359999999999999</v>
      </c>
    </row>
    <row r="24072" spans="2:5" x14ac:dyDescent="0.4">
      <c r="B24072">
        <v>2.4048E-2</v>
      </c>
      <c r="C24072">
        <v>3.3776E-2</v>
      </c>
      <c r="D24072">
        <v>1.694</v>
      </c>
      <c r="E24072">
        <v>1.5940000000000001</v>
      </c>
    </row>
    <row r="24073" spans="2:5" x14ac:dyDescent="0.4">
      <c r="B24073">
        <v>2.4049000000000001E-2</v>
      </c>
      <c r="C24073">
        <v>3.3777000000000001E-2</v>
      </c>
      <c r="D24073">
        <v>1.59</v>
      </c>
      <c r="E24073">
        <v>1.696</v>
      </c>
    </row>
    <row r="24074" spans="2:5" x14ac:dyDescent="0.4">
      <c r="B24074">
        <v>2.4049999999999998E-2</v>
      </c>
      <c r="C24074">
        <v>3.3778000000000002E-2</v>
      </c>
      <c r="D24074">
        <v>1.6439999999999999</v>
      </c>
      <c r="E24074">
        <v>1.6479999999999999</v>
      </c>
    </row>
    <row r="24075" spans="2:5" x14ac:dyDescent="0.4">
      <c r="B24075">
        <v>2.4050999999999999E-2</v>
      </c>
      <c r="C24075">
        <v>3.3779000000000003E-2</v>
      </c>
      <c r="D24075">
        <v>1.67</v>
      </c>
      <c r="E24075">
        <v>1.62</v>
      </c>
    </row>
    <row r="24076" spans="2:5" x14ac:dyDescent="0.4">
      <c r="B24076">
        <v>2.4052E-2</v>
      </c>
      <c r="C24076">
        <v>3.3779999999999998E-2</v>
      </c>
      <c r="D24076">
        <v>1.65</v>
      </c>
      <c r="E24076">
        <v>1.6319999999999999</v>
      </c>
    </row>
    <row r="24077" spans="2:5" x14ac:dyDescent="0.4">
      <c r="B24077">
        <v>2.4053000000000001E-2</v>
      </c>
      <c r="C24077">
        <v>3.3780999999999999E-2</v>
      </c>
      <c r="D24077">
        <v>1.6479999999999999</v>
      </c>
      <c r="E24077">
        <v>1.64</v>
      </c>
    </row>
    <row r="24078" spans="2:5" x14ac:dyDescent="0.4">
      <c r="B24078">
        <v>2.4053999999999999E-2</v>
      </c>
      <c r="C24078">
        <v>3.3782E-2</v>
      </c>
      <c r="D24078">
        <v>1.6519999999999999</v>
      </c>
      <c r="E24078">
        <v>1.6359999999999999</v>
      </c>
    </row>
    <row r="24079" spans="2:5" x14ac:dyDescent="0.4">
      <c r="B24079">
        <v>2.4055E-2</v>
      </c>
      <c r="C24079">
        <v>3.3783000000000001E-2</v>
      </c>
      <c r="D24079">
        <v>1.6479999999999999</v>
      </c>
      <c r="E24079">
        <v>1.6379999999999999</v>
      </c>
    </row>
    <row r="24080" spans="2:5" x14ac:dyDescent="0.4">
      <c r="B24080">
        <v>2.4056000000000001E-2</v>
      </c>
      <c r="C24080">
        <v>3.3784000000000002E-2</v>
      </c>
      <c r="D24080">
        <v>1.6359999999999999</v>
      </c>
      <c r="E24080">
        <v>1.6539999999999999</v>
      </c>
    </row>
    <row r="24081" spans="2:5" x14ac:dyDescent="0.4">
      <c r="B24081">
        <v>2.4056999999999999E-2</v>
      </c>
      <c r="C24081">
        <v>3.3785000000000003E-2</v>
      </c>
      <c r="D24081">
        <v>1.6180000000000001</v>
      </c>
      <c r="E24081">
        <v>1.67</v>
      </c>
    </row>
    <row r="24082" spans="2:5" x14ac:dyDescent="0.4">
      <c r="B24082">
        <v>2.4058E-2</v>
      </c>
      <c r="C24082">
        <v>3.3785999999999997E-2</v>
      </c>
      <c r="D24082">
        <v>1.708</v>
      </c>
      <c r="E24082">
        <v>1.5760000000000001</v>
      </c>
    </row>
    <row r="24083" spans="2:5" x14ac:dyDescent="0.4">
      <c r="B24083">
        <v>2.4059000000000001E-2</v>
      </c>
      <c r="C24083">
        <v>3.3786999999999998E-2</v>
      </c>
      <c r="D24083">
        <v>1.6519999999999999</v>
      </c>
      <c r="E24083">
        <v>1.6319999999999999</v>
      </c>
    </row>
    <row r="24084" spans="2:5" x14ac:dyDescent="0.4">
      <c r="B24084">
        <v>2.4060000000000002E-2</v>
      </c>
      <c r="C24084">
        <v>3.3787999999999999E-2</v>
      </c>
      <c r="D24084">
        <v>1.6379999999999999</v>
      </c>
      <c r="E24084">
        <v>1.6459999999999999</v>
      </c>
    </row>
    <row r="24085" spans="2:5" x14ac:dyDescent="0.4">
      <c r="B24085">
        <v>2.4060999999999999E-2</v>
      </c>
      <c r="C24085">
        <v>3.3789E-2</v>
      </c>
      <c r="D24085">
        <v>1.6479999999999999</v>
      </c>
      <c r="E24085">
        <v>1.6359999999999999</v>
      </c>
    </row>
    <row r="24086" spans="2:5" x14ac:dyDescent="0.4">
      <c r="B24086">
        <v>2.4062E-2</v>
      </c>
      <c r="C24086">
        <v>3.3790000000000001E-2</v>
      </c>
      <c r="D24086">
        <v>1.6439999999999999</v>
      </c>
      <c r="E24086">
        <v>1.6439999999999999</v>
      </c>
    </row>
    <row r="24087" spans="2:5" x14ac:dyDescent="0.4">
      <c r="B24087">
        <v>2.4063000000000001E-2</v>
      </c>
      <c r="C24087">
        <v>3.3791000000000002E-2</v>
      </c>
      <c r="D24087">
        <v>1.64</v>
      </c>
      <c r="E24087">
        <v>1.6459999999999999</v>
      </c>
    </row>
    <row r="24088" spans="2:5" x14ac:dyDescent="0.4">
      <c r="B24088">
        <v>2.4063999999999999E-2</v>
      </c>
      <c r="C24088">
        <v>3.3792000000000003E-2</v>
      </c>
      <c r="D24088">
        <v>1.6419999999999999</v>
      </c>
      <c r="E24088">
        <v>1.6479999999999999</v>
      </c>
    </row>
    <row r="24089" spans="2:5" x14ac:dyDescent="0.4">
      <c r="B24089">
        <v>2.4065E-2</v>
      </c>
      <c r="C24089">
        <v>3.3792999999999997E-2</v>
      </c>
      <c r="D24089">
        <v>1.6459999999999999</v>
      </c>
      <c r="E24089">
        <v>1.64</v>
      </c>
    </row>
    <row r="24090" spans="2:5" x14ac:dyDescent="0.4">
      <c r="B24090">
        <v>2.4066000000000001E-2</v>
      </c>
      <c r="C24090">
        <v>3.3793999999999998E-2</v>
      </c>
      <c r="D24090">
        <v>1.6459999999999999</v>
      </c>
      <c r="E24090">
        <v>1.64</v>
      </c>
    </row>
    <row r="24091" spans="2:5" x14ac:dyDescent="0.4">
      <c r="B24091">
        <v>2.4067000000000002E-2</v>
      </c>
      <c r="C24091">
        <v>3.3794999999999999E-2</v>
      </c>
      <c r="D24091">
        <v>1.61</v>
      </c>
      <c r="E24091">
        <v>1.6739999999999999</v>
      </c>
    </row>
    <row r="24092" spans="2:5" x14ac:dyDescent="0.4">
      <c r="B24092">
        <v>2.4067999999999999E-2</v>
      </c>
      <c r="C24092">
        <v>3.3796E-2</v>
      </c>
      <c r="D24092">
        <v>1.6359999999999999</v>
      </c>
      <c r="E24092">
        <v>1.65</v>
      </c>
    </row>
    <row r="24093" spans="2:5" x14ac:dyDescent="0.4">
      <c r="B24093">
        <v>2.4069E-2</v>
      </c>
      <c r="C24093">
        <v>3.3797000000000001E-2</v>
      </c>
      <c r="D24093">
        <v>1.718</v>
      </c>
      <c r="E24093">
        <v>1.5720000000000001</v>
      </c>
    </row>
    <row r="24094" spans="2:5" x14ac:dyDescent="0.4">
      <c r="B24094">
        <v>2.4070000000000001E-2</v>
      </c>
      <c r="C24094">
        <v>3.3798000000000002E-2</v>
      </c>
      <c r="D24094">
        <v>1.6339999999999999</v>
      </c>
      <c r="E24094">
        <v>1.6519999999999999</v>
      </c>
    </row>
    <row r="24095" spans="2:5" x14ac:dyDescent="0.4">
      <c r="B24095">
        <v>2.4070999999999999E-2</v>
      </c>
      <c r="C24095">
        <v>3.3799000000000003E-2</v>
      </c>
      <c r="D24095">
        <v>1.6679999999999999</v>
      </c>
      <c r="E24095">
        <v>1.6180000000000001</v>
      </c>
    </row>
    <row r="24096" spans="2:5" x14ac:dyDescent="0.4">
      <c r="B24096">
        <v>2.4072E-2</v>
      </c>
      <c r="C24096">
        <v>3.3799999999999997E-2</v>
      </c>
      <c r="D24096">
        <v>1.6539999999999999</v>
      </c>
      <c r="E24096">
        <v>1.63</v>
      </c>
    </row>
    <row r="24097" spans="2:5" x14ac:dyDescent="0.4">
      <c r="B24097">
        <v>2.4073000000000001E-2</v>
      </c>
      <c r="C24097">
        <v>3.3800999999999998E-2</v>
      </c>
      <c r="D24097">
        <v>1.63</v>
      </c>
      <c r="E24097">
        <v>1.6579999999999999</v>
      </c>
    </row>
    <row r="24098" spans="2:5" x14ac:dyDescent="0.4">
      <c r="B24098">
        <v>2.4074000000000002E-2</v>
      </c>
      <c r="C24098">
        <v>3.3801999999999999E-2</v>
      </c>
      <c r="D24098">
        <v>1.63</v>
      </c>
      <c r="E24098">
        <v>1.6539999999999999</v>
      </c>
    </row>
    <row r="24099" spans="2:5" x14ac:dyDescent="0.4">
      <c r="B24099">
        <v>2.4074999999999999E-2</v>
      </c>
      <c r="C24099">
        <v>3.3803E-2</v>
      </c>
      <c r="D24099">
        <v>1.64</v>
      </c>
      <c r="E24099">
        <v>1.6479999999999999</v>
      </c>
    </row>
    <row r="24100" spans="2:5" x14ac:dyDescent="0.4">
      <c r="B24100">
        <v>2.4076E-2</v>
      </c>
      <c r="C24100">
        <v>3.3804000000000001E-2</v>
      </c>
      <c r="D24100">
        <v>1.6419999999999999</v>
      </c>
      <c r="E24100">
        <v>1.6439999999999999</v>
      </c>
    </row>
    <row r="24101" spans="2:5" x14ac:dyDescent="0.4">
      <c r="B24101">
        <v>2.4077000000000001E-2</v>
      </c>
      <c r="C24101">
        <v>3.3805000000000002E-2</v>
      </c>
      <c r="D24101">
        <v>1.6359999999999999</v>
      </c>
      <c r="E24101">
        <v>1.6519999999999999</v>
      </c>
    </row>
    <row r="24102" spans="2:5" x14ac:dyDescent="0.4">
      <c r="B24102">
        <v>2.4077999999999999E-2</v>
      </c>
      <c r="C24102">
        <v>3.3806000000000003E-2</v>
      </c>
      <c r="D24102">
        <v>1.6040000000000001</v>
      </c>
      <c r="E24102">
        <v>1.68</v>
      </c>
    </row>
    <row r="24103" spans="2:5" x14ac:dyDescent="0.4">
      <c r="B24103">
        <v>2.4079E-2</v>
      </c>
      <c r="C24103">
        <v>3.3806999999999997E-2</v>
      </c>
      <c r="D24103">
        <v>1.6919999999999999</v>
      </c>
      <c r="E24103">
        <v>1.5960000000000001</v>
      </c>
    </row>
    <row r="24104" spans="2:5" x14ac:dyDescent="0.4">
      <c r="B24104">
        <v>2.4080000000000001E-2</v>
      </c>
      <c r="C24104">
        <v>3.3807999999999998E-2</v>
      </c>
      <c r="D24104">
        <v>1.6659999999999999</v>
      </c>
      <c r="E24104">
        <v>1.6220000000000001</v>
      </c>
    </row>
    <row r="24105" spans="2:5" x14ac:dyDescent="0.4">
      <c r="B24105">
        <v>2.4081000000000002E-2</v>
      </c>
      <c r="C24105">
        <v>3.3808999999999999E-2</v>
      </c>
      <c r="D24105">
        <v>1.6359999999999999</v>
      </c>
      <c r="E24105">
        <v>1.6539999999999999</v>
      </c>
    </row>
    <row r="24106" spans="2:5" x14ac:dyDescent="0.4">
      <c r="B24106">
        <v>2.4081999999999999E-2</v>
      </c>
      <c r="C24106">
        <v>3.381E-2</v>
      </c>
      <c r="D24106">
        <v>1.6519999999999999</v>
      </c>
      <c r="E24106">
        <v>1.6339999999999999</v>
      </c>
    </row>
    <row r="24107" spans="2:5" x14ac:dyDescent="0.4">
      <c r="B24107">
        <v>2.4083E-2</v>
      </c>
      <c r="C24107">
        <v>3.3811000000000001E-2</v>
      </c>
      <c r="D24107">
        <v>1.6439999999999999</v>
      </c>
      <c r="E24107">
        <v>1.6439999999999999</v>
      </c>
    </row>
    <row r="24108" spans="2:5" x14ac:dyDescent="0.4">
      <c r="B24108">
        <v>2.4084000000000001E-2</v>
      </c>
      <c r="C24108">
        <v>3.3812000000000002E-2</v>
      </c>
      <c r="D24108">
        <v>1.6419999999999999</v>
      </c>
      <c r="E24108">
        <v>1.6479999999999999</v>
      </c>
    </row>
    <row r="24109" spans="2:5" x14ac:dyDescent="0.4">
      <c r="B24109">
        <v>2.4084999999999999E-2</v>
      </c>
      <c r="C24109">
        <v>3.3813000000000003E-2</v>
      </c>
      <c r="D24109">
        <v>1.65</v>
      </c>
      <c r="E24109">
        <v>1.64</v>
      </c>
    </row>
    <row r="24110" spans="2:5" x14ac:dyDescent="0.4">
      <c r="B24110">
        <v>2.4086E-2</v>
      </c>
      <c r="C24110">
        <v>3.3813999999999997E-2</v>
      </c>
      <c r="D24110">
        <v>1.6479999999999999</v>
      </c>
      <c r="E24110">
        <v>1.64</v>
      </c>
    </row>
    <row r="24111" spans="2:5" x14ac:dyDescent="0.4">
      <c r="B24111">
        <v>2.4087000000000001E-2</v>
      </c>
      <c r="C24111">
        <v>3.3814999999999998E-2</v>
      </c>
      <c r="D24111">
        <v>1.6459999999999999</v>
      </c>
      <c r="E24111">
        <v>1.64</v>
      </c>
    </row>
    <row r="24112" spans="2:5" x14ac:dyDescent="0.4">
      <c r="B24112">
        <v>2.4087999999999998E-2</v>
      </c>
      <c r="C24112">
        <v>3.3815999999999999E-2</v>
      </c>
      <c r="D24112">
        <v>1.6220000000000001</v>
      </c>
      <c r="E24112">
        <v>1.6639999999999999</v>
      </c>
    </row>
    <row r="24113" spans="2:5" x14ac:dyDescent="0.4">
      <c r="B24113">
        <v>2.4088999999999999E-2</v>
      </c>
      <c r="C24113">
        <v>3.3817E-2</v>
      </c>
      <c r="D24113">
        <v>1.62</v>
      </c>
      <c r="E24113">
        <v>1.6659999999999999</v>
      </c>
    </row>
    <row r="24114" spans="2:5" x14ac:dyDescent="0.4">
      <c r="B24114">
        <v>2.409E-2</v>
      </c>
      <c r="C24114">
        <v>3.3818000000000001E-2</v>
      </c>
      <c r="D24114">
        <v>1.722</v>
      </c>
      <c r="E24114">
        <v>1.5640000000000001</v>
      </c>
    </row>
    <row r="24115" spans="2:5" x14ac:dyDescent="0.4">
      <c r="B24115">
        <v>2.4091000000000001E-2</v>
      </c>
      <c r="C24115">
        <v>3.3819000000000002E-2</v>
      </c>
      <c r="D24115">
        <v>1.6180000000000001</v>
      </c>
      <c r="E24115">
        <v>1.6659999999999999</v>
      </c>
    </row>
    <row r="24116" spans="2:5" x14ac:dyDescent="0.4">
      <c r="B24116">
        <v>2.4091999999999999E-2</v>
      </c>
      <c r="C24116">
        <v>3.3820000000000003E-2</v>
      </c>
      <c r="D24116">
        <v>1.61</v>
      </c>
      <c r="E24116">
        <v>1.6759999999999999</v>
      </c>
    </row>
    <row r="24117" spans="2:5" x14ac:dyDescent="0.4">
      <c r="B24117">
        <v>2.4093E-2</v>
      </c>
      <c r="C24117">
        <v>3.3820999999999997E-2</v>
      </c>
      <c r="D24117">
        <v>1.6679999999999999</v>
      </c>
      <c r="E24117">
        <v>1.6180000000000001</v>
      </c>
    </row>
    <row r="24118" spans="2:5" x14ac:dyDescent="0.4">
      <c r="B24118">
        <v>2.4094000000000001E-2</v>
      </c>
      <c r="C24118">
        <v>3.3821999999999998E-2</v>
      </c>
      <c r="D24118">
        <v>1.6559999999999999</v>
      </c>
      <c r="E24118">
        <v>1.6279999999999999</v>
      </c>
    </row>
    <row r="24119" spans="2:5" x14ac:dyDescent="0.4">
      <c r="B24119">
        <v>2.4094999999999998E-2</v>
      </c>
      <c r="C24119">
        <v>3.3822999999999999E-2</v>
      </c>
      <c r="D24119">
        <v>1.6479999999999999</v>
      </c>
      <c r="E24119">
        <v>1.6419999999999999</v>
      </c>
    </row>
    <row r="24120" spans="2:5" x14ac:dyDescent="0.4">
      <c r="B24120">
        <v>2.4095999999999999E-2</v>
      </c>
      <c r="C24120">
        <v>3.3824E-2</v>
      </c>
      <c r="D24120">
        <v>1.6459999999999999</v>
      </c>
      <c r="E24120">
        <v>1.64</v>
      </c>
    </row>
    <row r="24121" spans="2:5" x14ac:dyDescent="0.4">
      <c r="B24121">
        <v>2.4097E-2</v>
      </c>
      <c r="C24121">
        <v>3.3825000000000001E-2</v>
      </c>
      <c r="D24121">
        <v>1.6519999999999999</v>
      </c>
      <c r="E24121">
        <v>1.6359999999999999</v>
      </c>
    </row>
    <row r="24122" spans="2:5" x14ac:dyDescent="0.4">
      <c r="B24122">
        <v>2.4098000000000001E-2</v>
      </c>
      <c r="C24122">
        <v>3.3826000000000002E-2</v>
      </c>
      <c r="D24122">
        <v>1.6539999999999999</v>
      </c>
      <c r="E24122">
        <v>1.6359999999999999</v>
      </c>
    </row>
    <row r="24123" spans="2:5" x14ac:dyDescent="0.4">
      <c r="B24123">
        <v>2.4098999999999999E-2</v>
      </c>
      <c r="C24123">
        <v>3.3827000000000003E-2</v>
      </c>
      <c r="D24123">
        <v>1.6160000000000001</v>
      </c>
      <c r="E24123">
        <v>1.6719999999999999</v>
      </c>
    </row>
    <row r="24124" spans="2:5" x14ac:dyDescent="0.4">
      <c r="B24124">
        <v>2.41E-2</v>
      </c>
      <c r="C24124">
        <v>3.3827999999999997E-2</v>
      </c>
      <c r="D24124">
        <v>1.6639999999999999</v>
      </c>
      <c r="E24124">
        <v>1.6240000000000001</v>
      </c>
    </row>
    <row r="24125" spans="2:5" x14ac:dyDescent="0.4">
      <c r="B24125">
        <v>2.4101000000000001E-2</v>
      </c>
      <c r="C24125">
        <v>3.3828999999999998E-2</v>
      </c>
      <c r="D24125">
        <v>1.6839999999999999</v>
      </c>
      <c r="E24125">
        <v>1.5980000000000001</v>
      </c>
    </row>
    <row r="24126" spans="2:5" x14ac:dyDescent="0.4">
      <c r="B24126">
        <v>2.4101999999999998E-2</v>
      </c>
      <c r="C24126">
        <v>3.3829999999999999E-2</v>
      </c>
      <c r="D24126">
        <v>1.6319999999999999</v>
      </c>
      <c r="E24126">
        <v>1.65</v>
      </c>
    </row>
    <row r="24127" spans="2:5" x14ac:dyDescent="0.4">
      <c r="B24127">
        <v>2.4102999999999999E-2</v>
      </c>
      <c r="C24127">
        <v>3.3831E-2</v>
      </c>
      <c r="D24127">
        <v>1.6479999999999999</v>
      </c>
      <c r="E24127">
        <v>1.6419999999999999</v>
      </c>
    </row>
    <row r="24128" spans="2:5" x14ac:dyDescent="0.4">
      <c r="B24128">
        <v>2.4104E-2</v>
      </c>
      <c r="C24128">
        <v>3.3832000000000001E-2</v>
      </c>
      <c r="D24128">
        <v>1.6479999999999999</v>
      </c>
      <c r="E24128">
        <v>1.64</v>
      </c>
    </row>
    <row r="24129" spans="2:5" x14ac:dyDescent="0.4">
      <c r="B24129">
        <v>2.4105000000000001E-2</v>
      </c>
      <c r="C24129">
        <v>3.3833000000000002E-2</v>
      </c>
      <c r="D24129">
        <v>1.6459999999999999</v>
      </c>
      <c r="E24129">
        <v>1.64</v>
      </c>
    </row>
    <row r="24130" spans="2:5" x14ac:dyDescent="0.4">
      <c r="B24130">
        <v>2.4105999999999999E-2</v>
      </c>
      <c r="C24130">
        <v>3.3834000000000003E-2</v>
      </c>
      <c r="D24130">
        <v>1.64</v>
      </c>
      <c r="E24130">
        <v>1.6439999999999999</v>
      </c>
    </row>
    <row r="24131" spans="2:5" x14ac:dyDescent="0.4">
      <c r="B24131">
        <v>2.4107E-2</v>
      </c>
      <c r="C24131">
        <v>3.3834999999999997E-2</v>
      </c>
      <c r="D24131">
        <v>1.6419999999999999</v>
      </c>
      <c r="E24131">
        <v>1.64</v>
      </c>
    </row>
    <row r="24132" spans="2:5" x14ac:dyDescent="0.4">
      <c r="B24132">
        <v>2.4108000000000001E-2</v>
      </c>
      <c r="C24132">
        <v>3.3835999999999998E-2</v>
      </c>
      <c r="D24132">
        <v>1.6459999999999999</v>
      </c>
      <c r="E24132">
        <v>1.64</v>
      </c>
    </row>
    <row r="24133" spans="2:5" x14ac:dyDescent="0.4">
      <c r="B24133">
        <v>2.4108999999999998E-2</v>
      </c>
      <c r="C24133">
        <v>3.3836999999999999E-2</v>
      </c>
      <c r="D24133">
        <v>1.6319999999999999</v>
      </c>
      <c r="E24133">
        <v>1.6519999999999999</v>
      </c>
    </row>
    <row r="24134" spans="2:5" x14ac:dyDescent="0.4">
      <c r="B24134">
        <v>2.4109999999999999E-2</v>
      </c>
      <c r="C24134">
        <v>3.3838E-2</v>
      </c>
      <c r="D24134">
        <v>1.6140000000000001</v>
      </c>
      <c r="E24134">
        <v>1.6719999999999999</v>
      </c>
    </row>
    <row r="24135" spans="2:5" x14ac:dyDescent="0.4">
      <c r="B24135">
        <v>2.4111E-2</v>
      </c>
      <c r="C24135">
        <v>3.3839000000000001E-2</v>
      </c>
      <c r="D24135">
        <v>1.718</v>
      </c>
      <c r="E24135">
        <v>1.5740000000000001</v>
      </c>
    </row>
    <row r="24136" spans="2:5" x14ac:dyDescent="0.4">
      <c r="B24136">
        <v>2.4112000000000001E-2</v>
      </c>
      <c r="C24136">
        <v>3.3840000000000002E-2</v>
      </c>
      <c r="D24136">
        <v>1.6419999999999999</v>
      </c>
      <c r="E24136">
        <v>1.6419999999999999</v>
      </c>
    </row>
    <row r="24137" spans="2:5" x14ac:dyDescent="0.4">
      <c r="B24137">
        <v>2.4112999999999999E-2</v>
      </c>
      <c r="C24137">
        <v>3.3841000000000003E-2</v>
      </c>
      <c r="D24137">
        <v>1.6539999999999999</v>
      </c>
      <c r="E24137">
        <v>1.6319999999999999</v>
      </c>
    </row>
    <row r="24138" spans="2:5" x14ac:dyDescent="0.4">
      <c r="B24138">
        <v>2.4114E-2</v>
      </c>
      <c r="C24138">
        <v>3.3841999999999997E-2</v>
      </c>
      <c r="D24138">
        <v>1.6639999999999999</v>
      </c>
      <c r="E24138">
        <v>1.62</v>
      </c>
    </row>
    <row r="24139" spans="2:5" x14ac:dyDescent="0.4">
      <c r="B24139">
        <v>2.4115000000000001E-2</v>
      </c>
      <c r="C24139">
        <v>3.3842999999999998E-2</v>
      </c>
      <c r="D24139">
        <v>1.6359999999999999</v>
      </c>
      <c r="E24139">
        <v>1.65</v>
      </c>
    </row>
    <row r="24140" spans="2:5" x14ac:dyDescent="0.4">
      <c r="B24140">
        <v>2.4115999999999999E-2</v>
      </c>
      <c r="C24140">
        <v>3.3843999999999999E-2</v>
      </c>
      <c r="D24140">
        <v>1.6279999999999999</v>
      </c>
      <c r="E24140">
        <v>1.6539999999999999</v>
      </c>
    </row>
    <row r="24141" spans="2:5" x14ac:dyDescent="0.4">
      <c r="B24141">
        <v>2.4117E-2</v>
      </c>
      <c r="C24141">
        <v>3.3845E-2</v>
      </c>
      <c r="D24141">
        <v>1.6379999999999999</v>
      </c>
      <c r="E24141">
        <v>1.6479999999999999</v>
      </c>
    </row>
    <row r="24142" spans="2:5" x14ac:dyDescent="0.4">
      <c r="B24142">
        <v>2.4118000000000001E-2</v>
      </c>
      <c r="C24142">
        <v>3.3846000000000001E-2</v>
      </c>
      <c r="D24142">
        <v>1.6419999999999999</v>
      </c>
      <c r="E24142">
        <v>1.6439999999999999</v>
      </c>
    </row>
    <row r="24143" spans="2:5" x14ac:dyDescent="0.4">
      <c r="B24143">
        <v>2.4119000000000002E-2</v>
      </c>
      <c r="C24143">
        <v>3.3847000000000002E-2</v>
      </c>
      <c r="D24143">
        <v>1.6439999999999999</v>
      </c>
      <c r="E24143">
        <v>1.6419999999999999</v>
      </c>
    </row>
    <row r="24144" spans="2:5" x14ac:dyDescent="0.4">
      <c r="B24144">
        <v>2.4119999999999999E-2</v>
      </c>
      <c r="C24144">
        <v>3.3848000000000003E-2</v>
      </c>
      <c r="D24144">
        <v>1.61</v>
      </c>
      <c r="E24144">
        <v>1.68</v>
      </c>
    </row>
    <row r="24145" spans="2:5" x14ac:dyDescent="0.4">
      <c r="B24145">
        <v>2.4121E-2</v>
      </c>
      <c r="C24145">
        <v>3.3848999999999997E-2</v>
      </c>
      <c r="D24145">
        <v>1.6379999999999999</v>
      </c>
      <c r="E24145">
        <v>1.65</v>
      </c>
    </row>
    <row r="24146" spans="2:5" x14ac:dyDescent="0.4">
      <c r="B24146">
        <v>2.4122000000000001E-2</v>
      </c>
      <c r="C24146">
        <v>3.3849999999999998E-2</v>
      </c>
      <c r="D24146">
        <v>1.708</v>
      </c>
      <c r="E24146">
        <v>1.5760000000000001</v>
      </c>
    </row>
    <row r="24147" spans="2:5" x14ac:dyDescent="0.4">
      <c r="B24147">
        <v>2.4122999999999999E-2</v>
      </c>
      <c r="C24147">
        <v>3.3850999999999999E-2</v>
      </c>
      <c r="D24147">
        <v>1.6259999999999999</v>
      </c>
      <c r="E24147">
        <v>1.6579999999999999</v>
      </c>
    </row>
    <row r="24148" spans="2:5" x14ac:dyDescent="0.4">
      <c r="B24148">
        <v>2.4124E-2</v>
      </c>
      <c r="C24148">
        <v>3.3852E-2</v>
      </c>
      <c r="D24148">
        <v>1.6479999999999999</v>
      </c>
      <c r="E24148">
        <v>1.6419999999999999</v>
      </c>
    </row>
    <row r="24149" spans="2:5" x14ac:dyDescent="0.4">
      <c r="B24149">
        <v>2.4125000000000001E-2</v>
      </c>
      <c r="C24149">
        <v>3.3853000000000001E-2</v>
      </c>
      <c r="D24149">
        <v>1.6539999999999999</v>
      </c>
      <c r="E24149">
        <v>1.6319999999999999</v>
      </c>
    </row>
    <row r="24150" spans="2:5" x14ac:dyDescent="0.4">
      <c r="B24150">
        <v>2.4126000000000002E-2</v>
      </c>
      <c r="C24150">
        <v>3.3854000000000002E-2</v>
      </c>
      <c r="D24150">
        <v>1.6459999999999999</v>
      </c>
      <c r="E24150">
        <v>1.64</v>
      </c>
    </row>
    <row r="24151" spans="2:5" x14ac:dyDescent="0.4">
      <c r="B24151">
        <v>2.4126999999999999E-2</v>
      </c>
      <c r="C24151">
        <v>3.3855000000000003E-2</v>
      </c>
      <c r="D24151">
        <v>1.6419999999999999</v>
      </c>
      <c r="E24151">
        <v>1.6479999999999999</v>
      </c>
    </row>
    <row r="24152" spans="2:5" x14ac:dyDescent="0.4">
      <c r="B24152">
        <v>2.4128E-2</v>
      </c>
      <c r="C24152">
        <v>3.3855999999999997E-2</v>
      </c>
      <c r="D24152">
        <v>1.6459999999999999</v>
      </c>
      <c r="E24152">
        <v>1.6419999999999999</v>
      </c>
    </row>
    <row r="24153" spans="2:5" x14ac:dyDescent="0.4">
      <c r="B24153">
        <v>2.4129000000000001E-2</v>
      </c>
      <c r="C24153">
        <v>3.3856999999999998E-2</v>
      </c>
      <c r="D24153">
        <v>1.6459999999999999</v>
      </c>
      <c r="E24153">
        <v>1.64</v>
      </c>
    </row>
    <row r="24154" spans="2:5" x14ac:dyDescent="0.4">
      <c r="B24154">
        <v>2.4129999999999999E-2</v>
      </c>
      <c r="C24154">
        <v>3.3857999999999999E-2</v>
      </c>
      <c r="D24154">
        <v>1.6439999999999999</v>
      </c>
      <c r="E24154">
        <v>1.6459999999999999</v>
      </c>
    </row>
    <row r="24155" spans="2:5" x14ac:dyDescent="0.4">
      <c r="B24155">
        <v>2.4131E-2</v>
      </c>
      <c r="C24155">
        <v>3.3859E-2</v>
      </c>
      <c r="D24155">
        <v>1.6120000000000001</v>
      </c>
      <c r="E24155">
        <v>1.6759999999999999</v>
      </c>
    </row>
    <row r="24156" spans="2:5" x14ac:dyDescent="0.4">
      <c r="B24156">
        <v>2.4132000000000001E-2</v>
      </c>
      <c r="C24156">
        <v>3.3860000000000001E-2</v>
      </c>
      <c r="D24156">
        <v>1.694</v>
      </c>
      <c r="E24156">
        <v>1.59</v>
      </c>
    </row>
    <row r="24157" spans="2:5" x14ac:dyDescent="0.4">
      <c r="B24157">
        <v>2.4133000000000002E-2</v>
      </c>
      <c r="C24157">
        <v>3.3861000000000002E-2</v>
      </c>
      <c r="D24157">
        <v>1.6579999999999999</v>
      </c>
      <c r="E24157">
        <v>1.63</v>
      </c>
    </row>
    <row r="24158" spans="2:5" x14ac:dyDescent="0.4">
      <c r="B24158">
        <v>2.4133999999999999E-2</v>
      </c>
      <c r="C24158">
        <v>3.3862000000000003E-2</v>
      </c>
      <c r="D24158">
        <v>1.6</v>
      </c>
      <c r="E24158">
        <v>1.6879999999999999</v>
      </c>
    </row>
    <row r="24159" spans="2:5" x14ac:dyDescent="0.4">
      <c r="B24159">
        <v>2.4135E-2</v>
      </c>
      <c r="C24159">
        <v>3.3862999999999997E-2</v>
      </c>
      <c r="D24159">
        <v>1.6559999999999999</v>
      </c>
      <c r="E24159">
        <v>1.6279999999999999</v>
      </c>
    </row>
    <row r="24160" spans="2:5" x14ac:dyDescent="0.4">
      <c r="B24160">
        <v>2.4136000000000001E-2</v>
      </c>
      <c r="C24160">
        <v>3.3863999999999998E-2</v>
      </c>
      <c r="D24160">
        <v>1.66</v>
      </c>
      <c r="E24160">
        <v>1.6279999999999999</v>
      </c>
    </row>
    <row r="24161" spans="2:5" x14ac:dyDescent="0.4">
      <c r="B24161">
        <v>2.4136999999999999E-2</v>
      </c>
      <c r="C24161">
        <v>3.3864999999999999E-2</v>
      </c>
      <c r="D24161">
        <v>1.6479999999999999</v>
      </c>
      <c r="E24161">
        <v>1.6419999999999999</v>
      </c>
    </row>
    <row r="24162" spans="2:5" x14ac:dyDescent="0.4">
      <c r="B24162">
        <v>2.4138E-2</v>
      </c>
      <c r="C24162">
        <v>3.3866E-2</v>
      </c>
      <c r="D24162">
        <v>1.6519999999999999</v>
      </c>
      <c r="E24162">
        <v>1.6319999999999999</v>
      </c>
    </row>
    <row r="24163" spans="2:5" x14ac:dyDescent="0.4">
      <c r="B24163">
        <v>2.4139000000000001E-2</v>
      </c>
      <c r="C24163">
        <v>3.3867000000000001E-2</v>
      </c>
      <c r="D24163">
        <v>1.6519999999999999</v>
      </c>
      <c r="E24163">
        <v>1.6379999999999999</v>
      </c>
    </row>
    <row r="24164" spans="2:5" x14ac:dyDescent="0.4">
      <c r="B24164">
        <v>2.4140000000000002E-2</v>
      </c>
      <c r="C24164">
        <v>3.3868000000000002E-2</v>
      </c>
      <c r="D24164">
        <v>1.6439999999999999</v>
      </c>
      <c r="E24164">
        <v>1.6379999999999999</v>
      </c>
    </row>
    <row r="24165" spans="2:5" x14ac:dyDescent="0.4">
      <c r="B24165">
        <v>2.4140999999999999E-2</v>
      </c>
      <c r="C24165">
        <v>3.3869000000000003E-2</v>
      </c>
      <c r="D24165">
        <v>1.6180000000000001</v>
      </c>
      <c r="E24165">
        <v>1.6679999999999999</v>
      </c>
    </row>
    <row r="24166" spans="2:5" x14ac:dyDescent="0.4">
      <c r="B24166">
        <v>2.4142E-2</v>
      </c>
      <c r="C24166">
        <v>3.3869999999999997E-2</v>
      </c>
      <c r="D24166">
        <v>1.6279999999999999</v>
      </c>
      <c r="E24166">
        <v>1.6619999999999999</v>
      </c>
    </row>
    <row r="24167" spans="2:5" x14ac:dyDescent="0.4">
      <c r="B24167">
        <v>2.4143000000000001E-2</v>
      </c>
      <c r="C24167">
        <v>3.3870999999999998E-2</v>
      </c>
      <c r="D24167">
        <v>1.722</v>
      </c>
      <c r="E24167">
        <v>1.5680000000000001</v>
      </c>
    </row>
    <row r="24168" spans="2:5" x14ac:dyDescent="0.4">
      <c r="B24168">
        <v>2.4143999999999999E-2</v>
      </c>
      <c r="C24168">
        <v>3.3871999999999999E-2</v>
      </c>
      <c r="D24168">
        <v>1.6379999999999999</v>
      </c>
      <c r="E24168">
        <v>1.6479999999999999</v>
      </c>
    </row>
    <row r="24169" spans="2:5" x14ac:dyDescent="0.4">
      <c r="B24169">
        <v>2.4145E-2</v>
      </c>
      <c r="C24169">
        <v>3.3873E-2</v>
      </c>
      <c r="D24169">
        <v>1.64</v>
      </c>
      <c r="E24169">
        <v>1.6439999999999999</v>
      </c>
    </row>
    <row r="24170" spans="2:5" x14ac:dyDescent="0.4">
      <c r="B24170">
        <v>2.4146000000000001E-2</v>
      </c>
      <c r="C24170">
        <v>3.3874000000000001E-2</v>
      </c>
      <c r="D24170">
        <v>1.6439999999999999</v>
      </c>
      <c r="E24170">
        <v>1.64</v>
      </c>
    </row>
    <row r="24171" spans="2:5" x14ac:dyDescent="0.4">
      <c r="B24171">
        <v>2.4146999999999998E-2</v>
      </c>
      <c r="C24171">
        <v>3.3875000000000002E-2</v>
      </c>
      <c r="D24171">
        <v>1.6379999999999999</v>
      </c>
      <c r="E24171">
        <v>1.6439999999999999</v>
      </c>
    </row>
    <row r="24172" spans="2:5" x14ac:dyDescent="0.4">
      <c r="B24172">
        <v>2.4147999999999999E-2</v>
      </c>
      <c r="C24172">
        <v>3.3876000000000003E-2</v>
      </c>
      <c r="D24172">
        <v>1.6419999999999999</v>
      </c>
      <c r="E24172">
        <v>1.6419999999999999</v>
      </c>
    </row>
    <row r="24173" spans="2:5" x14ac:dyDescent="0.4">
      <c r="B24173">
        <v>2.4149E-2</v>
      </c>
      <c r="C24173">
        <v>3.3876999999999997E-2</v>
      </c>
      <c r="D24173">
        <v>1.6459999999999999</v>
      </c>
      <c r="E24173">
        <v>1.6419999999999999</v>
      </c>
    </row>
    <row r="24174" spans="2:5" x14ac:dyDescent="0.4">
      <c r="B24174">
        <v>2.4150000000000001E-2</v>
      </c>
      <c r="C24174">
        <v>3.3877999999999998E-2</v>
      </c>
      <c r="D24174">
        <v>1.6439999999999999</v>
      </c>
      <c r="E24174">
        <v>1.64</v>
      </c>
    </row>
    <row r="24175" spans="2:5" x14ac:dyDescent="0.4">
      <c r="B24175">
        <v>2.4150999999999999E-2</v>
      </c>
      <c r="C24175">
        <v>3.3878999999999999E-2</v>
      </c>
      <c r="D24175">
        <v>1.6479999999999999</v>
      </c>
      <c r="E24175">
        <v>1.64</v>
      </c>
    </row>
    <row r="24176" spans="2:5" x14ac:dyDescent="0.4">
      <c r="B24176">
        <v>2.4152E-2</v>
      </c>
      <c r="C24176">
        <v>3.388E-2</v>
      </c>
      <c r="D24176">
        <v>1.6040000000000001</v>
      </c>
      <c r="E24176">
        <v>1.6779999999999999</v>
      </c>
    </row>
    <row r="24177" spans="2:5" x14ac:dyDescent="0.4">
      <c r="B24177">
        <v>2.4153000000000001E-2</v>
      </c>
      <c r="C24177">
        <v>3.3881000000000001E-2</v>
      </c>
      <c r="D24177">
        <v>1.6679999999999999</v>
      </c>
      <c r="E24177">
        <v>1.6180000000000001</v>
      </c>
    </row>
    <row r="24178" spans="2:5" x14ac:dyDescent="0.4">
      <c r="B24178">
        <v>2.4153999999999998E-2</v>
      </c>
      <c r="C24178">
        <v>3.3882000000000002E-2</v>
      </c>
      <c r="D24178">
        <v>1.6879999999999999</v>
      </c>
      <c r="E24178">
        <v>1.6</v>
      </c>
    </row>
    <row r="24179" spans="2:5" x14ac:dyDescent="0.4">
      <c r="B24179">
        <v>2.4154999999999999E-2</v>
      </c>
      <c r="C24179">
        <v>3.3883000000000003E-2</v>
      </c>
      <c r="D24179">
        <v>1.6479999999999999</v>
      </c>
      <c r="E24179">
        <v>1.64</v>
      </c>
    </row>
    <row r="24180" spans="2:5" x14ac:dyDescent="0.4">
      <c r="B24180">
        <v>2.4156E-2</v>
      </c>
      <c r="C24180">
        <v>3.3883999999999997E-2</v>
      </c>
      <c r="D24180">
        <v>1.66</v>
      </c>
      <c r="E24180">
        <v>1.6279999999999999</v>
      </c>
    </row>
    <row r="24181" spans="2:5" x14ac:dyDescent="0.4">
      <c r="B24181">
        <v>2.4157000000000001E-2</v>
      </c>
      <c r="C24181">
        <v>3.3884999999999998E-2</v>
      </c>
      <c r="D24181">
        <v>1.6359999999999999</v>
      </c>
      <c r="E24181">
        <v>1.6519999999999999</v>
      </c>
    </row>
    <row r="24182" spans="2:5" x14ac:dyDescent="0.4">
      <c r="B24182">
        <v>2.4157999999999999E-2</v>
      </c>
      <c r="C24182">
        <v>3.3885999999999999E-2</v>
      </c>
      <c r="D24182">
        <v>1.6359999999999999</v>
      </c>
      <c r="E24182">
        <v>1.6539999999999999</v>
      </c>
    </row>
    <row r="24183" spans="2:5" x14ac:dyDescent="0.4">
      <c r="B24183">
        <v>2.4159E-2</v>
      </c>
      <c r="C24183">
        <v>3.3887E-2</v>
      </c>
      <c r="D24183">
        <v>1.6419999999999999</v>
      </c>
      <c r="E24183">
        <v>1.6459999999999999</v>
      </c>
    </row>
    <row r="24184" spans="2:5" x14ac:dyDescent="0.4">
      <c r="B24184">
        <v>2.4160000000000001E-2</v>
      </c>
      <c r="C24184">
        <v>3.3888000000000001E-2</v>
      </c>
      <c r="D24184">
        <v>1.6479999999999999</v>
      </c>
      <c r="E24184">
        <v>1.6419999999999999</v>
      </c>
    </row>
    <row r="24185" spans="2:5" x14ac:dyDescent="0.4">
      <c r="B24185">
        <v>2.4160999999999998E-2</v>
      </c>
      <c r="C24185">
        <v>3.3889000000000002E-2</v>
      </c>
      <c r="D24185">
        <v>1.6459999999999999</v>
      </c>
      <c r="E24185">
        <v>1.64</v>
      </c>
    </row>
    <row r="24186" spans="2:5" x14ac:dyDescent="0.4">
      <c r="B24186">
        <v>2.4161999999999999E-2</v>
      </c>
      <c r="C24186">
        <v>3.3890000000000003E-2</v>
      </c>
      <c r="D24186">
        <v>1.6259999999999999</v>
      </c>
      <c r="E24186">
        <v>1.6659999999999999</v>
      </c>
    </row>
    <row r="24187" spans="2:5" x14ac:dyDescent="0.4">
      <c r="B24187">
        <v>2.4163E-2</v>
      </c>
      <c r="C24187">
        <v>3.3890999999999998E-2</v>
      </c>
      <c r="D24187">
        <v>1.6160000000000001</v>
      </c>
      <c r="E24187">
        <v>1.6719999999999999</v>
      </c>
    </row>
    <row r="24188" spans="2:5" x14ac:dyDescent="0.4">
      <c r="B24188">
        <v>2.4164000000000001E-2</v>
      </c>
      <c r="C24188">
        <v>3.3891999999999999E-2</v>
      </c>
      <c r="D24188">
        <v>1.726</v>
      </c>
      <c r="E24188">
        <v>1.5620000000000001</v>
      </c>
    </row>
    <row r="24189" spans="2:5" x14ac:dyDescent="0.4">
      <c r="B24189">
        <v>2.4164999999999999E-2</v>
      </c>
      <c r="C24189">
        <v>3.3893E-2</v>
      </c>
      <c r="D24189">
        <v>1.6419999999999999</v>
      </c>
      <c r="E24189">
        <v>1.6479999999999999</v>
      </c>
    </row>
    <row r="24190" spans="2:5" x14ac:dyDescent="0.4">
      <c r="B24190">
        <v>2.4166E-2</v>
      </c>
      <c r="C24190">
        <v>3.3894000000000001E-2</v>
      </c>
      <c r="D24190">
        <v>1.6359999999999999</v>
      </c>
      <c r="E24190">
        <v>1.65</v>
      </c>
    </row>
    <row r="24191" spans="2:5" x14ac:dyDescent="0.4">
      <c r="B24191">
        <v>2.4167000000000001E-2</v>
      </c>
      <c r="C24191">
        <v>3.3895000000000002E-2</v>
      </c>
      <c r="D24191">
        <v>1.65</v>
      </c>
      <c r="E24191">
        <v>1.6379999999999999</v>
      </c>
    </row>
    <row r="24192" spans="2:5" x14ac:dyDescent="0.4">
      <c r="B24192">
        <v>2.4167999999999999E-2</v>
      </c>
      <c r="C24192">
        <v>3.3896000000000003E-2</v>
      </c>
      <c r="D24192">
        <v>1.6479999999999999</v>
      </c>
      <c r="E24192">
        <v>1.64</v>
      </c>
    </row>
    <row r="24193" spans="2:5" x14ac:dyDescent="0.4">
      <c r="B24193">
        <v>2.4169E-2</v>
      </c>
      <c r="C24193">
        <v>3.3896999999999997E-2</v>
      </c>
      <c r="D24193">
        <v>1.6459999999999999</v>
      </c>
      <c r="E24193">
        <v>1.6439999999999999</v>
      </c>
    </row>
    <row r="24194" spans="2:5" x14ac:dyDescent="0.4">
      <c r="B24194">
        <v>2.4170000000000001E-2</v>
      </c>
      <c r="C24194">
        <v>3.3897999999999998E-2</v>
      </c>
      <c r="D24194">
        <v>1.6439999999999999</v>
      </c>
      <c r="E24194">
        <v>1.6419999999999999</v>
      </c>
    </row>
    <row r="24195" spans="2:5" x14ac:dyDescent="0.4">
      <c r="B24195">
        <v>2.4171000000000002E-2</v>
      </c>
      <c r="C24195">
        <v>3.3898999999999999E-2</v>
      </c>
      <c r="D24195">
        <v>1.6479999999999999</v>
      </c>
      <c r="E24195">
        <v>1.64</v>
      </c>
    </row>
    <row r="24196" spans="2:5" x14ac:dyDescent="0.4">
      <c r="B24196">
        <v>2.4171999999999999E-2</v>
      </c>
      <c r="C24196">
        <v>3.39E-2</v>
      </c>
      <c r="D24196">
        <v>1.6479999999999999</v>
      </c>
      <c r="E24196">
        <v>1.6379999999999999</v>
      </c>
    </row>
    <row r="24197" spans="2:5" x14ac:dyDescent="0.4">
      <c r="B24197">
        <v>2.4173E-2</v>
      </c>
      <c r="C24197">
        <v>3.3901000000000001E-2</v>
      </c>
      <c r="D24197">
        <v>1.61</v>
      </c>
      <c r="E24197">
        <v>1.6759999999999999</v>
      </c>
    </row>
    <row r="24198" spans="2:5" x14ac:dyDescent="0.4">
      <c r="B24198">
        <v>2.4174000000000001E-2</v>
      </c>
      <c r="C24198">
        <v>3.3902000000000002E-2</v>
      </c>
      <c r="D24198">
        <v>1.6439999999999999</v>
      </c>
      <c r="E24198">
        <v>1.6439999999999999</v>
      </c>
    </row>
    <row r="24199" spans="2:5" x14ac:dyDescent="0.4">
      <c r="B24199">
        <v>2.4174999999999999E-2</v>
      </c>
      <c r="C24199">
        <v>3.3903000000000003E-2</v>
      </c>
      <c r="D24199">
        <v>1.708</v>
      </c>
      <c r="E24199">
        <v>1.58</v>
      </c>
    </row>
    <row r="24200" spans="2:5" x14ac:dyDescent="0.4">
      <c r="B24200">
        <v>2.4176E-2</v>
      </c>
      <c r="C24200">
        <v>3.3903999999999997E-2</v>
      </c>
      <c r="D24200">
        <v>1.64</v>
      </c>
      <c r="E24200">
        <v>1.65</v>
      </c>
    </row>
    <row r="24201" spans="2:5" x14ac:dyDescent="0.4">
      <c r="B24201">
        <v>2.4177000000000001E-2</v>
      </c>
      <c r="C24201">
        <v>3.3904999999999998E-2</v>
      </c>
      <c r="D24201">
        <v>1.6459999999999999</v>
      </c>
      <c r="E24201">
        <v>1.6419999999999999</v>
      </c>
    </row>
    <row r="24202" spans="2:5" x14ac:dyDescent="0.4">
      <c r="B24202">
        <v>2.4178000000000002E-2</v>
      </c>
      <c r="C24202">
        <v>3.3905999999999999E-2</v>
      </c>
      <c r="D24202">
        <v>1.6439999999999999</v>
      </c>
      <c r="E24202">
        <v>1.6439999999999999</v>
      </c>
    </row>
    <row r="24203" spans="2:5" x14ac:dyDescent="0.4">
      <c r="B24203">
        <v>2.4178999999999999E-2</v>
      </c>
      <c r="C24203">
        <v>3.3907E-2</v>
      </c>
      <c r="D24203">
        <v>1.64</v>
      </c>
      <c r="E24203">
        <v>1.6439999999999999</v>
      </c>
    </row>
    <row r="24204" spans="2:5" x14ac:dyDescent="0.4">
      <c r="B24204">
        <v>2.418E-2</v>
      </c>
      <c r="C24204">
        <v>3.3908000000000001E-2</v>
      </c>
      <c r="D24204">
        <v>1.6419999999999999</v>
      </c>
      <c r="E24204">
        <v>1.64</v>
      </c>
    </row>
    <row r="24205" spans="2:5" x14ac:dyDescent="0.4">
      <c r="B24205">
        <v>2.4181000000000001E-2</v>
      </c>
      <c r="C24205">
        <v>3.3909000000000002E-2</v>
      </c>
      <c r="D24205">
        <v>1.65</v>
      </c>
      <c r="E24205">
        <v>1.64</v>
      </c>
    </row>
    <row r="24206" spans="2:5" x14ac:dyDescent="0.4">
      <c r="B24206">
        <v>2.4181999999999999E-2</v>
      </c>
      <c r="C24206">
        <v>3.3910000000000003E-2</v>
      </c>
      <c r="D24206">
        <v>1.6439999999999999</v>
      </c>
      <c r="E24206">
        <v>1.6479999999999999</v>
      </c>
    </row>
    <row r="24207" spans="2:5" x14ac:dyDescent="0.4">
      <c r="B24207">
        <v>2.4183E-2</v>
      </c>
      <c r="C24207">
        <v>3.3910999999999997E-2</v>
      </c>
      <c r="D24207">
        <v>1.6359999999999999</v>
      </c>
      <c r="E24207">
        <v>1.6479999999999999</v>
      </c>
    </row>
    <row r="24208" spans="2:5" x14ac:dyDescent="0.4">
      <c r="B24208">
        <v>2.4184000000000001E-2</v>
      </c>
      <c r="C24208">
        <v>3.3911999999999998E-2</v>
      </c>
      <c r="D24208">
        <v>1.61</v>
      </c>
      <c r="E24208">
        <v>1.6719999999999999</v>
      </c>
    </row>
    <row r="24209" spans="2:5" x14ac:dyDescent="0.4">
      <c r="B24209">
        <v>2.4185000000000002E-2</v>
      </c>
      <c r="C24209">
        <v>3.3912999999999999E-2</v>
      </c>
      <c r="D24209">
        <v>1.702</v>
      </c>
      <c r="E24209">
        <v>1.59</v>
      </c>
    </row>
    <row r="24210" spans="2:5" x14ac:dyDescent="0.4">
      <c r="B24210">
        <v>2.4185999999999999E-2</v>
      </c>
      <c r="C24210">
        <v>3.3914E-2</v>
      </c>
      <c r="D24210">
        <v>1.66</v>
      </c>
      <c r="E24210">
        <v>1.6279999999999999</v>
      </c>
    </row>
    <row r="24211" spans="2:5" x14ac:dyDescent="0.4">
      <c r="B24211">
        <v>2.4187E-2</v>
      </c>
      <c r="C24211">
        <v>3.3915000000000001E-2</v>
      </c>
      <c r="D24211">
        <v>1.6379999999999999</v>
      </c>
      <c r="E24211">
        <v>1.65</v>
      </c>
    </row>
    <row r="24212" spans="2:5" x14ac:dyDescent="0.4">
      <c r="B24212">
        <v>2.4188000000000001E-2</v>
      </c>
      <c r="C24212">
        <v>3.3916000000000002E-2</v>
      </c>
      <c r="D24212">
        <v>1.65</v>
      </c>
      <c r="E24212">
        <v>1.6359999999999999</v>
      </c>
    </row>
    <row r="24213" spans="2:5" x14ac:dyDescent="0.4">
      <c r="B24213">
        <v>2.4188999999999999E-2</v>
      </c>
      <c r="C24213">
        <v>3.3917000000000003E-2</v>
      </c>
      <c r="D24213">
        <v>1.6419999999999999</v>
      </c>
      <c r="E24213">
        <v>1.6479999999999999</v>
      </c>
    </row>
    <row r="24214" spans="2:5" x14ac:dyDescent="0.4">
      <c r="B24214">
        <v>2.419E-2</v>
      </c>
      <c r="C24214">
        <v>3.3917999999999997E-2</v>
      </c>
      <c r="D24214">
        <v>1.6439999999999999</v>
      </c>
      <c r="E24214">
        <v>1.6459999999999999</v>
      </c>
    </row>
    <row r="24215" spans="2:5" x14ac:dyDescent="0.4">
      <c r="B24215">
        <v>2.4191000000000001E-2</v>
      </c>
      <c r="C24215">
        <v>3.3918999999999998E-2</v>
      </c>
      <c r="D24215">
        <v>1.6459999999999999</v>
      </c>
      <c r="E24215">
        <v>1.6419999999999999</v>
      </c>
    </row>
    <row r="24216" spans="2:5" x14ac:dyDescent="0.4">
      <c r="B24216">
        <v>2.4192000000000002E-2</v>
      </c>
      <c r="C24216">
        <v>3.3919999999999999E-2</v>
      </c>
      <c r="D24216">
        <v>1.6579999999999999</v>
      </c>
      <c r="E24216">
        <v>1.6339999999999999</v>
      </c>
    </row>
    <row r="24217" spans="2:5" x14ac:dyDescent="0.4">
      <c r="B24217">
        <v>2.4192999999999999E-2</v>
      </c>
      <c r="C24217">
        <v>3.3921E-2</v>
      </c>
      <c r="D24217">
        <v>1.65</v>
      </c>
      <c r="E24217">
        <v>1.64</v>
      </c>
    </row>
    <row r="24218" spans="2:5" x14ac:dyDescent="0.4">
      <c r="B24218">
        <v>2.4194E-2</v>
      </c>
      <c r="C24218">
        <v>3.3922000000000001E-2</v>
      </c>
      <c r="D24218">
        <v>1.6160000000000001</v>
      </c>
      <c r="E24218">
        <v>1.6739999999999999</v>
      </c>
    </row>
    <row r="24219" spans="2:5" x14ac:dyDescent="0.4">
      <c r="B24219">
        <v>2.4195000000000001E-2</v>
      </c>
      <c r="C24219">
        <v>3.3923000000000002E-2</v>
      </c>
      <c r="D24219">
        <v>1.6279999999999999</v>
      </c>
      <c r="E24219">
        <v>1.66</v>
      </c>
    </row>
    <row r="24220" spans="2:5" x14ac:dyDescent="0.4">
      <c r="B24220">
        <v>2.4195999999999999E-2</v>
      </c>
      <c r="C24220">
        <v>3.3924000000000003E-2</v>
      </c>
      <c r="D24220">
        <v>1.716</v>
      </c>
      <c r="E24220">
        <v>1.57</v>
      </c>
    </row>
    <row r="24221" spans="2:5" x14ac:dyDescent="0.4">
      <c r="B24221">
        <v>2.4197E-2</v>
      </c>
      <c r="C24221">
        <v>3.3924999999999997E-2</v>
      </c>
      <c r="D24221">
        <v>1.6180000000000001</v>
      </c>
      <c r="E24221">
        <v>1.6679999999999999</v>
      </c>
    </row>
    <row r="24222" spans="2:5" x14ac:dyDescent="0.4">
      <c r="B24222">
        <v>2.4198000000000001E-2</v>
      </c>
      <c r="C24222">
        <v>3.3925999999999998E-2</v>
      </c>
      <c r="D24222">
        <v>1.6359999999999999</v>
      </c>
      <c r="E24222">
        <v>1.65</v>
      </c>
    </row>
    <row r="24223" spans="2:5" x14ac:dyDescent="0.4">
      <c r="B24223">
        <v>2.4198999999999998E-2</v>
      </c>
      <c r="C24223">
        <v>3.3926999999999999E-2</v>
      </c>
      <c r="D24223">
        <v>1.6559999999999999</v>
      </c>
      <c r="E24223">
        <v>1.63</v>
      </c>
    </row>
    <row r="24224" spans="2:5" x14ac:dyDescent="0.4">
      <c r="B24224">
        <v>2.4199999999999999E-2</v>
      </c>
      <c r="C24224">
        <v>3.3928E-2</v>
      </c>
      <c r="D24224">
        <v>1.6459999999999999</v>
      </c>
      <c r="E24224">
        <v>1.6419999999999999</v>
      </c>
    </row>
    <row r="24225" spans="2:5" x14ac:dyDescent="0.4">
      <c r="B24225">
        <v>2.4201E-2</v>
      </c>
      <c r="C24225">
        <v>3.3929000000000001E-2</v>
      </c>
      <c r="D24225">
        <v>1.6479999999999999</v>
      </c>
      <c r="E24225">
        <v>1.6359999999999999</v>
      </c>
    </row>
    <row r="24226" spans="2:5" x14ac:dyDescent="0.4">
      <c r="B24226">
        <v>2.4202000000000001E-2</v>
      </c>
      <c r="C24226">
        <v>3.3930000000000002E-2</v>
      </c>
      <c r="D24226">
        <v>1.65</v>
      </c>
      <c r="E24226">
        <v>1.6379999999999999</v>
      </c>
    </row>
    <row r="24227" spans="2:5" x14ac:dyDescent="0.4">
      <c r="B24227">
        <v>2.4202999999999999E-2</v>
      </c>
      <c r="C24227">
        <v>3.3931000000000003E-2</v>
      </c>
      <c r="D24227">
        <v>1.6519999999999999</v>
      </c>
      <c r="E24227">
        <v>1.6379999999999999</v>
      </c>
    </row>
    <row r="24228" spans="2:5" x14ac:dyDescent="0.4">
      <c r="B24228">
        <v>2.4204E-2</v>
      </c>
      <c r="C24228">
        <v>3.3931999999999997E-2</v>
      </c>
      <c r="D24228">
        <v>1.6419999999999999</v>
      </c>
      <c r="E24228">
        <v>1.6459999999999999</v>
      </c>
    </row>
    <row r="24229" spans="2:5" x14ac:dyDescent="0.4">
      <c r="B24229">
        <v>2.4205000000000001E-2</v>
      </c>
      <c r="C24229">
        <v>3.3932999999999998E-2</v>
      </c>
      <c r="D24229">
        <v>1.61</v>
      </c>
      <c r="E24229">
        <v>1.6779999999999999</v>
      </c>
    </row>
    <row r="24230" spans="2:5" x14ac:dyDescent="0.4">
      <c r="B24230">
        <v>2.4205999999999998E-2</v>
      </c>
      <c r="C24230">
        <v>3.3933999999999999E-2</v>
      </c>
      <c r="D24230">
        <v>1.68</v>
      </c>
      <c r="E24230">
        <v>1.61</v>
      </c>
    </row>
    <row r="24231" spans="2:5" x14ac:dyDescent="0.4">
      <c r="B24231">
        <v>2.4206999999999999E-2</v>
      </c>
      <c r="C24231">
        <v>3.3935E-2</v>
      </c>
      <c r="D24231">
        <v>1.6779999999999999</v>
      </c>
      <c r="E24231">
        <v>1.6140000000000001</v>
      </c>
    </row>
    <row r="24232" spans="2:5" x14ac:dyDescent="0.4">
      <c r="B24232">
        <v>2.4208E-2</v>
      </c>
      <c r="C24232">
        <v>3.3936000000000001E-2</v>
      </c>
      <c r="D24232">
        <v>1.6379999999999999</v>
      </c>
      <c r="E24232">
        <v>1.6459999999999999</v>
      </c>
    </row>
    <row r="24233" spans="2:5" x14ac:dyDescent="0.4">
      <c r="B24233">
        <v>2.4209000000000001E-2</v>
      </c>
      <c r="C24233">
        <v>3.3937000000000002E-2</v>
      </c>
      <c r="D24233">
        <v>1.6459999999999999</v>
      </c>
      <c r="E24233">
        <v>1.64</v>
      </c>
    </row>
    <row r="24234" spans="2:5" x14ac:dyDescent="0.4">
      <c r="B24234">
        <v>2.4209999999999999E-2</v>
      </c>
      <c r="C24234">
        <v>3.3938000000000003E-2</v>
      </c>
      <c r="D24234">
        <v>1.6419999999999999</v>
      </c>
      <c r="E24234">
        <v>1.6439999999999999</v>
      </c>
    </row>
    <row r="24235" spans="2:5" x14ac:dyDescent="0.4">
      <c r="B24235">
        <v>2.4211E-2</v>
      </c>
      <c r="C24235">
        <v>3.3938999999999997E-2</v>
      </c>
      <c r="D24235">
        <v>1.6439999999999999</v>
      </c>
      <c r="E24235">
        <v>1.6419999999999999</v>
      </c>
    </row>
    <row r="24236" spans="2:5" x14ac:dyDescent="0.4">
      <c r="B24236">
        <v>2.4212000000000001E-2</v>
      </c>
      <c r="C24236">
        <v>3.3939999999999998E-2</v>
      </c>
      <c r="D24236">
        <v>1.6459999999999999</v>
      </c>
      <c r="E24236">
        <v>1.64</v>
      </c>
    </row>
    <row r="24237" spans="2:5" x14ac:dyDescent="0.4">
      <c r="B24237">
        <v>2.4212999999999998E-2</v>
      </c>
      <c r="C24237">
        <v>3.3940999999999999E-2</v>
      </c>
      <c r="D24237">
        <v>1.65</v>
      </c>
      <c r="E24237">
        <v>1.64</v>
      </c>
    </row>
    <row r="24238" spans="2:5" x14ac:dyDescent="0.4">
      <c r="B24238">
        <v>2.4213999999999999E-2</v>
      </c>
      <c r="C24238">
        <v>3.3942E-2</v>
      </c>
      <c r="D24238">
        <v>1.6459999999999999</v>
      </c>
      <c r="E24238">
        <v>1.64</v>
      </c>
    </row>
    <row r="24239" spans="2:5" x14ac:dyDescent="0.4">
      <c r="B24239">
        <v>2.4215E-2</v>
      </c>
      <c r="C24239">
        <v>3.3943000000000001E-2</v>
      </c>
      <c r="D24239">
        <v>1.6259999999999999</v>
      </c>
      <c r="E24239">
        <v>1.6619999999999999</v>
      </c>
    </row>
    <row r="24240" spans="2:5" x14ac:dyDescent="0.4">
      <c r="B24240">
        <v>2.4216000000000001E-2</v>
      </c>
      <c r="C24240">
        <v>3.3944000000000002E-2</v>
      </c>
      <c r="D24240">
        <v>1.62</v>
      </c>
      <c r="E24240">
        <v>1.6659999999999999</v>
      </c>
    </row>
    <row r="24241" spans="2:5" x14ac:dyDescent="0.4">
      <c r="B24241">
        <v>2.4216999999999999E-2</v>
      </c>
      <c r="C24241">
        <v>3.3945000000000003E-2</v>
      </c>
      <c r="D24241">
        <v>1.726</v>
      </c>
      <c r="E24241">
        <v>1.5580000000000001</v>
      </c>
    </row>
    <row r="24242" spans="2:5" x14ac:dyDescent="0.4">
      <c r="B24242">
        <v>2.4218E-2</v>
      </c>
      <c r="C24242">
        <v>3.3945999999999997E-2</v>
      </c>
      <c r="D24242">
        <v>1.6279999999999999</v>
      </c>
      <c r="E24242">
        <v>1.6579999999999999</v>
      </c>
    </row>
    <row r="24243" spans="2:5" x14ac:dyDescent="0.4">
      <c r="B24243">
        <v>2.4219000000000001E-2</v>
      </c>
      <c r="C24243">
        <v>3.3946999999999998E-2</v>
      </c>
      <c r="D24243">
        <v>1.6519999999999999</v>
      </c>
      <c r="E24243">
        <v>1.6339999999999999</v>
      </c>
    </row>
    <row r="24244" spans="2:5" x14ac:dyDescent="0.4">
      <c r="B24244">
        <v>2.4219999999999998E-2</v>
      </c>
      <c r="C24244">
        <v>3.3947999999999999E-2</v>
      </c>
      <c r="D24244">
        <v>1.6739999999999999</v>
      </c>
      <c r="E24244">
        <v>1.6180000000000001</v>
      </c>
    </row>
    <row r="24245" spans="2:5" x14ac:dyDescent="0.4">
      <c r="B24245">
        <v>2.4220999999999999E-2</v>
      </c>
      <c r="C24245">
        <v>3.3949E-2</v>
      </c>
      <c r="D24245">
        <v>1.6359999999999999</v>
      </c>
      <c r="E24245">
        <v>1.6539999999999999</v>
      </c>
    </row>
    <row r="24246" spans="2:5" x14ac:dyDescent="0.4">
      <c r="B24246">
        <v>2.4222E-2</v>
      </c>
      <c r="C24246">
        <v>3.3950000000000001E-2</v>
      </c>
      <c r="D24246">
        <v>1.6339999999999999</v>
      </c>
      <c r="E24246">
        <v>1.6539999999999999</v>
      </c>
    </row>
    <row r="24247" spans="2:5" x14ac:dyDescent="0.4">
      <c r="B24247">
        <v>2.4223000000000001E-2</v>
      </c>
      <c r="C24247">
        <v>3.3951000000000002E-2</v>
      </c>
      <c r="D24247">
        <v>1.6439999999999999</v>
      </c>
      <c r="E24247">
        <v>1.65</v>
      </c>
    </row>
    <row r="24248" spans="2:5" x14ac:dyDescent="0.4">
      <c r="B24248">
        <v>2.4223999999999999E-2</v>
      </c>
      <c r="C24248">
        <v>3.3952000000000003E-2</v>
      </c>
      <c r="D24248">
        <v>1.6379999999999999</v>
      </c>
      <c r="E24248">
        <v>1.6479999999999999</v>
      </c>
    </row>
    <row r="24249" spans="2:5" x14ac:dyDescent="0.4">
      <c r="B24249">
        <v>2.4225E-2</v>
      </c>
      <c r="C24249">
        <v>3.3952999999999997E-2</v>
      </c>
      <c r="D24249">
        <v>1.6419999999999999</v>
      </c>
      <c r="E24249">
        <v>1.6479999999999999</v>
      </c>
    </row>
    <row r="24250" spans="2:5" x14ac:dyDescent="0.4">
      <c r="B24250">
        <v>2.4226000000000001E-2</v>
      </c>
      <c r="C24250">
        <v>3.3953999999999998E-2</v>
      </c>
      <c r="D24250">
        <v>1.6060000000000001</v>
      </c>
      <c r="E24250">
        <v>1.68</v>
      </c>
    </row>
    <row r="24251" spans="2:5" x14ac:dyDescent="0.4">
      <c r="B24251">
        <v>2.4226999999999999E-2</v>
      </c>
      <c r="C24251">
        <v>3.3954999999999999E-2</v>
      </c>
      <c r="D24251">
        <v>1.6519999999999999</v>
      </c>
      <c r="E24251">
        <v>1.6359999999999999</v>
      </c>
    </row>
    <row r="24252" spans="2:5" x14ac:dyDescent="0.4">
      <c r="B24252">
        <v>2.4228E-2</v>
      </c>
      <c r="C24252">
        <v>3.3956E-2</v>
      </c>
      <c r="D24252">
        <v>1.7</v>
      </c>
      <c r="E24252">
        <v>1.59</v>
      </c>
    </row>
    <row r="24253" spans="2:5" x14ac:dyDescent="0.4">
      <c r="B24253">
        <v>2.4229000000000001E-2</v>
      </c>
      <c r="C24253">
        <v>3.3957000000000001E-2</v>
      </c>
      <c r="D24253">
        <v>1.6279999999999999</v>
      </c>
      <c r="E24253">
        <v>1.6579999999999999</v>
      </c>
    </row>
    <row r="24254" spans="2:5" x14ac:dyDescent="0.4">
      <c r="B24254">
        <v>2.4230000000000002E-2</v>
      </c>
      <c r="C24254">
        <v>3.3958000000000002E-2</v>
      </c>
      <c r="D24254">
        <v>1.6459999999999999</v>
      </c>
      <c r="E24254">
        <v>1.6439999999999999</v>
      </c>
    </row>
    <row r="24255" spans="2:5" x14ac:dyDescent="0.4">
      <c r="B24255">
        <v>2.4230999999999999E-2</v>
      </c>
      <c r="C24255">
        <v>3.3959000000000003E-2</v>
      </c>
      <c r="D24255">
        <v>1.6459999999999999</v>
      </c>
      <c r="E24255">
        <v>1.6419999999999999</v>
      </c>
    </row>
    <row r="24256" spans="2:5" x14ac:dyDescent="0.4">
      <c r="B24256">
        <v>2.4232E-2</v>
      </c>
      <c r="C24256">
        <v>3.3959999999999997E-2</v>
      </c>
      <c r="D24256">
        <v>1.6479999999999999</v>
      </c>
      <c r="E24256">
        <v>1.6379999999999999</v>
      </c>
    </row>
    <row r="24257" spans="2:5" x14ac:dyDescent="0.4">
      <c r="B24257">
        <v>2.4233000000000001E-2</v>
      </c>
      <c r="C24257">
        <v>3.3960999999999998E-2</v>
      </c>
      <c r="D24257">
        <v>1.6419999999999999</v>
      </c>
      <c r="E24257">
        <v>1.64</v>
      </c>
    </row>
    <row r="24258" spans="2:5" x14ac:dyDescent="0.4">
      <c r="B24258">
        <v>2.4233999999999999E-2</v>
      </c>
      <c r="C24258">
        <v>3.3961999999999999E-2</v>
      </c>
      <c r="D24258">
        <v>1.6439999999999999</v>
      </c>
      <c r="E24258">
        <v>1.64</v>
      </c>
    </row>
    <row r="24259" spans="2:5" x14ac:dyDescent="0.4">
      <c r="B24259">
        <v>2.4235E-2</v>
      </c>
      <c r="C24259">
        <v>3.3963E-2</v>
      </c>
      <c r="D24259">
        <v>1.6459999999999999</v>
      </c>
      <c r="E24259">
        <v>1.64</v>
      </c>
    </row>
    <row r="24260" spans="2:5" x14ac:dyDescent="0.4">
      <c r="B24260">
        <v>2.4236000000000001E-2</v>
      </c>
      <c r="C24260">
        <v>3.3964000000000001E-2</v>
      </c>
      <c r="D24260">
        <v>1.6379999999999999</v>
      </c>
      <c r="E24260">
        <v>1.65</v>
      </c>
    </row>
    <row r="24261" spans="2:5" x14ac:dyDescent="0.4">
      <c r="B24261">
        <v>2.4237000000000002E-2</v>
      </c>
      <c r="C24261">
        <v>3.3965000000000002E-2</v>
      </c>
      <c r="D24261">
        <v>1.6080000000000001</v>
      </c>
      <c r="E24261">
        <v>1.6779999999999999</v>
      </c>
    </row>
    <row r="24262" spans="2:5" x14ac:dyDescent="0.4">
      <c r="B24262">
        <v>2.4237999999999999E-2</v>
      </c>
      <c r="C24262">
        <v>3.3966000000000003E-2</v>
      </c>
      <c r="D24262">
        <v>1.71</v>
      </c>
      <c r="E24262">
        <v>1.58</v>
      </c>
    </row>
    <row r="24263" spans="2:5" x14ac:dyDescent="0.4">
      <c r="B24263">
        <v>2.4239E-2</v>
      </c>
      <c r="C24263">
        <v>3.3966999999999997E-2</v>
      </c>
      <c r="D24263">
        <v>1.65</v>
      </c>
      <c r="E24263">
        <v>1.6379999999999999</v>
      </c>
    </row>
    <row r="24264" spans="2:5" x14ac:dyDescent="0.4">
      <c r="B24264">
        <v>2.4240000000000001E-2</v>
      </c>
      <c r="C24264">
        <v>3.3967999999999998E-2</v>
      </c>
      <c r="D24264">
        <v>1.5940000000000001</v>
      </c>
      <c r="E24264">
        <v>1.694</v>
      </c>
    </row>
    <row r="24265" spans="2:5" x14ac:dyDescent="0.4">
      <c r="B24265">
        <v>2.4240999999999999E-2</v>
      </c>
      <c r="C24265">
        <v>3.3968999999999999E-2</v>
      </c>
      <c r="D24265">
        <v>1.6559999999999999</v>
      </c>
      <c r="E24265">
        <v>1.6279999999999999</v>
      </c>
    </row>
    <row r="24266" spans="2:5" x14ac:dyDescent="0.4">
      <c r="B24266">
        <v>2.4242E-2</v>
      </c>
      <c r="C24266">
        <v>3.397E-2</v>
      </c>
      <c r="D24266">
        <v>1.6619999999999999</v>
      </c>
      <c r="E24266">
        <v>1.6259999999999999</v>
      </c>
    </row>
    <row r="24267" spans="2:5" x14ac:dyDescent="0.4">
      <c r="B24267">
        <v>2.4243000000000001E-2</v>
      </c>
      <c r="C24267">
        <v>3.3971000000000001E-2</v>
      </c>
      <c r="D24267">
        <v>1.6519999999999999</v>
      </c>
      <c r="E24267">
        <v>1.6339999999999999</v>
      </c>
    </row>
    <row r="24268" spans="2:5" x14ac:dyDescent="0.4">
      <c r="B24268">
        <v>2.4244000000000002E-2</v>
      </c>
      <c r="C24268">
        <v>3.3972000000000002E-2</v>
      </c>
      <c r="D24268">
        <v>1.6479999999999999</v>
      </c>
      <c r="E24268">
        <v>1.6379999999999999</v>
      </c>
    </row>
    <row r="24269" spans="2:5" x14ac:dyDescent="0.4">
      <c r="B24269">
        <v>2.4244999999999999E-2</v>
      </c>
      <c r="C24269">
        <v>3.3973000000000003E-2</v>
      </c>
      <c r="D24269">
        <v>1.6479999999999999</v>
      </c>
      <c r="E24269">
        <v>1.6379999999999999</v>
      </c>
    </row>
    <row r="24270" spans="2:5" x14ac:dyDescent="0.4">
      <c r="B24270">
        <v>2.4246E-2</v>
      </c>
      <c r="C24270">
        <v>3.3973999999999997E-2</v>
      </c>
      <c r="D24270">
        <v>1.6539999999999999</v>
      </c>
      <c r="E24270">
        <v>1.6379999999999999</v>
      </c>
    </row>
    <row r="24271" spans="2:5" x14ac:dyDescent="0.4">
      <c r="B24271">
        <v>2.4247000000000001E-2</v>
      </c>
      <c r="C24271">
        <v>3.3974999999999998E-2</v>
      </c>
      <c r="D24271">
        <v>1.6140000000000001</v>
      </c>
      <c r="E24271">
        <v>1.67</v>
      </c>
    </row>
    <row r="24272" spans="2:5" x14ac:dyDescent="0.4">
      <c r="B24272">
        <v>2.4247999999999999E-2</v>
      </c>
      <c r="C24272">
        <v>3.3975999999999999E-2</v>
      </c>
      <c r="D24272">
        <v>1.6359999999999999</v>
      </c>
      <c r="E24272">
        <v>1.6519999999999999</v>
      </c>
    </row>
    <row r="24273" spans="2:5" x14ac:dyDescent="0.4">
      <c r="B24273">
        <v>2.4249E-2</v>
      </c>
      <c r="C24273">
        <v>3.3977E-2</v>
      </c>
      <c r="D24273">
        <v>1.716</v>
      </c>
      <c r="E24273">
        <v>1.5720000000000001</v>
      </c>
    </row>
    <row r="24274" spans="2:5" x14ac:dyDescent="0.4">
      <c r="B24274">
        <v>2.4250000000000001E-2</v>
      </c>
      <c r="C24274">
        <v>3.3978000000000001E-2</v>
      </c>
      <c r="D24274">
        <v>1.6359999999999999</v>
      </c>
      <c r="E24274">
        <v>1.6519999999999999</v>
      </c>
    </row>
    <row r="24275" spans="2:5" x14ac:dyDescent="0.4">
      <c r="B24275">
        <v>2.4251000000000002E-2</v>
      </c>
      <c r="C24275">
        <v>3.3979000000000002E-2</v>
      </c>
      <c r="D24275">
        <v>1.6459999999999999</v>
      </c>
      <c r="E24275">
        <v>1.6419999999999999</v>
      </c>
    </row>
    <row r="24276" spans="2:5" x14ac:dyDescent="0.4">
      <c r="B24276">
        <v>2.4251999999999999E-2</v>
      </c>
      <c r="C24276">
        <v>3.3980000000000003E-2</v>
      </c>
      <c r="D24276">
        <v>1.6539999999999999</v>
      </c>
      <c r="E24276">
        <v>1.6359999999999999</v>
      </c>
    </row>
    <row r="24277" spans="2:5" x14ac:dyDescent="0.4">
      <c r="B24277">
        <v>2.4253E-2</v>
      </c>
      <c r="C24277">
        <v>3.3980999999999997E-2</v>
      </c>
      <c r="D24277">
        <v>1.6479999999999999</v>
      </c>
      <c r="E24277">
        <v>1.6419999999999999</v>
      </c>
    </row>
    <row r="24278" spans="2:5" x14ac:dyDescent="0.4">
      <c r="B24278">
        <v>2.4254000000000001E-2</v>
      </c>
      <c r="C24278">
        <v>3.3981999999999998E-2</v>
      </c>
      <c r="D24278">
        <v>1.6459999999999999</v>
      </c>
      <c r="E24278">
        <v>1.6439999999999999</v>
      </c>
    </row>
    <row r="24279" spans="2:5" x14ac:dyDescent="0.4">
      <c r="B24279">
        <v>2.4254999999999999E-2</v>
      </c>
      <c r="C24279">
        <v>3.3982999999999999E-2</v>
      </c>
      <c r="D24279">
        <v>1.6459999999999999</v>
      </c>
      <c r="E24279">
        <v>1.6439999999999999</v>
      </c>
    </row>
    <row r="24280" spans="2:5" x14ac:dyDescent="0.4">
      <c r="B24280">
        <v>2.4256E-2</v>
      </c>
      <c r="C24280">
        <v>3.3984E-2</v>
      </c>
      <c r="D24280">
        <v>1.6459999999999999</v>
      </c>
      <c r="E24280">
        <v>1.64</v>
      </c>
    </row>
    <row r="24281" spans="2:5" x14ac:dyDescent="0.4">
      <c r="B24281">
        <v>2.4257000000000001E-2</v>
      </c>
      <c r="C24281">
        <v>3.3985000000000001E-2</v>
      </c>
      <c r="D24281">
        <v>1.6439999999999999</v>
      </c>
      <c r="E24281">
        <v>1.6439999999999999</v>
      </c>
    </row>
    <row r="24282" spans="2:5" x14ac:dyDescent="0.4">
      <c r="B24282">
        <v>2.4257999999999998E-2</v>
      </c>
      <c r="C24282">
        <v>3.3986000000000002E-2</v>
      </c>
      <c r="D24282">
        <v>1.6120000000000001</v>
      </c>
      <c r="E24282">
        <v>1.6759999999999999</v>
      </c>
    </row>
    <row r="24283" spans="2:5" x14ac:dyDescent="0.4">
      <c r="B24283">
        <v>2.4258999999999999E-2</v>
      </c>
      <c r="C24283">
        <v>3.3987000000000003E-2</v>
      </c>
      <c r="D24283">
        <v>1.6919999999999999</v>
      </c>
      <c r="E24283">
        <v>1.5960000000000001</v>
      </c>
    </row>
    <row r="24284" spans="2:5" x14ac:dyDescent="0.4">
      <c r="B24284">
        <v>2.426E-2</v>
      </c>
      <c r="C24284">
        <v>3.3987999999999997E-2</v>
      </c>
      <c r="D24284">
        <v>1.6679999999999999</v>
      </c>
      <c r="E24284">
        <v>1.62</v>
      </c>
    </row>
    <row r="24285" spans="2:5" x14ac:dyDescent="0.4">
      <c r="B24285">
        <v>2.4261000000000001E-2</v>
      </c>
      <c r="C24285">
        <v>3.3988999999999998E-2</v>
      </c>
      <c r="D24285">
        <v>1.6459999999999999</v>
      </c>
      <c r="E24285">
        <v>1.6419999999999999</v>
      </c>
    </row>
    <row r="24286" spans="2:5" x14ac:dyDescent="0.4">
      <c r="B24286">
        <v>2.4261999999999999E-2</v>
      </c>
      <c r="C24286">
        <v>3.3989999999999999E-2</v>
      </c>
      <c r="D24286">
        <v>1.6839999999999999</v>
      </c>
      <c r="E24286">
        <v>1.6040000000000001</v>
      </c>
    </row>
    <row r="24287" spans="2:5" x14ac:dyDescent="0.4">
      <c r="B24287">
        <v>2.4263E-2</v>
      </c>
      <c r="C24287">
        <v>3.3991E-2</v>
      </c>
      <c r="D24287">
        <v>1.6379999999999999</v>
      </c>
      <c r="E24287">
        <v>1.6479999999999999</v>
      </c>
    </row>
    <row r="24288" spans="2:5" x14ac:dyDescent="0.4">
      <c r="B24288">
        <v>2.4264000000000001E-2</v>
      </c>
      <c r="C24288">
        <v>3.3992000000000001E-2</v>
      </c>
      <c r="D24288">
        <v>1.6259999999999999</v>
      </c>
      <c r="E24288">
        <v>1.66</v>
      </c>
    </row>
    <row r="24289" spans="2:5" x14ac:dyDescent="0.4">
      <c r="B24289">
        <v>2.4264999999999998E-2</v>
      </c>
      <c r="C24289">
        <v>3.3993000000000002E-2</v>
      </c>
      <c r="D24289">
        <v>1.63</v>
      </c>
      <c r="E24289">
        <v>1.65</v>
      </c>
    </row>
    <row r="24290" spans="2:5" x14ac:dyDescent="0.4">
      <c r="B24290">
        <v>2.4265999999999999E-2</v>
      </c>
      <c r="C24290">
        <v>3.3994000000000003E-2</v>
      </c>
      <c r="D24290">
        <v>1.6359999999999999</v>
      </c>
      <c r="E24290">
        <v>1.65</v>
      </c>
    </row>
    <row r="24291" spans="2:5" x14ac:dyDescent="0.4">
      <c r="B24291">
        <v>2.4267E-2</v>
      </c>
      <c r="C24291">
        <v>3.3994999999999997E-2</v>
      </c>
      <c r="D24291">
        <v>1.6439999999999999</v>
      </c>
      <c r="E24291">
        <v>1.6439999999999999</v>
      </c>
    </row>
    <row r="24292" spans="2:5" x14ac:dyDescent="0.4">
      <c r="B24292">
        <v>2.4268000000000001E-2</v>
      </c>
      <c r="C24292">
        <v>3.3995999999999998E-2</v>
      </c>
      <c r="D24292">
        <v>1.6180000000000001</v>
      </c>
      <c r="E24292">
        <v>1.67</v>
      </c>
    </row>
    <row r="24293" spans="2:5" x14ac:dyDescent="0.4">
      <c r="B24293">
        <v>2.4268999999999999E-2</v>
      </c>
      <c r="C24293">
        <v>3.3996999999999999E-2</v>
      </c>
      <c r="D24293">
        <v>1.6140000000000001</v>
      </c>
      <c r="E24293">
        <v>1.67</v>
      </c>
    </row>
    <row r="24294" spans="2:5" x14ac:dyDescent="0.4">
      <c r="B24294">
        <v>2.427E-2</v>
      </c>
      <c r="C24294">
        <v>3.3998E-2</v>
      </c>
      <c r="D24294">
        <v>1.722</v>
      </c>
      <c r="E24294">
        <v>1.57</v>
      </c>
    </row>
    <row r="24295" spans="2:5" x14ac:dyDescent="0.4">
      <c r="B24295">
        <v>2.4271000000000001E-2</v>
      </c>
      <c r="C24295">
        <v>3.3999000000000001E-2</v>
      </c>
      <c r="D24295">
        <v>1.6339999999999999</v>
      </c>
      <c r="E24295">
        <v>1.65</v>
      </c>
    </row>
    <row r="24296" spans="2:5" x14ac:dyDescent="0.4">
      <c r="B24296">
        <v>2.4271999999999998E-2</v>
      </c>
      <c r="C24296">
        <v>3.4000000000000002E-2</v>
      </c>
      <c r="D24296">
        <v>1.6439999999999999</v>
      </c>
      <c r="E24296">
        <v>1.6439999999999999</v>
      </c>
    </row>
    <row r="24297" spans="2:5" x14ac:dyDescent="0.4">
      <c r="B24297">
        <v>2.4272999999999999E-2</v>
      </c>
      <c r="C24297">
        <v>3.4001000000000003E-2</v>
      </c>
      <c r="D24297">
        <v>1.65</v>
      </c>
      <c r="E24297">
        <v>1.6359999999999999</v>
      </c>
    </row>
    <row r="24298" spans="2:5" x14ac:dyDescent="0.4">
      <c r="B24298">
        <v>2.4274E-2</v>
      </c>
      <c r="C24298">
        <v>3.4001999999999998E-2</v>
      </c>
      <c r="D24298">
        <v>1.6419999999999999</v>
      </c>
      <c r="E24298">
        <v>1.64</v>
      </c>
    </row>
    <row r="24299" spans="2:5" x14ac:dyDescent="0.4">
      <c r="B24299">
        <v>2.4275000000000001E-2</v>
      </c>
      <c r="C24299">
        <v>3.4002999999999999E-2</v>
      </c>
      <c r="D24299">
        <v>1.6459999999999999</v>
      </c>
      <c r="E24299">
        <v>1.64</v>
      </c>
    </row>
    <row r="24300" spans="2:5" x14ac:dyDescent="0.4">
      <c r="B24300">
        <v>2.4275999999999999E-2</v>
      </c>
      <c r="C24300">
        <v>3.4004E-2</v>
      </c>
      <c r="D24300">
        <v>1.65</v>
      </c>
      <c r="E24300">
        <v>1.6379999999999999</v>
      </c>
    </row>
    <row r="24301" spans="2:5" x14ac:dyDescent="0.4">
      <c r="B24301">
        <v>2.4277E-2</v>
      </c>
      <c r="C24301">
        <v>3.4005000000000001E-2</v>
      </c>
      <c r="D24301">
        <v>1.65</v>
      </c>
      <c r="E24301">
        <v>1.6379999999999999</v>
      </c>
    </row>
    <row r="24302" spans="2:5" x14ac:dyDescent="0.4">
      <c r="B24302">
        <v>2.4278000000000001E-2</v>
      </c>
      <c r="C24302">
        <v>3.4006000000000002E-2</v>
      </c>
      <c r="D24302">
        <v>1.6419999999999999</v>
      </c>
      <c r="E24302">
        <v>1.6419999999999999</v>
      </c>
    </row>
    <row r="24303" spans="2:5" x14ac:dyDescent="0.4">
      <c r="B24303">
        <v>2.4278999999999998E-2</v>
      </c>
      <c r="C24303">
        <v>3.4007000000000003E-2</v>
      </c>
      <c r="D24303">
        <v>1.6080000000000001</v>
      </c>
      <c r="E24303">
        <v>1.6779999999999999</v>
      </c>
    </row>
    <row r="24304" spans="2:5" x14ac:dyDescent="0.4">
      <c r="B24304">
        <v>2.4279999999999999E-2</v>
      </c>
      <c r="C24304">
        <v>3.4007999999999997E-2</v>
      </c>
      <c r="D24304">
        <v>1.6639999999999999</v>
      </c>
      <c r="E24304">
        <v>1.6240000000000001</v>
      </c>
    </row>
    <row r="24305" spans="2:5" x14ac:dyDescent="0.4">
      <c r="B24305">
        <v>2.4281E-2</v>
      </c>
      <c r="C24305">
        <v>3.4008999999999998E-2</v>
      </c>
      <c r="D24305">
        <v>1.6919999999999999</v>
      </c>
      <c r="E24305">
        <v>1.5940000000000001</v>
      </c>
    </row>
    <row r="24306" spans="2:5" x14ac:dyDescent="0.4">
      <c r="B24306">
        <v>2.4282000000000001E-2</v>
      </c>
      <c r="C24306">
        <v>3.4009999999999999E-2</v>
      </c>
      <c r="D24306">
        <v>1.5880000000000001</v>
      </c>
      <c r="E24306">
        <v>1.698</v>
      </c>
    </row>
    <row r="24307" spans="2:5" x14ac:dyDescent="0.4">
      <c r="B24307">
        <v>2.4282999999999999E-2</v>
      </c>
      <c r="C24307">
        <v>3.4011E-2</v>
      </c>
      <c r="D24307">
        <v>1.6419999999999999</v>
      </c>
      <c r="E24307">
        <v>1.6479999999999999</v>
      </c>
    </row>
    <row r="24308" spans="2:5" x14ac:dyDescent="0.4">
      <c r="B24308">
        <v>2.4284E-2</v>
      </c>
      <c r="C24308">
        <v>3.4012000000000001E-2</v>
      </c>
      <c r="D24308">
        <v>1.6659999999999999</v>
      </c>
      <c r="E24308">
        <v>1.6220000000000001</v>
      </c>
    </row>
    <row r="24309" spans="2:5" x14ac:dyDescent="0.4">
      <c r="B24309">
        <v>2.4285000000000001E-2</v>
      </c>
      <c r="C24309">
        <v>3.4013000000000002E-2</v>
      </c>
      <c r="D24309">
        <v>1.6519999999999999</v>
      </c>
      <c r="E24309">
        <v>1.6359999999999999</v>
      </c>
    </row>
    <row r="24310" spans="2:5" x14ac:dyDescent="0.4">
      <c r="B24310">
        <v>2.4285999999999999E-2</v>
      </c>
      <c r="C24310">
        <v>3.4014000000000003E-2</v>
      </c>
      <c r="D24310">
        <v>1.6519999999999999</v>
      </c>
      <c r="E24310">
        <v>1.6359999999999999</v>
      </c>
    </row>
    <row r="24311" spans="2:5" x14ac:dyDescent="0.4">
      <c r="B24311">
        <v>2.4287E-2</v>
      </c>
      <c r="C24311">
        <v>3.4014999999999997E-2</v>
      </c>
      <c r="D24311">
        <v>1.6519999999999999</v>
      </c>
      <c r="E24311">
        <v>1.6379999999999999</v>
      </c>
    </row>
    <row r="24312" spans="2:5" x14ac:dyDescent="0.4">
      <c r="B24312">
        <v>2.4288000000000001E-2</v>
      </c>
      <c r="C24312">
        <v>3.4015999999999998E-2</v>
      </c>
      <c r="D24312">
        <v>1.6519999999999999</v>
      </c>
      <c r="E24312">
        <v>1.64</v>
      </c>
    </row>
    <row r="24313" spans="2:5" x14ac:dyDescent="0.4">
      <c r="B24313">
        <v>2.4289000000000002E-2</v>
      </c>
      <c r="C24313">
        <v>3.4016999999999999E-2</v>
      </c>
      <c r="D24313">
        <v>1.6220000000000001</v>
      </c>
      <c r="E24313">
        <v>1.66</v>
      </c>
    </row>
    <row r="24314" spans="2:5" x14ac:dyDescent="0.4">
      <c r="B24314">
        <v>2.4289999999999999E-2</v>
      </c>
      <c r="C24314">
        <v>3.4018E-2</v>
      </c>
      <c r="D24314">
        <v>1.6160000000000001</v>
      </c>
      <c r="E24314">
        <v>1.67</v>
      </c>
    </row>
    <row r="24315" spans="2:5" x14ac:dyDescent="0.4">
      <c r="B24315">
        <v>2.4291E-2</v>
      </c>
      <c r="C24315">
        <v>3.4019000000000001E-2</v>
      </c>
      <c r="D24315">
        <v>1.72</v>
      </c>
      <c r="E24315">
        <v>1.5780000000000001</v>
      </c>
    </row>
    <row r="24316" spans="2:5" x14ac:dyDescent="0.4">
      <c r="B24316">
        <v>2.4292000000000001E-2</v>
      </c>
      <c r="C24316">
        <v>3.4020000000000002E-2</v>
      </c>
      <c r="D24316">
        <v>1.6559999999999999</v>
      </c>
      <c r="E24316">
        <v>1.6319999999999999</v>
      </c>
    </row>
    <row r="24317" spans="2:5" x14ac:dyDescent="0.4">
      <c r="B24317">
        <v>2.4292999999999999E-2</v>
      </c>
      <c r="C24317">
        <v>3.4021000000000003E-2</v>
      </c>
      <c r="D24317">
        <v>1.64</v>
      </c>
      <c r="E24317">
        <v>1.6459999999999999</v>
      </c>
    </row>
    <row r="24318" spans="2:5" x14ac:dyDescent="0.4">
      <c r="B24318">
        <v>2.4294E-2</v>
      </c>
      <c r="C24318">
        <v>3.4021999999999997E-2</v>
      </c>
      <c r="D24318">
        <v>1.6419999999999999</v>
      </c>
      <c r="E24318">
        <v>1.6419999999999999</v>
      </c>
    </row>
    <row r="24319" spans="2:5" x14ac:dyDescent="0.4">
      <c r="B24319">
        <v>2.4295000000000001E-2</v>
      </c>
      <c r="C24319">
        <v>3.4022999999999998E-2</v>
      </c>
      <c r="D24319">
        <v>1.6459999999999999</v>
      </c>
      <c r="E24319">
        <v>1.6419999999999999</v>
      </c>
    </row>
    <row r="24320" spans="2:5" x14ac:dyDescent="0.4">
      <c r="B24320">
        <v>2.4296000000000002E-2</v>
      </c>
      <c r="C24320">
        <v>3.4023999999999999E-2</v>
      </c>
      <c r="D24320">
        <v>1.6459999999999999</v>
      </c>
      <c r="E24320">
        <v>1.64</v>
      </c>
    </row>
    <row r="24321" spans="2:5" x14ac:dyDescent="0.4">
      <c r="B24321">
        <v>2.4296999999999999E-2</v>
      </c>
      <c r="C24321">
        <v>3.4025E-2</v>
      </c>
      <c r="D24321">
        <v>1.6459999999999999</v>
      </c>
      <c r="E24321">
        <v>1.64</v>
      </c>
    </row>
    <row r="24322" spans="2:5" x14ac:dyDescent="0.4">
      <c r="B24322">
        <v>2.4298E-2</v>
      </c>
      <c r="C24322">
        <v>3.4026000000000001E-2</v>
      </c>
      <c r="D24322">
        <v>1.6459999999999999</v>
      </c>
      <c r="E24322">
        <v>1.6419999999999999</v>
      </c>
    </row>
    <row r="24323" spans="2:5" x14ac:dyDescent="0.4">
      <c r="B24323">
        <v>2.4299000000000001E-2</v>
      </c>
      <c r="C24323">
        <v>3.4027000000000002E-2</v>
      </c>
      <c r="D24323">
        <v>1.6479999999999999</v>
      </c>
      <c r="E24323">
        <v>1.6419999999999999</v>
      </c>
    </row>
    <row r="24324" spans="2:5" x14ac:dyDescent="0.4">
      <c r="B24324">
        <v>2.4299999999999999E-2</v>
      </c>
      <c r="C24324">
        <v>3.4028000000000003E-2</v>
      </c>
      <c r="D24324">
        <v>1.6120000000000001</v>
      </c>
      <c r="E24324">
        <v>1.6779999999999999</v>
      </c>
    </row>
    <row r="24325" spans="2:5" x14ac:dyDescent="0.4">
      <c r="B24325">
        <v>2.4301E-2</v>
      </c>
      <c r="C24325">
        <v>3.4028999999999997E-2</v>
      </c>
      <c r="D24325">
        <v>1.64</v>
      </c>
      <c r="E24325">
        <v>1.6459999999999999</v>
      </c>
    </row>
    <row r="24326" spans="2:5" x14ac:dyDescent="0.4">
      <c r="B24326">
        <v>2.4302000000000001E-2</v>
      </c>
      <c r="C24326">
        <v>3.4029999999999998E-2</v>
      </c>
      <c r="D24326">
        <v>1.71</v>
      </c>
      <c r="E24326">
        <v>1.5720000000000001</v>
      </c>
    </row>
    <row r="24327" spans="2:5" x14ac:dyDescent="0.4">
      <c r="B24327">
        <v>2.4303000000000002E-2</v>
      </c>
      <c r="C24327">
        <v>3.4030999999999999E-2</v>
      </c>
      <c r="D24327">
        <v>1.6419999999999999</v>
      </c>
      <c r="E24327">
        <v>1.6479999999999999</v>
      </c>
    </row>
    <row r="24328" spans="2:5" x14ac:dyDescent="0.4">
      <c r="B24328">
        <v>2.4303999999999999E-2</v>
      </c>
      <c r="C24328">
        <v>3.4032E-2</v>
      </c>
      <c r="D24328">
        <v>1.67</v>
      </c>
      <c r="E24328">
        <v>1.6120000000000001</v>
      </c>
    </row>
    <row r="24329" spans="2:5" x14ac:dyDescent="0.4">
      <c r="B24329">
        <v>2.4305E-2</v>
      </c>
      <c r="C24329">
        <v>3.4033000000000001E-2</v>
      </c>
      <c r="D24329">
        <v>1.6379999999999999</v>
      </c>
      <c r="E24329">
        <v>1.6479999999999999</v>
      </c>
    </row>
    <row r="24330" spans="2:5" x14ac:dyDescent="0.4">
      <c r="B24330">
        <v>2.4306000000000001E-2</v>
      </c>
      <c r="C24330">
        <v>3.4034000000000002E-2</v>
      </c>
      <c r="D24330">
        <v>1.6259999999999999</v>
      </c>
      <c r="E24330">
        <v>1.6619999999999999</v>
      </c>
    </row>
    <row r="24331" spans="2:5" x14ac:dyDescent="0.4">
      <c r="B24331">
        <v>2.4306999999999999E-2</v>
      </c>
      <c r="C24331">
        <v>3.4035000000000003E-2</v>
      </c>
      <c r="D24331">
        <v>1.6339999999999999</v>
      </c>
      <c r="E24331">
        <v>1.6539999999999999</v>
      </c>
    </row>
    <row r="24332" spans="2:5" x14ac:dyDescent="0.4">
      <c r="B24332">
        <v>2.4308E-2</v>
      </c>
      <c r="C24332">
        <v>3.4035999999999997E-2</v>
      </c>
      <c r="D24332">
        <v>1.6379999999999999</v>
      </c>
      <c r="E24332">
        <v>1.65</v>
      </c>
    </row>
    <row r="24333" spans="2:5" x14ac:dyDescent="0.4">
      <c r="B24333">
        <v>2.4309000000000001E-2</v>
      </c>
      <c r="C24333">
        <v>3.4036999999999998E-2</v>
      </c>
      <c r="D24333">
        <v>1.6419999999999999</v>
      </c>
      <c r="E24333">
        <v>1.6459999999999999</v>
      </c>
    </row>
    <row r="24334" spans="2:5" x14ac:dyDescent="0.4">
      <c r="B24334">
        <v>2.4309999999999998E-2</v>
      </c>
      <c r="C24334">
        <v>3.4037999999999999E-2</v>
      </c>
      <c r="D24334">
        <v>1.6379999999999999</v>
      </c>
      <c r="E24334">
        <v>1.6479999999999999</v>
      </c>
    </row>
    <row r="24335" spans="2:5" x14ac:dyDescent="0.4">
      <c r="B24335">
        <v>2.4310999999999999E-2</v>
      </c>
      <c r="C24335">
        <v>3.4039E-2</v>
      </c>
      <c r="D24335">
        <v>1.6020000000000001</v>
      </c>
      <c r="E24335">
        <v>1.68</v>
      </c>
    </row>
    <row r="24336" spans="2:5" x14ac:dyDescent="0.4">
      <c r="B24336">
        <v>2.4312E-2</v>
      </c>
      <c r="C24336">
        <v>3.4040000000000001E-2</v>
      </c>
      <c r="D24336">
        <v>1.698</v>
      </c>
      <c r="E24336">
        <v>1.5940000000000001</v>
      </c>
    </row>
    <row r="24337" spans="2:5" x14ac:dyDescent="0.4">
      <c r="B24337">
        <v>2.4313000000000001E-2</v>
      </c>
      <c r="C24337">
        <v>3.4041000000000002E-2</v>
      </c>
      <c r="D24337">
        <v>1.6639999999999999</v>
      </c>
      <c r="E24337">
        <v>1.6220000000000001</v>
      </c>
    </row>
    <row r="24338" spans="2:5" x14ac:dyDescent="0.4">
      <c r="B24338">
        <v>2.4313999999999999E-2</v>
      </c>
      <c r="C24338">
        <v>3.4042000000000003E-2</v>
      </c>
      <c r="D24338">
        <v>1.64</v>
      </c>
      <c r="E24338">
        <v>1.65</v>
      </c>
    </row>
    <row r="24339" spans="2:5" x14ac:dyDescent="0.4">
      <c r="B24339">
        <v>2.4315E-2</v>
      </c>
      <c r="C24339">
        <v>3.4042999999999997E-2</v>
      </c>
      <c r="D24339">
        <v>1.6519999999999999</v>
      </c>
      <c r="E24339">
        <v>1.6379999999999999</v>
      </c>
    </row>
    <row r="24340" spans="2:5" x14ac:dyDescent="0.4">
      <c r="B24340">
        <v>2.4316000000000001E-2</v>
      </c>
      <c r="C24340">
        <v>3.4043999999999998E-2</v>
      </c>
      <c r="D24340">
        <v>1.6419999999999999</v>
      </c>
      <c r="E24340">
        <v>1.6439999999999999</v>
      </c>
    </row>
    <row r="24341" spans="2:5" x14ac:dyDescent="0.4">
      <c r="B24341">
        <v>2.4316999999999998E-2</v>
      </c>
      <c r="C24341">
        <v>3.4044999999999999E-2</v>
      </c>
      <c r="D24341">
        <v>1.6419999999999999</v>
      </c>
      <c r="E24341">
        <v>1.6459999999999999</v>
      </c>
    </row>
    <row r="24342" spans="2:5" x14ac:dyDescent="0.4">
      <c r="B24342">
        <v>2.4317999999999999E-2</v>
      </c>
      <c r="C24342">
        <v>3.4046E-2</v>
      </c>
      <c r="D24342">
        <v>1.6459999999999999</v>
      </c>
      <c r="E24342">
        <v>1.64</v>
      </c>
    </row>
    <row r="24343" spans="2:5" x14ac:dyDescent="0.4">
      <c r="B24343">
        <v>2.4319E-2</v>
      </c>
      <c r="C24343">
        <v>3.4047000000000001E-2</v>
      </c>
      <c r="D24343">
        <v>1.6459999999999999</v>
      </c>
      <c r="E24343">
        <v>1.6459999999999999</v>
      </c>
    </row>
    <row r="24344" spans="2:5" x14ac:dyDescent="0.4">
      <c r="B24344">
        <v>2.4320000000000001E-2</v>
      </c>
      <c r="C24344">
        <v>3.4048000000000002E-2</v>
      </c>
      <c r="D24344">
        <v>1.6479999999999999</v>
      </c>
      <c r="E24344">
        <v>1.6379999999999999</v>
      </c>
    </row>
    <row r="24345" spans="2:5" x14ac:dyDescent="0.4">
      <c r="B24345">
        <v>2.4320999999999999E-2</v>
      </c>
      <c r="C24345">
        <v>3.4049000000000003E-2</v>
      </c>
      <c r="D24345">
        <v>1.6220000000000001</v>
      </c>
      <c r="E24345">
        <v>1.6659999999999999</v>
      </c>
    </row>
    <row r="24346" spans="2:5" x14ac:dyDescent="0.4">
      <c r="B24346">
        <v>2.4322E-2</v>
      </c>
      <c r="C24346">
        <v>3.4049999999999997E-2</v>
      </c>
      <c r="D24346">
        <v>1.6140000000000001</v>
      </c>
      <c r="E24346">
        <v>1.6659999999999999</v>
      </c>
    </row>
    <row r="24347" spans="2:5" x14ac:dyDescent="0.4">
      <c r="B24347">
        <v>2.4323000000000001E-2</v>
      </c>
      <c r="C24347">
        <v>3.4050999999999998E-2</v>
      </c>
      <c r="D24347">
        <v>1.716</v>
      </c>
      <c r="E24347">
        <v>1.5760000000000001</v>
      </c>
    </row>
    <row r="24348" spans="2:5" x14ac:dyDescent="0.4">
      <c r="B24348">
        <v>2.4323999999999998E-2</v>
      </c>
      <c r="C24348">
        <v>3.4051999999999999E-2</v>
      </c>
      <c r="D24348">
        <v>1.6359999999999999</v>
      </c>
      <c r="E24348">
        <v>1.6539999999999999</v>
      </c>
    </row>
    <row r="24349" spans="2:5" x14ac:dyDescent="0.4">
      <c r="B24349">
        <v>2.4324999999999999E-2</v>
      </c>
      <c r="C24349">
        <v>3.4053E-2</v>
      </c>
      <c r="D24349">
        <v>1.64</v>
      </c>
      <c r="E24349">
        <v>1.65</v>
      </c>
    </row>
    <row r="24350" spans="2:5" x14ac:dyDescent="0.4">
      <c r="B24350">
        <v>2.4326E-2</v>
      </c>
      <c r="C24350">
        <v>3.4054000000000001E-2</v>
      </c>
      <c r="D24350">
        <v>1.6559999999999999</v>
      </c>
      <c r="E24350">
        <v>1.6319999999999999</v>
      </c>
    </row>
    <row r="24351" spans="2:5" x14ac:dyDescent="0.4">
      <c r="B24351">
        <v>2.4327000000000001E-2</v>
      </c>
      <c r="C24351">
        <v>3.4055000000000002E-2</v>
      </c>
      <c r="D24351">
        <v>1.6479999999999999</v>
      </c>
      <c r="E24351">
        <v>1.64</v>
      </c>
    </row>
    <row r="24352" spans="2:5" x14ac:dyDescent="0.4">
      <c r="B24352">
        <v>2.4327999999999999E-2</v>
      </c>
      <c r="C24352">
        <v>3.4056000000000003E-2</v>
      </c>
      <c r="D24352">
        <v>1.6459999999999999</v>
      </c>
      <c r="E24352">
        <v>1.6419999999999999</v>
      </c>
    </row>
    <row r="24353" spans="2:5" x14ac:dyDescent="0.4">
      <c r="B24353">
        <v>2.4329E-2</v>
      </c>
      <c r="C24353">
        <v>3.4056999999999997E-2</v>
      </c>
      <c r="D24353">
        <v>1.6459999999999999</v>
      </c>
      <c r="E24353">
        <v>1.64</v>
      </c>
    </row>
    <row r="24354" spans="2:5" x14ac:dyDescent="0.4">
      <c r="B24354">
        <v>2.4330000000000001E-2</v>
      </c>
      <c r="C24354">
        <v>3.4057999999999998E-2</v>
      </c>
      <c r="D24354">
        <v>1.6479999999999999</v>
      </c>
      <c r="E24354">
        <v>1.6359999999999999</v>
      </c>
    </row>
    <row r="24355" spans="2:5" x14ac:dyDescent="0.4">
      <c r="B24355">
        <v>2.4330999999999998E-2</v>
      </c>
      <c r="C24355">
        <v>3.4058999999999999E-2</v>
      </c>
      <c r="D24355">
        <v>1.6419999999999999</v>
      </c>
      <c r="E24355">
        <v>1.6439999999999999</v>
      </c>
    </row>
    <row r="24356" spans="2:5" x14ac:dyDescent="0.4">
      <c r="B24356">
        <v>2.4331999999999999E-2</v>
      </c>
      <c r="C24356">
        <v>3.406E-2</v>
      </c>
      <c r="D24356">
        <v>1.61</v>
      </c>
      <c r="E24356">
        <v>1.6759999999999999</v>
      </c>
    </row>
    <row r="24357" spans="2:5" x14ac:dyDescent="0.4">
      <c r="B24357">
        <v>2.4333E-2</v>
      </c>
      <c r="C24357">
        <v>3.4061000000000001E-2</v>
      </c>
      <c r="D24357">
        <v>1.6659999999999999</v>
      </c>
      <c r="E24357">
        <v>1.6220000000000001</v>
      </c>
    </row>
    <row r="24358" spans="2:5" x14ac:dyDescent="0.4">
      <c r="B24358">
        <v>2.4334000000000001E-2</v>
      </c>
      <c r="C24358">
        <v>3.4062000000000002E-2</v>
      </c>
      <c r="D24358">
        <v>1.6819999999999999</v>
      </c>
      <c r="E24358">
        <v>1.6020000000000001</v>
      </c>
    </row>
    <row r="24359" spans="2:5" x14ac:dyDescent="0.4">
      <c r="B24359">
        <v>2.4334999999999999E-2</v>
      </c>
      <c r="C24359">
        <v>3.4063000000000003E-2</v>
      </c>
      <c r="D24359">
        <v>1.6379999999999999</v>
      </c>
      <c r="E24359">
        <v>1.6539999999999999</v>
      </c>
    </row>
    <row r="24360" spans="2:5" x14ac:dyDescent="0.4">
      <c r="B24360">
        <v>2.4336E-2</v>
      </c>
      <c r="C24360">
        <v>3.4063999999999997E-2</v>
      </c>
      <c r="D24360">
        <v>1.6479999999999999</v>
      </c>
      <c r="E24360">
        <v>1.6379999999999999</v>
      </c>
    </row>
    <row r="24361" spans="2:5" x14ac:dyDescent="0.4">
      <c r="B24361">
        <v>2.4337000000000001E-2</v>
      </c>
      <c r="C24361">
        <v>3.4064999999999998E-2</v>
      </c>
      <c r="D24361">
        <v>1.6439999999999999</v>
      </c>
      <c r="E24361">
        <v>1.64</v>
      </c>
    </row>
    <row r="24362" spans="2:5" x14ac:dyDescent="0.4">
      <c r="B24362">
        <v>2.4337999999999999E-2</v>
      </c>
      <c r="C24362">
        <v>3.4065999999999999E-2</v>
      </c>
      <c r="D24362">
        <v>1.6379999999999999</v>
      </c>
      <c r="E24362">
        <v>1.6439999999999999</v>
      </c>
    </row>
    <row r="24363" spans="2:5" x14ac:dyDescent="0.4">
      <c r="B24363">
        <v>2.4339E-2</v>
      </c>
      <c r="C24363">
        <v>3.4067E-2</v>
      </c>
      <c r="D24363">
        <v>1.6439999999999999</v>
      </c>
      <c r="E24363">
        <v>1.6439999999999999</v>
      </c>
    </row>
    <row r="24364" spans="2:5" x14ac:dyDescent="0.4">
      <c r="B24364">
        <v>2.4340000000000001E-2</v>
      </c>
      <c r="C24364">
        <v>3.4068000000000001E-2</v>
      </c>
      <c r="D24364">
        <v>1.6479999999999999</v>
      </c>
      <c r="E24364">
        <v>1.6419999999999999</v>
      </c>
    </row>
    <row r="24365" spans="2:5" x14ac:dyDescent="0.4">
      <c r="B24365">
        <v>2.4341000000000002E-2</v>
      </c>
      <c r="C24365">
        <v>3.4069000000000002E-2</v>
      </c>
      <c r="D24365">
        <v>1.6459999999999999</v>
      </c>
      <c r="E24365">
        <v>1.64</v>
      </c>
    </row>
    <row r="24366" spans="2:5" x14ac:dyDescent="0.4">
      <c r="B24366">
        <v>2.4341999999999999E-2</v>
      </c>
      <c r="C24366">
        <v>3.4070000000000003E-2</v>
      </c>
      <c r="D24366">
        <v>1.63</v>
      </c>
      <c r="E24366">
        <v>1.66</v>
      </c>
    </row>
    <row r="24367" spans="2:5" x14ac:dyDescent="0.4">
      <c r="B24367">
        <v>2.4343E-2</v>
      </c>
      <c r="C24367">
        <v>3.4070999999999997E-2</v>
      </c>
      <c r="D24367">
        <v>1.6180000000000001</v>
      </c>
      <c r="E24367">
        <v>1.6719999999999999</v>
      </c>
    </row>
    <row r="24368" spans="2:5" x14ac:dyDescent="0.4">
      <c r="B24368">
        <v>2.4344000000000001E-2</v>
      </c>
      <c r="C24368">
        <v>3.4071999999999998E-2</v>
      </c>
      <c r="D24368">
        <v>1.718</v>
      </c>
      <c r="E24368">
        <v>1.5680000000000001</v>
      </c>
    </row>
    <row r="24369" spans="2:5" x14ac:dyDescent="0.4">
      <c r="B24369">
        <v>2.4344999999999999E-2</v>
      </c>
      <c r="C24369">
        <v>3.4072999999999999E-2</v>
      </c>
      <c r="D24369">
        <v>1.6419999999999999</v>
      </c>
      <c r="E24369">
        <v>1.6419999999999999</v>
      </c>
    </row>
    <row r="24370" spans="2:5" x14ac:dyDescent="0.4">
      <c r="B24370">
        <v>2.4346E-2</v>
      </c>
      <c r="C24370">
        <v>3.4074E-2</v>
      </c>
      <c r="D24370">
        <v>1.6419999999999999</v>
      </c>
      <c r="E24370">
        <v>1.6479999999999999</v>
      </c>
    </row>
    <row r="24371" spans="2:5" x14ac:dyDescent="0.4">
      <c r="B24371">
        <v>2.4347000000000001E-2</v>
      </c>
      <c r="C24371">
        <v>3.4075000000000001E-2</v>
      </c>
      <c r="D24371">
        <v>1.6479999999999999</v>
      </c>
      <c r="E24371">
        <v>1.64</v>
      </c>
    </row>
    <row r="24372" spans="2:5" x14ac:dyDescent="0.4">
      <c r="B24372">
        <v>2.4348000000000002E-2</v>
      </c>
      <c r="C24372">
        <v>3.4076000000000002E-2</v>
      </c>
      <c r="D24372">
        <v>1.6459999999999999</v>
      </c>
      <c r="E24372">
        <v>1.6419999999999999</v>
      </c>
    </row>
    <row r="24373" spans="2:5" x14ac:dyDescent="0.4">
      <c r="B24373">
        <v>2.4348999999999999E-2</v>
      </c>
      <c r="C24373">
        <v>3.4077000000000003E-2</v>
      </c>
      <c r="D24373">
        <v>1.6439999999999999</v>
      </c>
      <c r="E24373">
        <v>1.6459999999999999</v>
      </c>
    </row>
    <row r="24374" spans="2:5" x14ac:dyDescent="0.4">
      <c r="B24374">
        <v>2.435E-2</v>
      </c>
      <c r="C24374">
        <v>3.4077999999999997E-2</v>
      </c>
      <c r="D24374">
        <v>1.6459999999999999</v>
      </c>
      <c r="E24374">
        <v>1.6419999999999999</v>
      </c>
    </row>
    <row r="24375" spans="2:5" x14ac:dyDescent="0.4">
      <c r="B24375">
        <v>2.4351000000000001E-2</v>
      </c>
      <c r="C24375">
        <v>3.4078999999999998E-2</v>
      </c>
      <c r="D24375">
        <v>1.6419999999999999</v>
      </c>
      <c r="E24375">
        <v>1.6439999999999999</v>
      </c>
    </row>
    <row r="24376" spans="2:5" x14ac:dyDescent="0.4">
      <c r="B24376">
        <v>2.4351999999999999E-2</v>
      </c>
      <c r="C24376">
        <v>3.4079999999999999E-2</v>
      </c>
      <c r="D24376">
        <v>1.6459999999999999</v>
      </c>
      <c r="E24376">
        <v>1.64</v>
      </c>
    </row>
    <row r="24377" spans="2:5" x14ac:dyDescent="0.4">
      <c r="B24377">
        <v>2.4353E-2</v>
      </c>
      <c r="C24377">
        <v>3.4081E-2</v>
      </c>
      <c r="D24377">
        <v>1.6120000000000001</v>
      </c>
      <c r="E24377">
        <v>1.6759999999999999</v>
      </c>
    </row>
    <row r="24378" spans="2:5" x14ac:dyDescent="0.4">
      <c r="B24378">
        <v>2.4354000000000001E-2</v>
      </c>
      <c r="C24378">
        <v>3.4082000000000001E-2</v>
      </c>
      <c r="D24378">
        <v>1.6419999999999999</v>
      </c>
      <c r="E24378">
        <v>1.6459999999999999</v>
      </c>
    </row>
    <row r="24379" spans="2:5" x14ac:dyDescent="0.4">
      <c r="B24379">
        <v>2.4355000000000002E-2</v>
      </c>
      <c r="C24379">
        <v>3.4083000000000002E-2</v>
      </c>
      <c r="D24379">
        <v>1.706</v>
      </c>
      <c r="E24379">
        <v>1.5760000000000001</v>
      </c>
    </row>
    <row r="24380" spans="2:5" x14ac:dyDescent="0.4">
      <c r="B24380">
        <v>2.4355999999999999E-2</v>
      </c>
      <c r="C24380">
        <v>3.4084000000000003E-2</v>
      </c>
      <c r="D24380">
        <v>1.6279999999999999</v>
      </c>
      <c r="E24380">
        <v>1.6539999999999999</v>
      </c>
    </row>
    <row r="24381" spans="2:5" x14ac:dyDescent="0.4">
      <c r="B24381">
        <v>2.4357E-2</v>
      </c>
      <c r="C24381">
        <v>3.4084999999999997E-2</v>
      </c>
      <c r="D24381">
        <v>1.6459999999999999</v>
      </c>
      <c r="E24381">
        <v>1.64</v>
      </c>
    </row>
    <row r="24382" spans="2:5" x14ac:dyDescent="0.4">
      <c r="B24382">
        <v>2.4358000000000001E-2</v>
      </c>
      <c r="C24382">
        <v>3.4085999999999998E-2</v>
      </c>
      <c r="D24382">
        <v>1.6459999999999999</v>
      </c>
      <c r="E24382">
        <v>1.6419999999999999</v>
      </c>
    </row>
    <row r="24383" spans="2:5" x14ac:dyDescent="0.4">
      <c r="B24383">
        <v>2.4358999999999999E-2</v>
      </c>
      <c r="C24383">
        <v>3.4086999999999999E-2</v>
      </c>
      <c r="D24383">
        <v>1.6479999999999999</v>
      </c>
      <c r="E24383">
        <v>1.6419999999999999</v>
      </c>
    </row>
    <row r="24384" spans="2:5" x14ac:dyDescent="0.4">
      <c r="B24384">
        <v>2.436E-2</v>
      </c>
      <c r="C24384">
        <v>3.4088E-2</v>
      </c>
      <c r="D24384">
        <v>1.6459999999999999</v>
      </c>
      <c r="E24384">
        <v>1.6419999999999999</v>
      </c>
    </row>
    <row r="24385" spans="2:5" x14ac:dyDescent="0.4">
      <c r="B24385">
        <v>2.4361000000000001E-2</v>
      </c>
      <c r="C24385">
        <v>3.4089000000000001E-2</v>
      </c>
      <c r="D24385">
        <v>1.6439999999999999</v>
      </c>
      <c r="E24385">
        <v>1.64</v>
      </c>
    </row>
    <row r="24386" spans="2:5" x14ac:dyDescent="0.4">
      <c r="B24386">
        <v>2.4362000000000002E-2</v>
      </c>
      <c r="C24386">
        <v>3.4090000000000002E-2</v>
      </c>
      <c r="D24386">
        <v>1.6479999999999999</v>
      </c>
      <c r="E24386">
        <v>1.6419999999999999</v>
      </c>
    </row>
    <row r="24387" spans="2:5" x14ac:dyDescent="0.4">
      <c r="B24387">
        <v>2.4362999999999999E-2</v>
      </c>
      <c r="C24387">
        <v>3.4091000000000003E-2</v>
      </c>
      <c r="D24387">
        <v>1.6379999999999999</v>
      </c>
      <c r="E24387">
        <v>1.65</v>
      </c>
    </row>
    <row r="24388" spans="2:5" x14ac:dyDescent="0.4">
      <c r="B24388">
        <v>2.4364E-2</v>
      </c>
      <c r="C24388">
        <v>3.4091999999999997E-2</v>
      </c>
      <c r="D24388">
        <v>1.6140000000000001</v>
      </c>
      <c r="E24388">
        <v>1.6739999999999999</v>
      </c>
    </row>
    <row r="24389" spans="2:5" x14ac:dyDescent="0.4">
      <c r="B24389">
        <v>2.4365000000000001E-2</v>
      </c>
      <c r="C24389">
        <v>3.4092999999999998E-2</v>
      </c>
      <c r="D24389">
        <v>1.706</v>
      </c>
      <c r="E24389">
        <v>1.58</v>
      </c>
    </row>
    <row r="24390" spans="2:5" x14ac:dyDescent="0.4">
      <c r="B24390">
        <v>2.4365999999999999E-2</v>
      </c>
      <c r="C24390">
        <v>3.4093999999999999E-2</v>
      </c>
      <c r="D24390">
        <v>1.6559999999999999</v>
      </c>
      <c r="E24390">
        <v>1.6339999999999999</v>
      </c>
    </row>
    <row r="24391" spans="2:5" x14ac:dyDescent="0.4">
      <c r="B24391">
        <v>2.4367E-2</v>
      </c>
      <c r="C24391">
        <v>3.4095E-2</v>
      </c>
      <c r="D24391">
        <v>1.6459999999999999</v>
      </c>
      <c r="E24391">
        <v>1.6419999999999999</v>
      </c>
    </row>
    <row r="24392" spans="2:5" x14ac:dyDescent="0.4">
      <c r="B24392">
        <v>2.4368000000000001E-2</v>
      </c>
      <c r="C24392">
        <v>3.4096000000000001E-2</v>
      </c>
      <c r="D24392">
        <v>1.6559999999999999</v>
      </c>
      <c r="E24392">
        <v>1.63</v>
      </c>
    </row>
    <row r="24393" spans="2:5" x14ac:dyDescent="0.4">
      <c r="B24393">
        <v>2.4368999999999998E-2</v>
      </c>
      <c r="C24393">
        <v>3.4097000000000002E-2</v>
      </c>
      <c r="D24393">
        <v>1.6339999999999999</v>
      </c>
      <c r="E24393">
        <v>1.65</v>
      </c>
    </row>
    <row r="24394" spans="2:5" x14ac:dyDescent="0.4">
      <c r="B24394">
        <v>2.4369999999999999E-2</v>
      </c>
      <c r="C24394">
        <v>3.4098000000000003E-2</v>
      </c>
      <c r="D24394">
        <v>1.6379999999999999</v>
      </c>
      <c r="E24394">
        <v>1.6479999999999999</v>
      </c>
    </row>
    <row r="24395" spans="2:5" x14ac:dyDescent="0.4">
      <c r="B24395">
        <v>2.4371E-2</v>
      </c>
      <c r="C24395">
        <v>3.4098999999999997E-2</v>
      </c>
      <c r="D24395">
        <v>1.64</v>
      </c>
      <c r="E24395">
        <v>1.6459999999999999</v>
      </c>
    </row>
    <row r="24396" spans="2:5" x14ac:dyDescent="0.4">
      <c r="B24396">
        <v>2.4372000000000001E-2</v>
      </c>
      <c r="C24396">
        <v>3.4099999999999998E-2</v>
      </c>
      <c r="D24396">
        <v>1.6459999999999999</v>
      </c>
      <c r="E24396">
        <v>1.6459999999999999</v>
      </c>
    </row>
    <row r="24397" spans="2:5" x14ac:dyDescent="0.4">
      <c r="B24397">
        <v>2.4372999999999999E-2</v>
      </c>
      <c r="C24397">
        <v>3.4100999999999999E-2</v>
      </c>
      <c r="D24397">
        <v>1.6459999999999999</v>
      </c>
      <c r="E24397">
        <v>1.64</v>
      </c>
    </row>
    <row r="24398" spans="2:5" x14ac:dyDescent="0.4">
      <c r="B24398">
        <v>2.4374E-2</v>
      </c>
      <c r="C24398">
        <v>3.4102E-2</v>
      </c>
      <c r="D24398">
        <v>1.6120000000000001</v>
      </c>
      <c r="E24398">
        <v>1.6719999999999999</v>
      </c>
    </row>
    <row r="24399" spans="2:5" x14ac:dyDescent="0.4">
      <c r="B24399">
        <v>2.4375000000000001E-2</v>
      </c>
      <c r="C24399">
        <v>3.4103000000000001E-2</v>
      </c>
      <c r="D24399">
        <v>1.6259999999999999</v>
      </c>
      <c r="E24399">
        <v>1.66</v>
      </c>
    </row>
    <row r="24400" spans="2:5" x14ac:dyDescent="0.4">
      <c r="B24400">
        <v>2.4375999999999998E-2</v>
      </c>
      <c r="C24400">
        <v>3.4104000000000002E-2</v>
      </c>
      <c r="D24400">
        <v>1.722</v>
      </c>
      <c r="E24400">
        <v>1.5640000000000001</v>
      </c>
    </row>
    <row r="24401" spans="2:5" x14ac:dyDescent="0.4">
      <c r="B24401">
        <v>2.4376999999999999E-2</v>
      </c>
      <c r="C24401">
        <v>3.4105000000000003E-2</v>
      </c>
      <c r="D24401">
        <v>1.6339999999999999</v>
      </c>
      <c r="E24401">
        <v>1.6539999999999999</v>
      </c>
    </row>
    <row r="24402" spans="2:5" x14ac:dyDescent="0.4">
      <c r="B24402">
        <v>2.4378E-2</v>
      </c>
      <c r="C24402">
        <v>3.4105999999999997E-2</v>
      </c>
      <c r="D24402">
        <v>1.6439999999999999</v>
      </c>
      <c r="E24402">
        <v>1.6459999999999999</v>
      </c>
    </row>
    <row r="24403" spans="2:5" x14ac:dyDescent="0.4">
      <c r="B24403">
        <v>2.4379000000000001E-2</v>
      </c>
      <c r="C24403">
        <v>3.4106999999999998E-2</v>
      </c>
      <c r="D24403">
        <v>1.6459999999999999</v>
      </c>
      <c r="E24403">
        <v>1.64</v>
      </c>
    </row>
    <row r="24404" spans="2:5" x14ac:dyDescent="0.4">
      <c r="B24404">
        <v>2.4379999999999999E-2</v>
      </c>
      <c r="C24404">
        <v>3.4107999999999999E-2</v>
      </c>
      <c r="D24404">
        <v>1.6439999999999999</v>
      </c>
      <c r="E24404">
        <v>1.64</v>
      </c>
    </row>
    <row r="24405" spans="2:5" x14ac:dyDescent="0.4">
      <c r="B24405">
        <v>2.4381E-2</v>
      </c>
      <c r="C24405">
        <v>3.4109E-2</v>
      </c>
      <c r="D24405">
        <v>1.6439999999999999</v>
      </c>
      <c r="E24405">
        <v>1.6419999999999999</v>
      </c>
    </row>
    <row r="24406" spans="2:5" x14ac:dyDescent="0.4">
      <c r="B24406">
        <v>2.4382000000000001E-2</v>
      </c>
      <c r="C24406">
        <v>3.4110000000000001E-2</v>
      </c>
      <c r="D24406">
        <v>1.6459999999999999</v>
      </c>
      <c r="E24406">
        <v>1.64</v>
      </c>
    </row>
    <row r="24407" spans="2:5" x14ac:dyDescent="0.4">
      <c r="B24407">
        <v>2.4382999999999998E-2</v>
      </c>
      <c r="C24407">
        <v>3.4111000000000002E-2</v>
      </c>
      <c r="D24407">
        <v>1.6439999999999999</v>
      </c>
      <c r="E24407">
        <v>1.64</v>
      </c>
    </row>
    <row r="24408" spans="2:5" x14ac:dyDescent="0.4">
      <c r="B24408">
        <v>2.4383999999999999E-2</v>
      </c>
      <c r="C24408">
        <v>3.4112000000000003E-2</v>
      </c>
      <c r="D24408">
        <v>1.6459999999999999</v>
      </c>
      <c r="E24408">
        <v>1.64</v>
      </c>
    </row>
    <row r="24409" spans="2:5" x14ac:dyDescent="0.4">
      <c r="B24409">
        <v>2.4385E-2</v>
      </c>
      <c r="C24409">
        <v>3.4112999999999997E-2</v>
      </c>
      <c r="D24409">
        <v>1.6060000000000001</v>
      </c>
      <c r="E24409">
        <v>1.68</v>
      </c>
    </row>
    <row r="24410" spans="2:5" x14ac:dyDescent="0.4">
      <c r="B24410">
        <v>2.4386000000000001E-2</v>
      </c>
      <c r="C24410">
        <v>3.4113999999999998E-2</v>
      </c>
      <c r="D24410">
        <v>1.6719999999999999</v>
      </c>
      <c r="E24410">
        <v>1.6160000000000001</v>
      </c>
    </row>
    <row r="24411" spans="2:5" x14ac:dyDescent="0.4">
      <c r="B24411">
        <v>2.4386999999999999E-2</v>
      </c>
      <c r="C24411">
        <v>3.4114999999999999E-2</v>
      </c>
      <c r="D24411">
        <v>1.68</v>
      </c>
      <c r="E24411">
        <v>1.6080000000000001</v>
      </c>
    </row>
    <row r="24412" spans="2:5" x14ac:dyDescent="0.4">
      <c r="B24412">
        <v>2.4388E-2</v>
      </c>
      <c r="C24412">
        <v>3.4116E-2</v>
      </c>
      <c r="D24412">
        <v>1.5940000000000001</v>
      </c>
      <c r="E24412">
        <v>1.6919999999999999</v>
      </c>
    </row>
    <row r="24413" spans="2:5" x14ac:dyDescent="0.4">
      <c r="B24413">
        <v>2.4389000000000001E-2</v>
      </c>
      <c r="C24413">
        <v>3.4117000000000001E-2</v>
      </c>
      <c r="D24413">
        <v>1.6459999999999999</v>
      </c>
      <c r="E24413">
        <v>1.6439999999999999</v>
      </c>
    </row>
    <row r="24414" spans="2:5" x14ac:dyDescent="0.4">
      <c r="B24414">
        <v>2.4389999999999998E-2</v>
      </c>
      <c r="C24414">
        <v>3.4118000000000002E-2</v>
      </c>
      <c r="D24414">
        <v>1.6619999999999999</v>
      </c>
      <c r="E24414">
        <v>1.6259999999999999</v>
      </c>
    </row>
    <row r="24415" spans="2:5" x14ac:dyDescent="0.4">
      <c r="B24415">
        <v>2.4390999999999999E-2</v>
      </c>
      <c r="C24415">
        <v>3.4118999999999997E-2</v>
      </c>
      <c r="D24415">
        <v>1.6539999999999999</v>
      </c>
      <c r="E24415">
        <v>1.6319999999999999</v>
      </c>
    </row>
    <row r="24416" spans="2:5" x14ac:dyDescent="0.4">
      <c r="B24416">
        <v>2.4392E-2</v>
      </c>
      <c r="C24416">
        <v>3.4119999999999998E-2</v>
      </c>
      <c r="D24416">
        <v>1.6559999999999999</v>
      </c>
      <c r="E24416">
        <v>1.6339999999999999</v>
      </c>
    </row>
    <row r="24417" spans="2:5" x14ac:dyDescent="0.4">
      <c r="B24417">
        <v>2.4393000000000001E-2</v>
      </c>
      <c r="C24417">
        <v>3.4120999999999999E-2</v>
      </c>
      <c r="D24417">
        <v>1.6479999999999999</v>
      </c>
      <c r="E24417">
        <v>1.64</v>
      </c>
    </row>
    <row r="24418" spans="2:5" x14ac:dyDescent="0.4">
      <c r="B24418">
        <v>2.4393999999999999E-2</v>
      </c>
      <c r="C24418">
        <v>3.4122E-2</v>
      </c>
      <c r="D24418">
        <v>1.6439999999999999</v>
      </c>
      <c r="E24418">
        <v>1.6379999999999999</v>
      </c>
    </row>
    <row r="24419" spans="2:5" x14ac:dyDescent="0.4">
      <c r="B24419">
        <v>2.4395E-2</v>
      </c>
      <c r="C24419">
        <v>3.4123000000000001E-2</v>
      </c>
      <c r="D24419">
        <v>1.6319999999999999</v>
      </c>
      <c r="E24419">
        <v>1.6559999999999999</v>
      </c>
    </row>
    <row r="24420" spans="2:5" x14ac:dyDescent="0.4">
      <c r="B24420">
        <v>2.4396000000000001E-2</v>
      </c>
      <c r="C24420">
        <v>3.4124000000000002E-2</v>
      </c>
      <c r="D24420">
        <v>1.62</v>
      </c>
      <c r="E24420">
        <v>1.6679999999999999</v>
      </c>
    </row>
    <row r="24421" spans="2:5" x14ac:dyDescent="0.4">
      <c r="B24421">
        <v>2.4396999999999999E-2</v>
      </c>
      <c r="C24421">
        <v>3.4125000000000003E-2</v>
      </c>
      <c r="D24421">
        <v>1.72</v>
      </c>
      <c r="E24421">
        <v>1.5680000000000001</v>
      </c>
    </row>
    <row r="24422" spans="2:5" x14ac:dyDescent="0.4">
      <c r="B24422">
        <v>2.4398E-2</v>
      </c>
      <c r="C24422">
        <v>3.4125999999999997E-2</v>
      </c>
      <c r="D24422">
        <v>1.6459999999999999</v>
      </c>
      <c r="E24422">
        <v>1.6439999999999999</v>
      </c>
    </row>
    <row r="24423" spans="2:5" x14ac:dyDescent="0.4">
      <c r="B24423">
        <v>2.4399000000000001E-2</v>
      </c>
      <c r="C24423">
        <v>3.4126999999999998E-2</v>
      </c>
      <c r="D24423">
        <v>1.6419999999999999</v>
      </c>
      <c r="E24423">
        <v>1.6439999999999999</v>
      </c>
    </row>
    <row r="24424" spans="2:5" x14ac:dyDescent="0.4">
      <c r="B24424">
        <v>2.4400000000000002E-2</v>
      </c>
      <c r="C24424">
        <v>3.4127999999999999E-2</v>
      </c>
      <c r="D24424">
        <v>1.6459999999999999</v>
      </c>
      <c r="E24424">
        <v>1.64</v>
      </c>
    </row>
    <row r="24425" spans="2:5" x14ac:dyDescent="0.4">
      <c r="B24425">
        <v>2.4400999999999999E-2</v>
      </c>
      <c r="C24425">
        <v>3.4129E-2</v>
      </c>
      <c r="D24425">
        <v>1.6459999999999999</v>
      </c>
      <c r="E24425">
        <v>1.6419999999999999</v>
      </c>
    </row>
    <row r="24426" spans="2:5" x14ac:dyDescent="0.4">
      <c r="B24426">
        <v>2.4402E-2</v>
      </c>
      <c r="C24426">
        <v>3.4130000000000001E-2</v>
      </c>
      <c r="D24426">
        <v>1.6439999999999999</v>
      </c>
      <c r="E24426">
        <v>1.6439999999999999</v>
      </c>
    </row>
    <row r="24427" spans="2:5" x14ac:dyDescent="0.4">
      <c r="B24427">
        <v>2.4403000000000001E-2</v>
      </c>
      <c r="C24427">
        <v>3.4131000000000002E-2</v>
      </c>
      <c r="D24427">
        <v>1.6419999999999999</v>
      </c>
      <c r="E24427">
        <v>1.6439999999999999</v>
      </c>
    </row>
    <row r="24428" spans="2:5" x14ac:dyDescent="0.4">
      <c r="B24428">
        <v>2.4403999999999999E-2</v>
      </c>
      <c r="C24428">
        <v>3.4132000000000003E-2</v>
      </c>
      <c r="D24428">
        <v>1.64</v>
      </c>
      <c r="E24428">
        <v>1.6439999999999999</v>
      </c>
    </row>
    <row r="24429" spans="2:5" x14ac:dyDescent="0.4">
      <c r="B24429">
        <v>2.4405E-2</v>
      </c>
      <c r="C24429">
        <v>3.4132999999999997E-2</v>
      </c>
      <c r="D24429">
        <v>1.6459999999999999</v>
      </c>
      <c r="E24429">
        <v>1.6379999999999999</v>
      </c>
    </row>
    <row r="24430" spans="2:5" x14ac:dyDescent="0.4">
      <c r="B24430">
        <v>2.4406000000000001E-2</v>
      </c>
      <c r="C24430">
        <v>3.4133999999999998E-2</v>
      </c>
      <c r="D24430">
        <v>1.61</v>
      </c>
      <c r="E24430">
        <v>1.6759999999999999</v>
      </c>
    </row>
    <row r="24431" spans="2:5" x14ac:dyDescent="0.4">
      <c r="B24431">
        <v>2.4407000000000002E-2</v>
      </c>
      <c r="C24431">
        <v>3.4134999999999999E-2</v>
      </c>
      <c r="D24431">
        <v>1.65</v>
      </c>
      <c r="E24431">
        <v>1.6379999999999999</v>
      </c>
    </row>
    <row r="24432" spans="2:5" x14ac:dyDescent="0.4">
      <c r="B24432">
        <v>2.4407999999999999E-2</v>
      </c>
      <c r="C24432">
        <v>3.4136E-2</v>
      </c>
      <c r="D24432">
        <v>1.694</v>
      </c>
      <c r="E24432">
        <v>1.59</v>
      </c>
    </row>
    <row r="24433" spans="2:5" x14ac:dyDescent="0.4">
      <c r="B24433">
        <v>2.4409E-2</v>
      </c>
      <c r="C24433">
        <v>3.4137000000000001E-2</v>
      </c>
      <c r="D24433">
        <v>1.6379999999999999</v>
      </c>
      <c r="E24433">
        <v>1.65</v>
      </c>
    </row>
    <row r="24434" spans="2:5" x14ac:dyDescent="0.4">
      <c r="B24434">
        <v>2.4410000000000001E-2</v>
      </c>
      <c r="C24434">
        <v>3.4138000000000002E-2</v>
      </c>
      <c r="D24434">
        <v>1.6719999999999999</v>
      </c>
      <c r="E24434">
        <v>1.6140000000000001</v>
      </c>
    </row>
    <row r="24435" spans="2:5" x14ac:dyDescent="0.4">
      <c r="B24435">
        <v>2.4410999999999999E-2</v>
      </c>
      <c r="C24435">
        <v>3.4139000000000003E-2</v>
      </c>
      <c r="D24435">
        <v>1.65</v>
      </c>
      <c r="E24435">
        <v>1.6379999999999999</v>
      </c>
    </row>
    <row r="24436" spans="2:5" x14ac:dyDescent="0.4">
      <c r="B24436">
        <v>2.4412E-2</v>
      </c>
      <c r="C24436">
        <v>3.4139999999999997E-2</v>
      </c>
      <c r="D24436">
        <v>1.6279999999999999</v>
      </c>
      <c r="E24436">
        <v>1.6539999999999999</v>
      </c>
    </row>
    <row r="24437" spans="2:5" x14ac:dyDescent="0.4">
      <c r="B24437">
        <v>2.4413000000000001E-2</v>
      </c>
      <c r="C24437">
        <v>3.4140999999999998E-2</v>
      </c>
      <c r="D24437">
        <v>1.6339999999999999</v>
      </c>
      <c r="E24437">
        <v>1.65</v>
      </c>
    </row>
    <row r="24438" spans="2:5" x14ac:dyDescent="0.4">
      <c r="B24438">
        <v>2.4414000000000002E-2</v>
      </c>
      <c r="C24438">
        <v>3.4141999999999999E-2</v>
      </c>
      <c r="D24438">
        <v>1.64</v>
      </c>
      <c r="E24438">
        <v>1.6479999999999999</v>
      </c>
    </row>
    <row r="24439" spans="2:5" x14ac:dyDescent="0.4">
      <c r="B24439">
        <v>2.4414999999999999E-2</v>
      </c>
      <c r="C24439">
        <v>3.4143E-2</v>
      </c>
      <c r="D24439">
        <v>1.6419999999999999</v>
      </c>
      <c r="E24439">
        <v>1.6439999999999999</v>
      </c>
    </row>
    <row r="24440" spans="2:5" x14ac:dyDescent="0.4">
      <c r="B24440">
        <v>2.4416E-2</v>
      </c>
      <c r="C24440">
        <v>3.4144000000000001E-2</v>
      </c>
      <c r="D24440">
        <v>1.6319999999999999</v>
      </c>
      <c r="E24440">
        <v>1.6559999999999999</v>
      </c>
    </row>
    <row r="24441" spans="2:5" x14ac:dyDescent="0.4">
      <c r="B24441">
        <v>2.4417000000000001E-2</v>
      </c>
      <c r="C24441">
        <v>3.4145000000000002E-2</v>
      </c>
      <c r="D24441">
        <v>1.61</v>
      </c>
      <c r="E24441">
        <v>1.6779999999999999</v>
      </c>
    </row>
    <row r="24442" spans="2:5" x14ac:dyDescent="0.4">
      <c r="B24442">
        <v>2.4417999999999999E-2</v>
      </c>
      <c r="C24442">
        <v>3.4146000000000003E-2</v>
      </c>
      <c r="D24442">
        <v>1.71</v>
      </c>
      <c r="E24442">
        <v>1.5760000000000001</v>
      </c>
    </row>
    <row r="24443" spans="2:5" x14ac:dyDescent="0.4">
      <c r="B24443">
        <v>2.4419E-2</v>
      </c>
      <c r="C24443">
        <v>3.4146999999999997E-2</v>
      </c>
      <c r="D24443">
        <v>1.6479999999999999</v>
      </c>
      <c r="E24443">
        <v>1.6379999999999999</v>
      </c>
    </row>
    <row r="24444" spans="2:5" x14ac:dyDescent="0.4">
      <c r="B24444">
        <v>2.4420000000000001E-2</v>
      </c>
      <c r="C24444">
        <v>3.4147999999999998E-2</v>
      </c>
      <c r="D24444">
        <v>1.6379999999999999</v>
      </c>
      <c r="E24444">
        <v>1.65</v>
      </c>
    </row>
    <row r="24445" spans="2:5" x14ac:dyDescent="0.4">
      <c r="B24445">
        <v>2.4421000000000002E-2</v>
      </c>
      <c r="C24445">
        <v>3.4148999999999999E-2</v>
      </c>
      <c r="D24445">
        <v>1.6539999999999999</v>
      </c>
      <c r="E24445">
        <v>1.6359999999999999</v>
      </c>
    </row>
    <row r="24446" spans="2:5" x14ac:dyDescent="0.4">
      <c r="B24446">
        <v>2.4421999999999999E-2</v>
      </c>
      <c r="C24446">
        <v>3.415E-2</v>
      </c>
      <c r="D24446">
        <v>1.6459999999999999</v>
      </c>
      <c r="E24446">
        <v>1.6419999999999999</v>
      </c>
    </row>
    <row r="24447" spans="2:5" x14ac:dyDescent="0.4">
      <c r="B24447">
        <v>2.4423E-2</v>
      </c>
      <c r="C24447">
        <v>3.4151000000000001E-2</v>
      </c>
      <c r="D24447">
        <v>1.6459999999999999</v>
      </c>
      <c r="E24447">
        <v>1.6479999999999999</v>
      </c>
    </row>
    <row r="24448" spans="2:5" x14ac:dyDescent="0.4">
      <c r="B24448">
        <v>2.4424000000000001E-2</v>
      </c>
      <c r="C24448">
        <v>3.4152000000000002E-2</v>
      </c>
      <c r="D24448">
        <v>1.6479999999999999</v>
      </c>
      <c r="E24448">
        <v>1.64</v>
      </c>
    </row>
    <row r="24449" spans="2:5" x14ac:dyDescent="0.4">
      <c r="B24449">
        <v>2.4424999999999999E-2</v>
      </c>
      <c r="C24449">
        <v>3.4153000000000003E-2</v>
      </c>
      <c r="D24449">
        <v>1.6439999999999999</v>
      </c>
      <c r="E24449">
        <v>1.6479999999999999</v>
      </c>
    </row>
    <row r="24450" spans="2:5" x14ac:dyDescent="0.4">
      <c r="B24450">
        <v>2.4426E-2</v>
      </c>
      <c r="C24450">
        <v>3.4153999999999997E-2</v>
      </c>
      <c r="D24450">
        <v>1.6479999999999999</v>
      </c>
      <c r="E24450">
        <v>1.64</v>
      </c>
    </row>
    <row r="24451" spans="2:5" x14ac:dyDescent="0.4">
      <c r="B24451">
        <v>2.4427000000000001E-2</v>
      </c>
      <c r="C24451">
        <v>3.4154999999999998E-2</v>
      </c>
      <c r="D24451">
        <v>1.6160000000000001</v>
      </c>
      <c r="E24451">
        <v>1.6719999999999999</v>
      </c>
    </row>
    <row r="24452" spans="2:5" x14ac:dyDescent="0.4">
      <c r="B24452">
        <v>2.4427999999999998E-2</v>
      </c>
      <c r="C24452">
        <v>3.4155999999999999E-2</v>
      </c>
      <c r="D24452">
        <v>1.6319999999999999</v>
      </c>
      <c r="E24452">
        <v>1.6539999999999999</v>
      </c>
    </row>
    <row r="24453" spans="2:5" x14ac:dyDescent="0.4">
      <c r="B24453">
        <v>2.4428999999999999E-2</v>
      </c>
      <c r="C24453">
        <v>3.4157E-2</v>
      </c>
      <c r="D24453">
        <v>1.716</v>
      </c>
      <c r="E24453">
        <v>1.5720000000000001</v>
      </c>
    </row>
    <row r="24454" spans="2:5" x14ac:dyDescent="0.4">
      <c r="B24454">
        <v>2.443E-2</v>
      </c>
      <c r="C24454">
        <v>3.4158000000000001E-2</v>
      </c>
      <c r="D24454">
        <v>1.6040000000000001</v>
      </c>
      <c r="E24454">
        <v>1.6819999999999999</v>
      </c>
    </row>
    <row r="24455" spans="2:5" x14ac:dyDescent="0.4">
      <c r="B24455">
        <v>2.4431000000000001E-2</v>
      </c>
      <c r="C24455">
        <v>3.4159000000000002E-2</v>
      </c>
      <c r="D24455">
        <v>1.6279999999999999</v>
      </c>
      <c r="E24455">
        <v>1.6619999999999999</v>
      </c>
    </row>
    <row r="24456" spans="2:5" x14ac:dyDescent="0.4">
      <c r="B24456">
        <v>2.4431999999999999E-2</v>
      </c>
      <c r="C24456">
        <v>3.4160000000000003E-2</v>
      </c>
      <c r="D24456">
        <v>1.6679999999999999</v>
      </c>
      <c r="E24456">
        <v>1.6160000000000001</v>
      </c>
    </row>
    <row r="24457" spans="2:5" x14ac:dyDescent="0.4">
      <c r="B24457">
        <v>2.4433E-2</v>
      </c>
      <c r="C24457">
        <v>3.4160999999999997E-2</v>
      </c>
      <c r="D24457">
        <v>1.6539999999999999</v>
      </c>
      <c r="E24457">
        <v>1.6339999999999999</v>
      </c>
    </row>
    <row r="24458" spans="2:5" x14ac:dyDescent="0.4">
      <c r="B24458">
        <v>2.4434000000000001E-2</v>
      </c>
      <c r="C24458">
        <v>3.4161999999999998E-2</v>
      </c>
      <c r="D24458">
        <v>1.6479999999999999</v>
      </c>
      <c r="E24458">
        <v>1.6379999999999999</v>
      </c>
    </row>
    <row r="24459" spans="2:5" x14ac:dyDescent="0.4">
      <c r="B24459">
        <v>2.4434999999999998E-2</v>
      </c>
      <c r="C24459">
        <v>3.4162999999999999E-2</v>
      </c>
      <c r="D24459">
        <v>1.6519999999999999</v>
      </c>
      <c r="E24459">
        <v>1.63</v>
      </c>
    </row>
    <row r="24460" spans="2:5" x14ac:dyDescent="0.4">
      <c r="B24460">
        <v>2.4435999999999999E-2</v>
      </c>
      <c r="C24460">
        <v>3.4164E-2</v>
      </c>
      <c r="D24460">
        <v>1.6519999999999999</v>
      </c>
      <c r="E24460">
        <v>1.6359999999999999</v>
      </c>
    </row>
    <row r="24461" spans="2:5" x14ac:dyDescent="0.4">
      <c r="B24461">
        <v>2.4437E-2</v>
      </c>
      <c r="C24461">
        <v>3.4165000000000001E-2</v>
      </c>
      <c r="D24461">
        <v>1.6419999999999999</v>
      </c>
      <c r="E24461">
        <v>1.6459999999999999</v>
      </c>
    </row>
    <row r="24462" spans="2:5" x14ac:dyDescent="0.4">
      <c r="B24462">
        <v>2.4438000000000001E-2</v>
      </c>
      <c r="C24462">
        <v>3.4166000000000002E-2</v>
      </c>
      <c r="D24462">
        <v>1.61</v>
      </c>
      <c r="E24462">
        <v>1.6759999999999999</v>
      </c>
    </row>
    <row r="24463" spans="2:5" x14ac:dyDescent="0.4">
      <c r="B24463">
        <v>2.4438999999999999E-2</v>
      </c>
      <c r="C24463">
        <v>3.4167000000000003E-2</v>
      </c>
      <c r="D24463">
        <v>1.6879999999999999</v>
      </c>
      <c r="E24463">
        <v>1.6020000000000001</v>
      </c>
    </row>
    <row r="24464" spans="2:5" x14ac:dyDescent="0.4">
      <c r="B24464">
        <v>2.444E-2</v>
      </c>
      <c r="C24464">
        <v>3.4167999999999997E-2</v>
      </c>
      <c r="D24464">
        <v>1.6759999999999999</v>
      </c>
      <c r="E24464">
        <v>1.6120000000000001</v>
      </c>
    </row>
    <row r="24465" spans="2:5" x14ac:dyDescent="0.4">
      <c r="B24465">
        <v>2.4441000000000001E-2</v>
      </c>
      <c r="C24465">
        <v>3.4168999999999998E-2</v>
      </c>
      <c r="D24465">
        <v>1.6339999999999999</v>
      </c>
      <c r="E24465">
        <v>1.6539999999999999</v>
      </c>
    </row>
    <row r="24466" spans="2:5" x14ac:dyDescent="0.4">
      <c r="B24466">
        <v>2.4441999999999998E-2</v>
      </c>
      <c r="C24466">
        <v>3.4169999999999999E-2</v>
      </c>
      <c r="D24466">
        <v>1.6419999999999999</v>
      </c>
      <c r="E24466">
        <v>1.6439999999999999</v>
      </c>
    </row>
    <row r="24467" spans="2:5" x14ac:dyDescent="0.4">
      <c r="B24467">
        <v>2.4442999999999999E-2</v>
      </c>
      <c r="C24467">
        <v>3.4171E-2</v>
      </c>
      <c r="D24467">
        <v>1.6459999999999999</v>
      </c>
      <c r="E24467">
        <v>1.6439999999999999</v>
      </c>
    </row>
    <row r="24468" spans="2:5" x14ac:dyDescent="0.4">
      <c r="B24468">
        <v>2.4444E-2</v>
      </c>
      <c r="C24468">
        <v>3.4172000000000001E-2</v>
      </c>
      <c r="D24468">
        <v>1.6479999999999999</v>
      </c>
      <c r="E24468">
        <v>1.6379999999999999</v>
      </c>
    </row>
    <row r="24469" spans="2:5" x14ac:dyDescent="0.4">
      <c r="B24469">
        <v>2.4445000000000001E-2</v>
      </c>
      <c r="C24469">
        <v>3.4173000000000002E-2</v>
      </c>
      <c r="D24469">
        <v>1.6519999999999999</v>
      </c>
      <c r="E24469">
        <v>1.6359999999999999</v>
      </c>
    </row>
    <row r="24470" spans="2:5" x14ac:dyDescent="0.4">
      <c r="B24470">
        <v>2.4445999999999999E-2</v>
      </c>
      <c r="C24470">
        <v>3.4174000000000003E-2</v>
      </c>
      <c r="D24470">
        <v>1.6439999999999999</v>
      </c>
      <c r="E24470">
        <v>1.6439999999999999</v>
      </c>
    </row>
    <row r="24471" spans="2:5" x14ac:dyDescent="0.4">
      <c r="B24471">
        <v>2.4447E-2</v>
      </c>
      <c r="C24471">
        <v>3.4174999999999997E-2</v>
      </c>
      <c r="D24471">
        <v>1.6479999999999999</v>
      </c>
      <c r="E24471">
        <v>1.6419999999999999</v>
      </c>
    </row>
    <row r="24472" spans="2:5" x14ac:dyDescent="0.4">
      <c r="B24472">
        <v>2.4448000000000001E-2</v>
      </c>
      <c r="C24472">
        <v>3.4175999999999998E-2</v>
      </c>
      <c r="D24472">
        <v>1.6220000000000001</v>
      </c>
      <c r="E24472">
        <v>1.6639999999999999</v>
      </c>
    </row>
    <row r="24473" spans="2:5" x14ac:dyDescent="0.4">
      <c r="B24473">
        <v>2.4448999999999999E-2</v>
      </c>
      <c r="C24473">
        <v>3.4176999999999999E-2</v>
      </c>
      <c r="D24473">
        <v>1.6259999999999999</v>
      </c>
      <c r="E24473">
        <v>1.6619999999999999</v>
      </c>
    </row>
    <row r="24474" spans="2:5" x14ac:dyDescent="0.4">
      <c r="B24474">
        <v>2.445E-2</v>
      </c>
      <c r="C24474">
        <v>3.4178E-2</v>
      </c>
      <c r="D24474">
        <v>1.724</v>
      </c>
      <c r="E24474">
        <v>1.5620000000000001</v>
      </c>
    </row>
    <row r="24475" spans="2:5" x14ac:dyDescent="0.4">
      <c r="B24475">
        <v>2.4451000000000001E-2</v>
      </c>
      <c r="C24475">
        <v>3.4179000000000001E-2</v>
      </c>
      <c r="D24475">
        <v>1.6359999999999999</v>
      </c>
      <c r="E24475">
        <v>1.6539999999999999</v>
      </c>
    </row>
    <row r="24476" spans="2:5" x14ac:dyDescent="0.4">
      <c r="B24476">
        <v>2.4452000000000002E-2</v>
      </c>
      <c r="C24476">
        <v>3.4180000000000002E-2</v>
      </c>
      <c r="D24476">
        <v>1.6639999999999999</v>
      </c>
      <c r="E24476">
        <v>1.6240000000000001</v>
      </c>
    </row>
    <row r="24477" spans="2:5" x14ac:dyDescent="0.4">
      <c r="B24477">
        <v>2.4452999999999999E-2</v>
      </c>
      <c r="C24477">
        <v>3.4181000000000003E-2</v>
      </c>
      <c r="D24477">
        <v>1.66</v>
      </c>
      <c r="E24477">
        <v>1.6259999999999999</v>
      </c>
    </row>
    <row r="24478" spans="2:5" x14ac:dyDescent="0.4">
      <c r="B24478">
        <v>2.4454E-2</v>
      </c>
      <c r="C24478">
        <v>3.4181999999999997E-2</v>
      </c>
      <c r="D24478">
        <v>1.6259999999999999</v>
      </c>
      <c r="E24478">
        <v>1.6539999999999999</v>
      </c>
    </row>
    <row r="24479" spans="2:5" x14ac:dyDescent="0.4">
      <c r="B24479">
        <v>2.4455000000000001E-2</v>
      </c>
      <c r="C24479">
        <v>3.4182999999999998E-2</v>
      </c>
      <c r="D24479">
        <v>1.6339999999999999</v>
      </c>
      <c r="E24479">
        <v>1.6559999999999999</v>
      </c>
    </row>
    <row r="24480" spans="2:5" x14ac:dyDescent="0.4">
      <c r="B24480">
        <v>2.4455999999999999E-2</v>
      </c>
      <c r="C24480">
        <v>3.4183999999999999E-2</v>
      </c>
      <c r="D24480">
        <v>1.6339999999999999</v>
      </c>
      <c r="E24480">
        <v>1.65</v>
      </c>
    </row>
    <row r="24481" spans="2:5" x14ac:dyDescent="0.4">
      <c r="B24481">
        <v>2.4457E-2</v>
      </c>
      <c r="C24481">
        <v>3.4185E-2</v>
      </c>
      <c r="D24481">
        <v>1.64</v>
      </c>
      <c r="E24481">
        <v>1.6479999999999999</v>
      </c>
    </row>
    <row r="24482" spans="2:5" x14ac:dyDescent="0.4">
      <c r="B24482">
        <v>2.4458000000000001E-2</v>
      </c>
      <c r="C24482">
        <v>3.4186000000000001E-2</v>
      </c>
      <c r="D24482">
        <v>1.6419999999999999</v>
      </c>
      <c r="E24482">
        <v>1.6439999999999999</v>
      </c>
    </row>
    <row r="24483" spans="2:5" x14ac:dyDescent="0.4">
      <c r="B24483">
        <v>2.4459000000000002E-2</v>
      </c>
      <c r="C24483">
        <v>3.4187000000000002E-2</v>
      </c>
      <c r="D24483">
        <v>1.6020000000000001</v>
      </c>
      <c r="E24483">
        <v>1.6779999999999999</v>
      </c>
    </row>
    <row r="24484" spans="2:5" x14ac:dyDescent="0.4">
      <c r="B24484">
        <v>2.4459999999999999E-2</v>
      </c>
      <c r="C24484">
        <v>3.4188000000000003E-2</v>
      </c>
      <c r="D24484">
        <v>1.6559999999999999</v>
      </c>
      <c r="E24484">
        <v>1.6339999999999999</v>
      </c>
    </row>
    <row r="24485" spans="2:5" x14ac:dyDescent="0.4">
      <c r="B24485">
        <v>2.4461E-2</v>
      </c>
      <c r="C24485">
        <v>3.4188999999999997E-2</v>
      </c>
      <c r="D24485">
        <v>1.694</v>
      </c>
      <c r="E24485">
        <v>1.59</v>
      </c>
    </row>
    <row r="24486" spans="2:5" x14ac:dyDescent="0.4">
      <c r="B24486">
        <v>2.4462000000000001E-2</v>
      </c>
      <c r="C24486">
        <v>3.4189999999999998E-2</v>
      </c>
      <c r="D24486">
        <v>1.6319999999999999</v>
      </c>
      <c r="E24486">
        <v>1.6559999999999999</v>
      </c>
    </row>
    <row r="24487" spans="2:5" x14ac:dyDescent="0.4">
      <c r="B24487">
        <v>2.4462999999999999E-2</v>
      </c>
      <c r="C24487">
        <v>3.4190999999999999E-2</v>
      </c>
      <c r="D24487">
        <v>1.6459999999999999</v>
      </c>
      <c r="E24487">
        <v>1.6419999999999999</v>
      </c>
    </row>
    <row r="24488" spans="2:5" x14ac:dyDescent="0.4">
      <c r="B24488">
        <v>2.4464E-2</v>
      </c>
      <c r="C24488">
        <v>3.4192E-2</v>
      </c>
      <c r="D24488">
        <v>1.6459999999999999</v>
      </c>
      <c r="E24488">
        <v>1.6419999999999999</v>
      </c>
    </row>
    <row r="24489" spans="2:5" x14ac:dyDescent="0.4">
      <c r="B24489">
        <v>2.4465000000000001E-2</v>
      </c>
      <c r="C24489">
        <v>3.4193000000000001E-2</v>
      </c>
      <c r="D24489">
        <v>1.6439999999999999</v>
      </c>
      <c r="E24489">
        <v>1.6419999999999999</v>
      </c>
    </row>
    <row r="24490" spans="2:5" x14ac:dyDescent="0.4">
      <c r="B24490">
        <v>2.4466000000000002E-2</v>
      </c>
      <c r="C24490">
        <v>3.4194000000000002E-2</v>
      </c>
      <c r="D24490">
        <v>1.6419999999999999</v>
      </c>
      <c r="E24490">
        <v>1.6419999999999999</v>
      </c>
    </row>
    <row r="24491" spans="2:5" x14ac:dyDescent="0.4">
      <c r="B24491">
        <v>2.4466999999999999E-2</v>
      </c>
      <c r="C24491">
        <v>3.4195000000000003E-2</v>
      </c>
      <c r="D24491">
        <v>1.65</v>
      </c>
      <c r="E24491">
        <v>1.64</v>
      </c>
    </row>
    <row r="24492" spans="2:5" x14ac:dyDescent="0.4">
      <c r="B24492">
        <v>2.4468E-2</v>
      </c>
      <c r="C24492">
        <v>3.4195999999999997E-2</v>
      </c>
      <c r="D24492">
        <v>1.6439999999999999</v>
      </c>
      <c r="E24492">
        <v>1.6459999999999999</v>
      </c>
    </row>
    <row r="24493" spans="2:5" x14ac:dyDescent="0.4">
      <c r="B24493">
        <v>2.4469000000000001E-2</v>
      </c>
      <c r="C24493">
        <v>3.4196999999999998E-2</v>
      </c>
      <c r="D24493">
        <v>1.6339999999999999</v>
      </c>
      <c r="E24493">
        <v>1.6539999999999999</v>
      </c>
    </row>
    <row r="24494" spans="2:5" x14ac:dyDescent="0.4">
      <c r="B24494">
        <v>2.4469999999999999E-2</v>
      </c>
      <c r="C24494">
        <v>3.4197999999999999E-2</v>
      </c>
      <c r="D24494">
        <v>1.6180000000000001</v>
      </c>
      <c r="E24494">
        <v>1.6719999999999999</v>
      </c>
    </row>
    <row r="24495" spans="2:5" x14ac:dyDescent="0.4">
      <c r="B24495">
        <v>2.4471E-2</v>
      </c>
      <c r="C24495">
        <v>3.4199E-2</v>
      </c>
      <c r="D24495">
        <v>1.708</v>
      </c>
      <c r="E24495">
        <v>1.5760000000000001</v>
      </c>
    </row>
    <row r="24496" spans="2:5" x14ac:dyDescent="0.4">
      <c r="B24496">
        <v>2.4472000000000001E-2</v>
      </c>
      <c r="C24496">
        <v>3.4200000000000001E-2</v>
      </c>
      <c r="D24496">
        <v>1.6439999999999999</v>
      </c>
      <c r="E24496">
        <v>1.6439999999999999</v>
      </c>
    </row>
    <row r="24497" spans="2:5" x14ac:dyDescent="0.4">
      <c r="B24497">
        <v>2.4473000000000002E-2</v>
      </c>
      <c r="C24497">
        <v>3.4201000000000002E-2</v>
      </c>
      <c r="D24497">
        <v>1.6060000000000001</v>
      </c>
      <c r="E24497">
        <v>1.6819999999999999</v>
      </c>
    </row>
    <row r="24498" spans="2:5" x14ac:dyDescent="0.4">
      <c r="B24498">
        <v>2.4473999999999999E-2</v>
      </c>
      <c r="C24498">
        <v>3.4202000000000003E-2</v>
      </c>
      <c r="D24498">
        <v>1.6619999999999999</v>
      </c>
      <c r="E24498">
        <v>1.6240000000000001</v>
      </c>
    </row>
    <row r="24499" spans="2:5" x14ac:dyDescent="0.4">
      <c r="B24499">
        <v>2.4475E-2</v>
      </c>
      <c r="C24499">
        <v>3.4202999999999997E-2</v>
      </c>
      <c r="D24499">
        <v>1.6539999999999999</v>
      </c>
      <c r="E24499">
        <v>1.6359999999999999</v>
      </c>
    </row>
    <row r="24500" spans="2:5" x14ac:dyDescent="0.4">
      <c r="B24500">
        <v>2.4476000000000001E-2</v>
      </c>
      <c r="C24500">
        <v>3.4203999999999998E-2</v>
      </c>
      <c r="D24500">
        <v>1.6479999999999999</v>
      </c>
      <c r="E24500">
        <v>1.6419999999999999</v>
      </c>
    </row>
    <row r="24501" spans="2:5" x14ac:dyDescent="0.4">
      <c r="B24501">
        <v>2.4476999999999999E-2</v>
      </c>
      <c r="C24501">
        <v>3.4204999999999999E-2</v>
      </c>
      <c r="D24501">
        <v>1.6519999999999999</v>
      </c>
      <c r="E24501">
        <v>1.6379999999999999</v>
      </c>
    </row>
    <row r="24502" spans="2:5" x14ac:dyDescent="0.4">
      <c r="B24502">
        <v>2.4478E-2</v>
      </c>
      <c r="C24502">
        <v>3.4206E-2</v>
      </c>
      <c r="D24502">
        <v>1.6539999999999999</v>
      </c>
      <c r="E24502">
        <v>1.6339999999999999</v>
      </c>
    </row>
    <row r="24503" spans="2:5" x14ac:dyDescent="0.4">
      <c r="B24503">
        <v>2.4479000000000001E-2</v>
      </c>
      <c r="C24503">
        <v>3.4207000000000001E-2</v>
      </c>
      <c r="D24503">
        <v>1.6519999999999999</v>
      </c>
      <c r="E24503">
        <v>1.6379999999999999</v>
      </c>
    </row>
    <row r="24504" spans="2:5" x14ac:dyDescent="0.4">
      <c r="B24504">
        <v>2.4479999999999998E-2</v>
      </c>
      <c r="C24504">
        <v>3.4208000000000002E-2</v>
      </c>
      <c r="D24504">
        <v>1.61</v>
      </c>
      <c r="E24504">
        <v>1.6759999999999999</v>
      </c>
    </row>
    <row r="24505" spans="2:5" x14ac:dyDescent="0.4">
      <c r="B24505">
        <v>2.4480999999999999E-2</v>
      </c>
      <c r="C24505">
        <v>3.4209000000000003E-2</v>
      </c>
      <c r="D24505">
        <v>1.64</v>
      </c>
      <c r="E24505">
        <v>1.6459999999999999</v>
      </c>
    </row>
    <row r="24506" spans="2:5" x14ac:dyDescent="0.4">
      <c r="B24506">
        <v>2.4482E-2</v>
      </c>
      <c r="C24506">
        <v>3.4209999999999997E-2</v>
      </c>
      <c r="D24506">
        <v>1.712</v>
      </c>
      <c r="E24506">
        <v>1.5740000000000001</v>
      </c>
    </row>
    <row r="24507" spans="2:5" x14ac:dyDescent="0.4">
      <c r="B24507">
        <v>2.4483000000000001E-2</v>
      </c>
      <c r="C24507">
        <v>3.4210999999999998E-2</v>
      </c>
      <c r="D24507">
        <v>1.6339999999999999</v>
      </c>
      <c r="E24507">
        <v>1.6479999999999999</v>
      </c>
    </row>
    <row r="24508" spans="2:5" x14ac:dyDescent="0.4">
      <c r="B24508">
        <v>2.4483999999999999E-2</v>
      </c>
      <c r="C24508">
        <v>3.4211999999999999E-2</v>
      </c>
      <c r="D24508">
        <v>1.6439999999999999</v>
      </c>
      <c r="E24508">
        <v>1.64</v>
      </c>
    </row>
    <row r="24509" spans="2:5" x14ac:dyDescent="0.4">
      <c r="B24509">
        <v>2.4485E-2</v>
      </c>
      <c r="C24509">
        <v>3.4213E-2</v>
      </c>
      <c r="D24509">
        <v>1.6439999999999999</v>
      </c>
      <c r="E24509">
        <v>1.6419999999999999</v>
      </c>
    </row>
    <row r="24510" spans="2:5" x14ac:dyDescent="0.4">
      <c r="B24510">
        <v>2.4486000000000001E-2</v>
      </c>
      <c r="C24510">
        <v>3.4214000000000001E-2</v>
      </c>
      <c r="D24510">
        <v>1.6439999999999999</v>
      </c>
      <c r="E24510">
        <v>1.6439999999999999</v>
      </c>
    </row>
    <row r="24511" spans="2:5" x14ac:dyDescent="0.4">
      <c r="B24511">
        <v>2.4486999999999998E-2</v>
      </c>
      <c r="C24511">
        <v>3.4215000000000002E-2</v>
      </c>
      <c r="D24511">
        <v>1.6459999999999999</v>
      </c>
      <c r="E24511">
        <v>1.6459999999999999</v>
      </c>
    </row>
    <row r="24512" spans="2:5" x14ac:dyDescent="0.4">
      <c r="B24512">
        <v>2.4487999999999999E-2</v>
      </c>
      <c r="C24512">
        <v>3.4216000000000003E-2</v>
      </c>
      <c r="D24512">
        <v>1.6419999999999999</v>
      </c>
      <c r="E24512">
        <v>1.6419999999999999</v>
      </c>
    </row>
    <row r="24513" spans="2:5" x14ac:dyDescent="0.4">
      <c r="B24513">
        <v>2.4489E-2</v>
      </c>
      <c r="C24513">
        <v>3.4216999999999997E-2</v>
      </c>
      <c r="D24513">
        <v>1.6459999999999999</v>
      </c>
      <c r="E24513">
        <v>1.64</v>
      </c>
    </row>
    <row r="24514" spans="2:5" x14ac:dyDescent="0.4">
      <c r="B24514">
        <v>2.4490000000000001E-2</v>
      </c>
      <c r="C24514">
        <v>3.4217999999999998E-2</v>
      </c>
      <c r="D24514">
        <v>1.64</v>
      </c>
      <c r="E24514">
        <v>1.6479999999999999</v>
      </c>
    </row>
    <row r="24515" spans="2:5" x14ac:dyDescent="0.4">
      <c r="B24515">
        <v>2.4490999999999999E-2</v>
      </c>
      <c r="C24515">
        <v>3.4218999999999999E-2</v>
      </c>
      <c r="D24515">
        <v>1.6080000000000001</v>
      </c>
      <c r="E24515">
        <v>1.6759999999999999</v>
      </c>
    </row>
    <row r="24516" spans="2:5" x14ac:dyDescent="0.4">
      <c r="B24516">
        <v>2.4492E-2</v>
      </c>
      <c r="C24516">
        <v>3.422E-2</v>
      </c>
      <c r="D24516">
        <v>1.696</v>
      </c>
      <c r="E24516">
        <v>1.5880000000000001</v>
      </c>
    </row>
    <row r="24517" spans="2:5" x14ac:dyDescent="0.4">
      <c r="B24517">
        <v>2.4493000000000001E-2</v>
      </c>
      <c r="C24517">
        <v>3.4221000000000001E-2</v>
      </c>
      <c r="D24517">
        <v>1.6679999999999999</v>
      </c>
      <c r="E24517">
        <v>1.62</v>
      </c>
    </row>
    <row r="24518" spans="2:5" x14ac:dyDescent="0.4">
      <c r="B24518">
        <v>2.4493999999999998E-2</v>
      </c>
      <c r="C24518">
        <v>3.4222000000000002E-2</v>
      </c>
      <c r="D24518">
        <v>1.6519999999999999</v>
      </c>
      <c r="E24518">
        <v>1.6379999999999999</v>
      </c>
    </row>
    <row r="24519" spans="2:5" x14ac:dyDescent="0.4">
      <c r="B24519">
        <v>2.4494999999999999E-2</v>
      </c>
      <c r="C24519">
        <v>3.4223000000000003E-2</v>
      </c>
      <c r="D24519">
        <v>1.6559999999999999</v>
      </c>
      <c r="E24519">
        <v>1.6319999999999999</v>
      </c>
    </row>
    <row r="24520" spans="2:5" x14ac:dyDescent="0.4">
      <c r="B24520">
        <v>2.4496E-2</v>
      </c>
      <c r="C24520">
        <v>3.4223999999999997E-2</v>
      </c>
      <c r="D24520">
        <v>1.6339999999999999</v>
      </c>
      <c r="E24520">
        <v>1.6579999999999999</v>
      </c>
    </row>
    <row r="24521" spans="2:5" x14ac:dyDescent="0.4">
      <c r="B24521">
        <v>2.4497000000000001E-2</v>
      </c>
      <c r="C24521">
        <v>3.4224999999999998E-2</v>
      </c>
      <c r="D24521">
        <v>1.6319999999999999</v>
      </c>
      <c r="E24521">
        <v>1.6579999999999999</v>
      </c>
    </row>
    <row r="24522" spans="2:5" x14ac:dyDescent="0.4">
      <c r="B24522">
        <v>2.4497999999999999E-2</v>
      </c>
      <c r="C24522">
        <v>3.4225999999999999E-2</v>
      </c>
      <c r="D24522">
        <v>1.6479999999999999</v>
      </c>
      <c r="E24522">
        <v>1.6439999999999999</v>
      </c>
    </row>
    <row r="24523" spans="2:5" x14ac:dyDescent="0.4">
      <c r="B24523">
        <v>2.4499E-2</v>
      </c>
      <c r="C24523">
        <v>3.4227E-2</v>
      </c>
      <c r="D24523">
        <v>1.6459999999999999</v>
      </c>
      <c r="E24523">
        <v>1.64</v>
      </c>
    </row>
    <row r="24524" spans="2:5" x14ac:dyDescent="0.4">
      <c r="B24524">
        <v>2.4500000000000001E-2</v>
      </c>
      <c r="C24524">
        <v>3.4228000000000001E-2</v>
      </c>
      <c r="D24524">
        <v>1.6459999999999999</v>
      </c>
      <c r="E24524">
        <v>1.6439999999999999</v>
      </c>
    </row>
    <row r="24525" spans="2:5" x14ac:dyDescent="0.4">
      <c r="B24525">
        <v>2.4500999999999998E-2</v>
      </c>
      <c r="C24525">
        <v>3.4229000000000002E-2</v>
      </c>
      <c r="D24525">
        <v>1.6160000000000001</v>
      </c>
      <c r="E24525">
        <v>1.67</v>
      </c>
    </row>
    <row r="24526" spans="2:5" x14ac:dyDescent="0.4">
      <c r="B24526">
        <v>2.4501999999999999E-2</v>
      </c>
      <c r="C24526">
        <v>3.4229999999999997E-2</v>
      </c>
      <c r="D24526">
        <v>1.6220000000000001</v>
      </c>
      <c r="E24526">
        <v>1.6679999999999999</v>
      </c>
    </row>
    <row r="24527" spans="2:5" x14ac:dyDescent="0.4">
      <c r="B24527">
        <v>2.4503E-2</v>
      </c>
      <c r="C24527">
        <v>3.4230999999999998E-2</v>
      </c>
      <c r="D24527">
        <v>1.72</v>
      </c>
      <c r="E24527">
        <v>1.5680000000000001</v>
      </c>
    </row>
    <row r="24528" spans="2:5" x14ac:dyDescent="0.4">
      <c r="B24528">
        <v>2.4504000000000001E-2</v>
      </c>
      <c r="C24528">
        <v>3.4231999999999999E-2</v>
      </c>
      <c r="D24528">
        <v>1.6379999999999999</v>
      </c>
      <c r="E24528">
        <v>1.65</v>
      </c>
    </row>
    <row r="24529" spans="2:5" x14ac:dyDescent="0.4">
      <c r="B24529">
        <v>2.4504999999999999E-2</v>
      </c>
      <c r="C24529">
        <v>3.4233E-2</v>
      </c>
      <c r="D24529">
        <v>1.65</v>
      </c>
      <c r="E24529">
        <v>1.6379999999999999</v>
      </c>
    </row>
    <row r="24530" spans="2:5" x14ac:dyDescent="0.4">
      <c r="B24530">
        <v>2.4506E-2</v>
      </c>
      <c r="C24530">
        <v>3.4234000000000001E-2</v>
      </c>
      <c r="D24530">
        <v>1.6439999999999999</v>
      </c>
      <c r="E24530">
        <v>1.64</v>
      </c>
    </row>
    <row r="24531" spans="2:5" x14ac:dyDescent="0.4">
      <c r="B24531">
        <v>2.4507000000000001E-2</v>
      </c>
      <c r="C24531">
        <v>3.4235000000000002E-2</v>
      </c>
      <c r="D24531">
        <v>1.6379999999999999</v>
      </c>
      <c r="E24531">
        <v>1.6479999999999999</v>
      </c>
    </row>
    <row r="24532" spans="2:5" x14ac:dyDescent="0.4">
      <c r="B24532">
        <v>2.4507999999999999E-2</v>
      </c>
      <c r="C24532">
        <v>3.4236000000000003E-2</v>
      </c>
      <c r="D24532">
        <v>1.6479999999999999</v>
      </c>
      <c r="E24532">
        <v>1.64</v>
      </c>
    </row>
    <row r="24533" spans="2:5" x14ac:dyDescent="0.4">
      <c r="B24533">
        <v>2.4509E-2</v>
      </c>
      <c r="C24533">
        <v>3.4236999999999997E-2</v>
      </c>
      <c r="D24533">
        <v>1.6419999999999999</v>
      </c>
      <c r="E24533">
        <v>1.6419999999999999</v>
      </c>
    </row>
    <row r="24534" spans="2:5" x14ac:dyDescent="0.4">
      <c r="B24534">
        <v>2.4510000000000001E-2</v>
      </c>
      <c r="C24534">
        <v>3.4237999999999998E-2</v>
      </c>
      <c r="D24534">
        <v>1.6459999999999999</v>
      </c>
      <c r="E24534">
        <v>1.64</v>
      </c>
    </row>
    <row r="24535" spans="2:5" x14ac:dyDescent="0.4">
      <c r="B24535">
        <v>2.4511000000000002E-2</v>
      </c>
      <c r="C24535">
        <v>3.4238999999999999E-2</v>
      </c>
      <c r="D24535">
        <v>1.6419999999999999</v>
      </c>
      <c r="E24535">
        <v>1.6419999999999999</v>
      </c>
    </row>
    <row r="24536" spans="2:5" x14ac:dyDescent="0.4">
      <c r="B24536">
        <v>2.4511999999999999E-2</v>
      </c>
      <c r="C24536">
        <v>3.424E-2</v>
      </c>
      <c r="D24536">
        <v>1.61</v>
      </c>
      <c r="E24536">
        <v>1.6759999999999999</v>
      </c>
    </row>
    <row r="24537" spans="2:5" x14ac:dyDescent="0.4">
      <c r="B24537">
        <v>2.4513E-2</v>
      </c>
      <c r="C24537">
        <v>3.4241000000000001E-2</v>
      </c>
      <c r="D24537">
        <v>1.66</v>
      </c>
      <c r="E24537">
        <v>1.6259999999999999</v>
      </c>
    </row>
    <row r="24538" spans="2:5" x14ac:dyDescent="0.4">
      <c r="B24538">
        <v>2.4514000000000001E-2</v>
      </c>
      <c r="C24538">
        <v>3.4242000000000002E-2</v>
      </c>
      <c r="D24538">
        <v>1.6859999999999999</v>
      </c>
      <c r="E24538">
        <v>1.5980000000000001</v>
      </c>
    </row>
    <row r="24539" spans="2:5" x14ac:dyDescent="0.4">
      <c r="B24539">
        <v>2.4514999999999999E-2</v>
      </c>
      <c r="C24539">
        <v>3.4243000000000003E-2</v>
      </c>
      <c r="D24539">
        <v>1.6359999999999999</v>
      </c>
      <c r="E24539">
        <v>1.65</v>
      </c>
    </row>
    <row r="24540" spans="2:5" x14ac:dyDescent="0.4">
      <c r="B24540">
        <v>2.4516E-2</v>
      </c>
      <c r="C24540">
        <v>3.4243999999999997E-2</v>
      </c>
      <c r="D24540">
        <v>1.6419999999999999</v>
      </c>
      <c r="E24540">
        <v>1.64</v>
      </c>
    </row>
    <row r="24541" spans="2:5" x14ac:dyDescent="0.4">
      <c r="B24541">
        <v>2.4517000000000001E-2</v>
      </c>
      <c r="C24541">
        <v>3.4244999999999998E-2</v>
      </c>
      <c r="D24541">
        <v>1.6459999999999999</v>
      </c>
      <c r="E24541">
        <v>1.6439999999999999</v>
      </c>
    </row>
    <row r="24542" spans="2:5" x14ac:dyDescent="0.4">
      <c r="B24542">
        <v>2.4518000000000002E-2</v>
      </c>
      <c r="C24542">
        <v>3.4245999999999999E-2</v>
      </c>
      <c r="D24542">
        <v>1.6419999999999999</v>
      </c>
      <c r="E24542">
        <v>1.6439999999999999</v>
      </c>
    </row>
    <row r="24543" spans="2:5" x14ac:dyDescent="0.4">
      <c r="B24543">
        <v>2.4518999999999999E-2</v>
      </c>
      <c r="C24543">
        <v>3.4247E-2</v>
      </c>
      <c r="D24543">
        <v>1.6439999999999999</v>
      </c>
      <c r="E24543">
        <v>1.6459999999999999</v>
      </c>
    </row>
    <row r="24544" spans="2:5" x14ac:dyDescent="0.4">
      <c r="B24544">
        <v>2.452E-2</v>
      </c>
      <c r="C24544">
        <v>3.4248000000000001E-2</v>
      </c>
      <c r="D24544">
        <v>1.6459999999999999</v>
      </c>
      <c r="E24544">
        <v>1.64</v>
      </c>
    </row>
    <row r="24545" spans="2:5" x14ac:dyDescent="0.4">
      <c r="B24545">
        <v>2.4521000000000001E-2</v>
      </c>
      <c r="C24545">
        <v>3.4249000000000002E-2</v>
      </c>
      <c r="D24545">
        <v>1.6479999999999999</v>
      </c>
      <c r="E24545">
        <v>1.6419999999999999</v>
      </c>
    </row>
    <row r="24546" spans="2:5" x14ac:dyDescent="0.4">
      <c r="B24546">
        <v>2.4521999999999999E-2</v>
      </c>
      <c r="C24546">
        <v>3.4250000000000003E-2</v>
      </c>
      <c r="D24546">
        <v>1.6259999999999999</v>
      </c>
      <c r="E24546">
        <v>1.6559999999999999</v>
      </c>
    </row>
    <row r="24547" spans="2:5" x14ac:dyDescent="0.4">
      <c r="B24547">
        <v>2.4523E-2</v>
      </c>
      <c r="C24547">
        <v>3.4250999999999997E-2</v>
      </c>
      <c r="D24547">
        <v>1.6140000000000001</v>
      </c>
      <c r="E24547">
        <v>1.6739999999999999</v>
      </c>
    </row>
    <row r="24548" spans="2:5" x14ac:dyDescent="0.4">
      <c r="B24548">
        <v>2.4524000000000001E-2</v>
      </c>
      <c r="C24548">
        <v>3.4251999999999998E-2</v>
      </c>
      <c r="D24548">
        <v>1.714</v>
      </c>
      <c r="E24548">
        <v>1.5740000000000001</v>
      </c>
    </row>
    <row r="24549" spans="2:5" x14ac:dyDescent="0.4">
      <c r="B24549">
        <v>2.4525000000000002E-2</v>
      </c>
      <c r="C24549">
        <v>3.4252999999999999E-2</v>
      </c>
      <c r="D24549">
        <v>1.6459999999999999</v>
      </c>
      <c r="E24549">
        <v>1.6419999999999999</v>
      </c>
    </row>
    <row r="24550" spans="2:5" x14ac:dyDescent="0.4">
      <c r="B24550">
        <v>2.4525999999999999E-2</v>
      </c>
      <c r="C24550">
        <v>3.4254E-2</v>
      </c>
      <c r="D24550">
        <v>1.6359999999999999</v>
      </c>
      <c r="E24550">
        <v>1.6479999999999999</v>
      </c>
    </row>
    <row r="24551" spans="2:5" x14ac:dyDescent="0.4">
      <c r="B24551">
        <v>2.4527E-2</v>
      </c>
      <c r="C24551">
        <v>3.4255000000000001E-2</v>
      </c>
      <c r="D24551">
        <v>1.65</v>
      </c>
      <c r="E24551">
        <v>1.64</v>
      </c>
    </row>
    <row r="24552" spans="2:5" x14ac:dyDescent="0.4">
      <c r="B24552">
        <v>2.4528000000000001E-2</v>
      </c>
      <c r="C24552">
        <v>3.4256000000000002E-2</v>
      </c>
      <c r="D24552">
        <v>1.6459999999999999</v>
      </c>
      <c r="E24552">
        <v>1.6419999999999999</v>
      </c>
    </row>
    <row r="24553" spans="2:5" x14ac:dyDescent="0.4">
      <c r="B24553">
        <v>2.4528999999999999E-2</v>
      </c>
      <c r="C24553">
        <v>3.4257000000000003E-2</v>
      </c>
      <c r="D24553">
        <v>1.6419999999999999</v>
      </c>
      <c r="E24553">
        <v>1.6439999999999999</v>
      </c>
    </row>
    <row r="24554" spans="2:5" x14ac:dyDescent="0.4">
      <c r="B24554">
        <v>2.453E-2</v>
      </c>
      <c r="C24554">
        <v>3.4257999999999997E-2</v>
      </c>
      <c r="D24554">
        <v>1.6419999999999999</v>
      </c>
      <c r="E24554">
        <v>1.6439999999999999</v>
      </c>
    </row>
    <row r="24555" spans="2:5" x14ac:dyDescent="0.4">
      <c r="B24555">
        <v>2.4531000000000001E-2</v>
      </c>
      <c r="C24555">
        <v>3.4258999999999998E-2</v>
      </c>
      <c r="D24555">
        <v>1.6439999999999999</v>
      </c>
      <c r="E24555">
        <v>1.6439999999999999</v>
      </c>
    </row>
    <row r="24556" spans="2:5" x14ac:dyDescent="0.4">
      <c r="B24556">
        <v>2.4532000000000002E-2</v>
      </c>
      <c r="C24556">
        <v>3.4259999999999999E-2</v>
      </c>
      <c r="D24556">
        <v>1.6479999999999999</v>
      </c>
      <c r="E24556">
        <v>1.64</v>
      </c>
    </row>
    <row r="24557" spans="2:5" x14ac:dyDescent="0.4">
      <c r="B24557">
        <v>2.4532999999999999E-2</v>
      </c>
      <c r="C24557">
        <v>3.4261E-2</v>
      </c>
      <c r="D24557">
        <v>1.6120000000000001</v>
      </c>
      <c r="E24557">
        <v>1.68</v>
      </c>
    </row>
    <row r="24558" spans="2:5" x14ac:dyDescent="0.4">
      <c r="B24558">
        <v>2.4534E-2</v>
      </c>
      <c r="C24558">
        <v>3.4262000000000001E-2</v>
      </c>
      <c r="D24558">
        <v>1.6439999999999999</v>
      </c>
      <c r="E24558">
        <v>1.6479999999999999</v>
      </c>
    </row>
    <row r="24559" spans="2:5" x14ac:dyDescent="0.4">
      <c r="B24559">
        <v>2.4535000000000001E-2</v>
      </c>
      <c r="C24559">
        <v>3.4263000000000002E-2</v>
      </c>
      <c r="D24559">
        <v>1.706</v>
      </c>
      <c r="E24559">
        <v>1.58</v>
      </c>
    </row>
    <row r="24560" spans="2:5" x14ac:dyDescent="0.4">
      <c r="B24560">
        <v>2.4535999999999999E-2</v>
      </c>
      <c r="C24560">
        <v>3.4264000000000003E-2</v>
      </c>
      <c r="D24560">
        <v>1.6160000000000001</v>
      </c>
      <c r="E24560">
        <v>1.6739999999999999</v>
      </c>
    </row>
    <row r="24561" spans="2:5" x14ac:dyDescent="0.4">
      <c r="B24561">
        <v>2.4537E-2</v>
      </c>
      <c r="C24561">
        <v>3.4264999999999997E-2</v>
      </c>
      <c r="D24561">
        <v>1.64</v>
      </c>
      <c r="E24561">
        <v>1.6459999999999999</v>
      </c>
    </row>
    <row r="24562" spans="2:5" x14ac:dyDescent="0.4">
      <c r="B24562">
        <v>2.4538000000000001E-2</v>
      </c>
      <c r="C24562">
        <v>3.4265999999999998E-2</v>
      </c>
      <c r="D24562">
        <v>1.6559999999999999</v>
      </c>
      <c r="E24562">
        <v>1.63</v>
      </c>
    </row>
    <row r="24563" spans="2:5" x14ac:dyDescent="0.4">
      <c r="B24563">
        <v>2.4538999999999998E-2</v>
      </c>
      <c r="C24563">
        <v>3.4266999999999999E-2</v>
      </c>
      <c r="D24563">
        <v>1.65</v>
      </c>
      <c r="E24563">
        <v>1.6379999999999999</v>
      </c>
    </row>
    <row r="24564" spans="2:5" x14ac:dyDescent="0.4">
      <c r="B24564">
        <v>2.4539999999999999E-2</v>
      </c>
      <c r="C24564">
        <v>3.4268E-2</v>
      </c>
      <c r="D24564">
        <v>1.65</v>
      </c>
      <c r="E24564">
        <v>1.6419999999999999</v>
      </c>
    </row>
    <row r="24565" spans="2:5" x14ac:dyDescent="0.4">
      <c r="B24565">
        <v>2.4541E-2</v>
      </c>
      <c r="C24565">
        <v>3.4269000000000001E-2</v>
      </c>
      <c r="D24565">
        <v>1.6519999999999999</v>
      </c>
      <c r="E24565">
        <v>1.6339999999999999</v>
      </c>
    </row>
    <row r="24566" spans="2:5" x14ac:dyDescent="0.4">
      <c r="B24566">
        <v>2.4542000000000001E-2</v>
      </c>
      <c r="C24566">
        <v>3.4270000000000002E-2</v>
      </c>
      <c r="D24566">
        <v>1.6479999999999999</v>
      </c>
      <c r="E24566">
        <v>1.64</v>
      </c>
    </row>
    <row r="24567" spans="2:5" x14ac:dyDescent="0.4">
      <c r="B24567">
        <v>2.4542999999999999E-2</v>
      </c>
      <c r="C24567">
        <v>3.4271000000000003E-2</v>
      </c>
      <c r="D24567">
        <v>1.6359999999999999</v>
      </c>
      <c r="E24567">
        <v>1.6519999999999999</v>
      </c>
    </row>
    <row r="24568" spans="2:5" x14ac:dyDescent="0.4">
      <c r="B24568">
        <v>2.4544E-2</v>
      </c>
      <c r="C24568">
        <v>3.4271999999999997E-2</v>
      </c>
      <c r="D24568">
        <v>1.6120000000000001</v>
      </c>
      <c r="E24568">
        <v>1.6719999999999999</v>
      </c>
    </row>
    <row r="24569" spans="2:5" x14ac:dyDescent="0.4">
      <c r="B24569">
        <v>2.4545000000000001E-2</v>
      </c>
      <c r="C24569">
        <v>3.4272999999999998E-2</v>
      </c>
      <c r="D24569">
        <v>1.702</v>
      </c>
      <c r="E24569">
        <v>1.5840000000000001</v>
      </c>
    </row>
    <row r="24570" spans="2:5" x14ac:dyDescent="0.4">
      <c r="B24570">
        <v>2.4545999999999998E-2</v>
      </c>
      <c r="C24570">
        <v>3.4273999999999999E-2</v>
      </c>
      <c r="D24570">
        <v>1.66</v>
      </c>
      <c r="E24570">
        <v>1.6279999999999999</v>
      </c>
    </row>
    <row r="24571" spans="2:5" x14ac:dyDescent="0.4">
      <c r="B24571">
        <v>2.4546999999999999E-2</v>
      </c>
      <c r="C24571">
        <v>3.4275E-2</v>
      </c>
      <c r="D24571">
        <v>1.64</v>
      </c>
      <c r="E24571">
        <v>1.65</v>
      </c>
    </row>
    <row r="24572" spans="2:5" x14ac:dyDescent="0.4">
      <c r="B24572">
        <v>2.4548E-2</v>
      </c>
      <c r="C24572">
        <v>3.4276000000000001E-2</v>
      </c>
      <c r="D24572">
        <v>1.6479999999999999</v>
      </c>
      <c r="E24572">
        <v>1.6439999999999999</v>
      </c>
    </row>
    <row r="24573" spans="2:5" x14ac:dyDescent="0.4">
      <c r="B24573">
        <v>2.4549000000000001E-2</v>
      </c>
      <c r="C24573">
        <v>3.4277000000000002E-2</v>
      </c>
      <c r="D24573">
        <v>1.6419999999999999</v>
      </c>
      <c r="E24573">
        <v>1.6459999999999999</v>
      </c>
    </row>
    <row r="24574" spans="2:5" x14ac:dyDescent="0.4">
      <c r="B24574">
        <v>2.4549999999999999E-2</v>
      </c>
      <c r="C24574">
        <v>3.4278000000000003E-2</v>
      </c>
      <c r="D24574">
        <v>1.6479999999999999</v>
      </c>
      <c r="E24574">
        <v>1.6439999999999999</v>
      </c>
    </row>
    <row r="24575" spans="2:5" x14ac:dyDescent="0.4">
      <c r="B24575">
        <v>2.4551E-2</v>
      </c>
      <c r="C24575">
        <v>3.4278999999999997E-2</v>
      </c>
      <c r="D24575">
        <v>1.6439999999999999</v>
      </c>
      <c r="E24575">
        <v>1.6439999999999999</v>
      </c>
    </row>
    <row r="24576" spans="2:5" x14ac:dyDescent="0.4">
      <c r="B24576">
        <v>2.4552000000000001E-2</v>
      </c>
      <c r="C24576">
        <v>3.4279999999999998E-2</v>
      </c>
      <c r="D24576">
        <v>1.6479999999999999</v>
      </c>
      <c r="E24576">
        <v>1.64</v>
      </c>
    </row>
    <row r="24577" spans="2:5" x14ac:dyDescent="0.4">
      <c r="B24577">
        <v>2.4552999999999998E-2</v>
      </c>
      <c r="C24577">
        <v>3.4280999999999999E-2</v>
      </c>
      <c r="D24577">
        <v>1.6479999999999999</v>
      </c>
      <c r="E24577">
        <v>1.6419999999999999</v>
      </c>
    </row>
    <row r="24578" spans="2:5" x14ac:dyDescent="0.4">
      <c r="B24578">
        <v>2.4553999999999999E-2</v>
      </c>
      <c r="C24578">
        <v>3.4282E-2</v>
      </c>
      <c r="D24578">
        <v>1.6180000000000001</v>
      </c>
      <c r="E24578">
        <v>1.6719999999999999</v>
      </c>
    </row>
    <row r="24579" spans="2:5" x14ac:dyDescent="0.4">
      <c r="B24579">
        <v>2.4555E-2</v>
      </c>
      <c r="C24579">
        <v>3.4283000000000001E-2</v>
      </c>
      <c r="D24579">
        <v>1.6240000000000001</v>
      </c>
      <c r="E24579">
        <v>1.6579999999999999</v>
      </c>
    </row>
    <row r="24580" spans="2:5" x14ac:dyDescent="0.4">
      <c r="B24580">
        <v>2.4556000000000001E-2</v>
      </c>
      <c r="C24580">
        <v>3.4284000000000002E-2</v>
      </c>
      <c r="D24580">
        <v>1.718</v>
      </c>
      <c r="E24580">
        <v>1.5680000000000001</v>
      </c>
    </row>
    <row r="24581" spans="2:5" x14ac:dyDescent="0.4">
      <c r="B24581">
        <v>2.4556999999999999E-2</v>
      </c>
      <c r="C24581">
        <v>3.4285000000000003E-2</v>
      </c>
      <c r="D24581">
        <v>1.6279999999999999</v>
      </c>
      <c r="E24581">
        <v>1.6579999999999999</v>
      </c>
    </row>
    <row r="24582" spans="2:5" x14ac:dyDescent="0.4">
      <c r="B24582">
        <v>2.4558E-2</v>
      </c>
      <c r="C24582">
        <v>3.4285999999999997E-2</v>
      </c>
      <c r="D24582">
        <v>1.6659999999999999</v>
      </c>
      <c r="E24582">
        <v>1.6220000000000001</v>
      </c>
    </row>
    <row r="24583" spans="2:5" x14ac:dyDescent="0.4">
      <c r="B24583">
        <v>2.4559000000000001E-2</v>
      </c>
      <c r="C24583">
        <v>3.4286999999999998E-2</v>
      </c>
      <c r="D24583">
        <v>1.6659999999999999</v>
      </c>
      <c r="E24583">
        <v>1.6240000000000001</v>
      </c>
    </row>
    <row r="24584" spans="2:5" x14ac:dyDescent="0.4">
      <c r="B24584">
        <v>2.4559999999999998E-2</v>
      </c>
      <c r="C24584">
        <v>3.4287999999999999E-2</v>
      </c>
      <c r="D24584">
        <v>1.63</v>
      </c>
      <c r="E24584">
        <v>1.6519999999999999</v>
      </c>
    </row>
    <row r="24585" spans="2:5" x14ac:dyDescent="0.4">
      <c r="B24585">
        <v>2.4560999999999999E-2</v>
      </c>
      <c r="C24585">
        <v>3.4289E-2</v>
      </c>
      <c r="D24585">
        <v>1.6339999999999999</v>
      </c>
      <c r="E24585">
        <v>1.6519999999999999</v>
      </c>
    </row>
    <row r="24586" spans="2:5" x14ac:dyDescent="0.4">
      <c r="B24586">
        <v>2.4562E-2</v>
      </c>
      <c r="C24586">
        <v>3.4290000000000001E-2</v>
      </c>
      <c r="D24586">
        <v>1.6379999999999999</v>
      </c>
      <c r="E24586">
        <v>1.65</v>
      </c>
    </row>
    <row r="24587" spans="2:5" x14ac:dyDescent="0.4">
      <c r="B24587">
        <v>2.4563000000000001E-2</v>
      </c>
      <c r="C24587">
        <v>3.4291000000000002E-2</v>
      </c>
      <c r="D24587">
        <v>1.6379999999999999</v>
      </c>
      <c r="E24587">
        <v>1.6539999999999999</v>
      </c>
    </row>
    <row r="24588" spans="2:5" x14ac:dyDescent="0.4">
      <c r="B24588">
        <v>2.4563999999999999E-2</v>
      </c>
      <c r="C24588">
        <v>3.4292000000000003E-2</v>
      </c>
      <c r="D24588">
        <v>1.6419999999999999</v>
      </c>
      <c r="E24588">
        <v>1.6459999999999999</v>
      </c>
    </row>
    <row r="24589" spans="2:5" x14ac:dyDescent="0.4">
      <c r="B24589">
        <v>2.4565E-2</v>
      </c>
      <c r="C24589">
        <v>3.4292999999999997E-2</v>
      </c>
      <c r="D24589">
        <v>1.6160000000000001</v>
      </c>
      <c r="E24589">
        <v>1.6739999999999999</v>
      </c>
    </row>
    <row r="24590" spans="2:5" x14ac:dyDescent="0.4">
      <c r="B24590">
        <v>2.4566000000000001E-2</v>
      </c>
      <c r="C24590">
        <v>3.4293999999999998E-2</v>
      </c>
      <c r="D24590">
        <v>1.6719999999999999</v>
      </c>
      <c r="E24590">
        <v>1.6160000000000001</v>
      </c>
    </row>
    <row r="24591" spans="2:5" x14ac:dyDescent="0.4">
      <c r="B24591">
        <v>2.4566999999999999E-2</v>
      </c>
      <c r="C24591">
        <v>3.4294999999999999E-2</v>
      </c>
      <c r="D24591">
        <v>1.6739999999999999</v>
      </c>
      <c r="E24591">
        <v>1.6120000000000001</v>
      </c>
    </row>
    <row r="24592" spans="2:5" x14ac:dyDescent="0.4">
      <c r="B24592">
        <v>2.4568E-2</v>
      </c>
      <c r="C24592">
        <v>3.4296E-2</v>
      </c>
      <c r="D24592">
        <v>1.6419999999999999</v>
      </c>
      <c r="E24592">
        <v>1.6479999999999999</v>
      </c>
    </row>
    <row r="24593" spans="2:5" x14ac:dyDescent="0.4">
      <c r="B24593">
        <v>2.4569000000000001E-2</v>
      </c>
      <c r="C24593">
        <v>3.4297000000000001E-2</v>
      </c>
      <c r="D24593">
        <v>1.6519999999999999</v>
      </c>
      <c r="E24593">
        <v>1.6379999999999999</v>
      </c>
    </row>
    <row r="24594" spans="2:5" x14ac:dyDescent="0.4">
      <c r="B24594">
        <v>2.4570000000000002E-2</v>
      </c>
      <c r="C24594">
        <v>3.4298000000000002E-2</v>
      </c>
      <c r="D24594">
        <v>1.6459999999999999</v>
      </c>
      <c r="E24594">
        <v>1.6439999999999999</v>
      </c>
    </row>
    <row r="24595" spans="2:5" x14ac:dyDescent="0.4">
      <c r="B24595">
        <v>2.4570999999999999E-2</v>
      </c>
      <c r="C24595">
        <v>3.4299000000000003E-2</v>
      </c>
      <c r="D24595">
        <v>1.6439999999999999</v>
      </c>
      <c r="E24595">
        <v>1.6459999999999999</v>
      </c>
    </row>
    <row r="24596" spans="2:5" x14ac:dyDescent="0.4">
      <c r="B24596">
        <v>2.4572E-2</v>
      </c>
      <c r="C24596">
        <v>3.4299999999999997E-2</v>
      </c>
      <c r="D24596">
        <v>1.6439999999999999</v>
      </c>
      <c r="E24596">
        <v>1.6439999999999999</v>
      </c>
    </row>
    <row r="24597" spans="2:5" x14ac:dyDescent="0.4">
      <c r="B24597">
        <v>2.4573000000000001E-2</v>
      </c>
      <c r="C24597">
        <v>3.4300999999999998E-2</v>
      </c>
      <c r="D24597">
        <v>1.6439999999999999</v>
      </c>
      <c r="E24597">
        <v>1.6419999999999999</v>
      </c>
    </row>
    <row r="24598" spans="2:5" x14ac:dyDescent="0.4">
      <c r="B24598">
        <v>2.4573999999999999E-2</v>
      </c>
      <c r="C24598">
        <v>3.4301999999999999E-2</v>
      </c>
      <c r="D24598">
        <v>1.6459999999999999</v>
      </c>
      <c r="E24598">
        <v>1.6419999999999999</v>
      </c>
    </row>
    <row r="24599" spans="2:5" x14ac:dyDescent="0.4">
      <c r="B24599">
        <v>2.4575E-2</v>
      </c>
      <c r="C24599">
        <v>3.4303E-2</v>
      </c>
      <c r="D24599">
        <v>1.6319999999999999</v>
      </c>
      <c r="E24599">
        <v>1.6559999999999999</v>
      </c>
    </row>
    <row r="24600" spans="2:5" x14ac:dyDescent="0.4">
      <c r="B24600">
        <v>2.4576000000000001E-2</v>
      </c>
      <c r="C24600">
        <v>3.4304000000000001E-2</v>
      </c>
      <c r="D24600">
        <v>1.6120000000000001</v>
      </c>
      <c r="E24600">
        <v>1.6719999999999999</v>
      </c>
    </row>
    <row r="24601" spans="2:5" x14ac:dyDescent="0.4">
      <c r="B24601">
        <v>2.4577000000000002E-2</v>
      </c>
      <c r="C24601">
        <v>3.4305000000000002E-2</v>
      </c>
      <c r="D24601">
        <v>1.71</v>
      </c>
      <c r="E24601">
        <v>1.5760000000000001</v>
      </c>
    </row>
    <row r="24602" spans="2:5" x14ac:dyDescent="0.4">
      <c r="B24602">
        <v>2.4577999999999999E-2</v>
      </c>
      <c r="C24602">
        <v>3.4306000000000003E-2</v>
      </c>
      <c r="D24602">
        <v>1.6379999999999999</v>
      </c>
      <c r="E24602">
        <v>1.65</v>
      </c>
    </row>
    <row r="24603" spans="2:5" x14ac:dyDescent="0.4">
      <c r="B24603">
        <v>2.4579E-2</v>
      </c>
      <c r="C24603">
        <v>3.4306999999999997E-2</v>
      </c>
      <c r="D24603">
        <v>1.6060000000000001</v>
      </c>
      <c r="E24603">
        <v>1.6819999999999999</v>
      </c>
    </row>
    <row r="24604" spans="2:5" x14ac:dyDescent="0.4">
      <c r="B24604">
        <v>2.4580000000000001E-2</v>
      </c>
      <c r="C24604">
        <v>3.4307999999999998E-2</v>
      </c>
      <c r="D24604">
        <v>1.66</v>
      </c>
      <c r="E24604">
        <v>1.6279999999999999</v>
      </c>
    </row>
    <row r="24605" spans="2:5" x14ac:dyDescent="0.4">
      <c r="B24605">
        <v>2.4580999999999999E-2</v>
      </c>
      <c r="C24605">
        <v>3.4308999999999999E-2</v>
      </c>
      <c r="D24605">
        <v>1.66</v>
      </c>
      <c r="E24605">
        <v>1.6279999999999999</v>
      </c>
    </row>
    <row r="24606" spans="2:5" x14ac:dyDescent="0.4">
      <c r="B24606">
        <v>2.4582E-2</v>
      </c>
      <c r="C24606">
        <v>3.431E-2</v>
      </c>
      <c r="D24606">
        <v>1.6519999999999999</v>
      </c>
      <c r="E24606">
        <v>1.6379999999999999</v>
      </c>
    </row>
    <row r="24607" spans="2:5" x14ac:dyDescent="0.4">
      <c r="B24607">
        <v>2.4583000000000001E-2</v>
      </c>
      <c r="C24607">
        <v>3.4311000000000001E-2</v>
      </c>
      <c r="D24607">
        <v>1.6519999999999999</v>
      </c>
      <c r="E24607">
        <v>1.6359999999999999</v>
      </c>
    </row>
    <row r="24608" spans="2:5" x14ac:dyDescent="0.4">
      <c r="B24608">
        <v>2.4584000000000002E-2</v>
      </c>
      <c r="C24608">
        <v>3.4312000000000002E-2</v>
      </c>
      <c r="D24608">
        <v>1.65</v>
      </c>
      <c r="E24608">
        <v>1.6379999999999999</v>
      </c>
    </row>
    <row r="24609" spans="2:5" x14ac:dyDescent="0.4">
      <c r="B24609">
        <v>2.4584999999999999E-2</v>
      </c>
      <c r="C24609">
        <v>3.4313000000000003E-2</v>
      </c>
      <c r="D24609">
        <v>1.6479999999999999</v>
      </c>
      <c r="E24609">
        <v>1.6379999999999999</v>
      </c>
    </row>
    <row r="24610" spans="2:5" x14ac:dyDescent="0.4">
      <c r="B24610">
        <v>2.4586E-2</v>
      </c>
      <c r="C24610">
        <v>3.4313999999999997E-2</v>
      </c>
      <c r="D24610">
        <v>1.6140000000000001</v>
      </c>
      <c r="E24610">
        <v>1.6759999999999999</v>
      </c>
    </row>
    <row r="24611" spans="2:5" x14ac:dyDescent="0.4">
      <c r="B24611">
        <v>2.4587000000000001E-2</v>
      </c>
      <c r="C24611">
        <v>3.4314999999999998E-2</v>
      </c>
      <c r="D24611">
        <v>1.6519999999999999</v>
      </c>
      <c r="E24611">
        <v>1.6339999999999999</v>
      </c>
    </row>
    <row r="24612" spans="2:5" x14ac:dyDescent="0.4">
      <c r="B24612">
        <v>2.4587999999999999E-2</v>
      </c>
      <c r="C24612">
        <v>3.4315999999999999E-2</v>
      </c>
      <c r="D24612">
        <v>1.704</v>
      </c>
      <c r="E24612">
        <v>1.5860000000000001</v>
      </c>
    </row>
    <row r="24613" spans="2:5" x14ac:dyDescent="0.4">
      <c r="B24613">
        <v>2.4589E-2</v>
      </c>
      <c r="C24613">
        <v>3.4317E-2</v>
      </c>
      <c r="D24613">
        <v>1.6319999999999999</v>
      </c>
      <c r="E24613">
        <v>1.6559999999999999</v>
      </c>
    </row>
    <row r="24614" spans="2:5" x14ac:dyDescent="0.4">
      <c r="B24614">
        <v>2.4590000000000001E-2</v>
      </c>
      <c r="C24614">
        <v>3.4318000000000001E-2</v>
      </c>
      <c r="D24614">
        <v>1.6439999999999999</v>
      </c>
      <c r="E24614">
        <v>1.64</v>
      </c>
    </row>
    <row r="24615" spans="2:5" x14ac:dyDescent="0.4">
      <c r="B24615">
        <v>2.4590999999999998E-2</v>
      </c>
      <c r="C24615">
        <v>3.4319000000000002E-2</v>
      </c>
      <c r="D24615">
        <v>1.6439999999999999</v>
      </c>
      <c r="E24615">
        <v>1.6459999999999999</v>
      </c>
    </row>
    <row r="24616" spans="2:5" x14ac:dyDescent="0.4">
      <c r="B24616">
        <v>2.4591999999999999E-2</v>
      </c>
      <c r="C24616">
        <v>3.4320000000000003E-2</v>
      </c>
      <c r="D24616">
        <v>1.6479999999999999</v>
      </c>
      <c r="E24616">
        <v>1.64</v>
      </c>
    </row>
    <row r="24617" spans="2:5" x14ac:dyDescent="0.4">
      <c r="B24617">
        <v>2.4593E-2</v>
      </c>
      <c r="C24617">
        <v>3.4320999999999997E-2</v>
      </c>
      <c r="D24617">
        <v>1.6459999999999999</v>
      </c>
      <c r="E24617">
        <v>1.6479999999999999</v>
      </c>
    </row>
    <row r="24618" spans="2:5" x14ac:dyDescent="0.4">
      <c r="B24618">
        <v>2.4594000000000001E-2</v>
      </c>
      <c r="C24618">
        <v>3.4321999999999998E-2</v>
      </c>
      <c r="D24618">
        <v>1.6439999999999999</v>
      </c>
      <c r="E24618">
        <v>1.6419999999999999</v>
      </c>
    </row>
    <row r="24619" spans="2:5" x14ac:dyDescent="0.4">
      <c r="B24619">
        <v>2.4594999999999999E-2</v>
      </c>
      <c r="C24619">
        <v>3.4322999999999999E-2</v>
      </c>
      <c r="D24619">
        <v>1.6479999999999999</v>
      </c>
      <c r="E24619">
        <v>1.6419999999999999</v>
      </c>
    </row>
    <row r="24620" spans="2:5" x14ac:dyDescent="0.4">
      <c r="B24620">
        <v>2.4596E-2</v>
      </c>
      <c r="C24620">
        <v>3.4324E-2</v>
      </c>
      <c r="D24620">
        <v>1.6359999999999999</v>
      </c>
      <c r="E24620">
        <v>1.6519999999999999</v>
      </c>
    </row>
    <row r="24621" spans="2:5" x14ac:dyDescent="0.4">
      <c r="B24621">
        <v>2.4597000000000001E-2</v>
      </c>
      <c r="C24621">
        <v>3.4325000000000001E-2</v>
      </c>
      <c r="D24621">
        <v>1.6160000000000001</v>
      </c>
      <c r="E24621">
        <v>1.6759999999999999</v>
      </c>
    </row>
    <row r="24622" spans="2:5" x14ac:dyDescent="0.4">
      <c r="B24622">
        <v>2.4597999999999998E-2</v>
      </c>
      <c r="C24622">
        <v>3.4326000000000002E-2</v>
      </c>
      <c r="D24622">
        <v>1.696</v>
      </c>
      <c r="E24622">
        <v>1.5920000000000001</v>
      </c>
    </row>
    <row r="24623" spans="2:5" x14ac:dyDescent="0.4">
      <c r="B24623">
        <v>2.4598999999999999E-2</v>
      </c>
      <c r="C24623">
        <v>3.4327000000000003E-2</v>
      </c>
      <c r="D24623">
        <v>1.6519999999999999</v>
      </c>
      <c r="E24623">
        <v>1.6319999999999999</v>
      </c>
    </row>
    <row r="24624" spans="2:5" x14ac:dyDescent="0.4">
      <c r="B24624">
        <v>2.46E-2</v>
      </c>
      <c r="C24624">
        <v>3.4327999999999997E-2</v>
      </c>
      <c r="D24624">
        <v>1.66</v>
      </c>
      <c r="E24624">
        <v>1.6259999999999999</v>
      </c>
    </row>
    <row r="24625" spans="2:5" x14ac:dyDescent="0.4">
      <c r="B24625">
        <v>2.4601000000000001E-2</v>
      </c>
      <c r="C24625">
        <v>3.4328999999999998E-2</v>
      </c>
      <c r="D24625">
        <v>1.6719999999999999</v>
      </c>
      <c r="E24625">
        <v>1.6180000000000001</v>
      </c>
    </row>
    <row r="24626" spans="2:5" x14ac:dyDescent="0.4">
      <c r="B24626">
        <v>2.4601999999999999E-2</v>
      </c>
      <c r="C24626">
        <v>3.4329999999999999E-2</v>
      </c>
      <c r="D24626">
        <v>1.6319999999999999</v>
      </c>
      <c r="E24626">
        <v>1.6579999999999999</v>
      </c>
    </row>
    <row r="24627" spans="2:5" x14ac:dyDescent="0.4">
      <c r="B24627">
        <v>2.4603E-2</v>
      </c>
      <c r="C24627">
        <v>3.4331E-2</v>
      </c>
      <c r="D24627">
        <v>1.6259999999999999</v>
      </c>
      <c r="E24627">
        <v>1.6639999999999999</v>
      </c>
    </row>
    <row r="24628" spans="2:5" x14ac:dyDescent="0.4">
      <c r="B24628">
        <v>2.4604000000000001E-2</v>
      </c>
      <c r="C24628">
        <v>3.4332000000000001E-2</v>
      </c>
      <c r="D24628">
        <v>1.6359999999999999</v>
      </c>
      <c r="E24628">
        <v>1.65</v>
      </c>
    </row>
    <row r="24629" spans="2:5" x14ac:dyDescent="0.4">
      <c r="B24629">
        <v>2.4604999999999998E-2</v>
      </c>
      <c r="C24629">
        <v>3.4333000000000002E-2</v>
      </c>
      <c r="D24629">
        <v>1.6479999999999999</v>
      </c>
      <c r="E24629">
        <v>1.64</v>
      </c>
    </row>
    <row r="24630" spans="2:5" x14ac:dyDescent="0.4">
      <c r="B24630">
        <v>2.4605999999999999E-2</v>
      </c>
      <c r="C24630">
        <v>3.4334000000000003E-2</v>
      </c>
      <c r="D24630">
        <v>1.64</v>
      </c>
      <c r="E24630">
        <v>1.6439999999999999</v>
      </c>
    </row>
    <row r="24631" spans="2:5" x14ac:dyDescent="0.4">
      <c r="B24631">
        <v>2.4607E-2</v>
      </c>
      <c r="C24631">
        <v>3.4334999999999997E-2</v>
      </c>
      <c r="D24631">
        <v>1.61</v>
      </c>
      <c r="E24631">
        <v>1.6759999999999999</v>
      </c>
    </row>
    <row r="24632" spans="2:5" x14ac:dyDescent="0.4">
      <c r="B24632">
        <v>2.4608000000000001E-2</v>
      </c>
      <c r="C24632">
        <v>3.4335999999999998E-2</v>
      </c>
      <c r="D24632">
        <v>1.6259999999999999</v>
      </c>
      <c r="E24632">
        <v>1.66</v>
      </c>
    </row>
    <row r="24633" spans="2:5" x14ac:dyDescent="0.4">
      <c r="B24633">
        <v>2.4608999999999999E-2</v>
      </c>
      <c r="C24633">
        <v>3.4336999999999999E-2</v>
      </c>
      <c r="D24633">
        <v>1.71</v>
      </c>
      <c r="E24633">
        <v>1.5760000000000001</v>
      </c>
    </row>
    <row r="24634" spans="2:5" x14ac:dyDescent="0.4">
      <c r="B24634">
        <v>2.461E-2</v>
      </c>
      <c r="C24634">
        <v>3.4338E-2</v>
      </c>
      <c r="D24634">
        <v>1.6339999999999999</v>
      </c>
      <c r="E24634">
        <v>1.6519999999999999</v>
      </c>
    </row>
    <row r="24635" spans="2:5" x14ac:dyDescent="0.4">
      <c r="B24635">
        <v>2.4611000000000001E-2</v>
      </c>
      <c r="C24635">
        <v>3.4339000000000001E-2</v>
      </c>
      <c r="D24635">
        <v>1.6459999999999999</v>
      </c>
      <c r="E24635">
        <v>1.64</v>
      </c>
    </row>
    <row r="24636" spans="2:5" x14ac:dyDescent="0.4">
      <c r="B24636">
        <v>2.4611999999999998E-2</v>
      </c>
      <c r="C24636">
        <v>3.4340000000000002E-2</v>
      </c>
      <c r="D24636">
        <v>1.6479999999999999</v>
      </c>
      <c r="E24636">
        <v>1.6359999999999999</v>
      </c>
    </row>
    <row r="24637" spans="2:5" x14ac:dyDescent="0.4">
      <c r="B24637">
        <v>2.4612999999999999E-2</v>
      </c>
      <c r="C24637">
        <v>3.4341000000000003E-2</v>
      </c>
      <c r="D24637">
        <v>1.6419999999999999</v>
      </c>
      <c r="E24637">
        <v>1.6419999999999999</v>
      </c>
    </row>
    <row r="24638" spans="2:5" x14ac:dyDescent="0.4">
      <c r="B24638">
        <v>2.4614E-2</v>
      </c>
      <c r="C24638">
        <v>3.4341999999999998E-2</v>
      </c>
      <c r="D24638">
        <v>1.6439999999999999</v>
      </c>
      <c r="E24638">
        <v>1.6439999999999999</v>
      </c>
    </row>
    <row r="24639" spans="2:5" x14ac:dyDescent="0.4">
      <c r="B24639">
        <v>2.4615000000000001E-2</v>
      </c>
      <c r="C24639">
        <v>3.4342999999999999E-2</v>
      </c>
      <c r="D24639">
        <v>1.6439999999999999</v>
      </c>
      <c r="E24639">
        <v>1.6439999999999999</v>
      </c>
    </row>
    <row r="24640" spans="2:5" x14ac:dyDescent="0.4">
      <c r="B24640">
        <v>2.4615999999999999E-2</v>
      </c>
      <c r="C24640">
        <v>3.4344E-2</v>
      </c>
      <c r="D24640">
        <v>1.6439999999999999</v>
      </c>
      <c r="E24640">
        <v>1.6439999999999999</v>
      </c>
    </row>
    <row r="24641" spans="2:5" x14ac:dyDescent="0.4">
      <c r="B24641">
        <v>2.4617E-2</v>
      </c>
      <c r="C24641">
        <v>3.4345000000000001E-2</v>
      </c>
      <c r="D24641">
        <v>1.6419999999999999</v>
      </c>
      <c r="E24641">
        <v>1.6439999999999999</v>
      </c>
    </row>
    <row r="24642" spans="2:5" x14ac:dyDescent="0.4">
      <c r="B24642">
        <v>2.4618000000000001E-2</v>
      </c>
      <c r="C24642">
        <v>3.4346000000000002E-2</v>
      </c>
      <c r="D24642">
        <v>1.6060000000000001</v>
      </c>
      <c r="E24642">
        <v>1.6779999999999999</v>
      </c>
    </row>
    <row r="24643" spans="2:5" x14ac:dyDescent="0.4">
      <c r="B24643">
        <v>2.4618999999999999E-2</v>
      </c>
      <c r="C24643">
        <v>3.4347000000000003E-2</v>
      </c>
      <c r="D24643">
        <v>1.6779999999999999</v>
      </c>
      <c r="E24643">
        <v>1.6080000000000001</v>
      </c>
    </row>
    <row r="24644" spans="2:5" x14ac:dyDescent="0.4">
      <c r="B24644">
        <v>2.462E-2</v>
      </c>
      <c r="C24644">
        <v>3.4347999999999997E-2</v>
      </c>
      <c r="D24644">
        <v>1.6739999999999999</v>
      </c>
      <c r="E24644">
        <v>1.6140000000000001</v>
      </c>
    </row>
    <row r="24645" spans="2:5" x14ac:dyDescent="0.4">
      <c r="B24645">
        <v>2.4621000000000001E-2</v>
      </c>
      <c r="C24645">
        <v>3.4348999999999998E-2</v>
      </c>
      <c r="D24645">
        <v>1.5960000000000001</v>
      </c>
      <c r="E24645">
        <v>1.6919999999999999</v>
      </c>
    </row>
    <row r="24646" spans="2:5" x14ac:dyDescent="0.4">
      <c r="B24646">
        <v>2.4622000000000002E-2</v>
      </c>
      <c r="C24646">
        <v>3.4349999999999999E-2</v>
      </c>
      <c r="D24646">
        <v>1.65</v>
      </c>
      <c r="E24646">
        <v>1.6379999999999999</v>
      </c>
    </row>
    <row r="24647" spans="2:5" x14ac:dyDescent="0.4">
      <c r="B24647">
        <v>2.4622999999999999E-2</v>
      </c>
      <c r="C24647">
        <v>3.4351E-2</v>
      </c>
      <c r="D24647">
        <v>1.6659999999999999</v>
      </c>
      <c r="E24647">
        <v>1.6240000000000001</v>
      </c>
    </row>
    <row r="24648" spans="2:5" x14ac:dyDescent="0.4">
      <c r="B24648">
        <v>2.4624E-2</v>
      </c>
      <c r="C24648">
        <v>3.4352000000000001E-2</v>
      </c>
      <c r="D24648">
        <v>1.6539999999999999</v>
      </c>
      <c r="E24648">
        <v>1.6359999999999999</v>
      </c>
    </row>
    <row r="24649" spans="2:5" x14ac:dyDescent="0.4">
      <c r="B24649">
        <v>2.4625000000000001E-2</v>
      </c>
      <c r="C24649">
        <v>3.4353000000000002E-2</v>
      </c>
      <c r="D24649">
        <v>1.6519999999999999</v>
      </c>
      <c r="E24649">
        <v>1.6339999999999999</v>
      </c>
    </row>
    <row r="24650" spans="2:5" x14ac:dyDescent="0.4">
      <c r="B24650">
        <v>2.4625999999999999E-2</v>
      </c>
      <c r="C24650">
        <v>3.4354000000000003E-2</v>
      </c>
      <c r="D24650">
        <v>1.6519999999999999</v>
      </c>
      <c r="E24650">
        <v>1.6379999999999999</v>
      </c>
    </row>
    <row r="24651" spans="2:5" x14ac:dyDescent="0.4">
      <c r="B24651">
        <v>2.4627E-2</v>
      </c>
      <c r="C24651">
        <v>3.4354999999999997E-2</v>
      </c>
      <c r="D24651">
        <v>1.6519999999999999</v>
      </c>
      <c r="E24651">
        <v>1.6379999999999999</v>
      </c>
    </row>
    <row r="24652" spans="2:5" x14ac:dyDescent="0.4">
      <c r="B24652">
        <v>2.4628000000000001E-2</v>
      </c>
      <c r="C24652">
        <v>3.4355999999999998E-2</v>
      </c>
      <c r="D24652">
        <v>1.6279999999999999</v>
      </c>
      <c r="E24652">
        <v>1.6579999999999999</v>
      </c>
    </row>
    <row r="24653" spans="2:5" x14ac:dyDescent="0.4">
      <c r="B24653">
        <v>2.4629000000000002E-2</v>
      </c>
      <c r="C24653">
        <v>3.4356999999999999E-2</v>
      </c>
      <c r="D24653">
        <v>1.6220000000000001</v>
      </c>
      <c r="E24653">
        <v>1.6659999999999999</v>
      </c>
    </row>
    <row r="24654" spans="2:5" x14ac:dyDescent="0.4">
      <c r="B24654">
        <v>2.4629999999999999E-2</v>
      </c>
      <c r="C24654">
        <v>3.4358E-2</v>
      </c>
      <c r="D24654">
        <v>1.726</v>
      </c>
      <c r="E24654">
        <v>1.5620000000000001</v>
      </c>
    </row>
    <row r="24655" spans="2:5" x14ac:dyDescent="0.4">
      <c r="B24655">
        <v>2.4631E-2</v>
      </c>
      <c r="C24655">
        <v>3.4359000000000001E-2</v>
      </c>
      <c r="D24655">
        <v>1.6419999999999999</v>
      </c>
      <c r="E24655">
        <v>1.6459999999999999</v>
      </c>
    </row>
    <row r="24656" spans="2:5" x14ac:dyDescent="0.4">
      <c r="B24656">
        <v>2.4632000000000001E-2</v>
      </c>
      <c r="C24656">
        <v>3.4360000000000002E-2</v>
      </c>
      <c r="D24656">
        <v>1.6439999999999999</v>
      </c>
      <c r="E24656">
        <v>1.6439999999999999</v>
      </c>
    </row>
    <row r="24657" spans="2:5" x14ac:dyDescent="0.4">
      <c r="B24657">
        <v>2.4632999999999999E-2</v>
      </c>
      <c r="C24657">
        <v>3.4361000000000003E-2</v>
      </c>
      <c r="D24657">
        <v>1.6459999999999999</v>
      </c>
      <c r="E24657">
        <v>1.64</v>
      </c>
    </row>
    <row r="24658" spans="2:5" x14ac:dyDescent="0.4">
      <c r="B24658">
        <v>2.4634E-2</v>
      </c>
      <c r="C24658">
        <v>3.4361999999999997E-2</v>
      </c>
      <c r="D24658">
        <v>1.6439999999999999</v>
      </c>
      <c r="E24658">
        <v>1.6439999999999999</v>
      </c>
    </row>
    <row r="24659" spans="2:5" x14ac:dyDescent="0.4">
      <c r="B24659">
        <v>2.4635000000000001E-2</v>
      </c>
      <c r="C24659">
        <v>3.4362999999999998E-2</v>
      </c>
      <c r="D24659">
        <v>1.6439999999999999</v>
      </c>
      <c r="E24659">
        <v>1.6439999999999999</v>
      </c>
    </row>
    <row r="24660" spans="2:5" x14ac:dyDescent="0.4">
      <c r="B24660">
        <v>2.4636000000000002E-2</v>
      </c>
      <c r="C24660">
        <v>3.4363999999999999E-2</v>
      </c>
      <c r="D24660">
        <v>1.6479999999999999</v>
      </c>
      <c r="E24660">
        <v>1.6439999999999999</v>
      </c>
    </row>
    <row r="24661" spans="2:5" x14ac:dyDescent="0.4">
      <c r="B24661">
        <v>2.4636999999999999E-2</v>
      </c>
      <c r="C24661">
        <v>3.4365E-2</v>
      </c>
      <c r="D24661">
        <v>1.6479999999999999</v>
      </c>
      <c r="E24661">
        <v>1.64</v>
      </c>
    </row>
    <row r="24662" spans="2:5" x14ac:dyDescent="0.4">
      <c r="B24662">
        <v>2.4638E-2</v>
      </c>
      <c r="C24662">
        <v>3.4366000000000001E-2</v>
      </c>
      <c r="D24662">
        <v>1.6459999999999999</v>
      </c>
      <c r="E24662">
        <v>1.6459999999999999</v>
      </c>
    </row>
    <row r="24663" spans="2:5" x14ac:dyDescent="0.4">
      <c r="B24663">
        <v>2.4639000000000001E-2</v>
      </c>
      <c r="C24663">
        <v>3.4367000000000002E-2</v>
      </c>
      <c r="D24663">
        <v>1.6120000000000001</v>
      </c>
      <c r="E24663">
        <v>1.6759999999999999</v>
      </c>
    </row>
    <row r="24664" spans="2:5" x14ac:dyDescent="0.4">
      <c r="B24664">
        <v>2.4639999999999999E-2</v>
      </c>
      <c r="C24664">
        <v>3.4368000000000003E-2</v>
      </c>
      <c r="D24664">
        <v>1.65</v>
      </c>
      <c r="E24664">
        <v>1.6419999999999999</v>
      </c>
    </row>
    <row r="24665" spans="2:5" x14ac:dyDescent="0.4">
      <c r="B24665">
        <v>2.4641E-2</v>
      </c>
      <c r="C24665">
        <v>3.4368999999999997E-2</v>
      </c>
      <c r="D24665">
        <v>1.694</v>
      </c>
      <c r="E24665">
        <v>1.5960000000000001</v>
      </c>
    </row>
    <row r="24666" spans="2:5" x14ac:dyDescent="0.4">
      <c r="B24666">
        <v>2.4642000000000001E-2</v>
      </c>
      <c r="C24666">
        <v>3.4369999999999998E-2</v>
      </c>
      <c r="D24666">
        <v>1.6479999999999999</v>
      </c>
      <c r="E24666">
        <v>1.6379999999999999</v>
      </c>
    </row>
    <row r="24667" spans="2:5" x14ac:dyDescent="0.4">
      <c r="B24667">
        <v>2.4643000000000002E-2</v>
      </c>
      <c r="C24667">
        <v>3.4370999999999999E-2</v>
      </c>
      <c r="D24667">
        <v>1.6619999999999999</v>
      </c>
      <c r="E24667">
        <v>1.6279999999999999</v>
      </c>
    </row>
    <row r="24668" spans="2:5" x14ac:dyDescent="0.4">
      <c r="B24668">
        <v>2.4643999999999999E-2</v>
      </c>
      <c r="C24668">
        <v>3.4372E-2</v>
      </c>
      <c r="D24668">
        <v>1.6379999999999999</v>
      </c>
      <c r="E24668">
        <v>1.6479999999999999</v>
      </c>
    </row>
    <row r="24669" spans="2:5" x14ac:dyDescent="0.4">
      <c r="B24669">
        <v>2.4645E-2</v>
      </c>
      <c r="C24669">
        <v>3.4373000000000001E-2</v>
      </c>
      <c r="D24669">
        <v>1.6339999999999999</v>
      </c>
      <c r="E24669">
        <v>1.6539999999999999</v>
      </c>
    </row>
    <row r="24670" spans="2:5" x14ac:dyDescent="0.4">
      <c r="B24670">
        <v>2.4646000000000001E-2</v>
      </c>
      <c r="C24670">
        <v>3.4374000000000002E-2</v>
      </c>
      <c r="D24670">
        <v>1.6379999999999999</v>
      </c>
      <c r="E24670">
        <v>1.6459999999999999</v>
      </c>
    </row>
    <row r="24671" spans="2:5" x14ac:dyDescent="0.4">
      <c r="B24671">
        <v>2.4646999999999999E-2</v>
      </c>
      <c r="C24671">
        <v>3.4375000000000003E-2</v>
      </c>
      <c r="D24671">
        <v>1.64</v>
      </c>
      <c r="E24671">
        <v>1.65</v>
      </c>
    </row>
    <row r="24672" spans="2:5" x14ac:dyDescent="0.4">
      <c r="B24672">
        <v>2.4648E-2</v>
      </c>
      <c r="C24672">
        <v>3.4375999999999997E-2</v>
      </c>
      <c r="D24672">
        <v>1.6479999999999999</v>
      </c>
      <c r="E24672">
        <v>1.6419999999999999</v>
      </c>
    </row>
    <row r="24673" spans="2:5" x14ac:dyDescent="0.4">
      <c r="B24673">
        <v>2.4649000000000001E-2</v>
      </c>
      <c r="C24673">
        <v>3.4376999999999998E-2</v>
      </c>
      <c r="D24673">
        <v>1.6359999999999999</v>
      </c>
      <c r="E24673">
        <v>1.6539999999999999</v>
      </c>
    </row>
    <row r="24674" spans="2:5" x14ac:dyDescent="0.4">
      <c r="B24674">
        <v>2.4649999999999998E-2</v>
      </c>
      <c r="C24674">
        <v>3.4377999999999999E-2</v>
      </c>
      <c r="D24674">
        <v>1.6140000000000001</v>
      </c>
      <c r="E24674">
        <v>1.6739999999999999</v>
      </c>
    </row>
    <row r="24675" spans="2:5" x14ac:dyDescent="0.4">
      <c r="B24675">
        <v>2.4650999999999999E-2</v>
      </c>
      <c r="C24675">
        <v>3.4379E-2</v>
      </c>
      <c r="D24675">
        <v>1.708</v>
      </c>
      <c r="E24675">
        <v>1.5780000000000001</v>
      </c>
    </row>
    <row r="24676" spans="2:5" x14ac:dyDescent="0.4">
      <c r="B24676">
        <v>2.4652E-2</v>
      </c>
      <c r="C24676">
        <v>3.4380000000000001E-2</v>
      </c>
      <c r="D24676">
        <v>1.6539999999999999</v>
      </c>
      <c r="E24676">
        <v>1.6359999999999999</v>
      </c>
    </row>
    <row r="24677" spans="2:5" x14ac:dyDescent="0.4">
      <c r="B24677">
        <v>2.4653000000000001E-2</v>
      </c>
      <c r="C24677">
        <v>3.4381000000000002E-2</v>
      </c>
      <c r="D24677">
        <v>1.6479999999999999</v>
      </c>
      <c r="E24677">
        <v>1.6379999999999999</v>
      </c>
    </row>
    <row r="24678" spans="2:5" x14ac:dyDescent="0.4">
      <c r="B24678">
        <v>2.4653999999999999E-2</v>
      </c>
      <c r="C24678">
        <v>3.4382000000000003E-2</v>
      </c>
      <c r="D24678">
        <v>1.6439999999999999</v>
      </c>
      <c r="E24678">
        <v>1.6419999999999999</v>
      </c>
    </row>
    <row r="24679" spans="2:5" x14ac:dyDescent="0.4">
      <c r="B24679">
        <v>2.4655E-2</v>
      </c>
      <c r="C24679">
        <v>3.4382999999999997E-2</v>
      </c>
      <c r="D24679">
        <v>1.6379999999999999</v>
      </c>
      <c r="E24679">
        <v>1.6479999999999999</v>
      </c>
    </row>
    <row r="24680" spans="2:5" x14ac:dyDescent="0.4">
      <c r="B24680">
        <v>2.4656000000000001E-2</v>
      </c>
      <c r="C24680">
        <v>3.4383999999999998E-2</v>
      </c>
      <c r="D24680">
        <v>1.6439999999999999</v>
      </c>
      <c r="E24680">
        <v>1.6439999999999999</v>
      </c>
    </row>
    <row r="24681" spans="2:5" x14ac:dyDescent="0.4">
      <c r="B24681">
        <v>2.4656999999999998E-2</v>
      </c>
      <c r="C24681">
        <v>3.4384999999999999E-2</v>
      </c>
      <c r="D24681">
        <v>1.6419999999999999</v>
      </c>
      <c r="E24681">
        <v>1.6419999999999999</v>
      </c>
    </row>
    <row r="24682" spans="2:5" x14ac:dyDescent="0.4">
      <c r="B24682">
        <v>2.4657999999999999E-2</v>
      </c>
      <c r="C24682">
        <v>3.4386E-2</v>
      </c>
      <c r="D24682">
        <v>1.6419999999999999</v>
      </c>
      <c r="E24682">
        <v>1.6439999999999999</v>
      </c>
    </row>
    <row r="24683" spans="2:5" x14ac:dyDescent="0.4">
      <c r="B24683">
        <v>2.4659E-2</v>
      </c>
      <c r="C24683">
        <v>3.4387000000000001E-2</v>
      </c>
      <c r="D24683">
        <v>1.6459999999999999</v>
      </c>
      <c r="E24683">
        <v>1.64</v>
      </c>
    </row>
    <row r="24684" spans="2:5" x14ac:dyDescent="0.4">
      <c r="B24684">
        <v>2.4660000000000001E-2</v>
      </c>
      <c r="C24684">
        <v>3.4388000000000002E-2</v>
      </c>
      <c r="D24684">
        <v>1.6140000000000001</v>
      </c>
      <c r="E24684">
        <v>1.67</v>
      </c>
    </row>
    <row r="24685" spans="2:5" x14ac:dyDescent="0.4">
      <c r="B24685">
        <v>2.4660999999999999E-2</v>
      </c>
      <c r="C24685">
        <v>3.4389000000000003E-2</v>
      </c>
      <c r="D24685">
        <v>1.6339999999999999</v>
      </c>
      <c r="E24685">
        <v>1.6539999999999999</v>
      </c>
    </row>
    <row r="24686" spans="2:5" x14ac:dyDescent="0.4">
      <c r="B24686">
        <v>2.4662E-2</v>
      </c>
      <c r="C24686">
        <v>3.4389999999999997E-2</v>
      </c>
      <c r="D24686">
        <v>1.706</v>
      </c>
      <c r="E24686">
        <v>1.5820000000000001</v>
      </c>
    </row>
    <row r="24687" spans="2:5" x14ac:dyDescent="0.4">
      <c r="B24687">
        <v>2.4663000000000001E-2</v>
      </c>
      <c r="C24687">
        <v>3.4390999999999998E-2</v>
      </c>
      <c r="D24687">
        <v>1.6259999999999999</v>
      </c>
      <c r="E24687">
        <v>1.66</v>
      </c>
    </row>
    <row r="24688" spans="2:5" x14ac:dyDescent="0.4">
      <c r="B24688">
        <v>2.4663999999999998E-2</v>
      </c>
      <c r="C24688">
        <v>3.4391999999999999E-2</v>
      </c>
      <c r="D24688">
        <v>1.64</v>
      </c>
      <c r="E24688">
        <v>1.6459999999999999</v>
      </c>
    </row>
    <row r="24689" spans="2:5" x14ac:dyDescent="0.4">
      <c r="B24689">
        <v>2.4664999999999999E-2</v>
      </c>
      <c r="C24689">
        <v>3.4393E-2</v>
      </c>
      <c r="D24689">
        <v>1.6539999999999999</v>
      </c>
      <c r="E24689">
        <v>1.6319999999999999</v>
      </c>
    </row>
    <row r="24690" spans="2:5" x14ac:dyDescent="0.4">
      <c r="B24690">
        <v>2.4666E-2</v>
      </c>
      <c r="C24690">
        <v>3.4394000000000001E-2</v>
      </c>
      <c r="D24690">
        <v>1.6479999999999999</v>
      </c>
      <c r="E24690">
        <v>1.6379999999999999</v>
      </c>
    </row>
    <row r="24691" spans="2:5" x14ac:dyDescent="0.4">
      <c r="B24691">
        <v>2.4667000000000001E-2</v>
      </c>
      <c r="C24691">
        <v>3.4395000000000002E-2</v>
      </c>
      <c r="D24691">
        <v>1.65</v>
      </c>
      <c r="E24691">
        <v>1.64</v>
      </c>
    </row>
    <row r="24692" spans="2:5" x14ac:dyDescent="0.4">
      <c r="B24692">
        <v>2.4667999999999999E-2</v>
      </c>
      <c r="C24692">
        <v>3.4396000000000003E-2</v>
      </c>
      <c r="D24692">
        <v>1.6519999999999999</v>
      </c>
      <c r="E24692">
        <v>1.6379999999999999</v>
      </c>
    </row>
    <row r="24693" spans="2:5" x14ac:dyDescent="0.4">
      <c r="B24693">
        <v>2.4669E-2</v>
      </c>
      <c r="C24693">
        <v>3.4396999999999997E-2</v>
      </c>
      <c r="D24693">
        <v>1.6479999999999999</v>
      </c>
      <c r="E24693">
        <v>1.6379999999999999</v>
      </c>
    </row>
    <row r="24694" spans="2:5" x14ac:dyDescent="0.4">
      <c r="B24694">
        <v>2.4670000000000001E-2</v>
      </c>
      <c r="C24694">
        <v>3.4397999999999998E-2</v>
      </c>
      <c r="D24694">
        <v>1.6439999999999999</v>
      </c>
      <c r="E24694">
        <v>1.6459999999999999</v>
      </c>
    </row>
    <row r="24695" spans="2:5" x14ac:dyDescent="0.4">
      <c r="B24695">
        <v>2.4670999999999998E-2</v>
      </c>
      <c r="C24695">
        <v>3.4398999999999999E-2</v>
      </c>
      <c r="D24695">
        <v>1.6120000000000001</v>
      </c>
      <c r="E24695">
        <v>1.6759999999999999</v>
      </c>
    </row>
    <row r="24696" spans="2:5" x14ac:dyDescent="0.4">
      <c r="B24696">
        <v>2.4671999999999999E-2</v>
      </c>
      <c r="C24696">
        <v>3.44E-2</v>
      </c>
      <c r="D24696">
        <v>1.6919999999999999</v>
      </c>
      <c r="E24696">
        <v>1.5980000000000001</v>
      </c>
    </row>
    <row r="24697" spans="2:5" x14ac:dyDescent="0.4">
      <c r="B24697">
        <v>2.4673E-2</v>
      </c>
      <c r="C24697">
        <v>3.4401000000000001E-2</v>
      </c>
      <c r="D24697">
        <v>1.6659999999999999</v>
      </c>
      <c r="E24697">
        <v>1.62</v>
      </c>
    </row>
    <row r="24698" spans="2:5" x14ac:dyDescent="0.4">
      <c r="B24698">
        <v>2.4674000000000001E-2</v>
      </c>
      <c r="C24698">
        <v>3.4402000000000002E-2</v>
      </c>
      <c r="D24698">
        <v>1.6379999999999999</v>
      </c>
      <c r="E24698">
        <v>1.6519999999999999</v>
      </c>
    </row>
    <row r="24699" spans="2:5" x14ac:dyDescent="0.4">
      <c r="B24699">
        <v>2.4674999999999999E-2</v>
      </c>
      <c r="C24699">
        <v>3.4403000000000003E-2</v>
      </c>
      <c r="D24699">
        <v>1.6479999999999999</v>
      </c>
      <c r="E24699">
        <v>1.64</v>
      </c>
    </row>
    <row r="24700" spans="2:5" x14ac:dyDescent="0.4">
      <c r="B24700">
        <v>2.4676E-2</v>
      </c>
      <c r="C24700">
        <v>3.4403999999999997E-2</v>
      </c>
      <c r="D24700">
        <v>1.6459999999999999</v>
      </c>
      <c r="E24700">
        <v>1.64</v>
      </c>
    </row>
    <row r="24701" spans="2:5" x14ac:dyDescent="0.4">
      <c r="B24701">
        <v>2.4677000000000001E-2</v>
      </c>
      <c r="C24701">
        <v>3.4404999999999998E-2</v>
      </c>
      <c r="D24701">
        <v>1.6459999999999999</v>
      </c>
      <c r="E24701">
        <v>1.6439999999999999</v>
      </c>
    </row>
    <row r="24702" spans="2:5" x14ac:dyDescent="0.4">
      <c r="B24702">
        <v>2.4677999999999999E-2</v>
      </c>
      <c r="C24702">
        <v>3.4405999999999999E-2</v>
      </c>
      <c r="D24702">
        <v>1.6439999999999999</v>
      </c>
      <c r="E24702">
        <v>1.64</v>
      </c>
    </row>
    <row r="24703" spans="2:5" x14ac:dyDescent="0.4">
      <c r="B24703">
        <v>2.4679E-2</v>
      </c>
      <c r="C24703">
        <v>3.4407E-2</v>
      </c>
      <c r="D24703">
        <v>1.6459999999999999</v>
      </c>
      <c r="E24703">
        <v>1.6419999999999999</v>
      </c>
    </row>
    <row r="24704" spans="2:5" x14ac:dyDescent="0.4">
      <c r="B24704">
        <v>2.4680000000000001E-2</v>
      </c>
      <c r="C24704">
        <v>3.4408000000000001E-2</v>
      </c>
      <c r="D24704">
        <v>1.6439999999999999</v>
      </c>
      <c r="E24704">
        <v>1.64</v>
      </c>
    </row>
    <row r="24705" spans="2:5" x14ac:dyDescent="0.4">
      <c r="B24705">
        <v>2.4681000000000002E-2</v>
      </c>
      <c r="C24705">
        <v>3.4409000000000002E-2</v>
      </c>
      <c r="D24705">
        <v>1.6220000000000001</v>
      </c>
      <c r="E24705">
        <v>1.6659999999999999</v>
      </c>
    </row>
    <row r="24706" spans="2:5" x14ac:dyDescent="0.4">
      <c r="B24706">
        <v>2.4681999999999999E-2</v>
      </c>
      <c r="C24706">
        <v>3.4410000000000003E-2</v>
      </c>
      <c r="D24706">
        <v>1.6140000000000001</v>
      </c>
      <c r="E24706">
        <v>1.6679999999999999</v>
      </c>
    </row>
    <row r="24707" spans="2:5" x14ac:dyDescent="0.4">
      <c r="B24707">
        <v>2.4683E-2</v>
      </c>
      <c r="C24707">
        <v>3.4410999999999997E-2</v>
      </c>
      <c r="D24707">
        <v>1.714</v>
      </c>
      <c r="E24707">
        <v>1.5740000000000001</v>
      </c>
    </row>
    <row r="24708" spans="2:5" x14ac:dyDescent="0.4">
      <c r="B24708">
        <v>2.4684000000000001E-2</v>
      </c>
      <c r="C24708">
        <v>3.4411999999999998E-2</v>
      </c>
      <c r="D24708">
        <v>1.6439999999999999</v>
      </c>
      <c r="E24708">
        <v>1.6439999999999999</v>
      </c>
    </row>
    <row r="24709" spans="2:5" x14ac:dyDescent="0.4">
      <c r="B24709">
        <v>2.4684999999999999E-2</v>
      </c>
      <c r="C24709">
        <v>3.4412999999999999E-2</v>
      </c>
      <c r="D24709">
        <v>1.64</v>
      </c>
      <c r="E24709">
        <v>1.6439999999999999</v>
      </c>
    </row>
    <row r="24710" spans="2:5" x14ac:dyDescent="0.4">
      <c r="B24710">
        <v>2.4686E-2</v>
      </c>
      <c r="C24710">
        <v>3.4414E-2</v>
      </c>
      <c r="D24710">
        <v>1.6459999999999999</v>
      </c>
      <c r="E24710">
        <v>1.6419999999999999</v>
      </c>
    </row>
    <row r="24711" spans="2:5" x14ac:dyDescent="0.4">
      <c r="B24711">
        <v>2.4687000000000001E-2</v>
      </c>
      <c r="C24711">
        <v>3.4415000000000001E-2</v>
      </c>
      <c r="D24711">
        <v>1.6439999999999999</v>
      </c>
      <c r="E24711">
        <v>1.6439999999999999</v>
      </c>
    </row>
    <row r="24712" spans="2:5" x14ac:dyDescent="0.4">
      <c r="B24712">
        <v>2.4688000000000002E-2</v>
      </c>
      <c r="C24712">
        <v>3.4416000000000002E-2</v>
      </c>
      <c r="D24712">
        <v>1.6459999999999999</v>
      </c>
      <c r="E24712">
        <v>1.6439999999999999</v>
      </c>
    </row>
    <row r="24713" spans="2:5" x14ac:dyDescent="0.4">
      <c r="B24713">
        <v>2.4688999999999999E-2</v>
      </c>
      <c r="C24713">
        <v>3.4417000000000003E-2</v>
      </c>
      <c r="D24713">
        <v>1.6459999999999999</v>
      </c>
      <c r="E24713">
        <v>1.64</v>
      </c>
    </row>
    <row r="24714" spans="2:5" x14ac:dyDescent="0.4">
      <c r="B24714">
        <v>2.469E-2</v>
      </c>
      <c r="C24714">
        <v>3.4417999999999997E-2</v>
      </c>
      <c r="D24714">
        <v>1.6459999999999999</v>
      </c>
      <c r="E24714">
        <v>1.6419999999999999</v>
      </c>
    </row>
    <row r="24715" spans="2:5" x14ac:dyDescent="0.4">
      <c r="B24715">
        <v>2.4691000000000001E-2</v>
      </c>
      <c r="C24715">
        <v>3.4418999999999998E-2</v>
      </c>
      <c r="D24715">
        <v>1.6459999999999999</v>
      </c>
      <c r="E24715">
        <v>1.6439999999999999</v>
      </c>
    </row>
    <row r="24716" spans="2:5" x14ac:dyDescent="0.4">
      <c r="B24716">
        <v>2.4691999999999999E-2</v>
      </c>
      <c r="C24716">
        <v>3.4419999999999999E-2</v>
      </c>
      <c r="D24716">
        <v>1.61</v>
      </c>
      <c r="E24716">
        <v>1.6759999999999999</v>
      </c>
    </row>
    <row r="24717" spans="2:5" x14ac:dyDescent="0.4">
      <c r="B24717">
        <v>2.4693E-2</v>
      </c>
      <c r="C24717">
        <v>3.4421E-2</v>
      </c>
      <c r="D24717">
        <v>1.66</v>
      </c>
      <c r="E24717">
        <v>1.63</v>
      </c>
    </row>
    <row r="24718" spans="2:5" x14ac:dyDescent="0.4">
      <c r="B24718">
        <v>2.4694000000000001E-2</v>
      </c>
      <c r="C24718">
        <v>3.4422000000000001E-2</v>
      </c>
      <c r="D24718">
        <v>1.6859999999999999</v>
      </c>
      <c r="E24718">
        <v>1.6</v>
      </c>
    </row>
    <row r="24719" spans="2:5" x14ac:dyDescent="0.4">
      <c r="B24719">
        <v>2.4695000000000002E-2</v>
      </c>
      <c r="C24719">
        <v>3.4423000000000002E-2</v>
      </c>
      <c r="D24719">
        <v>1.6379999999999999</v>
      </c>
      <c r="E24719">
        <v>1.65</v>
      </c>
    </row>
    <row r="24720" spans="2:5" x14ac:dyDescent="0.4">
      <c r="B24720">
        <v>2.4695999999999999E-2</v>
      </c>
      <c r="C24720">
        <v>3.4424000000000003E-2</v>
      </c>
      <c r="D24720">
        <v>1.65</v>
      </c>
      <c r="E24720">
        <v>1.6379999999999999</v>
      </c>
    </row>
    <row r="24721" spans="2:5" x14ac:dyDescent="0.4">
      <c r="B24721">
        <v>2.4697E-2</v>
      </c>
      <c r="C24721">
        <v>3.4424999999999997E-2</v>
      </c>
      <c r="D24721">
        <v>1.6479999999999999</v>
      </c>
      <c r="E24721">
        <v>1.6419999999999999</v>
      </c>
    </row>
    <row r="24722" spans="2:5" x14ac:dyDescent="0.4">
      <c r="B24722">
        <v>2.4698000000000001E-2</v>
      </c>
      <c r="C24722">
        <v>3.4425999999999998E-2</v>
      </c>
      <c r="D24722">
        <v>1.6419999999999999</v>
      </c>
      <c r="E24722">
        <v>1.6459999999999999</v>
      </c>
    </row>
    <row r="24723" spans="2:5" x14ac:dyDescent="0.4">
      <c r="B24723">
        <v>2.4698999999999999E-2</v>
      </c>
      <c r="C24723">
        <v>3.4426999999999999E-2</v>
      </c>
      <c r="D24723">
        <v>1.6419999999999999</v>
      </c>
      <c r="E24723">
        <v>1.6439999999999999</v>
      </c>
    </row>
    <row r="24724" spans="2:5" x14ac:dyDescent="0.4">
      <c r="B24724">
        <v>2.47E-2</v>
      </c>
      <c r="C24724">
        <v>3.4428E-2</v>
      </c>
      <c r="D24724">
        <v>1.6479999999999999</v>
      </c>
      <c r="E24724">
        <v>1.64</v>
      </c>
    </row>
    <row r="24725" spans="2:5" x14ac:dyDescent="0.4">
      <c r="B24725">
        <v>2.4701000000000001E-2</v>
      </c>
      <c r="C24725">
        <v>3.4429000000000001E-2</v>
      </c>
      <c r="D24725">
        <v>1.6459999999999999</v>
      </c>
      <c r="E24725">
        <v>1.64</v>
      </c>
    </row>
    <row r="24726" spans="2:5" x14ac:dyDescent="0.4">
      <c r="B24726">
        <v>2.4702000000000002E-2</v>
      </c>
      <c r="C24726">
        <v>3.4430000000000002E-2</v>
      </c>
      <c r="D24726">
        <v>1.6319999999999999</v>
      </c>
      <c r="E24726">
        <v>1.6559999999999999</v>
      </c>
    </row>
    <row r="24727" spans="2:5" x14ac:dyDescent="0.4">
      <c r="B24727">
        <v>2.4702999999999999E-2</v>
      </c>
      <c r="C24727">
        <v>3.4431000000000003E-2</v>
      </c>
      <c r="D24727">
        <v>1.6120000000000001</v>
      </c>
      <c r="E24727">
        <v>1.6739999999999999</v>
      </c>
    </row>
    <row r="24728" spans="2:5" x14ac:dyDescent="0.4">
      <c r="B24728">
        <v>2.4704E-2</v>
      </c>
      <c r="C24728">
        <v>3.4431999999999997E-2</v>
      </c>
      <c r="D24728">
        <v>1.704</v>
      </c>
      <c r="E24728">
        <v>1.58</v>
      </c>
    </row>
    <row r="24729" spans="2:5" x14ac:dyDescent="0.4">
      <c r="B24729">
        <v>2.4705000000000001E-2</v>
      </c>
      <c r="C24729">
        <v>3.4432999999999998E-2</v>
      </c>
      <c r="D24729">
        <v>1.6559999999999999</v>
      </c>
      <c r="E24729">
        <v>1.6339999999999999</v>
      </c>
    </row>
    <row r="24730" spans="2:5" x14ac:dyDescent="0.4">
      <c r="B24730">
        <v>2.4705999999999999E-2</v>
      </c>
      <c r="C24730">
        <v>3.4433999999999999E-2</v>
      </c>
      <c r="D24730">
        <v>1.6539999999999999</v>
      </c>
      <c r="E24730">
        <v>1.6339999999999999</v>
      </c>
    </row>
    <row r="24731" spans="2:5" x14ac:dyDescent="0.4">
      <c r="B24731">
        <v>2.4707E-2</v>
      </c>
      <c r="C24731">
        <v>3.4435E-2</v>
      </c>
      <c r="D24731">
        <v>1.6479999999999999</v>
      </c>
      <c r="E24731">
        <v>1.6379999999999999</v>
      </c>
    </row>
    <row r="24732" spans="2:5" x14ac:dyDescent="0.4">
      <c r="B24732">
        <v>2.4708000000000001E-2</v>
      </c>
      <c r="C24732">
        <v>3.4436000000000001E-2</v>
      </c>
      <c r="D24732">
        <v>1.6319999999999999</v>
      </c>
      <c r="E24732">
        <v>1.6559999999999999</v>
      </c>
    </row>
    <row r="24733" spans="2:5" x14ac:dyDescent="0.4">
      <c r="B24733">
        <v>2.4708999999999998E-2</v>
      </c>
      <c r="C24733">
        <v>3.4437000000000002E-2</v>
      </c>
      <c r="D24733">
        <v>1.6319999999999999</v>
      </c>
      <c r="E24733">
        <v>1.6559999999999999</v>
      </c>
    </row>
    <row r="24734" spans="2:5" x14ac:dyDescent="0.4">
      <c r="B24734">
        <v>2.4709999999999999E-2</v>
      </c>
      <c r="C24734">
        <v>3.4438000000000003E-2</v>
      </c>
      <c r="D24734">
        <v>1.6459999999999999</v>
      </c>
      <c r="E24734">
        <v>1.6459999999999999</v>
      </c>
    </row>
    <row r="24735" spans="2:5" x14ac:dyDescent="0.4">
      <c r="B24735">
        <v>2.4711E-2</v>
      </c>
      <c r="C24735">
        <v>3.4438999999999997E-2</v>
      </c>
      <c r="D24735">
        <v>1.6519999999999999</v>
      </c>
      <c r="E24735">
        <v>1.64</v>
      </c>
    </row>
    <row r="24736" spans="2:5" x14ac:dyDescent="0.4">
      <c r="B24736">
        <v>2.4712000000000001E-2</v>
      </c>
      <c r="C24736">
        <v>3.4439999999999998E-2</v>
      </c>
      <c r="D24736">
        <v>1.6539999999999999</v>
      </c>
      <c r="E24736">
        <v>1.6379999999999999</v>
      </c>
    </row>
    <row r="24737" spans="2:5" x14ac:dyDescent="0.4">
      <c r="B24737">
        <v>2.4712999999999999E-2</v>
      </c>
      <c r="C24737">
        <v>3.4440999999999999E-2</v>
      </c>
      <c r="D24737">
        <v>1.6060000000000001</v>
      </c>
      <c r="E24737">
        <v>1.6759999999999999</v>
      </c>
    </row>
    <row r="24738" spans="2:5" x14ac:dyDescent="0.4">
      <c r="B24738">
        <v>2.4714E-2</v>
      </c>
      <c r="C24738">
        <v>3.4442E-2</v>
      </c>
      <c r="D24738">
        <v>1.6379999999999999</v>
      </c>
      <c r="E24738">
        <v>1.65</v>
      </c>
    </row>
    <row r="24739" spans="2:5" x14ac:dyDescent="0.4">
      <c r="B24739">
        <v>2.4715000000000001E-2</v>
      </c>
      <c r="C24739">
        <v>3.4443000000000001E-2</v>
      </c>
      <c r="D24739">
        <v>1.712</v>
      </c>
      <c r="E24739">
        <v>1.5760000000000001</v>
      </c>
    </row>
    <row r="24740" spans="2:5" x14ac:dyDescent="0.4">
      <c r="B24740">
        <v>2.4715999999999998E-2</v>
      </c>
      <c r="C24740">
        <v>3.4444000000000002E-2</v>
      </c>
      <c r="D24740">
        <v>1.6339999999999999</v>
      </c>
      <c r="E24740">
        <v>1.6519999999999999</v>
      </c>
    </row>
    <row r="24741" spans="2:5" x14ac:dyDescent="0.4">
      <c r="B24741">
        <v>2.4716999999999999E-2</v>
      </c>
      <c r="C24741">
        <v>3.4445000000000003E-2</v>
      </c>
      <c r="D24741">
        <v>1.6479999999999999</v>
      </c>
      <c r="E24741">
        <v>1.6419999999999999</v>
      </c>
    </row>
    <row r="24742" spans="2:5" x14ac:dyDescent="0.4">
      <c r="B24742">
        <v>2.4718E-2</v>
      </c>
      <c r="C24742">
        <v>3.4445999999999997E-2</v>
      </c>
      <c r="D24742">
        <v>1.6459999999999999</v>
      </c>
      <c r="E24742">
        <v>1.6379999999999999</v>
      </c>
    </row>
    <row r="24743" spans="2:5" x14ac:dyDescent="0.4">
      <c r="B24743">
        <v>2.4719000000000001E-2</v>
      </c>
      <c r="C24743">
        <v>3.4446999999999998E-2</v>
      </c>
      <c r="D24743">
        <v>1.6479999999999999</v>
      </c>
      <c r="E24743">
        <v>1.6439999999999999</v>
      </c>
    </row>
    <row r="24744" spans="2:5" x14ac:dyDescent="0.4">
      <c r="B24744">
        <v>2.4719999999999999E-2</v>
      </c>
      <c r="C24744">
        <v>3.4447999999999999E-2</v>
      </c>
      <c r="D24744">
        <v>1.6459999999999999</v>
      </c>
      <c r="E24744">
        <v>1.6459999999999999</v>
      </c>
    </row>
    <row r="24745" spans="2:5" x14ac:dyDescent="0.4">
      <c r="B24745">
        <v>2.4721E-2</v>
      </c>
      <c r="C24745">
        <v>3.4449E-2</v>
      </c>
      <c r="D24745">
        <v>1.6439999999999999</v>
      </c>
      <c r="E24745">
        <v>1.6419999999999999</v>
      </c>
    </row>
    <row r="24746" spans="2:5" x14ac:dyDescent="0.4">
      <c r="B24746">
        <v>2.4722000000000001E-2</v>
      </c>
      <c r="C24746">
        <v>3.4450000000000001E-2</v>
      </c>
      <c r="D24746">
        <v>1.6459999999999999</v>
      </c>
      <c r="E24746">
        <v>1.64</v>
      </c>
    </row>
    <row r="24747" spans="2:5" x14ac:dyDescent="0.4">
      <c r="B24747">
        <v>2.4722999999999998E-2</v>
      </c>
      <c r="C24747">
        <v>3.4451000000000002E-2</v>
      </c>
      <c r="D24747">
        <v>1.6379999999999999</v>
      </c>
      <c r="E24747">
        <v>1.6479999999999999</v>
      </c>
    </row>
    <row r="24748" spans="2:5" x14ac:dyDescent="0.4">
      <c r="B24748">
        <v>2.4723999999999999E-2</v>
      </c>
      <c r="C24748">
        <v>3.4452000000000003E-2</v>
      </c>
      <c r="D24748">
        <v>1.61</v>
      </c>
      <c r="E24748">
        <v>1.6759999999999999</v>
      </c>
    </row>
    <row r="24749" spans="2:5" x14ac:dyDescent="0.4">
      <c r="B24749">
        <v>2.4725E-2</v>
      </c>
      <c r="C24749">
        <v>3.4452999999999998E-2</v>
      </c>
      <c r="D24749">
        <v>1.6919999999999999</v>
      </c>
      <c r="E24749">
        <v>1.5960000000000001</v>
      </c>
    </row>
    <row r="24750" spans="2:5" x14ac:dyDescent="0.4">
      <c r="B24750">
        <v>2.4726000000000001E-2</v>
      </c>
      <c r="C24750">
        <v>3.4453999999999999E-2</v>
      </c>
      <c r="D24750">
        <v>1.6579999999999999</v>
      </c>
      <c r="E24750">
        <v>1.63</v>
      </c>
    </row>
    <row r="24751" spans="2:5" x14ac:dyDescent="0.4">
      <c r="B24751">
        <v>2.4726999999999999E-2</v>
      </c>
      <c r="C24751">
        <v>3.4455E-2</v>
      </c>
      <c r="D24751">
        <v>1.6</v>
      </c>
      <c r="E24751">
        <v>1.6819999999999999</v>
      </c>
    </row>
    <row r="24752" spans="2:5" x14ac:dyDescent="0.4">
      <c r="B24752">
        <v>2.4728E-2</v>
      </c>
      <c r="C24752">
        <v>3.4456000000000001E-2</v>
      </c>
      <c r="D24752">
        <v>1.6579999999999999</v>
      </c>
      <c r="E24752">
        <v>1.6279999999999999</v>
      </c>
    </row>
    <row r="24753" spans="2:5" x14ac:dyDescent="0.4">
      <c r="B24753">
        <v>2.4729000000000001E-2</v>
      </c>
      <c r="C24753">
        <v>3.4457000000000002E-2</v>
      </c>
      <c r="D24753">
        <v>1.66</v>
      </c>
      <c r="E24753">
        <v>1.6259999999999999</v>
      </c>
    </row>
    <row r="24754" spans="2:5" x14ac:dyDescent="0.4">
      <c r="B24754">
        <v>2.4729999999999999E-2</v>
      </c>
      <c r="C24754">
        <v>3.4458000000000003E-2</v>
      </c>
      <c r="D24754">
        <v>1.6519999999999999</v>
      </c>
      <c r="E24754">
        <v>1.6339999999999999</v>
      </c>
    </row>
    <row r="24755" spans="2:5" x14ac:dyDescent="0.4">
      <c r="B24755">
        <v>2.4731E-2</v>
      </c>
      <c r="C24755">
        <v>3.4458999999999997E-2</v>
      </c>
      <c r="D24755">
        <v>1.6479999999999999</v>
      </c>
      <c r="E24755">
        <v>1.6379999999999999</v>
      </c>
    </row>
    <row r="24756" spans="2:5" x14ac:dyDescent="0.4">
      <c r="B24756">
        <v>2.4732000000000001E-2</v>
      </c>
      <c r="C24756">
        <v>3.4459999999999998E-2</v>
      </c>
      <c r="D24756">
        <v>1.65</v>
      </c>
      <c r="E24756">
        <v>1.64</v>
      </c>
    </row>
    <row r="24757" spans="2:5" x14ac:dyDescent="0.4">
      <c r="B24757">
        <v>2.4733000000000002E-2</v>
      </c>
      <c r="C24757">
        <v>3.4460999999999999E-2</v>
      </c>
      <c r="D24757">
        <v>1.6479999999999999</v>
      </c>
      <c r="E24757">
        <v>1.6379999999999999</v>
      </c>
    </row>
    <row r="24758" spans="2:5" x14ac:dyDescent="0.4">
      <c r="B24758">
        <v>2.4733999999999999E-2</v>
      </c>
      <c r="C24758">
        <v>3.4462E-2</v>
      </c>
      <c r="D24758">
        <v>1.62</v>
      </c>
      <c r="E24758">
        <v>1.67</v>
      </c>
    </row>
    <row r="24759" spans="2:5" x14ac:dyDescent="0.4">
      <c r="B24759">
        <v>2.4735E-2</v>
      </c>
      <c r="C24759">
        <v>3.4463000000000001E-2</v>
      </c>
      <c r="D24759">
        <v>1.6259999999999999</v>
      </c>
      <c r="E24759">
        <v>1.66</v>
      </c>
    </row>
    <row r="24760" spans="2:5" x14ac:dyDescent="0.4">
      <c r="B24760">
        <v>2.4736000000000001E-2</v>
      </c>
      <c r="C24760">
        <v>3.4464000000000002E-2</v>
      </c>
      <c r="D24760">
        <v>1.716</v>
      </c>
      <c r="E24760">
        <v>1.5740000000000001</v>
      </c>
    </row>
    <row r="24761" spans="2:5" x14ac:dyDescent="0.4">
      <c r="B24761">
        <v>2.4736999999999999E-2</v>
      </c>
      <c r="C24761">
        <v>3.4465000000000003E-2</v>
      </c>
      <c r="D24761">
        <v>1.64</v>
      </c>
      <c r="E24761">
        <v>1.65</v>
      </c>
    </row>
    <row r="24762" spans="2:5" x14ac:dyDescent="0.4">
      <c r="B24762">
        <v>2.4738E-2</v>
      </c>
      <c r="C24762">
        <v>3.4465999999999997E-2</v>
      </c>
      <c r="D24762">
        <v>1.6459999999999999</v>
      </c>
      <c r="E24762">
        <v>1.6439999999999999</v>
      </c>
    </row>
    <row r="24763" spans="2:5" x14ac:dyDescent="0.4">
      <c r="B24763">
        <v>2.4739000000000001E-2</v>
      </c>
      <c r="C24763">
        <v>3.4466999999999998E-2</v>
      </c>
      <c r="D24763">
        <v>1.6479999999999999</v>
      </c>
      <c r="E24763">
        <v>1.64</v>
      </c>
    </row>
    <row r="24764" spans="2:5" x14ac:dyDescent="0.4">
      <c r="B24764">
        <v>2.4740000000000002E-2</v>
      </c>
      <c r="C24764">
        <v>3.4467999999999999E-2</v>
      </c>
      <c r="D24764">
        <v>1.6419999999999999</v>
      </c>
      <c r="E24764">
        <v>1.6419999999999999</v>
      </c>
    </row>
    <row r="24765" spans="2:5" x14ac:dyDescent="0.4">
      <c r="B24765">
        <v>2.4740999999999999E-2</v>
      </c>
      <c r="C24765">
        <v>3.4469E-2</v>
      </c>
      <c r="D24765">
        <v>1.64</v>
      </c>
      <c r="E24765">
        <v>1.6459999999999999</v>
      </c>
    </row>
    <row r="24766" spans="2:5" x14ac:dyDescent="0.4">
      <c r="B24766">
        <v>2.4742E-2</v>
      </c>
      <c r="C24766">
        <v>3.4470000000000001E-2</v>
      </c>
      <c r="D24766">
        <v>1.6359999999999999</v>
      </c>
      <c r="E24766">
        <v>1.6519999999999999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71A36-37C0-4820-A6F4-94E3AC170710}">
  <dimension ref="A1:I15039"/>
  <sheetViews>
    <sheetView topLeftCell="A10" workbookViewId="0">
      <selection activeCell="M22" sqref="M22"/>
    </sheetView>
  </sheetViews>
  <sheetFormatPr defaultRowHeight="17.399999999999999" x14ac:dyDescent="0.4"/>
  <sheetData>
    <row r="1" spans="3:5" x14ac:dyDescent="0.4">
      <c r="C1" t="s">
        <v>1110</v>
      </c>
      <c r="D1" t="s">
        <v>1111</v>
      </c>
    </row>
    <row r="2" spans="3:5" x14ac:dyDescent="0.4">
      <c r="C2" t="s">
        <v>1112</v>
      </c>
      <c r="D2" t="s">
        <v>1113</v>
      </c>
    </row>
    <row r="4" spans="3:5" x14ac:dyDescent="0.4">
      <c r="C4" t="s">
        <v>1114</v>
      </c>
      <c r="D4" t="s">
        <v>1115</v>
      </c>
      <c r="E4" t="s">
        <v>1115</v>
      </c>
    </row>
    <row r="5" spans="3:5" x14ac:dyDescent="0.4">
      <c r="C5" t="s">
        <v>1116</v>
      </c>
      <c r="D5" t="s">
        <v>1117</v>
      </c>
      <c r="E5" t="s">
        <v>1117</v>
      </c>
    </row>
    <row r="6" spans="3:5" x14ac:dyDescent="0.4">
      <c r="C6" t="s">
        <v>1118</v>
      </c>
      <c r="D6" t="s">
        <v>1119</v>
      </c>
      <c r="E6" t="s">
        <v>1119</v>
      </c>
    </row>
    <row r="7" spans="3:5" x14ac:dyDescent="0.4">
      <c r="C7" t="s">
        <v>1120</v>
      </c>
      <c r="D7">
        <v>0.01</v>
      </c>
      <c r="E7">
        <v>0.01</v>
      </c>
    </row>
    <row r="8" spans="3:5" x14ac:dyDescent="0.4">
      <c r="C8" t="s">
        <v>1121</v>
      </c>
      <c r="D8">
        <v>0</v>
      </c>
      <c r="E8">
        <v>0</v>
      </c>
    </row>
    <row r="9" spans="3:5" x14ac:dyDescent="0.4">
      <c r="C9" t="s">
        <v>1122</v>
      </c>
      <c r="D9" s="21">
        <v>9.9999999999999995E-7</v>
      </c>
      <c r="E9" s="21">
        <v>9.9999999999999995E-7</v>
      </c>
    </row>
    <row r="10" spans="3:5" x14ac:dyDescent="0.4">
      <c r="C10" t="s">
        <v>1123</v>
      </c>
      <c r="D10">
        <v>100000</v>
      </c>
      <c r="E10">
        <v>100000</v>
      </c>
    </row>
    <row r="11" spans="3:5" x14ac:dyDescent="0.4">
      <c r="C11" t="s">
        <v>1124</v>
      </c>
      <c r="D11" t="s">
        <v>1125</v>
      </c>
      <c r="E11" t="s">
        <v>1125</v>
      </c>
    </row>
    <row r="12" spans="3:5" x14ac:dyDescent="0.4">
      <c r="C12" t="s">
        <v>1126</v>
      </c>
      <c r="D12" t="s">
        <v>1127</v>
      </c>
      <c r="E12" t="s">
        <v>1127</v>
      </c>
    </row>
    <row r="13" spans="3:5" x14ac:dyDescent="0.4">
      <c r="C13" t="s">
        <v>1128</v>
      </c>
      <c r="D13" t="s">
        <v>1129</v>
      </c>
      <c r="E13" t="s">
        <v>1129</v>
      </c>
    </row>
    <row r="14" spans="3:5" x14ac:dyDescent="0.4">
      <c r="C14" t="s">
        <v>1130</v>
      </c>
      <c r="D14">
        <v>-27</v>
      </c>
      <c r="E14">
        <v>-29</v>
      </c>
    </row>
    <row r="15" spans="3:5" x14ac:dyDescent="0.4">
      <c r="C15" t="s">
        <v>1131</v>
      </c>
      <c r="D15">
        <v>0.05</v>
      </c>
      <c r="E15">
        <v>0.05</v>
      </c>
    </row>
    <row r="16" spans="3:5" x14ac:dyDescent="0.4">
      <c r="C16" t="s">
        <v>1132</v>
      </c>
      <c r="D16">
        <v>-1.08</v>
      </c>
      <c r="E16">
        <v>-1.1599999999999999</v>
      </c>
    </row>
    <row r="20" spans="2:5" x14ac:dyDescent="0.4">
      <c r="C20" t="s">
        <v>1133</v>
      </c>
      <c r="D20" t="s">
        <v>1134</v>
      </c>
      <c r="E20" t="s">
        <v>1135</v>
      </c>
    </row>
    <row r="21" spans="2:5" x14ac:dyDescent="0.4">
      <c r="C21" t="s">
        <v>1136</v>
      </c>
      <c r="D21" t="s">
        <v>1137</v>
      </c>
      <c r="E21" t="s">
        <v>1138</v>
      </c>
    </row>
    <row r="22" spans="2:5" x14ac:dyDescent="0.4">
      <c r="B22">
        <v>0</v>
      </c>
      <c r="C22">
        <v>2.1252E-2</v>
      </c>
      <c r="D22">
        <v>1.6379999999999999</v>
      </c>
      <c r="E22">
        <v>1.6439999999999999</v>
      </c>
    </row>
    <row r="23" spans="2:5" x14ac:dyDescent="0.4">
      <c r="B23">
        <v>9.9999999999999995E-7</v>
      </c>
      <c r="C23">
        <v>2.1253000000000001E-2</v>
      </c>
      <c r="D23">
        <v>1.5820000000000001</v>
      </c>
      <c r="E23">
        <v>1.706</v>
      </c>
    </row>
    <row r="24" spans="2:5" x14ac:dyDescent="0.4">
      <c r="B24">
        <v>1.9999999999999999E-6</v>
      </c>
      <c r="C24">
        <v>2.1253999999999999E-2</v>
      </c>
      <c r="D24">
        <v>1.512</v>
      </c>
      <c r="E24">
        <v>1.776</v>
      </c>
    </row>
    <row r="25" spans="2:5" x14ac:dyDescent="0.4">
      <c r="B25">
        <v>3.0000000000000001E-6</v>
      </c>
      <c r="C25">
        <v>2.1255E-2</v>
      </c>
      <c r="D25">
        <v>1.484</v>
      </c>
      <c r="E25">
        <v>1.8</v>
      </c>
    </row>
    <row r="26" spans="2:5" x14ac:dyDescent="0.4">
      <c r="B26">
        <v>3.9999999999999998E-6</v>
      </c>
      <c r="C26">
        <v>2.1256000000000001E-2</v>
      </c>
      <c r="D26">
        <v>1.498</v>
      </c>
      <c r="E26">
        <v>1.786</v>
      </c>
    </row>
    <row r="27" spans="2:5" x14ac:dyDescent="0.4">
      <c r="B27">
        <v>5.0000000000000004E-6</v>
      </c>
      <c r="C27">
        <v>2.1257000000000002E-2</v>
      </c>
      <c r="D27">
        <v>1.498</v>
      </c>
      <c r="E27">
        <v>1.79</v>
      </c>
    </row>
    <row r="28" spans="2:5" x14ac:dyDescent="0.4">
      <c r="B28">
        <v>6.0000000000000002E-6</v>
      </c>
      <c r="C28">
        <v>2.1257999999999999E-2</v>
      </c>
      <c r="D28">
        <v>1.5820000000000001</v>
      </c>
      <c r="E28">
        <v>1.704</v>
      </c>
    </row>
    <row r="29" spans="2:5" x14ac:dyDescent="0.4">
      <c r="B29">
        <v>6.9999999999999999E-6</v>
      </c>
      <c r="C29">
        <v>2.1259E-2</v>
      </c>
      <c r="D29">
        <v>1.58</v>
      </c>
      <c r="E29">
        <v>1.702</v>
      </c>
    </row>
    <row r="30" spans="2:5" x14ac:dyDescent="0.4">
      <c r="B30">
        <v>7.9999999999999996E-6</v>
      </c>
      <c r="C30">
        <v>2.1260000000000001E-2</v>
      </c>
      <c r="D30">
        <v>1.524</v>
      </c>
      <c r="E30">
        <v>1.766</v>
      </c>
    </row>
    <row r="31" spans="2:5" x14ac:dyDescent="0.4">
      <c r="B31">
        <v>9.0000000000000002E-6</v>
      </c>
      <c r="C31">
        <v>2.1260999999999999E-2</v>
      </c>
      <c r="D31">
        <v>1.54</v>
      </c>
      <c r="E31">
        <v>1.744</v>
      </c>
    </row>
    <row r="32" spans="2:5" x14ac:dyDescent="0.4">
      <c r="B32">
        <v>1.0000000000000001E-5</v>
      </c>
      <c r="C32">
        <v>2.1262E-2</v>
      </c>
      <c r="D32">
        <v>1.556</v>
      </c>
      <c r="E32">
        <v>1.732</v>
      </c>
    </row>
    <row r="33" spans="2:5" x14ac:dyDescent="0.4">
      <c r="B33">
        <v>1.1E-5</v>
      </c>
      <c r="C33">
        <v>2.1263000000000001E-2</v>
      </c>
      <c r="D33">
        <v>1.59</v>
      </c>
      <c r="E33">
        <v>1.702</v>
      </c>
    </row>
    <row r="34" spans="2:5" x14ac:dyDescent="0.4">
      <c r="B34">
        <v>1.2E-5</v>
      </c>
      <c r="C34">
        <v>2.1264000000000002E-2</v>
      </c>
      <c r="D34">
        <v>1.6</v>
      </c>
      <c r="E34">
        <v>1.6879999999999999</v>
      </c>
    </row>
    <row r="35" spans="2:5" x14ac:dyDescent="0.4">
      <c r="B35">
        <v>1.2999999999999999E-5</v>
      </c>
      <c r="C35">
        <v>2.1264999999999999E-2</v>
      </c>
      <c r="D35">
        <v>1.5860000000000001</v>
      </c>
      <c r="E35">
        <v>1.706</v>
      </c>
    </row>
    <row r="36" spans="2:5" x14ac:dyDescent="0.4">
      <c r="B36">
        <v>1.4E-5</v>
      </c>
      <c r="C36">
        <v>2.1266E-2</v>
      </c>
      <c r="D36">
        <v>1.5720000000000001</v>
      </c>
      <c r="E36">
        <v>1.716</v>
      </c>
    </row>
    <row r="37" spans="2:5" x14ac:dyDescent="0.4">
      <c r="B37">
        <v>1.5E-5</v>
      </c>
      <c r="C37">
        <v>2.1267000000000001E-2</v>
      </c>
      <c r="D37">
        <v>1.552</v>
      </c>
      <c r="E37">
        <v>1.736</v>
      </c>
    </row>
    <row r="38" spans="2:5" x14ac:dyDescent="0.4">
      <c r="B38">
        <v>1.5999999999999999E-5</v>
      </c>
      <c r="C38">
        <v>2.1267999999999999E-2</v>
      </c>
      <c r="D38">
        <v>1.5580000000000001</v>
      </c>
      <c r="E38">
        <v>1.736</v>
      </c>
    </row>
    <row r="39" spans="2:5" x14ac:dyDescent="0.4">
      <c r="B39">
        <v>1.7E-5</v>
      </c>
      <c r="C39">
        <v>2.1269E-2</v>
      </c>
      <c r="D39">
        <v>1.69</v>
      </c>
      <c r="E39">
        <v>1.6</v>
      </c>
    </row>
    <row r="40" spans="2:5" x14ac:dyDescent="0.4">
      <c r="B40">
        <v>1.8E-5</v>
      </c>
      <c r="C40">
        <v>2.1270000000000001E-2</v>
      </c>
      <c r="D40">
        <v>1.6240000000000001</v>
      </c>
      <c r="E40">
        <v>1.6639999999999999</v>
      </c>
    </row>
    <row r="41" spans="2:5" x14ac:dyDescent="0.4">
      <c r="B41">
        <v>1.9000000000000001E-5</v>
      </c>
      <c r="C41">
        <v>2.1271000000000002E-2</v>
      </c>
      <c r="D41">
        <v>1.6040000000000001</v>
      </c>
      <c r="E41">
        <v>1.6859999999999999</v>
      </c>
    </row>
    <row r="42" spans="2:5" x14ac:dyDescent="0.4">
      <c r="B42">
        <v>2.0000000000000002E-5</v>
      </c>
      <c r="C42">
        <v>2.1271999999999999E-2</v>
      </c>
      <c r="D42">
        <v>1.6</v>
      </c>
      <c r="E42">
        <v>1.6859999999999999</v>
      </c>
    </row>
    <row r="43" spans="2:5" x14ac:dyDescent="0.4">
      <c r="B43">
        <v>2.0999999999999999E-5</v>
      </c>
      <c r="C43">
        <v>2.1273E-2</v>
      </c>
      <c r="D43">
        <v>1.6120000000000001</v>
      </c>
      <c r="E43">
        <v>1.6739999999999999</v>
      </c>
    </row>
    <row r="44" spans="2:5" x14ac:dyDescent="0.4">
      <c r="B44">
        <v>2.1999999999999999E-5</v>
      </c>
      <c r="C44">
        <v>2.1274000000000001E-2</v>
      </c>
      <c r="D44">
        <v>1.68</v>
      </c>
      <c r="E44">
        <v>1.6060000000000001</v>
      </c>
    </row>
    <row r="45" spans="2:5" x14ac:dyDescent="0.4">
      <c r="B45">
        <v>2.3E-5</v>
      </c>
      <c r="C45">
        <v>2.1274999999999999E-2</v>
      </c>
      <c r="D45">
        <v>1.754</v>
      </c>
      <c r="E45">
        <v>1.536</v>
      </c>
    </row>
    <row r="46" spans="2:5" x14ac:dyDescent="0.4">
      <c r="B46">
        <v>2.4000000000000001E-5</v>
      </c>
      <c r="C46">
        <v>2.1276E-2</v>
      </c>
      <c r="D46">
        <v>1.752</v>
      </c>
      <c r="E46">
        <v>1.534</v>
      </c>
    </row>
    <row r="47" spans="2:5" x14ac:dyDescent="0.4">
      <c r="B47">
        <v>2.5000000000000001E-5</v>
      </c>
      <c r="C47">
        <v>2.1277000000000001E-2</v>
      </c>
      <c r="D47">
        <v>1.724</v>
      </c>
      <c r="E47">
        <v>1.5620000000000001</v>
      </c>
    </row>
    <row r="48" spans="2:5" x14ac:dyDescent="0.4">
      <c r="B48">
        <v>2.5999999999999998E-5</v>
      </c>
      <c r="C48">
        <v>2.1277999999999998E-2</v>
      </c>
      <c r="D48">
        <v>1.6739999999999999</v>
      </c>
      <c r="E48">
        <v>1.6140000000000001</v>
      </c>
    </row>
    <row r="49" spans="2:5" x14ac:dyDescent="0.4">
      <c r="B49">
        <v>2.6999999999999999E-5</v>
      </c>
      <c r="C49">
        <v>2.1278999999999999E-2</v>
      </c>
      <c r="D49">
        <v>1.71</v>
      </c>
      <c r="E49">
        <v>1.5740000000000001</v>
      </c>
    </row>
    <row r="50" spans="2:5" x14ac:dyDescent="0.4">
      <c r="B50">
        <v>2.8E-5</v>
      </c>
      <c r="C50">
        <v>2.128E-2</v>
      </c>
      <c r="D50">
        <v>1.766</v>
      </c>
      <c r="E50">
        <v>1.52</v>
      </c>
    </row>
    <row r="51" spans="2:5" x14ac:dyDescent="0.4">
      <c r="B51">
        <v>2.9E-5</v>
      </c>
      <c r="C51">
        <v>2.1281000000000001E-2</v>
      </c>
      <c r="D51">
        <v>1.716</v>
      </c>
      <c r="E51">
        <v>1.57</v>
      </c>
    </row>
    <row r="52" spans="2:5" x14ac:dyDescent="0.4">
      <c r="B52">
        <v>3.0000000000000001E-5</v>
      </c>
      <c r="C52">
        <v>2.1281999999999999E-2</v>
      </c>
      <c r="D52">
        <v>1.716</v>
      </c>
      <c r="E52">
        <v>1.5740000000000001</v>
      </c>
    </row>
    <row r="53" spans="2:5" x14ac:dyDescent="0.4">
      <c r="B53">
        <v>3.1000000000000001E-5</v>
      </c>
      <c r="C53">
        <v>2.1283E-2</v>
      </c>
      <c r="D53">
        <v>1.6859999999999999</v>
      </c>
      <c r="E53">
        <v>1.6</v>
      </c>
    </row>
    <row r="54" spans="2:5" x14ac:dyDescent="0.4">
      <c r="B54">
        <v>3.1999999999999999E-5</v>
      </c>
      <c r="C54">
        <v>2.1284000000000001E-2</v>
      </c>
      <c r="D54">
        <v>1.67</v>
      </c>
      <c r="E54">
        <v>1.6140000000000001</v>
      </c>
    </row>
    <row r="55" spans="2:5" x14ac:dyDescent="0.4">
      <c r="B55">
        <v>3.3000000000000003E-5</v>
      </c>
      <c r="C55">
        <v>2.1284999999999998E-2</v>
      </c>
      <c r="D55">
        <v>1.6679999999999999</v>
      </c>
      <c r="E55">
        <v>1.6160000000000001</v>
      </c>
    </row>
    <row r="56" spans="2:5" x14ac:dyDescent="0.4">
      <c r="B56">
        <v>3.4E-5</v>
      </c>
      <c r="C56">
        <v>2.1285999999999999E-2</v>
      </c>
      <c r="D56">
        <v>1.6839999999999999</v>
      </c>
      <c r="E56">
        <v>1.6</v>
      </c>
    </row>
    <row r="57" spans="2:5" x14ac:dyDescent="0.4">
      <c r="B57">
        <v>3.4999999999999997E-5</v>
      </c>
      <c r="C57">
        <v>2.1287E-2</v>
      </c>
      <c r="D57">
        <v>1.702</v>
      </c>
      <c r="E57">
        <v>1.5860000000000001</v>
      </c>
    </row>
    <row r="58" spans="2:5" x14ac:dyDescent="0.4">
      <c r="B58">
        <v>3.6000000000000001E-5</v>
      </c>
      <c r="C58">
        <v>2.1288000000000001E-2</v>
      </c>
      <c r="D58">
        <v>1.6759999999999999</v>
      </c>
      <c r="E58">
        <v>1.6060000000000001</v>
      </c>
    </row>
    <row r="59" spans="2:5" x14ac:dyDescent="0.4">
      <c r="B59">
        <v>3.6999999999999998E-5</v>
      </c>
      <c r="C59">
        <v>2.1288999999999999E-2</v>
      </c>
      <c r="D59">
        <v>1.6319999999999999</v>
      </c>
      <c r="E59">
        <v>1.6559999999999999</v>
      </c>
    </row>
    <row r="60" spans="2:5" x14ac:dyDescent="0.4">
      <c r="B60">
        <v>3.8000000000000002E-5</v>
      </c>
      <c r="C60">
        <v>2.129E-2</v>
      </c>
      <c r="D60">
        <v>1.71</v>
      </c>
      <c r="E60">
        <v>1.5740000000000001</v>
      </c>
    </row>
    <row r="61" spans="2:5" x14ac:dyDescent="0.4">
      <c r="B61">
        <v>3.8999999999999999E-5</v>
      </c>
      <c r="C61">
        <v>2.1291000000000001E-2</v>
      </c>
      <c r="D61">
        <v>1.67</v>
      </c>
      <c r="E61">
        <v>1.6140000000000001</v>
      </c>
    </row>
    <row r="62" spans="2:5" x14ac:dyDescent="0.4">
      <c r="B62">
        <v>4.0000000000000003E-5</v>
      </c>
      <c r="C62">
        <v>2.1291999999999998E-2</v>
      </c>
      <c r="D62">
        <v>1.6619999999999999</v>
      </c>
      <c r="E62">
        <v>1.6279999999999999</v>
      </c>
    </row>
    <row r="63" spans="2:5" x14ac:dyDescent="0.4">
      <c r="B63">
        <v>4.1E-5</v>
      </c>
      <c r="C63">
        <v>2.1292999999999999E-2</v>
      </c>
      <c r="D63">
        <v>1.6519999999999999</v>
      </c>
      <c r="E63">
        <v>1.6339999999999999</v>
      </c>
    </row>
    <row r="64" spans="2:5" x14ac:dyDescent="0.4">
      <c r="B64">
        <v>4.1999999999999998E-5</v>
      </c>
      <c r="C64">
        <v>2.1294E-2</v>
      </c>
      <c r="D64">
        <v>1.5720000000000001</v>
      </c>
      <c r="E64">
        <v>1.714</v>
      </c>
    </row>
    <row r="65" spans="2:5" x14ac:dyDescent="0.4">
      <c r="B65">
        <v>4.3000000000000002E-5</v>
      </c>
      <c r="C65">
        <v>2.1295000000000001E-2</v>
      </c>
      <c r="D65">
        <v>1.524</v>
      </c>
      <c r="E65">
        <v>1.76</v>
      </c>
    </row>
    <row r="66" spans="2:5" x14ac:dyDescent="0.4">
      <c r="B66">
        <v>4.3999999999999999E-5</v>
      </c>
      <c r="C66">
        <v>2.1295999999999999E-2</v>
      </c>
      <c r="D66">
        <v>1.518</v>
      </c>
      <c r="E66">
        <v>1.768</v>
      </c>
    </row>
    <row r="67" spans="2:5" x14ac:dyDescent="0.4">
      <c r="B67">
        <v>4.5000000000000003E-5</v>
      </c>
      <c r="C67">
        <v>2.1297E-2</v>
      </c>
      <c r="D67">
        <v>1.536</v>
      </c>
      <c r="E67">
        <v>1.748</v>
      </c>
    </row>
    <row r="68" spans="2:5" x14ac:dyDescent="0.4">
      <c r="B68">
        <v>4.6E-5</v>
      </c>
      <c r="C68">
        <v>2.1298000000000001E-2</v>
      </c>
      <c r="D68">
        <v>1.57</v>
      </c>
      <c r="E68">
        <v>1.718</v>
      </c>
    </row>
    <row r="69" spans="2:5" x14ac:dyDescent="0.4">
      <c r="B69">
        <v>4.6999999999999997E-5</v>
      </c>
      <c r="C69">
        <v>2.1298999999999998E-2</v>
      </c>
      <c r="D69">
        <v>1.56</v>
      </c>
      <c r="E69">
        <v>1.726</v>
      </c>
    </row>
    <row r="70" spans="2:5" x14ac:dyDescent="0.4">
      <c r="B70">
        <v>4.8000000000000001E-5</v>
      </c>
      <c r="C70">
        <v>2.1299999999999999E-2</v>
      </c>
      <c r="D70">
        <v>1.56</v>
      </c>
      <c r="E70">
        <v>1.724</v>
      </c>
    </row>
    <row r="71" spans="2:5" x14ac:dyDescent="0.4">
      <c r="B71">
        <v>4.8999999999999998E-5</v>
      </c>
      <c r="C71">
        <v>2.1301E-2</v>
      </c>
      <c r="D71">
        <v>1.63</v>
      </c>
      <c r="E71">
        <v>1.6519999999999999</v>
      </c>
    </row>
    <row r="72" spans="2:5" x14ac:dyDescent="0.4">
      <c r="B72">
        <v>5.0000000000000002E-5</v>
      </c>
      <c r="C72">
        <v>2.1302000000000001E-2</v>
      </c>
      <c r="D72">
        <v>1.544</v>
      </c>
      <c r="E72">
        <v>1.742</v>
      </c>
    </row>
    <row r="73" spans="2:5" x14ac:dyDescent="0.4">
      <c r="B73">
        <v>5.1E-5</v>
      </c>
      <c r="C73">
        <v>2.1302999999999999E-2</v>
      </c>
      <c r="D73">
        <v>1.5780000000000001</v>
      </c>
      <c r="E73">
        <v>1.708</v>
      </c>
    </row>
    <row r="74" spans="2:5" x14ac:dyDescent="0.4">
      <c r="B74">
        <v>5.1999999999999997E-5</v>
      </c>
      <c r="C74">
        <v>2.1304E-2</v>
      </c>
      <c r="D74">
        <v>1.62</v>
      </c>
      <c r="E74">
        <v>1.6659999999999999</v>
      </c>
    </row>
    <row r="75" spans="2:5" x14ac:dyDescent="0.4">
      <c r="B75">
        <v>5.3000000000000001E-5</v>
      </c>
      <c r="C75">
        <v>2.1305000000000001E-2</v>
      </c>
      <c r="D75">
        <v>1.6259999999999999</v>
      </c>
      <c r="E75">
        <v>1.6619999999999999</v>
      </c>
    </row>
    <row r="76" spans="2:5" x14ac:dyDescent="0.4">
      <c r="B76">
        <v>5.3999999999999998E-5</v>
      </c>
      <c r="C76">
        <v>2.1305999999999999E-2</v>
      </c>
      <c r="D76">
        <v>1.5980000000000001</v>
      </c>
      <c r="E76">
        <v>1.69</v>
      </c>
    </row>
    <row r="77" spans="2:5" x14ac:dyDescent="0.4">
      <c r="B77">
        <v>5.5000000000000002E-5</v>
      </c>
      <c r="C77">
        <v>2.1307E-2</v>
      </c>
      <c r="D77">
        <v>1.5860000000000001</v>
      </c>
      <c r="E77">
        <v>1.698</v>
      </c>
    </row>
    <row r="78" spans="2:5" x14ac:dyDescent="0.4">
      <c r="B78">
        <v>5.5999999999999999E-5</v>
      </c>
      <c r="C78">
        <v>2.1308000000000001E-2</v>
      </c>
      <c r="D78">
        <v>1.5940000000000001</v>
      </c>
      <c r="E78">
        <v>1.694</v>
      </c>
    </row>
    <row r="79" spans="2:5" x14ac:dyDescent="0.4">
      <c r="B79">
        <v>5.7000000000000003E-5</v>
      </c>
      <c r="C79">
        <v>2.1309000000000002E-2</v>
      </c>
      <c r="D79">
        <v>1.6060000000000001</v>
      </c>
      <c r="E79">
        <v>1.6819999999999999</v>
      </c>
    </row>
    <row r="80" spans="2:5" x14ac:dyDescent="0.4">
      <c r="B80">
        <v>5.8E-5</v>
      </c>
      <c r="C80">
        <v>2.1309999999999999E-2</v>
      </c>
      <c r="D80">
        <v>1.5940000000000001</v>
      </c>
      <c r="E80">
        <v>1.6919999999999999</v>
      </c>
    </row>
    <row r="81" spans="2:5" x14ac:dyDescent="0.4">
      <c r="B81">
        <v>5.8999999999999998E-5</v>
      </c>
      <c r="C81">
        <v>2.1311E-2</v>
      </c>
      <c r="D81">
        <v>1.67</v>
      </c>
      <c r="E81">
        <v>1.6140000000000001</v>
      </c>
    </row>
    <row r="82" spans="2:5" x14ac:dyDescent="0.4">
      <c r="B82">
        <v>6.0000000000000002E-5</v>
      </c>
      <c r="C82">
        <v>2.1312000000000001E-2</v>
      </c>
      <c r="D82">
        <v>1.6539999999999999</v>
      </c>
      <c r="E82">
        <v>1.6339999999999999</v>
      </c>
    </row>
    <row r="83" spans="2:5" x14ac:dyDescent="0.4">
      <c r="B83">
        <v>6.0999999999999999E-5</v>
      </c>
      <c r="C83">
        <v>2.1312999999999999E-2</v>
      </c>
      <c r="D83">
        <v>1.6120000000000001</v>
      </c>
      <c r="E83">
        <v>1.6759999999999999</v>
      </c>
    </row>
    <row r="84" spans="2:5" x14ac:dyDescent="0.4">
      <c r="B84">
        <v>6.2000000000000003E-5</v>
      </c>
      <c r="C84">
        <v>2.1314E-2</v>
      </c>
      <c r="D84">
        <v>1.6839999999999999</v>
      </c>
      <c r="E84">
        <v>1.6040000000000001</v>
      </c>
    </row>
    <row r="85" spans="2:5" x14ac:dyDescent="0.4">
      <c r="B85">
        <v>6.3E-5</v>
      </c>
      <c r="C85">
        <v>2.1315000000000001E-2</v>
      </c>
      <c r="D85">
        <v>1.736</v>
      </c>
      <c r="E85">
        <v>1.548</v>
      </c>
    </row>
    <row r="86" spans="2:5" x14ac:dyDescent="0.4">
      <c r="B86">
        <v>6.3999999999999997E-5</v>
      </c>
      <c r="C86">
        <v>2.1316000000000002E-2</v>
      </c>
      <c r="D86">
        <v>1.758</v>
      </c>
      <c r="E86">
        <v>1.528</v>
      </c>
    </row>
    <row r="87" spans="2:5" x14ac:dyDescent="0.4">
      <c r="B87">
        <v>6.4999999999999994E-5</v>
      </c>
      <c r="C87">
        <v>2.1316999999999999E-2</v>
      </c>
      <c r="D87">
        <v>1.754</v>
      </c>
      <c r="E87">
        <v>1.532</v>
      </c>
    </row>
    <row r="88" spans="2:5" x14ac:dyDescent="0.4">
      <c r="B88">
        <v>6.6000000000000005E-5</v>
      </c>
      <c r="C88">
        <v>2.1318E-2</v>
      </c>
      <c r="D88">
        <v>1.728</v>
      </c>
      <c r="E88">
        <v>1.554</v>
      </c>
    </row>
    <row r="89" spans="2:5" x14ac:dyDescent="0.4">
      <c r="B89">
        <v>6.7000000000000002E-5</v>
      </c>
      <c r="C89">
        <v>2.1319000000000001E-2</v>
      </c>
      <c r="D89">
        <v>1.71</v>
      </c>
      <c r="E89">
        <v>1.5780000000000001</v>
      </c>
    </row>
    <row r="90" spans="2:5" x14ac:dyDescent="0.4">
      <c r="B90">
        <v>6.7999999999999999E-5</v>
      </c>
      <c r="C90">
        <v>2.1319999999999999E-2</v>
      </c>
      <c r="D90">
        <v>1.6819999999999999</v>
      </c>
      <c r="E90">
        <v>1.6060000000000001</v>
      </c>
    </row>
    <row r="91" spans="2:5" x14ac:dyDescent="0.4">
      <c r="B91">
        <v>6.8999999999999997E-5</v>
      </c>
      <c r="C91">
        <v>2.1321E-2</v>
      </c>
      <c r="D91">
        <v>1.6839999999999999</v>
      </c>
      <c r="E91">
        <v>1.6040000000000001</v>
      </c>
    </row>
    <row r="92" spans="2:5" x14ac:dyDescent="0.4">
      <c r="B92">
        <v>6.9999999999999994E-5</v>
      </c>
      <c r="C92">
        <v>2.1322000000000001E-2</v>
      </c>
      <c r="D92">
        <v>1.804</v>
      </c>
      <c r="E92">
        <v>1.484</v>
      </c>
    </row>
    <row r="93" spans="2:5" x14ac:dyDescent="0.4">
      <c r="B93">
        <v>7.1000000000000005E-5</v>
      </c>
      <c r="C93">
        <v>2.1323000000000002E-2</v>
      </c>
      <c r="D93">
        <v>1.714</v>
      </c>
      <c r="E93">
        <v>1.5760000000000001</v>
      </c>
    </row>
    <row r="94" spans="2:5" x14ac:dyDescent="0.4">
      <c r="B94">
        <v>7.2000000000000002E-5</v>
      </c>
      <c r="C94">
        <v>2.1323999999999999E-2</v>
      </c>
      <c r="D94">
        <v>1.6879999999999999</v>
      </c>
      <c r="E94">
        <v>1.6</v>
      </c>
    </row>
    <row r="95" spans="2:5" x14ac:dyDescent="0.4">
      <c r="B95">
        <v>7.2999999999999999E-5</v>
      </c>
      <c r="C95">
        <v>2.1325E-2</v>
      </c>
      <c r="D95">
        <v>1.6779999999999999</v>
      </c>
      <c r="E95">
        <v>1.61</v>
      </c>
    </row>
    <row r="96" spans="2:5" x14ac:dyDescent="0.4">
      <c r="B96">
        <v>7.3999999999999996E-5</v>
      </c>
      <c r="C96">
        <v>2.1326000000000001E-2</v>
      </c>
      <c r="D96">
        <v>1.6719999999999999</v>
      </c>
      <c r="E96">
        <v>1.6160000000000001</v>
      </c>
    </row>
    <row r="97" spans="2:5" x14ac:dyDescent="0.4">
      <c r="B97">
        <v>7.4999999999999993E-5</v>
      </c>
      <c r="C97">
        <v>2.1326999999999999E-2</v>
      </c>
      <c r="D97">
        <v>1.6839999999999999</v>
      </c>
      <c r="E97">
        <v>1.6040000000000001</v>
      </c>
    </row>
    <row r="98" spans="2:5" x14ac:dyDescent="0.4">
      <c r="B98">
        <v>7.6000000000000004E-5</v>
      </c>
      <c r="C98">
        <v>2.1328E-2</v>
      </c>
      <c r="D98">
        <v>1.702</v>
      </c>
      <c r="E98">
        <v>1.5840000000000001</v>
      </c>
    </row>
    <row r="99" spans="2:5" x14ac:dyDescent="0.4">
      <c r="B99">
        <v>7.7000000000000001E-5</v>
      </c>
      <c r="C99">
        <v>2.1329000000000001E-2</v>
      </c>
      <c r="D99">
        <v>1.6919999999999999</v>
      </c>
      <c r="E99">
        <v>1.5960000000000001</v>
      </c>
    </row>
    <row r="100" spans="2:5" x14ac:dyDescent="0.4">
      <c r="B100">
        <v>7.7999999999999999E-5</v>
      </c>
      <c r="C100">
        <v>2.1329999999999998E-2</v>
      </c>
      <c r="D100">
        <v>1.6679999999999999</v>
      </c>
      <c r="E100">
        <v>1.62</v>
      </c>
    </row>
    <row r="101" spans="2:5" x14ac:dyDescent="0.4">
      <c r="B101">
        <v>7.8999999999999996E-5</v>
      </c>
      <c r="C101">
        <v>2.1330999999999999E-2</v>
      </c>
      <c r="D101">
        <v>1.62</v>
      </c>
      <c r="E101">
        <v>1.67</v>
      </c>
    </row>
    <row r="102" spans="2:5" x14ac:dyDescent="0.4">
      <c r="B102">
        <v>8.0000000000000007E-5</v>
      </c>
      <c r="C102">
        <v>2.1332E-2</v>
      </c>
      <c r="D102">
        <v>1.6659999999999999</v>
      </c>
      <c r="E102">
        <v>1.6180000000000001</v>
      </c>
    </row>
    <row r="103" spans="2:5" x14ac:dyDescent="0.4">
      <c r="B103">
        <v>8.1000000000000004E-5</v>
      </c>
      <c r="C103">
        <v>2.1333000000000001E-2</v>
      </c>
      <c r="D103">
        <v>1.6859999999999999</v>
      </c>
      <c r="E103">
        <v>1.6020000000000001</v>
      </c>
    </row>
    <row r="104" spans="2:5" x14ac:dyDescent="0.4">
      <c r="B104">
        <v>8.2000000000000001E-5</v>
      </c>
      <c r="C104">
        <v>2.1333999999999999E-2</v>
      </c>
      <c r="D104">
        <v>1.5840000000000001</v>
      </c>
      <c r="E104">
        <v>1.702</v>
      </c>
    </row>
    <row r="105" spans="2:5" x14ac:dyDescent="0.4">
      <c r="B105">
        <v>8.2999999999999998E-5</v>
      </c>
      <c r="C105">
        <v>2.1335E-2</v>
      </c>
      <c r="D105">
        <v>1.5580000000000001</v>
      </c>
      <c r="E105">
        <v>1.728</v>
      </c>
    </row>
    <row r="106" spans="2:5" x14ac:dyDescent="0.4">
      <c r="B106">
        <v>8.3999999999999995E-5</v>
      </c>
      <c r="C106">
        <v>2.1336000000000001E-2</v>
      </c>
      <c r="D106">
        <v>1.536</v>
      </c>
      <c r="E106">
        <v>1.754</v>
      </c>
    </row>
    <row r="107" spans="2:5" x14ac:dyDescent="0.4">
      <c r="B107">
        <v>8.5000000000000006E-5</v>
      </c>
      <c r="C107">
        <v>2.1336999999999998E-2</v>
      </c>
      <c r="D107">
        <v>1.53</v>
      </c>
      <c r="E107">
        <v>1.756</v>
      </c>
    </row>
    <row r="108" spans="2:5" x14ac:dyDescent="0.4">
      <c r="B108">
        <v>8.6000000000000003E-5</v>
      </c>
      <c r="C108">
        <v>2.1337999999999999E-2</v>
      </c>
      <c r="D108">
        <v>1.544</v>
      </c>
      <c r="E108">
        <v>1.742</v>
      </c>
    </row>
    <row r="109" spans="2:5" x14ac:dyDescent="0.4">
      <c r="B109">
        <v>8.7000000000000001E-5</v>
      </c>
      <c r="C109">
        <v>2.1339E-2</v>
      </c>
      <c r="D109">
        <v>1.5740000000000001</v>
      </c>
      <c r="E109">
        <v>1.708</v>
      </c>
    </row>
    <row r="110" spans="2:5" x14ac:dyDescent="0.4">
      <c r="B110">
        <v>8.7999999999999998E-5</v>
      </c>
      <c r="C110">
        <v>2.1340000000000001E-2</v>
      </c>
      <c r="D110">
        <v>1.5980000000000001</v>
      </c>
      <c r="E110">
        <v>1.6859999999999999</v>
      </c>
    </row>
    <row r="111" spans="2:5" x14ac:dyDescent="0.4">
      <c r="B111">
        <v>8.8999999999999995E-5</v>
      </c>
      <c r="C111">
        <v>2.1340999999999999E-2</v>
      </c>
      <c r="D111">
        <v>1.58</v>
      </c>
      <c r="E111">
        <v>1.708</v>
      </c>
    </row>
    <row r="112" spans="2:5" x14ac:dyDescent="0.4">
      <c r="B112">
        <v>9.0000000000000006E-5</v>
      </c>
      <c r="C112">
        <v>2.1342E-2</v>
      </c>
      <c r="D112">
        <v>1.542</v>
      </c>
      <c r="E112">
        <v>1.744</v>
      </c>
    </row>
    <row r="113" spans="2:5" x14ac:dyDescent="0.4">
      <c r="B113">
        <v>9.1000000000000003E-5</v>
      </c>
      <c r="C113">
        <v>2.1343000000000001E-2</v>
      </c>
      <c r="D113">
        <v>1.6359999999999999</v>
      </c>
      <c r="E113">
        <v>1.6479999999999999</v>
      </c>
    </row>
    <row r="114" spans="2:5" x14ac:dyDescent="0.4">
      <c r="B114">
        <v>9.2E-5</v>
      </c>
      <c r="C114">
        <v>2.1343999999999998E-2</v>
      </c>
      <c r="D114">
        <v>1.59</v>
      </c>
      <c r="E114">
        <v>1.696</v>
      </c>
    </row>
    <row r="115" spans="2:5" x14ac:dyDescent="0.4">
      <c r="B115">
        <v>9.2999999999999997E-5</v>
      </c>
      <c r="C115">
        <v>2.1344999999999999E-2</v>
      </c>
      <c r="D115">
        <v>1.6060000000000001</v>
      </c>
      <c r="E115">
        <v>1.6819999999999999</v>
      </c>
    </row>
    <row r="116" spans="2:5" x14ac:dyDescent="0.4">
      <c r="B116">
        <v>9.3999999999999994E-5</v>
      </c>
      <c r="C116">
        <v>2.1346E-2</v>
      </c>
      <c r="D116">
        <v>1.6359999999999999</v>
      </c>
      <c r="E116">
        <v>1.6519999999999999</v>
      </c>
    </row>
    <row r="117" spans="2:5" x14ac:dyDescent="0.4">
      <c r="B117">
        <v>9.5000000000000005E-5</v>
      </c>
      <c r="C117">
        <v>2.1347000000000001E-2</v>
      </c>
      <c r="D117">
        <v>1.61</v>
      </c>
      <c r="E117">
        <v>1.6739999999999999</v>
      </c>
    </row>
    <row r="118" spans="2:5" x14ac:dyDescent="0.4">
      <c r="B118">
        <v>9.6000000000000002E-5</v>
      </c>
      <c r="C118">
        <v>2.1347999999999999E-2</v>
      </c>
      <c r="D118">
        <v>1.5940000000000001</v>
      </c>
      <c r="E118">
        <v>1.694</v>
      </c>
    </row>
    <row r="119" spans="2:5" x14ac:dyDescent="0.4">
      <c r="B119">
        <v>9.7E-5</v>
      </c>
      <c r="C119">
        <v>2.1349E-2</v>
      </c>
      <c r="D119">
        <v>1.5940000000000001</v>
      </c>
      <c r="E119">
        <v>1.696</v>
      </c>
    </row>
    <row r="120" spans="2:5" x14ac:dyDescent="0.4">
      <c r="B120">
        <v>9.7999999999999997E-5</v>
      </c>
      <c r="C120">
        <v>2.1350000000000001E-2</v>
      </c>
      <c r="D120">
        <v>1.6060000000000001</v>
      </c>
      <c r="E120">
        <v>1.6819999999999999</v>
      </c>
    </row>
    <row r="121" spans="2:5" x14ac:dyDescent="0.4">
      <c r="B121">
        <v>9.8999999999999994E-5</v>
      </c>
      <c r="C121">
        <v>2.1350999999999998E-2</v>
      </c>
      <c r="D121">
        <v>1.6359999999999999</v>
      </c>
      <c r="E121">
        <v>1.65</v>
      </c>
    </row>
    <row r="122" spans="2:5" x14ac:dyDescent="0.4">
      <c r="B122">
        <v>1E-4</v>
      </c>
      <c r="C122">
        <v>2.1351999999999999E-2</v>
      </c>
      <c r="D122">
        <v>1.6120000000000001</v>
      </c>
      <c r="E122">
        <v>1.6759999999999999</v>
      </c>
    </row>
    <row r="123" spans="2:5" x14ac:dyDescent="0.4">
      <c r="B123">
        <v>1.01E-4</v>
      </c>
      <c r="C123">
        <v>2.1353E-2</v>
      </c>
      <c r="D123">
        <v>1.6279999999999999</v>
      </c>
      <c r="E123">
        <v>1.6559999999999999</v>
      </c>
    </row>
    <row r="124" spans="2:5" x14ac:dyDescent="0.4">
      <c r="B124">
        <v>1.02E-4</v>
      </c>
      <c r="C124">
        <v>2.1354000000000001E-2</v>
      </c>
      <c r="D124">
        <v>1.742</v>
      </c>
      <c r="E124">
        <v>1.548</v>
      </c>
    </row>
    <row r="125" spans="2:5" x14ac:dyDescent="0.4">
      <c r="B125">
        <v>1.03E-4</v>
      </c>
      <c r="C125">
        <v>2.1354999999999999E-2</v>
      </c>
      <c r="D125">
        <v>1.71</v>
      </c>
      <c r="E125">
        <v>1.5760000000000001</v>
      </c>
    </row>
    <row r="126" spans="2:5" x14ac:dyDescent="0.4">
      <c r="B126">
        <v>1.0399999999999999E-4</v>
      </c>
      <c r="C126">
        <v>2.1356E-2</v>
      </c>
      <c r="D126">
        <v>1.748</v>
      </c>
      <c r="E126">
        <v>1.542</v>
      </c>
    </row>
    <row r="127" spans="2:5" x14ac:dyDescent="0.4">
      <c r="B127">
        <v>1.05E-4</v>
      </c>
      <c r="C127">
        <v>2.1357000000000001E-2</v>
      </c>
      <c r="D127">
        <v>1.762</v>
      </c>
      <c r="E127">
        <v>1.526</v>
      </c>
    </row>
    <row r="128" spans="2:5" x14ac:dyDescent="0.4">
      <c r="B128">
        <v>1.06E-4</v>
      </c>
      <c r="C128">
        <v>2.1357999999999999E-2</v>
      </c>
      <c r="D128">
        <v>1.746</v>
      </c>
      <c r="E128">
        <v>1.538</v>
      </c>
    </row>
    <row r="129" spans="2:5" x14ac:dyDescent="0.4">
      <c r="B129">
        <v>1.07E-4</v>
      </c>
      <c r="C129">
        <v>2.1359E-2</v>
      </c>
      <c r="D129">
        <v>1.72</v>
      </c>
      <c r="E129">
        <v>1.5640000000000001</v>
      </c>
    </row>
    <row r="130" spans="2:5" x14ac:dyDescent="0.4">
      <c r="B130">
        <v>1.08E-4</v>
      </c>
      <c r="C130">
        <v>2.1360000000000001E-2</v>
      </c>
      <c r="D130">
        <v>1.7</v>
      </c>
      <c r="E130">
        <v>1.5840000000000001</v>
      </c>
    </row>
    <row r="131" spans="2:5" x14ac:dyDescent="0.4">
      <c r="B131">
        <v>1.0900000000000001E-4</v>
      </c>
      <c r="C131">
        <v>2.1361000000000002E-2</v>
      </c>
      <c r="D131">
        <v>1.694</v>
      </c>
      <c r="E131">
        <v>1.5940000000000001</v>
      </c>
    </row>
    <row r="132" spans="2:5" x14ac:dyDescent="0.4">
      <c r="B132">
        <v>1.1E-4</v>
      </c>
      <c r="C132">
        <v>2.1361999999999999E-2</v>
      </c>
      <c r="D132">
        <v>1.694</v>
      </c>
      <c r="E132">
        <v>1.5960000000000001</v>
      </c>
    </row>
    <row r="133" spans="2:5" x14ac:dyDescent="0.4">
      <c r="B133">
        <v>1.11E-4</v>
      </c>
      <c r="C133">
        <v>2.1363E-2</v>
      </c>
      <c r="D133">
        <v>1.6819999999999999</v>
      </c>
      <c r="E133">
        <v>1.6080000000000001</v>
      </c>
    </row>
    <row r="134" spans="2:5" x14ac:dyDescent="0.4">
      <c r="B134">
        <v>1.12E-4</v>
      </c>
      <c r="C134">
        <v>2.1364000000000001E-2</v>
      </c>
      <c r="D134">
        <v>1.762</v>
      </c>
      <c r="E134">
        <v>1.528</v>
      </c>
    </row>
    <row r="135" spans="2:5" x14ac:dyDescent="0.4">
      <c r="B135">
        <v>1.13E-4</v>
      </c>
      <c r="C135">
        <v>2.1364999999999999E-2</v>
      </c>
      <c r="D135">
        <v>1.718</v>
      </c>
      <c r="E135">
        <v>1.57</v>
      </c>
    </row>
    <row r="136" spans="2:5" x14ac:dyDescent="0.4">
      <c r="B136">
        <v>1.1400000000000001E-4</v>
      </c>
      <c r="C136">
        <v>2.1366E-2</v>
      </c>
      <c r="D136">
        <v>1.6619999999999999</v>
      </c>
      <c r="E136">
        <v>1.62</v>
      </c>
    </row>
    <row r="137" spans="2:5" x14ac:dyDescent="0.4">
      <c r="B137">
        <v>1.15E-4</v>
      </c>
      <c r="C137">
        <v>2.1367000000000001E-2</v>
      </c>
      <c r="D137">
        <v>1.6719999999999999</v>
      </c>
      <c r="E137">
        <v>1.6180000000000001</v>
      </c>
    </row>
    <row r="138" spans="2:5" x14ac:dyDescent="0.4">
      <c r="B138">
        <v>1.16E-4</v>
      </c>
      <c r="C138">
        <v>2.1368000000000002E-2</v>
      </c>
      <c r="D138">
        <v>1.6819999999999999</v>
      </c>
      <c r="E138">
        <v>1.6040000000000001</v>
      </c>
    </row>
    <row r="139" spans="2:5" x14ac:dyDescent="0.4">
      <c r="B139">
        <v>1.17E-4</v>
      </c>
      <c r="C139">
        <v>2.1368999999999999E-2</v>
      </c>
      <c r="D139">
        <v>1.696</v>
      </c>
      <c r="E139">
        <v>1.5880000000000001</v>
      </c>
    </row>
    <row r="140" spans="2:5" x14ac:dyDescent="0.4">
      <c r="B140">
        <v>1.18E-4</v>
      </c>
      <c r="C140">
        <v>2.137E-2</v>
      </c>
      <c r="D140">
        <v>1.6879999999999999</v>
      </c>
      <c r="E140">
        <v>1.5960000000000001</v>
      </c>
    </row>
    <row r="141" spans="2:5" x14ac:dyDescent="0.4">
      <c r="B141">
        <v>1.1900000000000001E-4</v>
      </c>
      <c r="C141">
        <v>2.1371000000000001E-2</v>
      </c>
      <c r="D141">
        <v>1.6659999999999999</v>
      </c>
      <c r="E141">
        <v>1.6180000000000001</v>
      </c>
    </row>
    <row r="142" spans="2:5" x14ac:dyDescent="0.4">
      <c r="B142">
        <v>1.2E-4</v>
      </c>
      <c r="C142">
        <v>2.1371999999999999E-2</v>
      </c>
      <c r="D142">
        <v>1.65</v>
      </c>
      <c r="E142">
        <v>1.6359999999999999</v>
      </c>
    </row>
    <row r="143" spans="2:5" x14ac:dyDescent="0.4">
      <c r="B143">
        <v>1.21E-4</v>
      </c>
      <c r="C143">
        <v>2.1373E-2</v>
      </c>
      <c r="D143">
        <v>1.5860000000000001</v>
      </c>
      <c r="E143">
        <v>1.7</v>
      </c>
    </row>
    <row r="144" spans="2:5" x14ac:dyDescent="0.4">
      <c r="B144">
        <v>1.22E-4</v>
      </c>
      <c r="C144">
        <v>2.1374000000000001E-2</v>
      </c>
      <c r="D144">
        <v>1.548</v>
      </c>
      <c r="E144">
        <v>1.736</v>
      </c>
    </row>
    <row r="145" spans="2:5" x14ac:dyDescent="0.4">
      <c r="B145">
        <v>1.2300000000000001E-4</v>
      </c>
      <c r="C145">
        <v>2.1375000000000002E-2</v>
      </c>
      <c r="D145">
        <v>1.65</v>
      </c>
      <c r="E145">
        <v>1.6359999999999999</v>
      </c>
    </row>
    <row r="146" spans="2:5" x14ac:dyDescent="0.4">
      <c r="B146">
        <v>1.2400000000000001E-4</v>
      </c>
      <c r="C146">
        <v>2.1375999999999999E-2</v>
      </c>
      <c r="D146">
        <v>1.556</v>
      </c>
      <c r="E146">
        <v>1.726</v>
      </c>
    </row>
    <row r="147" spans="2:5" x14ac:dyDescent="0.4">
      <c r="B147">
        <v>1.25E-4</v>
      </c>
      <c r="C147">
        <v>2.1377E-2</v>
      </c>
      <c r="D147">
        <v>1.542</v>
      </c>
      <c r="E147">
        <v>1.74</v>
      </c>
    </row>
    <row r="148" spans="2:5" x14ac:dyDescent="0.4">
      <c r="B148">
        <v>1.26E-4</v>
      </c>
      <c r="C148">
        <v>2.1378000000000001E-2</v>
      </c>
      <c r="D148">
        <v>1.542</v>
      </c>
      <c r="E148">
        <v>1.742</v>
      </c>
    </row>
    <row r="149" spans="2:5" x14ac:dyDescent="0.4">
      <c r="B149">
        <v>1.27E-4</v>
      </c>
      <c r="C149">
        <v>2.1378999999999999E-2</v>
      </c>
      <c r="D149">
        <v>1.55</v>
      </c>
      <c r="E149">
        <v>1.734</v>
      </c>
    </row>
    <row r="150" spans="2:5" x14ac:dyDescent="0.4">
      <c r="B150">
        <v>1.2799999999999999E-4</v>
      </c>
      <c r="C150">
        <v>2.138E-2</v>
      </c>
      <c r="D150">
        <v>1.5780000000000001</v>
      </c>
      <c r="E150">
        <v>1.708</v>
      </c>
    </row>
    <row r="151" spans="2:5" x14ac:dyDescent="0.4">
      <c r="B151">
        <v>1.2899999999999999E-4</v>
      </c>
      <c r="C151">
        <v>2.1381000000000001E-2</v>
      </c>
      <c r="D151">
        <v>1.6060000000000001</v>
      </c>
      <c r="E151">
        <v>1.68</v>
      </c>
    </row>
    <row r="152" spans="2:5" x14ac:dyDescent="0.4">
      <c r="B152">
        <v>1.2999999999999999E-4</v>
      </c>
      <c r="C152">
        <v>2.1382000000000002E-2</v>
      </c>
      <c r="D152">
        <v>1.6</v>
      </c>
      <c r="E152">
        <v>1.69</v>
      </c>
    </row>
    <row r="153" spans="2:5" x14ac:dyDescent="0.4">
      <c r="B153">
        <v>1.3100000000000001E-4</v>
      </c>
      <c r="C153">
        <v>2.1382999999999999E-2</v>
      </c>
      <c r="D153">
        <v>1.5760000000000001</v>
      </c>
      <c r="E153">
        <v>1.704</v>
      </c>
    </row>
    <row r="154" spans="2:5" x14ac:dyDescent="0.4">
      <c r="B154">
        <v>1.3200000000000001E-4</v>
      </c>
      <c r="C154">
        <v>2.1384E-2</v>
      </c>
      <c r="D154">
        <v>1.54</v>
      </c>
      <c r="E154">
        <v>1.742</v>
      </c>
    </row>
    <row r="155" spans="2:5" x14ac:dyDescent="0.4">
      <c r="B155">
        <v>1.3300000000000001E-4</v>
      </c>
      <c r="C155">
        <v>2.1385000000000001E-2</v>
      </c>
      <c r="D155">
        <v>1.6060000000000001</v>
      </c>
      <c r="E155">
        <v>1.6819999999999999</v>
      </c>
    </row>
    <row r="156" spans="2:5" x14ac:dyDescent="0.4">
      <c r="B156">
        <v>1.34E-4</v>
      </c>
      <c r="C156">
        <v>2.1385999999999999E-2</v>
      </c>
      <c r="D156">
        <v>1.6559999999999999</v>
      </c>
      <c r="E156">
        <v>1.6279999999999999</v>
      </c>
    </row>
    <row r="157" spans="2:5" x14ac:dyDescent="0.4">
      <c r="B157">
        <v>1.35E-4</v>
      </c>
      <c r="C157">
        <v>2.1387E-2</v>
      </c>
      <c r="D157">
        <v>1.6180000000000001</v>
      </c>
      <c r="E157">
        <v>1.6659999999999999</v>
      </c>
    </row>
    <row r="158" spans="2:5" x14ac:dyDescent="0.4">
      <c r="B158">
        <v>1.36E-4</v>
      </c>
      <c r="C158">
        <v>2.1388000000000001E-2</v>
      </c>
      <c r="D158">
        <v>1.6220000000000001</v>
      </c>
      <c r="E158">
        <v>1.6659999999999999</v>
      </c>
    </row>
    <row r="159" spans="2:5" x14ac:dyDescent="0.4">
      <c r="B159">
        <v>1.37E-4</v>
      </c>
      <c r="C159">
        <v>2.1388999999999998E-2</v>
      </c>
      <c r="D159">
        <v>1.6</v>
      </c>
      <c r="E159">
        <v>1.6819999999999999</v>
      </c>
    </row>
    <row r="160" spans="2:5" x14ac:dyDescent="0.4">
      <c r="B160">
        <v>1.3799999999999999E-4</v>
      </c>
      <c r="C160">
        <v>2.1389999999999999E-2</v>
      </c>
      <c r="D160">
        <v>1.59</v>
      </c>
      <c r="E160">
        <v>1.698</v>
      </c>
    </row>
    <row r="161" spans="2:5" x14ac:dyDescent="0.4">
      <c r="B161">
        <v>1.3899999999999999E-4</v>
      </c>
      <c r="C161">
        <v>2.1391E-2</v>
      </c>
      <c r="D161">
        <v>1.6040000000000001</v>
      </c>
      <c r="E161">
        <v>1.68</v>
      </c>
    </row>
    <row r="162" spans="2:5" x14ac:dyDescent="0.4">
      <c r="B162">
        <v>1.3999999999999999E-4</v>
      </c>
      <c r="C162">
        <v>2.1392000000000001E-2</v>
      </c>
      <c r="D162">
        <v>1.6339999999999999</v>
      </c>
      <c r="E162">
        <v>1.65</v>
      </c>
    </row>
    <row r="163" spans="2:5" x14ac:dyDescent="0.4">
      <c r="B163">
        <v>1.4100000000000001E-4</v>
      </c>
      <c r="C163">
        <v>2.1392999999999999E-2</v>
      </c>
      <c r="D163">
        <v>1.6739999999999999</v>
      </c>
      <c r="E163">
        <v>1.6140000000000001</v>
      </c>
    </row>
    <row r="164" spans="2:5" x14ac:dyDescent="0.4">
      <c r="B164">
        <v>1.4200000000000001E-4</v>
      </c>
      <c r="C164">
        <v>2.1394E-2</v>
      </c>
      <c r="D164">
        <v>1.6839999999999999</v>
      </c>
      <c r="E164">
        <v>1.6040000000000001</v>
      </c>
    </row>
    <row r="165" spans="2:5" x14ac:dyDescent="0.4">
      <c r="B165">
        <v>1.4300000000000001E-4</v>
      </c>
      <c r="C165">
        <v>2.1395000000000001E-2</v>
      </c>
      <c r="D165">
        <v>1.6919999999999999</v>
      </c>
      <c r="E165">
        <v>1.5940000000000001</v>
      </c>
    </row>
    <row r="166" spans="2:5" x14ac:dyDescent="0.4">
      <c r="B166">
        <v>1.44E-4</v>
      </c>
      <c r="C166">
        <v>2.1395999999999998E-2</v>
      </c>
      <c r="D166">
        <v>1.796</v>
      </c>
      <c r="E166">
        <v>1.494</v>
      </c>
    </row>
    <row r="167" spans="2:5" x14ac:dyDescent="0.4">
      <c r="B167">
        <v>1.45E-4</v>
      </c>
      <c r="C167">
        <v>2.1396999999999999E-2</v>
      </c>
      <c r="D167">
        <v>1.73</v>
      </c>
      <c r="E167">
        <v>1.5580000000000001</v>
      </c>
    </row>
    <row r="168" spans="2:5" x14ac:dyDescent="0.4">
      <c r="B168">
        <v>1.46E-4</v>
      </c>
      <c r="C168">
        <v>2.1398E-2</v>
      </c>
      <c r="D168">
        <v>1.744</v>
      </c>
      <c r="E168">
        <v>1.544</v>
      </c>
    </row>
    <row r="169" spans="2:5" x14ac:dyDescent="0.4">
      <c r="B169">
        <v>1.47E-4</v>
      </c>
      <c r="C169">
        <v>2.1399000000000001E-2</v>
      </c>
      <c r="D169">
        <v>1.756</v>
      </c>
      <c r="E169">
        <v>1.532</v>
      </c>
    </row>
    <row r="170" spans="2:5" x14ac:dyDescent="0.4">
      <c r="B170">
        <v>1.4799999999999999E-4</v>
      </c>
      <c r="C170">
        <v>2.1399999999999999E-2</v>
      </c>
      <c r="D170">
        <v>1.716</v>
      </c>
      <c r="E170">
        <v>1.5720000000000001</v>
      </c>
    </row>
    <row r="171" spans="2:5" x14ac:dyDescent="0.4">
      <c r="B171">
        <v>1.4899999999999999E-4</v>
      </c>
      <c r="C171">
        <v>2.1401E-2</v>
      </c>
      <c r="D171">
        <v>1.6859999999999999</v>
      </c>
      <c r="E171">
        <v>1.6020000000000001</v>
      </c>
    </row>
    <row r="172" spans="2:5" x14ac:dyDescent="0.4">
      <c r="B172">
        <v>1.4999999999999999E-4</v>
      </c>
      <c r="C172">
        <v>2.1402000000000001E-2</v>
      </c>
      <c r="D172">
        <v>1.6859999999999999</v>
      </c>
      <c r="E172">
        <v>1.6</v>
      </c>
    </row>
    <row r="173" spans="2:5" x14ac:dyDescent="0.4">
      <c r="B173">
        <v>1.5100000000000001E-4</v>
      </c>
      <c r="C173">
        <v>2.1402999999999998E-2</v>
      </c>
      <c r="D173">
        <v>1.698</v>
      </c>
      <c r="E173">
        <v>1.5860000000000001</v>
      </c>
    </row>
    <row r="174" spans="2:5" x14ac:dyDescent="0.4">
      <c r="B174">
        <v>1.5200000000000001E-4</v>
      </c>
      <c r="C174">
        <v>2.1403999999999999E-2</v>
      </c>
      <c r="D174">
        <v>1.714</v>
      </c>
      <c r="E174">
        <v>1.5680000000000001</v>
      </c>
    </row>
    <row r="175" spans="2:5" x14ac:dyDescent="0.4">
      <c r="B175">
        <v>1.5300000000000001E-4</v>
      </c>
      <c r="C175">
        <v>2.1405E-2</v>
      </c>
      <c r="D175">
        <v>1.6759999999999999</v>
      </c>
      <c r="E175">
        <v>1.6120000000000001</v>
      </c>
    </row>
    <row r="176" spans="2:5" x14ac:dyDescent="0.4">
      <c r="B176">
        <v>1.54E-4</v>
      </c>
      <c r="C176">
        <v>2.1406000000000001E-2</v>
      </c>
      <c r="D176">
        <v>1.68</v>
      </c>
      <c r="E176">
        <v>1.61</v>
      </c>
    </row>
    <row r="177" spans="2:5" x14ac:dyDescent="0.4">
      <c r="B177">
        <v>1.55E-4</v>
      </c>
      <c r="C177">
        <v>2.1406999999999999E-2</v>
      </c>
      <c r="D177">
        <v>1.726</v>
      </c>
      <c r="E177">
        <v>1.556</v>
      </c>
    </row>
    <row r="178" spans="2:5" x14ac:dyDescent="0.4">
      <c r="B178">
        <v>1.56E-4</v>
      </c>
      <c r="C178">
        <v>2.1408E-2</v>
      </c>
      <c r="D178">
        <v>1.65</v>
      </c>
      <c r="E178">
        <v>1.6379999999999999</v>
      </c>
    </row>
    <row r="179" spans="2:5" x14ac:dyDescent="0.4">
      <c r="B179">
        <v>1.5699999999999999E-4</v>
      </c>
      <c r="C179">
        <v>2.1409000000000001E-2</v>
      </c>
      <c r="D179">
        <v>1.68</v>
      </c>
      <c r="E179">
        <v>1.6040000000000001</v>
      </c>
    </row>
    <row r="180" spans="2:5" x14ac:dyDescent="0.4">
      <c r="B180">
        <v>1.5799999999999999E-4</v>
      </c>
      <c r="C180">
        <v>2.1409999999999998E-2</v>
      </c>
      <c r="D180">
        <v>1.7</v>
      </c>
      <c r="E180">
        <v>1.5880000000000001</v>
      </c>
    </row>
    <row r="181" spans="2:5" x14ac:dyDescent="0.4">
      <c r="B181">
        <v>1.5899999999999999E-4</v>
      </c>
      <c r="C181">
        <v>2.1410999999999999E-2</v>
      </c>
      <c r="D181">
        <v>1.6839999999999999</v>
      </c>
      <c r="E181">
        <v>1.6060000000000001</v>
      </c>
    </row>
    <row r="182" spans="2:5" x14ac:dyDescent="0.4">
      <c r="B182">
        <v>1.6000000000000001E-4</v>
      </c>
      <c r="C182">
        <v>2.1412E-2</v>
      </c>
      <c r="D182">
        <v>1.6559999999999999</v>
      </c>
      <c r="E182">
        <v>1.6279999999999999</v>
      </c>
    </row>
    <row r="183" spans="2:5" x14ac:dyDescent="0.4">
      <c r="B183">
        <v>1.6100000000000001E-4</v>
      </c>
      <c r="C183">
        <v>2.1413000000000001E-2</v>
      </c>
      <c r="D183">
        <v>1.6060000000000001</v>
      </c>
      <c r="E183">
        <v>1.68</v>
      </c>
    </row>
    <row r="184" spans="2:5" x14ac:dyDescent="0.4">
      <c r="B184">
        <v>1.6200000000000001E-4</v>
      </c>
      <c r="C184">
        <v>2.1413999999999999E-2</v>
      </c>
      <c r="D184">
        <v>1.548</v>
      </c>
      <c r="E184">
        <v>1.734</v>
      </c>
    </row>
    <row r="185" spans="2:5" x14ac:dyDescent="0.4">
      <c r="B185">
        <v>1.63E-4</v>
      </c>
      <c r="C185">
        <v>2.1415E-2</v>
      </c>
      <c r="D185">
        <v>1.542</v>
      </c>
      <c r="E185">
        <v>1.744</v>
      </c>
    </row>
    <row r="186" spans="2:5" x14ac:dyDescent="0.4">
      <c r="B186">
        <v>1.64E-4</v>
      </c>
      <c r="C186">
        <v>2.1416000000000001E-2</v>
      </c>
      <c r="D186">
        <v>1.538</v>
      </c>
      <c r="E186">
        <v>1.748</v>
      </c>
    </row>
    <row r="187" spans="2:5" x14ac:dyDescent="0.4">
      <c r="B187">
        <v>1.65E-4</v>
      </c>
      <c r="C187">
        <v>2.1416999999999999E-2</v>
      </c>
      <c r="D187">
        <v>1.6240000000000001</v>
      </c>
      <c r="E187">
        <v>1.6579999999999999</v>
      </c>
    </row>
    <row r="188" spans="2:5" x14ac:dyDescent="0.4">
      <c r="B188">
        <v>1.66E-4</v>
      </c>
      <c r="C188">
        <v>2.1418E-2</v>
      </c>
      <c r="D188">
        <v>1.57</v>
      </c>
      <c r="E188">
        <v>1.71</v>
      </c>
    </row>
    <row r="189" spans="2:5" x14ac:dyDescent="0.4">
      <c r="B189">
        <v>1.6699999999999999E-4</v>
      </c>
      <c r="C189">
        <v>2.1419000000000001E-2</v>
      </c>
      <c r="D189">
        <v>1.532</v>
      </c>
      <c r="E189">
        <v>1.75</v>
      </c>
    </row>
    <row r="190" spans="2:5" x14ac:dyDescent="0.4">
      <c r="B190">
        <v>1.6799999999999999E-4</v>
      </c>
      <c r="C190">
        <v>2.1420000000000002E-2</v>
      </c>
      <c r="D190">
        <v>1.57</v>
      </c>
      <c r="E190">
        <v>1.722</v>
      </c>
    </row>
    <row r="191" spans="2:5" x14ac:dyDescent="0.4">
      <c r="B191">
        <v>1.6899999999999999E-4</v>
      </c>
      <c r="C191">
        <v>2.1420999999999999E-2</v>
      </c>
      <c r="D191">
        <v>1.59</v>
      </c>
      <c r="E191">
        <v>1.698</v>
      </c>
    </row>
    <row r="192" spans="2:5" x14ac:dyDescent="0.4">
      <c r="B192">
        <v>1.7000000000000001E-4</v>
      </c>
      <c r="C192">
        <v>2.1422E-2</v>
      </c>
      <c r="D192">
        <v>1.6060000000000001</v>
      </c>
      <c r="E192">
        <v>1.6779999999999999</v>
      </c>
    </row>
    <row r="193" spans="2:5" x14ac:dyDescent="0.4">
      <c r="B193">
        <v>1.7100000000000001E-4</v>
      </c>
      <c r="C193">
        <v>2.1423000000000001E-2</v>
      </c>
      <c r="D193">
        <v>1.6040000000000001</v>
      </c>
      <c r="E193">
        <v>1.6819999999999999</v>
      </c>
    </row>
    <row r="194" spans="2:5" x14ac:dyDescent="0.4">
      <c r="B194">
        <v>1.7200000000000001E-4</v>
      </c>
      <c r="C194">
        <v>2.1423999999999999E-2</v>
      </c>
      <c r="D194">
        <v>1.5860000000000001</v>
      </c>
      <c r="E194">
        <v>1.702</v>
      </c>
    </row>
    <row r="195" spans="2:5" x14ac:dyDescent="0.4">
      <c r="B195">
        <v>1.73E-4</v>
      </c>
      <c r="C195">
        <v>2.1425E-2</v>
      </c>
      <c r="D195">
        <v>1.58</v>
      </c>
      <c r="E195">
        <v>1.708</v>
      </c>
    </row>
    <row r="196" spans="2:5" x14ac:dyDescent="0.4">
      <c r="B196">
        <v>1.74E-4</v>
      </c>
      <c r="C196">
        <v>2.1426000000000001E-2</v>
      </c>
      <c r="D196">
        <v>1.5660000000000001</v>
      </c>
      <c r="E196">
        <v>1.72</v>
      </c>
    </row>
    <row r="197" spans="2:5" x14ac:dyDescent="0.4">
      <c r="B197">
        <v>1.75E-4</v>
      </c>
      <c r="C197">
        <v>2.1427000000000002E-2</v>
      </c>
      <c r="D197">
        <v>1.5980000000000001</v>
      </c>
      <c r="E197">
        <v>1.6919999999999999</v>
      </c>
    </row>
    <row r="198" spans="2:5" x14ac:dyDescent="0.4">
      <c r="B198">
        <v>1.76E-4</v>
      </c>
      <c r="C198">
        <v>2.1427999999999999E-2</v>
      </c>
      <c r="D198">
        <v>1.708</v>
      </c>
      <c r="E198">
        <v>1.5760000000000001</v>
      </c>
    </row>
    <row r="199" spans="2:5" x14ac:dyDescent="0.4">
      <c r="B199">
        <v>1.7699999999999999E-4</v>
      </c>
      <c r="C199">
        <v>2.1429E-2</v>
      </c>
      <c r="D199">
        <v>1.6160000000000001</v>
      </c>
      <c r="E199">
        <v>1.6719999999999999</v>
      </c>
    </row>
    <row r="200" spans="2:5" x14ac:dyDescent="0.4">
      <c r="B200">
        <v>1.7799999999999999E-4</v>
      </c>
      <c r="C200">
        <v>2.1430000000000001E-2</v>
      </c>
      <c r="D200">
        <v>1.6020000000000001</v>
      </c>
      <c r="E200">
        <v>1.6839999999999999</v>
      </c>
    </row>
    <row r="201" spans="2:5" x14ac:dyDescent="0.4">
      <c r="B201">
        <v>1.7899999999999999E-4</v>
      </c>
      <c r="C201">
        <v>2.1430999999999999E-2</v>
      </c>
      <c r="D201">
        <v>1.6020000000000001</v>
      </c>
      <c r="E201">
        <v>1.6839999999999999</v>
      </c>
    </row>
    <row r="202" spans="2:5" x14ac:dyDescent="0.4">
      <c r="B202">
        <v>1.8000000000000001E-4</v>
      </c>
      <c r="C202">
        <v>2.1432E-2</v>
      </c>
      <c r="D202">
        <v>1.6060000000000001</v>
      </c>
      <c r="E202">
        <v>1.68</v>
      </c>
    </row>
    <row r="203" spans="2:5" x14ac:dyDescent="0.4">
      <c r="B203">
        <v>1.8100000000000001E-4</v>
      </c>
      <c r="C203">
        <v>2.1433000000000001E-2</v>
      </c>
      <c r="D203">
        <v>1.6519999999999999</v>
      </c>
      <c r="E203">
        <v>1.6339999999999999</v>
      </c>
    </row>
    <row r="204" spans="2:5" x14ac:dyDescent="0.4">
      <c r="B204">
        <v>1.8200000000000001E-4</v>
      </c>
      <c r="C204">
        <v>2.1434000000000002E-2</v>
      </c>
      <c r="D204">
        <v>1.722</v>
      </c>
      <c r="E204">
        <v>1.5620000000000001</v>
      </c>
    </row>
    <row r="205" spans="2:5" x14ac:dyDescent="0.4">
      <c r="B205">
        <v>1.83E-4</v>
      </c>
      <c r="C205">
        <v>2.1434999999999999E-2</v>
      </c>
      <c r="D205">
        <v>1.744</v>
      </c>
      <c r="E205">
        <v>1.544</v>
      </c>
    </row>
    <row r="206" spans="2:5" x14ac:dyDescent="0.4">
      <c r="B206">
        <v>1.84E-4</v>
      </c>
      <c r="C206">
        <v>2.1436E-2</v>
      </c>
      <c r="D206">
        <v>1.726</v>
      </c>
      <c r="E206">
        <v>1.5580000000000001</v>
      </c>
    </row>
    <row r="207" spans="2:5" x14ac:dyDescent="0.4">
      <c r="B207">
        <v>1.85E-4</v>
      </c>
      <c r="C207">
        <v>2.1437000000000001E-2</v>
      </c>
      <c r="D207">
        <v>1.6779999999999999</v>
      </c>
      <c r="E207">
        <v>1.6120000000000001</v>
      </c>
    </row>
    <row r="208" spans="2:5" x14ac:dyDescent="0.4">
      <c r="B208">
        <v>1.8599999999999999E-4</v>
      </c>
      <c r="C208">
        <v>2.1437999999999999E-2</v>
      </c>
      <c r="D208">
        <v>1.748</v>
      </c>
      <c r="E208">
        <v>1.542</v>
      </c>
    </row>
    <row r="209" spans="2:5" x14ac:dyDescent="0.4">
      <c r="B209">
        <v>1.8699999999999999E-4</v>
      </c>
      <c r="C209">
        <v>2.1439E-2</v>
      </c>
      <c r="D209">
        <v>1.78</v>
      </c>
      <c r="E209">
        <v>1.508</v>
      </c>
    </row>
    <row r="210" spans="2:5" x14ac:dyDescent="0.4">
      <c r="B210">
        <v>1.8799999999999999E-4</v>
      </c>
      <c r="C210">
        <v>2.1440000000000001E-2</v>
      </c>
      <c r="D210">
        <v>1.726</v>
      </c>
      <c r="E210">
        <v>1.56</v>
      </c>
    </row>
    <row r="211" spans="2:5" x14ac:dyDescent="0.4">
      <c r="B211">
        <v>1.8900000000000001E-4</v>
      </c>
      <c r="C211">
        <v>2.1441000000000002E-2</v>
      </c>
      <c r="D211">
        <v>1.718</v>
      </c>
      <c r="E211">
        <v>1.5640000000000001</v>
      </c>
    </row>
    <row r="212" spans="2:5" x14ac:dyDescent="0.4">
      <c r="B212">
        <v>1.9000000000000001E-4</v>
      </c>
      <c r="C212">
        <v>2.1441999999999999E-2</v>
      </c>
      <c r="D212">
        <v>1.6819999999999999</v>
      </c>
      <c r="E212">
        <v>1.5980000000000001</v>
      </c>
    </row>
    <row r="213" spans="2:5" x14ac:dyDescent="0.4">
      <c r="B213">
        <v>1.9100000000000001E-4</v>
      </c>
      <c r="C213">
        <v>2.1443E-2</v>
      </c>
      <c r="D213">
        <v>1.6779999999999999</v>
      </c>
      <c r="E213">
        <v>1.6060000000000001</v>
      </c>
    </row>
    <row r="214" spans="2:5" x14ac:dyDescent="0.4">
      <c r="B214">
        <v>1.92E-4</v>
      </c>
      <c r="C214">
        <v>2.1444000000000001E-2</v>
      </c>
      <c r="D214">
        <v>1.6859999999999999</v>
      </c>
      <c r="E214">
        <v>1.5940000000000001</v>
      </c>
    </row>
    <row r="215" spans="2:5" x14ac:dyDescent="0.4">
      <c r="B215">
        <v>1.93E-4</v>
      </c>
      <c r="C215">
        <v>2.1444999999999999E-2</v>
      </c>
      <c r="D215">
        <v>1.712</v>
      </c>
      <c r="E215">
        <v>1.58</v>
      </c>
    </row>
    <row r="216" spans="2:5" x14ac:dyDescent="0.4">
      <c r="B216">
        <v>1.94E-4</v>
      </c>
      <c r="C216">
        <v>2.1446E-2</v>
      </c>
      <c r="D216">
        <v>1.706</v>
      </c>
      <c r="E216">
        <v>1.5780000000000001</v>
      </c>
    </row>
    <row r="217" spans="2:5" x14ac:dyDescent="0.4">
      <c r="B217">
        <v>1.95E-4</v>
      </c>
      <c r="C217">
        <v>2.1447000000000001E-2</v>
      </c>
      <c r="D217">
        <v>1.6639999999999999</v>
      </c>
      <c r="E217">
        <v>1.6180000000000001</v>
      </c>
    </row>
    <row r="218" spans="2:5" x14ac:dyDescent="0.4">
      <c r="B218">
        <v>1.9599999999999999E-4</v>
      </c>
      <c r="C218">
        <v>2.1447999999999998E-2</v>
      </c>
      <c r="D218">
        <v>1.6339999999999999</v>
      </c>
      <c r="E218">
        <v>1.6519999999999999</v>
      </c>
    </row>
    <row r="219" spans="2:5" x14ac:dyDescent="0.4">
      <c r="B219">
        <v>1.9699999999999999E-4</v>
      </c>
      <c r="C219">
        <v>2.1448999999999999E-2</v>
      </c>
      <c r="D219">
        <v>1.734</v>
      </c>
      <c r="E219">
        <v>1.55</v>
      </c>
    </row>
    <row r="220" spans="2:5" x14ac:dyDescent="0.4">
      <c r="B220">
        <v>1.9799999999999999E-4</v>
      </c>
      <c r="C220">
        <v>2.145E-2</v>
      </c>
      <c r="D220">
        <v>1.6719999999999999</v>
      </c>
      <c r="E220">
        <v>1.6120000000000001</v>
      </c>
    </row>
    <row r="221" spans="2:5" x14ac:dyDescent="0.4">
      <c r="B221">
        <v>1.9900000000000001E-4</v>
      </c>
      <c r="C221">
        <v>2.1451000000000001E-2</v>
      </c>
      <c r="D221">
        <v>1.6879999999999999</v>
      </c>
      <c r="E221">
        <v>1.5980000000000001</v>
      </c>
    </row>
    <row r="222" spans="2:5" x14ac:dyDescent="0.4">
      <c r="B222">
        <v>2.0000000000000001E-4</v>
      </c>
      <c r="C222">
        <v>2.1451999999999999E-2</v>
      </c>
      <c r="D222">
        <v>1.6859999999999999</v>
      </c>
      <c r="E222">
        <v>1.6040000000000001</v>
      </c>
    </row>
    <row r="223" spans="2:5" x14ac:dyDescent="0.4">
      <c r="B223">
        <v>2.0100000000000001E-4</v>
      </c>
      <c r="C223">
        <v>2.1453E-2</v>
      </c>
      <c r="D223">
        <v>1.6140000000000001</v>
      </c>
      <c r="E223">
        <v>1.6719999999999999</v>
      </c>
    </row>
    <row r="224" spans="2:5" x14ac:dyDescent="0.4">
      <c r="B224">
        <v>2.02E-4</v>
      </c>
      <c r="C224">
        <v>2.1454000000000001E-2</v>
      </c>
      <c r="D224">
        <v>1.544</v>
      </c>
      <c r="E224">
        <v>1.742</v>
      </c>
    </row>
    <row r="225" spans="2:5" x14ac:dyDescent="0.4">
      <c r="B225">
        <v>2.03E-4</v>
      </c>
      <c r="C225">
        <v>2.1454999999999998E-2</v>
      </c>
      <c r="D225">
        <v>1.526</v>
      </c>
      <c r="E225">
        <v>1.76</v>
      </c>
    </row>
    <row r="226" spans="2:5" x14ac:dyDescent="0.4">
      <c r="B226">
        <v>2.04E-4</v>
      </c>
      <c r="C226">
        <v>2.1455999999999999E-2</v>
      </c>
      <c r="D226">
        <v>1.55</v>
      </c>
      <c r="E226">
        <v>1.74</v>
      </c>
    </row>
    <row r="227" spans="2:5" x14ac:dyDescent="0.4">
      <c r="B227">
        <v>2.05E-4</v>
      </c>
      <c r="C227">
        <v>2.1457E-2</v>
      </c>
      <c r="D227">
        <v>1.58</v>
      </c>
      <c r="E227">
        <v>1.708</v>
      </c>
    </row>
    <row r="228" spans="2:5" x14ac:dyDescent="0.4">
      <c r="B228">
        <v>2.0599999999999999E-4</v>
      </c>
      <c r="C228">
        <v>2.1458000000000001E-2</v>
      </c>
      <c r="D228">
        <v>1.544</v>
      </c>
      <c r="E228">
        <v>1.746</v>
      </c>
    </row>
    <row r="229" spans="2:5" x14ac:dyDescent="0.4">
      <c r="B229">
        <v>2.0699999999999999E-4</v>
      </c>
      <c r="C229">
        <v>2.1458999999999999E-2</v>
      </c>
      <c r="D229">
        <v>1.5640000000000001</v>
      </c>
      <c r="E229">
        <v>1.722</v>
      </c>
    </row>
    <row r="230" spans="2:5" x14ac:dyDescent="0.4">
      <c r="B230">
        <v>2.0799999999999999E-4</v>
      </c>
      <c r="C230">
        <v>2.146E-2</v>
      </c>
      <c r="D230">
        <v>1.6140000000000001</v>
      </c>
      <c r="E230">
        <v>1.6759999999999999</v>
      </c>
    </row>
    <row r="231" spans="2:5" x14ac:dyDescent="0.4">
      <c r="B231">
        <v>2.0900000000000001E-4</v>
      </c>
      <c r="C231">
        <v>2.1461000000000001E-2</v>
      </c>
      <c r="D231">
        <v>1.5580000000000001</v>
      </c>
      <c r="E231">
        <v>1.73</v>
      </c>
    </row>
    <row r="232" spans="2:5" x14ac:dyDescent="0.4">
      <c r="B232">
        <v>2.1000000000000001E-4</v>
      </c>
      <c r="C232">
        <v>2.1461999999999998E-2</v>
      </c>
      <c r="D232">
        <v>1.5940000000000001</v>
      </c>
      <c r="E232">
        <v>1.696</v>
      </c>
    </row>
    <row r="233" spans="2:5" x14ac:dyDescent="0.4">
      <c r="B233">
        <v>2.1100000000000001E-4</v>
      </c>
      <c r="C233">
        <v>2.1462999999999999E-2</v>
      </c>
      <c r="D233">
        <v>1.6180000000000001</v>
      </c>
      <c r="E233">
        <v>1.6659999999999999</v>
      </c>
    </row>
    <row r="234" spans="2:5" x14ac:dyDescent="0.4">
      <c r="B234">
        <v>2.12E-4</v>
      </c>
      <c r="C234">
        <v>2.1464E-2</v>
      </c>
      <c r="D234">
        <v>1.6080000000000001</v>
      </c>
      <c r="E234">
        <v>1.6779999999999999</v>
      </c>
    </row>
    <row r="235" spans="2:5" x14ac:dyDescent="0.4">
      <c r="B235">
        <v>2.13E-4</v>
      </c>
      <c r="C235">
        <v>2.1465000000000001E-2</v>
      </c>
      <c r="D235">
        <v>1.59</v>
      </c>
      <c r="E235">
        <v>1.7</v>
      </c>
    </row>
    <row r="236" spans="2:5" x14ac:dyDescent="0.4">
      <c r="B236">
        <v>2.14E-4</v>
      </c>
      <c r="C236">
        <v>2.1465999999999999E-2</v>
      </c>
      <c r="D236">
        <v>1.5860000000000001</v>
      </c>
      <c r="E236">
        <v>1.702</v>
      </c>
    </row>
    <row r="237" spans="2:5" x14ac:dyDescent="0.4">
      <c r="B237">
        <v>2.1499999999999999E-4</v>
      </c>
      <c r="C237">
        <v>2.1467E-2</v>
      </c>
      <c r="D237">
        <v>1.6</v>
      </c>
      <c r="E237">
        <v>1.6919999999999999</v>
      </c>
    </row>
    <row r="238" spans="2:5" x14ac:dyDescent="0.4">
      <c r="B238">
        <v>2.1599999999999999E-4</v>
      </c>
      <c r="C238">
        <v>2.1468000000000001E-2</v>
      </c>
      <c r="D238">
        <v>1.6080000000000001</v>
      </c>
      <c r="E238">
        <v>1.6779999999999999</v>
      </c>
    </row>
    <row r="239" spans="2:5" x14ac:dyDescent="0.4">
      <c r="B239">
        <v>2.1699999999999999E-4</v>
      </c>
      <c r="C239">
        <v>2.1468999999999999E-2</v>
      </c>
      <c r="D239">
        <v>1.6060000000000001</v>
      </c>
      <c r="E239">
        <v>1.6819999999999999</v>
      </c>
    </row>
    <row r="240" spans="2:5" x14ac:dyDescent="0.4">
      <c r="B240">
        <v>2.1800000000000001E-4</v>
      </c>
      <c r="C240">
        <v>2.147E-2</v>
      </c>
      <c r="D240">
        <v>1.69</v>
      </c>
      <c r="E240">
        <v>1.5960000000000001</v>
      </c>
    </row>
    <row r="241" spans="2:5" x14ac:dyDescent="0.4">
      <c r="B241">
        <v>2.1900000000000001E-4</v>
      </c>
      <c r="C241">
        <v>2.1471000000000001E-2</v>
      </c>
      <c r="D241">
        <v>1.6160000000000001</v>
      </c>
      <c r="E241">
        <v>1.67</v>
      </c>
    </row>
    <row r="242" spans="2:5" x14ac:dyDescent="0.4">
      <c r="B242">
        <v>2.2000000000000001E-4</v>
      </c>
      <c r="C242">
        <v>2.1472000000000002E-2</v>
      </c>
      <c r="D242">
        <v>1.5880000000000001</v>
      </c>
      <c r="E242">
        <v>1.698</v>
      </c>
    </row>
    <row r="243" spans="2:5" x14ac:dyDescent="0.4">
      <c r="B243">
        <v>2.2100000000000001E-4</v>
      </c>
      <c r="C243">
        <v>2.1472999999999999E-2</v>
      </c>
      <c r="D243">
        <v>1.64</v>
      </c>
      <c r="E243">
        <v>1.65</v>
      </c>
    </row>
    <row r="244" spans="2:5" x14ac:dyDescent="0.4">
      <c r="B244">
        <v>2.22E-4</v>
      </c>
      <c r="C244">
        <v>2.1474E-2</v>
      </c>
      <c r="D244">
        <v>1.708</v>
      </c>
      <c r="E244">
        <v>1.5760000000000001</v>
      </c>
    </row>
    <row r="245" spans="2:5" x14ac:dyDescent="0.4">
      <c r="B245">
        <v>2.23E-4</v>
      </c>
      <c r="C245">
        <v>2.1475000000000001E-2</v>
      </c>
      <c r="D245">
        <v>1.764</v>
      </c>
      <c r="E245">
        <v>1.522</v>
      </c>
    </row>
    <row r="246" spans="2:5" x14ac:dyDescent="0.4">
      <c r="B246">
        <v>2.24E-4</v>
      </c>
      <c r="C246">
        <v>2.1475999999999999E-2</v>
      </c>
      <c r="D246">
        <v>1.746</v>
      </c>
      <c r="E246">
        <v>1.538</v>
      </c>
    </row>
    <row r="247" spans="2:5" x14ac:dyDescent="0.4">
      <c r="B247">
        <v>2.2499999999999999E-4</v>
      </c>
      <c r="C247">
        <v>2.1477E-2</v>
      </c>
      <c r="D247">
        <v>1.722</v>
      </c>
      <c r="E247">
        <v>1.5640000000000001</v>
      </c>
    </row>
    <row r="248" spans="2:5" x14ac:dyDescent="0.4">
      <c r="B248">
        <v>2.2599999999999999E-4</v>
      </c>
      <c r="C248">
        <v>2.1478000000000001E-2</v>
      </c>
      <c r="D248">
        <v>1.716</v>
      </c>
      <c r="E248">
        <v>1.57</v>
      </c>
    </row>
    <row r="249" spans="2:5" x14ac:dyDescent="0.4">
      <c r="B249">
        <v>2.2699999999999999E-4</v>
      </c>
      <c r="C249">
        <v>2.1479000000000002E-2</v>
      </c>
      <c r="D249">
        <v>1.694</v>
      </c>
      <c r="E249">
        <v>1.5980000000000001</v>
      </c>
    </row>
    <row r="250" spans="2:5" x14ac:dyDescent="0.4">
      <c r="B250">
        <v>2.2800000000000001E-4</v>
      </c>
      <c r="C250">
        <v>2.1479999999999999E-2</v>
      </c>
      <c r="D250">
        <v>1.716</v>
      </c>
      <c r="E250">
        <v>1.5720000000000001</v>
      </c>
    </row>
    <row r="251" spans="2:5" x14ac:dyDescent="0.4">
      <c r="B251">
        <v>2.2900000000000001E-4</v>
      </c>
      <c r="C251">
        <v>2.1481E-2</v>
      </c>
      <c r="D251">
        <v>1.8120000000000001</v>
      </c>
      <c r="E251">
        <v>1.48</v>
      </c>
    </row>
    <row r="252" spans="2:5" x14ac:dyDescent="0.4">
      <c r="B252">
        <v>2.3000000000000001E-4</v>
      </c>
      <c r="C252">
        <v>2.1482000000000001E-2</v>
      </c>
      <c r="D252">
        <v>1.698</v>
      </c>
      <c r="E252">
        <v>1.5920000000000001</v>
      </c>
    </row>
    <row r="253" spans="2:5" x14ac:dyDescent="0.4">
      <c r="B253">
        <v>2.31E-4</v>
      </c>
      <c r="C253">
        <v>2.1482999999999999E-2</v>
      </c>
      <c r="D253">
        <v>1.6859999999999999</v>
      </c>
      <c r="E253">
        <v>1.6</v>
      </c>
    </row>
    <row r="254" spans="2:5" x14ac:dyDescent="0.4">
      <c r="B254">
        <v>2.32E-4</v>
      </c>
      <c r="C254">
        <v>2.1484E-2</v>
      </c>
      <c r="D254">
        <v>1.6839999999999999</v>
      </c>
      <c r="E254">
        <v>1.6080000000000001</v>
      </c>
    </row>
    <row r="255" spans="2:5" x14ac:dyDescent="0.4">
      <c r="B255">
        <v>2.33E-4</v>
      </c>
      <c r="C255">
        <v>2.1485000000000001E-2</v>
      </c>
      <c r="D255">
        <v>1.6839999999999999</v>
      </c>
      <c r="E255">
        <v>1.6020000000000001</v>
      </c>
    </row>
    <row r="256" spans="2:5" x14ac:dyDescent="0.4">
      <c r="B256">
        <v>2.34E-4</v>
      </c>
      <c r="C256">
        <v>2.1486000000000002E-2</v>
      </c>
      <c r="D256">
        <v>1.7</v>
      </c>
      <c r="E256">
        <v>1.59</v>
      </c>
    </row>
    <row r="257" spans="2:5" x14ac:dyDescent="0.4">
      <c r="B257">
        <v>2.3499999999999999E-4</v>
      </c>
      <c r="C257">
        <v>2.1486999999999999E-2</v>
      </c>
      <c r="D257">
        <v>1.704</v>
      </c>
      <c r="E257">
        <v>1.5820000000000001</v>
      </c>
    </row>
    <row r="258" spans="2:5" x14ac:dyDescent="0.4">
      <c r="B258">
        <v>2.3599999999999999E-4</v>
      </c>
      <c r="C258">
        <v>2.1488E-2</v>
      </c>
      <c r="D258">
        <v>1.6779999999999999</v>
      </c>
      <c r="E258">
        <v>1.6080000000000001</v>
      </c>
    </row>
    <row r="259" spans="2:5" x14ac:dyDescent="0.4">
      <c r="B259">
        <v>2.3699999999999999E-4</v>
      </c>
      <c r="C259">
        <v>2.1489000000000001E-2</v>
      </c>
      <c r="D259">
        <v>1.6579999999999999</v>
      </c>
      <c r="E259">
        <v>1.6259999999999999</v>
      </c>
    </row>
    <row r="260" spans="2:5" x14ac:dyDescent="0.4">
      <c r="B260">
        <v>2.3800000000000001E-4</v>
      </c>
      <c r="C260">
        <v>2.1489999999999999E-2</v>
      </c>
      <c r="D260">
        <v>1.6220000000000001</v>
      </c>
      <c r="E260">
        <v>1.6659999999999999</v>
      </c>
    </row>
    <row r="261" spans="2:5" x14ac:dyDescent="0.4">
      <c r="B261">
        <v>2.3900000000000001E-4</v>
      </c>
      <c r="C261">
        <v>2.1491E-2</v>
      </c>
      <c r="D261">
        <v>1.702</v>
      </c>
      <c r="E261">
        <v>1.5840000000000001</v>
      </c>
    </row>
    <row r="262" spans="2:5" x14ac:dyDescent="0.4">
      <c r="B262">
        <v>2.4000000000000001E-4</v>
      </c>
      <c r="C262">
        <v>2.1492000000000001E-2</v>
      </c>
      <c r="D262">
        <v>1.71</v>
      </c>
      <c r="E262">
        <v>1.5780000000000001</v>
      </c>
    </row>
    <row r="263" spans="2:5" x14ac:dyDescent="0.4">
      <c r="B263">
        <v>2.41E-4</v>
      </c>
      <c r="C263">
        <v>2.1493000000000002E-2</v>
      </c>
      <c r="D263">
        <v>1.6319999999999999</v>
      </c>
      <c r="E263">
        <v>1.6559999999999999</v>
      </c>
    </row>
    <row r="264" spans="2:5" x14ac:dyDescent="0.4">
      <c r="B264">
        <v>2.42E-4</v>
      </c>
      <c r="C264">
        <v>2.1493999999999999E-2</v>
      </c>
      <c r="D264">
        <v>1.5740000000000001</v>
      </c>
      <c r="E264">
        <v>1.714</v>
      </c>
    </row>
    <row r="265" spans="2:5" x14ac:dyDescent="0.4">
      <c r="B265">
        <v>2.43E-4</v>
      </c>
      <c r="C265">
        <v>2.1495E-2</v>
      </c>
      <c r="D265">
        <v>1.524</v>
      </c>
      <c r="E265">
        <v>1.76</v>
      </c>
    </row>
    <row r="266" spans="2:5" x14ac:dyDescent="0.4">
      <c r="B266">
        <v>2.4399999999999999E-4</v>
      </c>
      <c r="C266">
        <v>2.1496000000000001E-2</v>
      </c>
      <c r="D266">
        <v>1.524</v>
      </c>
      <c r="E266">
        <v>1.76</v>
      </c>
    </row>
    <row r="267" spans="2:5" x14ac:dyDescent="0.4">
      <c r="B267">
        <v>2.4499999999999999E-4</v>
      </c>
      <c r="C267">
        <v>2.1496999999999999E-2</v>
      </c>
      <c r="D267">
        <v>1.55</v>
      </c>
      <c r="E267">
        <v>1.734</v>
      </c>
    </row>
    <row r="268" spans="2:5" x14ac:dyDescent="0.4">
      <c r="B268">
        <v>2.4600000000000002E-4</v>
      </c>
      <c r="C268">
        <v>2.1498E-2</v>
      </c>
      <c r="D268">
        <v>1.5840000000000001</v>
      </c>
      <c r="E268">
        <v>1.702</v>
      </c>
    </row>
    <row r="269" spans="2:5" x14ac:dyDescent="0.4">
      <c r="B269">
        <v>2.4699999999999999E-4</v>
      </c>
      <c r="C269">
        <v>2.1499000000000001E-2</v>
      </c>
      <c r="D269">
        <v>1.5860000000000001</v>
      </c>
      <c r="E269">
        <v>1.7</v>
      </c>
    </row>
    <row r="270" spans="2:5" x14ac:dyDescent="0.4">
      <c r="B270">
        <v>2.4800000000000001E-4</v>
      </c>
      <c r="C270">
        <v>2.1499999999999998E-2</v>
      </c>
      <c r="D270">
        <v>1.546</v>
      </c>
      <c r="E270">
        <v>1.738</v>
      </c>
    </row>
    <row r="271" spans="2:5" x14ac:dyDescent="0.4">
      <c r="B271">
        <v>2.4899999999999998E-4</v>
      </c>
      <c r="C271">
        <v>2.1500999999999999E-2</v>
      </c>
      <c r="D271">
        <v>1.532</v>
      </c>
      <c r="E271">
        <v>1.752</v>
      </c>
    </row>
    <row r="272" spans="2:5" x14ac:dyDescent="0.4">
      <c r="B272">
        <v>2.5000000000000001E-4</v>
      </c>
      <c r="C272">
        <v>2.1502E-2</v>
      </c>
      <c r="D272">
        <v>1.6419999999999999</v>
      </c>
      <c r="E272">
        <v>1.6439999999999999</v>
      </c>
    </row>
    <row r="273" spans="2:5" x14ac:dyDescent="0.4">
      <c r="B273">
        <v>2.5099999999999998E-4</v>
      </c>
      <c r="C273">
        <v>2.1503000000000001E-2</v>
      </c>
      <c r="D273">
        <v>1.59</v>
      </c>
      <c r="E273">
        <v>1.698</v>
      </c>
    </row>
    <row r="274" spans="2:5" x14ac:dyDescent="0.4">
      <c r="B274">
        <v>2.52E-4</v>
      </c>
      <c r="C274">
        <v>2.1503999999999999E-2</v>
      </c>
      <c r="D274">
        <v>1.6160000000000001</v>
      </c>
      <c r="E274">
        <v>1.67</v>
      </c>
    </row>
    <row r="275" spans="2:5" x14ac:dyDescent="0.4">
      <c r="B275">
        <v>2.5300000000000002E-4</v>
      </c>
      <c r="C275">
        <v>2.1505E-2</v>
      </c>
      <c r="D275">
        <v>1.6240000000000001</v>
      </c>
      <c r="E275">
        <v>1.6679999999999999</v>
      </c>
    </row>
    <row r="276" spans="2:5" x14ac:dyDescent="0.4">
      <c r="B276">
        <v>2.5399999999999999E-4</v>
      </c>
      <c r="C276">
        <v>2.1506000000000001E-2</v>
      </c>
      <c r="D276">
        <v>1.5920000000000001</v>
      </c>
      <c r="E276">
        <v>1.694</v>
      </c>
    </row>
    <row r="277" spans="2:5" x14ac:dyDescent="0.4">
      <c r="B277">
        <v>2.5500000000000002E-4</v>
      </c>
      <c r="C277">
        <v>2.1506999999999998E-2</v>
      </c>
      <c r="D277">
        <v>1.5820000000000001</v>
      </c>
      <c r="E277">
        <v>1.704</v>
      </c>
    </row>
    <row r="278" spans="2:5" x14ac:dyDescent="0.4">
      <c r="B278">
        <v>2.5599999999999999E-4</v>
      </c>
      <c r="C278">
        <v>2.1507999999999999E-2</v>
      </c>
      <c r="D278">
        <v>1.5940000000000001</v>
      </c>
      <c r="E278">
        <v>1.6919999999999999</v>
      </c>
    </row>
    <row r="279" spans="2:5" x14ac:dyDescent="0.4">
      <c r="B279">
        <v>2.5700000000000001E-4</v>
      </c>
      <c r="C279">
        <v>2.1509E-2</v>
      </c>
      <c r="D279">
        <v>1.6160000000000001</v>
      </c>
      <c r="E279">
        <v>1.6679999999999999</v>
      </c>
    </row>
    <row r="280" spans="2:5" x14ac:dyDescent="0.4">
      <c r="B280">
        <v>2.5799999999999998E-4</v>
      </c>
      <c r="C280">
        <v>2.1510000000000001E-2</v>
      </c>
      <c r="D280">
        <v>1.6419999999999999</v>
      </c>
      <c r="E280">
        <v>1.6439999999999999</v>
      </c>
    </row>
    <row r="281" spans="2:5" x14ac:dyDescent="0.4">
      <c r="B281">
        <v>2.5900000000000001E-4</v>
      </c>
      <c r="C281">
        <v>2.1510999999999999E-2</v>
      </c>
      <c r="D281">
        <v>1.5940000000000001</v>
      </c>
      <c r="E281">
        <v>1.694</v>
      </c>
    </row>
    <row r="282" spans="2:5" x14ac:dyDescent="0.4">
      <c r="B282">
        <v>2.5999999999999998E-4</v>
      </c>
      <c r="C282">
        <v>2.1512E-2</v>
      </c>
      <c r="D282">
        <v>1.6140000000000001</v>
      </c>
      <c r="E282">
        <v>1.6719999999999999</v>
      </c>
    </row>
    <row r="283" spans="2:5" x14ac:dyDescent="0.4">
      <c r="B283">
        <v>2.61E-4</v>
      </c>
      <c r="C283">
        <v>2.1513000000000001E-2</v>
      </c>
      <c r="D283">
        <v>1.67</v>
      </c>
      <c r="E283">
        <v>1.62</v>
      </c>
    </row>
    <row r="284" spans="2:5" x14ac:dyDescent="0.4">
      <c r="B284">
        <v>2.6200000000000003E-4</v>
      </c>
      <c r="C284">
        <v>2.1513999999999998E-2</v>
      </c>
      <c r="D284">
        <v>1.6739999999999999</v>
      </c>
      <c r="E284">
        <v>1.6120000000000001</v>
      </c>
    </row>
    <row r="285" spans="2:5" x14ac:dyDescent="0.4">
      <c r="B285">
        <v>2.63E-4</v>
      </c>
      <c r="C285">
        <v>2.1514999999999999E-2</v>
      </c>
      <c r="D285">
        <v>1.758</v>
      </c>
      <c r="E285">
        <v>1.53</v>
      </c>
    </row>
    <row r="286" spans="2:5" x14ac:dyDescent="0.4">
      <c r="B286">
        <v>2.6400000000000002E-4</v>
      </c>
      <c r="C286">
        <v>2.1516E-2</v>
      </c>
      <c r="D286">
        <v>1.768</v>
      </c>
      <c r="E286">
        <v>1.52</v>
      </c>
    </row>
    <row r="287" spans="2:5" x14ac:dyDescent="0.4">
      <c r="B287">
        <v>2.6499999999999999E-4</v>
      </c>
      <c r="C287">
        <v>2.1517000000000001E-2</v>
      </c>
      <c r="D287">
        <v>1.74</v>
      </c>
      <c r="E287">
        <v>1.55</v>
      </c>
    </row>
    <row r="288" spans="2:5" x14ac:dyDescent="0.4">
      <c r="B288">
        <v>2.6600000000000001E-4</v>
      </c>
      <c r="C288">
        <v>2.1517999999999999E-2</v>
      </c>
      <c r="D288">
        <v>1.716</v>
      </c>
      <c r="E288">
        <v>1.57</v>
      </c>
    </row>
    <row r="289" spans="2:5" x14ac:dyDescent="0.4">
      <c r="B289">
        <v>2.6699999999999998E-4</v>
      </c>
      <c r="C289">
        <v>2.1519E-2</v>
      </c>
      <c r="D289">
        <v>1.71</v>
      </c>
      <c r="E289">
        <v>1.5780000000000001</v>
      </c>
    </row>
    <row r="290" spans="2:5" x14ac:dyDescent="0.4">
      <c r="B290">
        <v>2.6800000000000001E-4</v>
      </c>
      <c r="C290">
        <v>2.1520000000000001E-2</v>
      </c>
      <c r="D290">
        <v>1.714</v>
      </c>
      <c r="E290">
        <v>1.5740000000000001</v>
      </c>
    </row>
    <row r="291" spans="2:5" x14ac:dyDescent="0.4">
      <c r="B291">
        <v>2.6899999999999998E-4</v>
      </c>
      <c r="C291">
        <v>2.1520999999999998E-2</v>
      </c>
      <c r="D291">
        <v>1.71</v>
      </c>
      <c r="E291">
        <v>1.5760000000000001</v>
      </c>
    </row>
    <row r="292" spans="2:5" x14ac:dyDescent="0.4">
      <c r="B292">
        <v>2.7E-4</v>
      </c>
      <c r="C292">
        <v>2.1521999999999999E-2</v>
      </c>
      <c r="D292">
        <v>1.7</v>
      </c>
      <c r="E292">
        <v>1.5940000000000001</v>
      </c>
    </row>
    <row r="293" spans="2:5" x14ac:dyDescent="0.4">
      <c r="B293">
        <v>2.7099999999999997E-4</v>
      </c>
      <c r="C293">
        <v>2.1523E-2</v>
      </c>
      <c r="D293">
        <v>1.776</v>
      </c>
      <c r="E293">
        <v>1.514</v>
      </c>
    </row>
    <row r="294" spans="2:5" x14ac:dyDescent="0.4">
      <c r="B294">
        <v>2.72E-4</v>
      </c>
      <c r="C294">
        <v>2.1524000000000001E-2</v>
      </c>
      <c r="D294">
        <v>1.694</v>
      </c>
      <c r="E294">
        <v>1.5940000000000001</v>
      </c>
    </row>
    <row r="295" spans="2:5" x14ac:dyDescent="0.4">
      <c r="B295">
        <v>2.7300000000000002E-4</v>
      </c>
      <c r="C295">
        <v>2.1524999999999999E-2</v>
      </c>
      <c r="D295">
        <v>1.6619999999999999</v>
      </c>
      <c r="E295">
        <v>1.6240000000000001</v>
      </c>
    </row>
    <row r="296" spans="2:5" x14ac:dyDescent="0.4">
      <c r="B296">
        <v>2.7399999999999999E-4</v>
      </c>
      <c r="C296">
        <v>2.1526E-2</v>
      </c>
      <c r="D296">
        <v>1.6919999999999999</v>
      </c>
      <c r="E296">
        <v>1.5960000000000001</v>
      </c>
    </row>
    <row r="297" spans="2:5" x14ac:dyDescent="0.4">
      <c r="B297">
        <v>2.7500000000000002E-4</v>
      </c>
      <c r="C297">
        <v>2.1527000000000001E-2</v>
      </c>
      <c r="D297">
        <v>1.696</v>
      </c>
      <c r="E297">
        <v>1.5880000000000001</v>
      </c>
    </row>
    <row r="298" spans="2:5" x14ac:dyDescent="0.4">
      <c r="B298">
        <v>2.7599999999999999E-4</v>
      </c>
      <c r="C298">
        <v>2.1527999999999999E-2</v>
      </c>
      <c r="D298">
        <v>1.7</v>
      </c>
      <c r="E298">
        <v>1.5880000000000001</v>
      </c>
    </row>
    <row r="299" spans="2:5" x14ac:dyDescent="0.4">
      <c r="B299">
        <v>2.7700000000000001E-4</v>
      </c>
      <c r="C299">
        <v>2.1529E-2</v>
      </c>
      <c r="D299">
        <v>1.68</v>
      </c>
      <c r="E299">
        <v>1.61</v>
      </c>
    </row>
    <row r="300" spans="2:5" x14ac:dyDescent="0.4">
      <c r="B300">
        <v>2.7799999999999998E-4</v>
      </c>
      <c r="C300">
        <v>2.1530000000000001E-2</v>
      </c>
      <c r="D300">
        <v>1.6559999999999999</v>
      </c>
      <c r="E300">
        <v>1.6279999999999999</v>
      </c>
    </row>
    <row r="301" spans="2:5" x14ac:dyDescent="0.4">
      <c r="B301">
        <v>2.7900000000000001E-4</v>
      </c>
      <c r="C301">
        <v>2.1531000000000002E-2</v>
      </c>
      <c r="D301">
        <v>1.66</v>
      </c>
      <c r="E301">
        <v>1.63</v>
      </c>
    </row>
    <row r="302" spans="2:5" x14ac:dyDescent="0.4">
      <c r="B302">
        <v>2.7999999999999998E-4</v>
      </c>
      <c r="C302">
        <v>2.1531999999999999E-2</v>
      </c>
      <c r="D302">
        <v>1.63</v>
      </c>
      <c r="E302">
        <v>1.6579999999999999</v>
      </c>
    </row>
    <row r="303" spans="2:5" x14ac:dyDescent="0.4">
      <c r="B303">
        <v>2.81E-4</v>
      </c>
      <c r="C303">
        <v>2.1533E-2</v>
      </c>
      <c r="D303">
        <v>1.6319999999999999</v>
      </c>
      <c r="E303">
        <v>1.6579999999999999</v>
      </c>
    </row>
    <row r="304" spans="2:5" x14ac:dyDescent="0.4">
      <c r="B304">
        <v>2.8200000000000002E-4</v>
      </c>
      <c r="C304">
        <v>2.1534000000000001E-2</v>
      </c>
      <c r="D304">
        <v>1.6679999999999999</v>
      </c>
      <c r="E304">
        <v>1.62</v>
      </c>
    </row>
    <row r="305" spans="2:5" x14ac:dyDescent="0.4">
      <c r="B305">
        <v>2.8299999999999999E-4</v>
      </c>
      <c r="C305">
        <v>2.1534999999999999E-2</v>
      </c>
      <c r="D305">
        <v>1.532</v>
      </c>
      <c r="E305">
        <v>1.752</v>
      </c>
    </row>
    <row r="306" spans="2:5" x14ac:dyDescent="0.4">
      <c r="B306">
        <v>2.8400000000000002E-4</v>
      </c>
      <c r="C306">
        <v>2.1536E-2</v>
      </c>
      <c r="D306">
        <v>1.532</v>
      </c>
      <c r="E306">
        <v>1.756</v>
      </c>
    </row>
    <row r="307" spans="2:5" x14ac:dyDescent="0.4">
      <c r="B307">
        <v>2.8499999999999999E-4</v>
      </c>
      <c r="C307">
        <v>2.1537000000000001E-2</v>
      </c>
      <c r="D307">
        <v>1.534</v>
      </c>
      <c r="E307">
        <v>1.754</v>
      </c>
    </row>
    <row r="308" spans="2:5" x14ac:dyDescent="0.4">
      <c r="B308">
        <v>2.8600000000000001E-4</v>
      </c>
      <c r="C308">
        <v>2.1538000000000002E-2</v>
      </c>
      <c r="D308">
        <v>1.5580000000000001</v>
      </c>
      <c r="E308">
        <v>1.73</v>
      </c>
    </row>
    <row r="309" spans="2:5" x14ac:dyDescent="0.4">
      <c r="B309">
        <v>2.8699999999999998E-4</v>
      </c>
      <c r="C309">
        <v>2.1538999999999999E-2</v>
      </c>
      <c r="D309">
        <v>1.5840000000000001</v>
      </c>
      <c r="E309">
        <v>1.7</v>
      </c>
    </row>
    <row r="310" spans="2:5" x14ac:dyDescent="0.4">
      <c r="B310">
        <v>2.8800000000000001E-4</v>
      </c>
      <c r="C310">
        <v>2.154E-2</v>
      </c>
      <c r="D310">
        <v>1.5920000000000001</v>
      </c>
      <c r="E310">
        <v>1.6919999999999999</v>
      </c>
    </row>
    <row r="311" spans="2:5" x14ac:dyDescent="0.4">
      <c r="B311">
        <v>2.8899999999999998E-4</v>
      </c>
      <c r="C311">
        <v>2.1541000000000001E-2</v>
      </c>
      <c r="D311">
        <v>1.5740000000000001</v>
      </c>
      <c r="E311">
        <v>1.71</v>
      </c>
    </row>
    <row r="312" spans="2:5" x14ac:dyDescent="0.4">
      <c r="B312">
        <v>2.9E-4</v>
      </c>
      <c r="C312">
        <v>2.1541999999999999E-2</v>
      </c>
      <c r="D312">
        <v>1.56</v>
      </c>
      <c r="E312">
        <v>1.728</v>
      </c>
    </row>
    <row r="313" spans="2:5" x14ac:dyDescent="0.4">
      <c r="B313">
        <v>2.9100000000000003E-4</v>
      </c>
      <c r="C313">
        <v>2.1543E-2</v>
      </c>
      <c r="D313">
        <v>1.546</v>
      </c>
      <c r="E313">
        <v>1.744</v>
      </c>
    </row>
    <row r="314" spans="2:5" x14ac:dyDescent="0.4">
      <c r="B314">
        <v>2.92E-4</v>
      </c>
      <c r="C314">
        <v>2.1544000000000001E-2</v>
      </c>
      <c r="D314">
        <v>1.6359999999999999</v>
      </c>
      <c r="E314">
        <v>1.6479999999999999</v>
      </c>
    </row>
    <row r="315" spans="2:5" x14ac:dyDescent="0.4">
      <c r="B315">
        <v>2.9300000000000002E-4</v>
      </c>
      <c r="C315">
        <v>2.1545000000000002E-2</v>
      </c>
      <c r="D315">
        <v>1.6459999999999999</v>
      </c>
      <c r="E315">
        <v>1.6419999999999999</v>
      </c>
    </row>
    <row r="316" spans="2:5" x14ac:dyDescent="0.4">
      <c r="B316">
        <v>2.9399999999999999E-4</v>
      </c>
      <c r="C316">
        <v>2.1545999999999999E-2</v>
      </c>
      <c r="D316">
        <v>1.61</v>
      </c>
      <c r="E316">
        <v>1.6739999999999999</v>
      </c>
    </row>
    <row r="317" spans="2:5" x14ac:dyDescent="0.4">
      <c r="B317">
        <v>2.9500000000000001E-4</v>
      </c>
      <c r="C317">
        <v>2.1547E-2</v>
      </c>
      <c r="D317">
        <v>1.6020000000000001</v>
      </c>
      <c r="E317">
        <v>1.6859999999999999</v>
      </c>
    </row>
    <row r="318" spans="2:5" x14ac:dyDescent="0.4">
      <c r="B318">
        <v>2.9599999999999998E-4</v>
      </c>
      <c r="C318">
        <v>2.1548000000000001E-2</v>
      </c>
      <c r="D318">
        <v>1.5880000000000001</v>
      </c>
      <c r="E318">
        <v>1.698</v>
      </c>
    </row>
    <row r="319" spans="2:5" x14ac:dyDescent="0.4">
      <c r="B319">
        <v>2.9700000000000001E-4</v>
      </c>
      <c r="C319">
        <v>2.1548999999999999E-2</v>
      </c>
      <c r="D319">
        <v>1.5960000000000001</v>
      </c>
      <c r="E319">
        <v>1.696</v>
      </c>
    </row>
    <row r="320" spans="2:5" x14ac:dyDescent="0.4">
      <c r="B320">
        <v>2.9799999999999998E-4</v>
      </c>
      <c r="C320">
        <v>2.155E-2</v>
      </c>
      <c r="D320">
        <v>1.6180000000000001</v>
      </c>
      <c r="E320">
        <v>1.67</v>
      </c>
    </row>
    <row r="321" spans="2:5" x14ac:dyDescent="0.4">
      <c r="B321">
        <v>2.99E-4</v>
      </c>
      <c r="C321">
        <v>2.1551000000000001E-2</v>
      </c>
      <c r="D321">
        <v>1.6419999999999999</v>
      </c>
      <c r="E321">
        <v>1.6459999999999999</v>
      </c>
    </row>
    <row r="322" spans="2:5" x14ac:dyDescent="0.4">
      <c r="B322">
        <v>2.9999999999999997E-4</v>
      </c>
      <c r="C322">
        <v>2.1552000000000002E-2</v>
      </c>
      <c r="D322">
        <v>1.6379999999999999</v>
      </c>
      <c r="E322">
        <v>1.65</v>
      </c>
    </row>
    <row r="323" spans="2:5" x14ac:dyDescent="0.4">
      <c r="B323">
        <v>3.01E-4</v>
      </c>
      <c r="C323">
        <v>2.1552999999999999E-2</v>
      </c>
      <c r="D323">
        <v>1.6060000000000001</v>
      </c>
      <c r="E323">
        <v>1.6779999999999999</v>
      </c>
    </row>
    <row r="324" spans="2:5" x14ac:dyDescent="0.4">
      <c r="B324">
        <v>3.0200000000000002E-4</v>
      </c>
      <c r="C324">
        <v>2.1554E-2</v>
      </c>
      <c r="D324">
        <v>1.6559999999999999</v>
      </c>
      <c r="E324">
        <v>1.6339999999999999</v>
      </c>
    </row>
    <row r="325" spans="2:5" x14ac:dyDescent="0.4">
      <c r="B325">
        <v>3.0299999999999999E-4</v>
      </c>
      <c r="C325">
        <v>2.1555000000000001E-2</v>
      </c>
      <c r="D325">
        <v>1.81</v>
      </c>
      <c r="E325">
        <v>1.482</v>
      </c>
    </row>
    <row r="326" spans="2:5" x14ac:dyDescent="0.4">
      <c r="B326">
        <v>3.0400000000000002E-4</v>
      </c>
      <c r="C326">
        <v>2.1555999999999999E-2</v>
      </c>
      <c r="D326">
        <v>1.746</v>
      </c>
      <c r="E326">
        <v>1.54</v>
      </c>
    </row>
    <row r="327" spans="2:5" x14ac:dyDescent="0.4">
      <c r="B327">
        <v>3.0499999999999999E-4</v>
      </c>
      <c r="C327">
        <v>2.1557E-2</v>
      </c>
      <c r="D327">
        <v>1.76</v>
      </c>
      <c r="E327">
        <v>1.53</v>
      </c>
    </row>
    <row r="328" spans="2:5" x14ac:dyDescent="0.4">
      <c r="B328">
        <v>3.0600000000000001E-4</v>
      </c>
      <c r="C328">
        <v>2.1558000000000001E-2</v>
      </c>
      <c r="D328">
        <v>1.746</v>
      </c>
      <c r="E328">
        <v>1.542</v>
      </c>
    </row>
    <row r="329" spans="2:5" x14ac:dyDescent="0.4">
      <c r="B329">
        <v>3.0699999999999998E-4</v>
      </c>
      <c r="C329">
        <v>2.1558999999999998E-2</v>
      </c>
      <c r="D329">
        <v>1.712</v>
      </c>
      <c r="E329">
        <v>1.5760000000000001</v>
      </c>
    </row>
    <row r="330" spans="2:5" x14ac:dyDescent="0.4">
      <c r="B330">
        <v>3.0800000000000001E-4</v>
      </c>
      <c r="C330">
        <v>2.1559999999999999E-2</v>
      </c>
      <c r="D330">
        <v>1.698</v>
      </c>
      <c r="E330">
        <v>1.5880000000000001</v>
      </c>
    </row>
    <row r="331" spans="2:5" x14ac:dyDescent="0.4">
      <c r="B331">
        <v>3.0899999999999998E-4</v>
      </c>
      <c r="C331">
        <v>2.1561E-2</v>
      </c>
      <c r="D331">
        <v>1.7</v>
      </c>
      <c r="E331">
        <v>1.5840000000000001</v>
      </c>
    </row>
    <row r="332" spans="2:5" x14ac:dyDescent="0.4">
      <c r="B332">
        <v>3.1E-4</v>
      </c>
      <c r="C332">
        <v>2.1562000000000001E-2</v>
      </c>
      <c r="D332">
        <v>1.716</v>
      </c>
      <c r="E332">
        <v>1.5720000000000001</v>
      </c>
    </row>
    <row r="333" spans="2:5" x14ac:dyDescent="0.4">
      <c r="B333">
        <v>3.1100000000000002E-4</v>
      </c>
      <c r="C333">
        <v>2.1562999999999999E-2</v>
      </c>
      <c r="D333">
        <v>1.724</v>
      </c>
      <c r="E333">
        <v>1.5620000000000001</v>
      </c>
    </row>
    <row r="334" spans="2:5" x14ac:dyDescent="0.4">
      <c r="B334">
        <v>3.1199999999999999E-4</v>
      </c>
      <c r="C334">
        <v>2.1564E-2</v>
      </c>
      <c r="D334">
        <v>1.6639999999999999</v>
      </c>
      <c r="E334">
        <v>1.62</v>
      </c>
    </row>
    <row r="335" spans="2:5" x14ac:dyDescent="0.4">
      <c r="B335">
        <v>3.1300000000000002E-4</v>
      </c>
      <c r="C335">
        <v>2.1565000000000001E-2</v>
      </c>
      <c r="D335">
        <v>1.694</v>
      </c>
      <c r="E335">
        <v>1.5940000000000001</v>
      </c>
    </row>
    <row r="336" spans="2:5" x14ac:dyDescent="0.4">
      <c r="B336">
        <v>3.1399999999999999E-4</v>
      </c>
      <c r="C336">
        <v>2.1565999999999998E-2</v>
      </c>
      <c r="D336">
        <v>1.718</v>
      </c>
      <c r="E336">
        <v>1.5680000000000001</v>
      </c>
    </row>
    <row r="337" spans="2:5" x14ac:dyDescent="0.4">
      <c r="B337">
        <v>3.1500000000000001E-4</v>
      </c>
      <c r="C337">
        <v>2.1566999999999999E-2</v>
      </c>
      <c r="D337">
        <v>1.6619999999999999</v>
      </c>
      <c r="E337">
        <v>1.6240000000000001</v>
      </c>
    </row>
    <row r="338" spans="2:5" x14ac:dyDescent="0.4">
      <c r="B338">
        <v>3.1599999999999998E-4</v>
      </c>
      <c r="C338">
        <v>2.1568E-2</v>
      </c>
      <c r="D338">
        <v>1.698</v>
      </c>
      <c r="E338">
        <v>1.5860000000000001</v>
      </c>
    </row>
    <row r="339" spans="2:5" x14ac:dyDescent="0.4">
      <c r="B339">
        <v>3.1700000000000001E-4</v>
      </c>
      <c r="C339">
        <v>2.1569000000000001E-2</v>
      </c>
      <c r="D339">
        <v>1.702</v>
      </c>
      <c r="E339">
        <v>1.5840000000000001</v>
      </c>
    </row>
    <row r="340" spans="2:5" x14ac:dyDescent="0.4">
      <c r="B340">
        <v>3.1799999999999998E-4</v>
      </c>
      <c r="C340">
        <v>2.1569999999999999E-2</v>
      </c>
      <c r="D340">
        <v>1.67</v>
      </c>
      <c r="E340">
        <v>1.6120000000000001</v>
      </c>
    </row>
    <row r="341" spans="2:5" x14ac:dyDescent="0.4">
      <c r="B341">
        <v>3.19E-4</v>
      </c>
      <c r="C341">
        <v>2.1571E-2</v>
      </c>
      <c r="D341">
        <v>1.6559999999999999</v>
      </c>
      <c r="E341">
        <v>1.63</v>
      </c>
    </row>
    <row r="342" spans="2:5" x14ac:dyDescent="0.4">
      <c r="B342">
        <v>3.2000000000000003E-4</v>
      </c>
      <c r="C342">
        <v>2.1572000000000001E-2</v>
      </c>
      <c r="D342">
        <v>1.65</v>
      </c>
      <c r="E342">
        <v>1.6379999999999999</v>
      </c>
    </row>
    <row r="343" spans="2:5" x14ac:dyDescent="0.4">
      <c r="B343">
        <v>3.21E-4</v>
      </c>
      <c r="C343">
        <v>2.1572999999999998E-2</v>
      </c>
      <c r="D343">
        <v>1.62</v>
      </c>
      <c r="E343">
        <v>1.67</v>
      </c>
    </row>
    <row r="344" spans="2:5" x14ac:dyDescent="0.4">
      <c r="B344">
        <v>3.2200000000000002E-4</v>
      </c>
      <c r="C344">
        <v>2.1573999999999999E-2</v>
      </c>
      <c r="D344">
        <v>1.5740000000000001</v>
      </c>
      <c r="E344">
        <v>1.712</v>
      </c>
    </row>
    <row r="345" spans="2:5" x14ac:dyDescent="0.4">
      <c r="B345">
        <v>3.2299999999999999E-4</v>
      </c>
      <c r="C345">
        <v>2.1575E-2</v>
      </c>
      <c r="D345">
        <v>1.538</v>
      </c>
      <c r="E345">
        <v>1.748</v>
      </c>
    </row>
    <row r="346" spans="2:5" x14ac:dyDescent="0.4">
      <c r="B346">
        <v>3.2400000000000001E-4</v>
      </c>
      <c r="C346">
        <v>2.1576000000000001E-2</v>
      </c>
      <c r="D346">
        <v>1.62</v>
      </c>
      <c r="E346">
        <v>1.6659999999999999</v>
      </c>
    </row>
    <row r="347" spans="2:5" x14ac:dyDescent="0.4">
      <c r="B347">
        <v>3.2499999999999999E-4</v>
      </c>
      <c r="C347">
        <v>2.1576999999999999E-2</v>
      </c>
      <c r="D347">
        <v>1.542</v>
      </c>
      <c r="E347">
        <v>1.74</v>
      </c>
    </row>
    <row r="348" spans="2:5" x14ac:dyDescent="0.4">
      <c r="B348">
        <v>3.2600000000000001E-4</v>
      </c>
      <c r="C348">
        <v>2.1578E-2</v>
      </c>
      <c r="D348">
        <v>1.532</v>
      </c>
      <c r="E348">
        <v>1.75</v>
      </c>
    </row>
    <row r="349" spans="2:5" x14ac:dyDescent="0.4">
      <c r="B349">
        <v>3.2699999999999998E-4</v>
      </c>
      <c r="C349">
        <v>2.1579000000000001E-2</v>
      </c>
      <c r="D349">
        <v>1.5660000000000001</v>
      </c>
      <c r="E349">
        <v>1.718</v>
      </c>
    </row>
    <row r="350" spans="2:5" x14ac:dyDescent="0.4">
      <c r="B350">
        <v>3.28E-4</v>
      </c>
      <c r="C350">
        <v>2.1579999999999998E-2</v>
      </c>
      <c r="D350">
        <v>1.5980000000000001</v>
      </c>
      <c r="E350">
        <v>1.6919999999999999</v>
      </c>
    </row>
    <row r="351" spans="2:5" x14ac:dyDescent="0.4">
      <c r="B351">
        <v>3.2899999999999997E-4</v>
      </c>
      <c r="C351">
        <v>2.1580999999999999E-2</v>
      </c>
      <c r="D351">
        <v>1.6</v>
      </c>
      <c r="E351">
        <v>1.6879999999999999</v>
      </c>
    </row>
    <row r="352" spans="2:5" x14ac:dyDescent="0.4">
      <c r="B352">
        <v>3.3E-4</v>
      </c>
      <c r="C352">
        <v>2.1582E-2</v>
      </c>
      <c r="D352">
        <v>1.5840000000000001</v>
      </c>
      <c r="E352">
        <v>1.702</v>
      </c>
    </row>
    <row r="353" spans="2:5" x14ac:dyDescent="0.4">
      <c r="B353">
        <v>3.3100000000000002E-4</v>
      </c>
      <c r="C353">
        <v>2.1583000000000001E-2</v>
      </c>
      <c r="D353">
        <v>1.5740000000000001</v>
      </c>
      <c r="E353">
        <v>1.712</v>
      </c>
    </row>
    <row r="354" spans="2:5" x14ac:dyDescent="0.4">
      <c r="B354">
        <v>3.3199999999999999E-4</v>
      </c>
      <c r="C354">
        <v>2.1583999999999999E-2</v>
      </c>
      <c r="D354">
        <v>1.5820000000000001</v>
      </c>
      <c r="E354">
        <v>1.706</v>
      </c>
    </row>
    <row r="355" spans="2:5" x14ac:dyDescent="0.4">
      <c r="B355">
        <v>3.3300000000000002E-4</v>
      </c>
      <c r="C355">
        <v>2.1585E-2</v>
      </c>
      <c r="D355">
        <v>1.5680000000000001</v>
      </c>
      <c r="E355">
        <v>1.714</v>
      </c>
    </row>
    <row r="356" spans="2:5" x14ac:dyDescent="0.4">
      <c r="B356">
        <v>3.3399999999999999E-4</v>
      </c>
      <c r="C356">
        <v>2.1586000000000001E-2</v>
      </c>
      <c r="D356">
        <v>1.6160000000000001</v>
      </c>
      <c r="E356">
        <v>1.68</v>
      </c>
    </row>
    <row r="357" spans="2:5" x14ac:dyDescent="0.4">
      <c r="B357">
        <v>3.3500000000000001E-4</v>
      </c>
      <c r="C357">
        <v>2.1586999999999999E-2</v>
      </c>
      <c r="D357">
        <v>1.69</v>
      </c>
      <c r="E357">
        <v>1.5960000000000001</v>
      </c>
    </row>
    <row r="358" spans="2:5" x14ac:dyDescent="0.4">
      <c r="B358">
        <v>3.3599999999999998E-4</v>
      </c>
      <c r="C358">
        <v>2.1588E-2</v>
      </c>
      <c r="D358">
        <v>1.5940000000000001</v>
      </c>
      <c r="E358">
        <v>1.6919999999999999</v>
      </c>
    </row>
    <row r="359" spans="2:5" x14ac:dyDescent="0.4">
      <c r="B359">
        <v>3.3700000000000001E-4</v>
      </c>
      <c r="C359">
        <v>2.1589000000000001E-2</v>
      </c>
      <c r="D359">
        <v>1.6</v>
      </c>
      <c r="E359">
        <v>1.6879999999999999</v>
      </c>
    </row>
    <row r="360" spans="2:5" x14ac:dyDescent="0.4">
      <c r="B360">
        <v>3.3799999999999998E-4</v>
      </c>
      <c r="C360">
        <v>2.1590000000000002E-2</v>
      </c>
      <c r="D360">
        <v>1.6020000000000001</v>
      </c>
      <c r="E360">
        <v>1.6859999999999999</v>
      </c>
    </row>
    <row r="361" spans="2:5" x14ac:dyDescent="0.4">
      <c r="B361">
        <v>3.39E-4</v>
      </c>
      <c r="C361">
        <v>2.1590999999999999E-2</v>
      </c>
      <c r="D361">
        <v>1.6160000000000001</v>
      </c>
      <c r="E361">
        <v>1.6679999999999999</v>
      </c>
    </row>
    <row r="362" spans="2:5" x14ac:dyDescent="0.4">
      <c r="B362">
        <v>3.4000000000000002E-4</v>
      </c>
      <c r="C362">
        <v>2.1592E-2</v>
      </c>
      <c r="D362">
        <v>1.6439999999999999</v>
      </c>
      <c r="E362">
        <v>1.6439999999999999</v>
      </c>
    </row>
    <row r="363" spans="2:5" x14ac:dyDescent="0.4">
      <c r="B363">
        <v>3.4099999999999999E-4</v>
      </c>
      <c r="C363">
        <v>2.1593000000000001E-2</v>
      </c>
      <c r="D363">
        <v>1.66</v>
      </c>
      <c r="E363">
        <v>1.6279999999999999</v>
      </c>
    </row>
    <row r="364" spans="2:5" x14ac:dyDescent="0.4">
      <c r="B364">
        <v>3.4200000000000002E-4</v>
      </c>
      <c r="C364">
        <v>2.1593999999999999E-2</v>
      </c>
      <c r="D364">
        <v>1.69</v>
      </c>
      <c r="E364">
        <v>1.5960000000000001</v>
      </c>
    </row>
    <row r="365" spans="2:5" x14ac:dyDescent="0.4">
      <c r="B365">
        <v>3.4299999999999999E-4</v>
      </c>
      <c r="C365">
        <v>2.1595E-2</v>
      </c>
      <c r="D365">
        <v>1.718</v>
      </c>
      <c r="E365">
        <v>1.5640000000000001</v>
      </c>
    </row>
    <row r="366" spans="2:5" x14ac:dyDescent="0.4">
      <c r="B366">
        <v>3.4400000000000001E-4</v>
      </c>
      <c r="C366">
        <v>2.1596000000000001E-2</v>
      </c>
      <c r="D366">
        <v>1.698</v>
      </c>
      <c r="E366">
        <v>1.5880000000000001</v>
      </c>
    </row>
    <row r="367" spans="2:5" x14ac:dyDescent="0.4">
      <c r="B367">
        <v>3.4499999999999998E-4</v>
      </c>
      <c r="C367">
        <v>2.1597000000000002E-2</v>
      </c>
      <c r="D367">
        <v>1.796</v>
      </c>
      <c r="E367">
        <v>1.49</v>
      </c>
    </row>
    <row r="368" spans="2:5" x14ac:dyDescent="0.4">
      <c r="B368">
        <v>3.4600000000000001E-4</v>
      </c>
      <c r="C368">
        <v>2.1597999999999999E-2</v>
      </c>
      <c r="D368">
        <v>1.774</v>
      </c>
      <c r="E368">
        <v>1.516</v>
      </c>
    </row>
    <row r="369" spans="2:5" x14ac:dyDescent="0.4">
      <c r="B369">
        <v>3.4699999999999998E-4</v>
      </c>
      <c r="C369">
        <v>2.1599E-2</v>
      </c>
      <c r="D369">
        <v>1.728</v>
      </c>
      <c r="E369">
        <v>1.5580000000000001</v>
      </c>
    </row>
    <row r="370" spans="2:5" x14ac:dyDescent="0.4">
      <c r="B370">
        <v>3.48E-4</v>
      </c>
      <c r="C370">
        <v>2.1600000000000001E-2</v>
      </c>
      <c r="D370">
        <v>1.708</v>
      </c>
      <c r="E370">
        <v>1.5780000000000001</v>
      </c>
    </row>
    <row r="371" spans="2:5" x14ac:dyDescent="0.4">
      <c r="B371">
        <v>3.4900000000000003E-4</v>
      </c>
      <c r="C371">
        <v>2.1600999999999999E-2</v>
      </c>
      <c r="D371">
        <v>1.6879999999999999</v>
      </c>
      <c r="E371">
        <v>1.5980000000000001</v>
      </c>
    </row>
    <row r="372" spans="2:5" x14ac:dyDescent="0.4">
      <c r="B372">
        <v>3.5E-4</v>
      </c>
      <c r="C372">
        <v>2.1602E-2</v>
      </c>
      <c r="D372">
        <v>1.6919999999999999</v>
      </c>
      <c r="E372">
        <v>1.5980000000000001</v>
      </c>
    </row>
    <row r="373" spans="2:5" x14ac:dyDescent="0.4">
      <c r="B373">
        <v>3.5100000000000002E-4</v>
      </c>
      <c r="C373">
        <v>2.1603000000000001E-2</v>
      </c>
      <c r="D373">
        <v>1.71</v>
      </c>
      <c r="E373">
        <v>1.5760000000000001</v>
      </c>
    </row>
    <row r="374" spans="2:5" x14ac:dyDescent="0.4">
      <c r="B374">
        <v>3.5199999999999999E-4</v>
      </c>
      <c r="C374">
        <v>2.1604000000000002E-2</v>
      </c>
      <c r="D374">
        <v>1.718</v>
      </c>
      <c r="E374">
        <v>1.5680000000000001</v>
      </c>
    </row>
    <row r="375" spans="2:5" x14ac:dyDescent="0.4">
      <c r="B375">
        <v>3.5300000000000002E-4</v>
      </c>
      <c r="C375">
        <v>2.1604999999999999E-2</v>
      </c>
      <c r="D375">
        <v>1.698</v>
      </c>
      <c r="E375">
        <v>1.5860000000000001</v>
      </c>
    </row>
    <row r="376" spans="2:5" x14ac:dyDescent="0.4">
      <c r="B376">
        <v>3.5399999999999999E-4</v>
      </c>
      <c r="C376">
        <v>2.1606E-2</v>
      </c>
      <c r="D376">
        <v>1.65</v>
      </c>
      <c r="E376">
        <v>1.6359999999999999</v>
      </c>
    </row>
    <row r="377" spans="2:5" x14ac:dyDescent="0.4">
      <c r="B377">
        <v>3.5500000000000001E-4</v>
      </c>
      <c r="C377">
        <v>2.1607000000000001E-2</v>
      </c>
      <c r="D377">
        <v>1.6419999999999999</v>
      </c>
      <c r="E377">
        <v>1.6459999999999999</v>
      </c>
    </row>
    <row r="378" spans="2:5" x14ac:dyDescent="0.4">
      <c r="B378">
        <v>3.5599999999999998E-4</v>
      </c>
      <c r="C378">
        <v>2.1607999999999999E-2</v>
      </c>
      <c r="D378">
        <v>1.748</v>
      </c>
      <c r="E378">
        <v>1.54</v>
      </c>
    </row>
    <row r="379" spans="2:5" x14ac:dyDescent="0.4">
      <c r="B379">
        <v>3.57E-4</v>
      </c>
      <c r="C379">
        <v>2.1609E-2</v>
      </c>
      <c r="D379">
        <v>1.6819999999999999</v>
      </c>
      <c r="E379">
        <v>1.6060000000000001</v>
      </c>
    </row>
    <row r="380" spans="2:5" x14ac:dyDescent="0.4">
      <c r="B380">
        <v>3.5799999999999997E-4</v>
      </c>
      <c r="C380">
        <v>2.1610000000000001E-2</v>
      </c>
      <c r="D380">
        <v>1.698</v>
      </c>
      <c r="E380">
        <v>1.59</v>
      </c>
    </row>
    <row r="381" spans="2:5" x14ac:dyDescent="0.4">
      <c r="B381">
        <v>3.59E-4</v>
      </c>
      <c r="C381">
        <v>2.1610999999999998E-2</v>
      </c>
      <c r="D381">
        <v>1.6839999999999999</v>
      </c>
      <c r="E381">
        <v>1.6020000000000001</v>
      </c>
    </row>
    <row r="382" spans="2:5" x14ac:dyDescent="0.4">
      <c r="B382">
        <v>3.6000000000000002E-4</v>
      </c>
      <c r="C382">
        <v>2.1611999999999999E-2</v>
      </c>
      <c r="D382">
        <v>1.6519999999999999</v>
      </c>
      <c r="E382">
        <v>1.6339999999999999</v>
      </c>
    </row>
    <row r="383" spans="2:5" x14ac:dyDescent="0.4">
      <c r="B383">
        <v>3.6099999999999999E-4</v>
      </c>
      <c r="C383">
        <v>2.1613E-2</v>
      </c>
      <c r="D383">
        <v>1.5940000000000001</v>
      </c>
      <c r="E383">
        <v>1.696</v>
      </c>
    </row>
    <row r="384" spans="2:5" x14ac:dyDescent="0.4">
      <c r="B384">
        <v>3.6200000000000002E-4</v>
      </c>
      <c r="C384">
        <v>2.1614000000000001E-2</v>
      </c>
      <c r="D384">
        <v>1.556</v>
      </c>
      <c r="E384">
        <v>1.732</v>
      </c>
    </row>
    <row r="385" spans="2:5" x14ac:dyDescent="0.4">
      <c r="B385">
        <v>3.6299999999999999E-4</v>
      </c>
      <c r="C385">
        <v>2.1614999999999999E-2</v>
      </c>
      <c r="D385">
        <v>1.5680000000000001</v>
      </c>
      <c r="E385">
        <v>1.72</v>
      </c>
    </row>
    <row r="386" spans="2:5" x14ac:dyDescent="0.4">
      <c r="B386">
        <v>3.6400000000000001E-4</v>
      </c>
      <c r="C386">
        <v>2.1616E-2</v>
      </c>
      <c r="D386">
        <v>1.5780000000000001</v>
      </c>
      <c r="E386">
        <v>1.712</v>
      </c>
    </row>
    <row r="387" spans="2:5" x14ac:dyDescent="0.4">
      <c r="B387">
        <v>3.6499999999999998E-4</v>
      </c>
      <c r="C387">
        <v>2.1617000000000001E-2</v>
      </c>
      <c r="D387">
        <v>1.524</v>
      </c>
      <c r="E387">
        <v>1.762</v>
      </c>
    </row>
    <row r="388" spans="2:5" x14ac:dyDescent="0.4">
      <c r="B388">
        <v>3.6600000000000001E-4</v>
      </c>
      <c r="C388">
        <v>2.1617999999999998E-2</v>
      </c>
      <c r="D388">
        <v>1.5680000000000001</v>
      </c>
      <c r="E388">
        <v>1.718</v>
      </c>
    </row>
    <row r="389" spans="2:5" x14ac:dyDescent="0.4">
      <c r="B389">
        <v>3.6699999999999998E-4</v>
      </c>
      <c r="C389">
        <v>2.1618999999999999E-2</v>
      </c>
      <c r="D389">
        <v>1.5860000000000001</v>
      </c>
      <c r="E389">
        <v>1.702</v>
      </c>
    </row>
    <row r="390" spans="2:5" x14ac:dyDescent="0.4">
      <c r="B390">
        <v>3.68E-4</v>
      </c>
      <c r="C390">
        <v>2.162E-2</v>
      </c>
      <c r="D390">
        <v>1.5640000000000001</v>
      </c>
      <c r="E390">
        <v>1.72</v>
      </c>
    </row>
    <row r="391" spans="2:5" x14ac:dyDescent="0.4">
      <c r="B391">
        <v>3.6900000000000002E-4</v>
      </c>
      <c r="C391">
        <v>2.1621000000000001E-2</v>
      </c>
      <c r="D391">
        <v>1.6040000000000001</v>
      </c>
      <c r="E391">
        <v>1.6839999999999999</v>
      </c>
    </row>
    <row r="392" spans="2:5" x14ac:dyDescent="0.4">
      <c r="B392">
        <v>3.6999999999999999E-4</v>
      </c>
      <c r="C392">
        <v>2.1621999999999999E-2</v>
      </c>
      <c r="D392">
        <v>1.61</v>
      </c>
      <c r="E392">
        <v>1.6779999999999999</v>
      </c>
    </row>
    <row r="393" spans="2:5" x14ac:dyDescent="0.4">
      <c r="B393">
        <v>3.7100000000000002E-4</v>
      </c>
      <c r="C393">
        <v>2.1623E-2</v>
      </c>
      <c r="D393">
        <v>1.59</v>
      </c>
      <c r="E393">
        <v>1.696</v>
      </c>
    </row>
    <row r="394" spans="2:5" x14ac:dyDescent="0.4">
      <c r="B394">
        <v>3.7199999999999999E-4</v>
      </c>
      <c r="C394">
        <v>2.1624000000000001E-2</v>
      </c>
      <c r="D394">
        <v>1.5760000000000001</v>
      </c>
      <c r="E394">
        <v>1.708</v>
      </c>
    </row>
    <row r="395" spans="2:5" x14ac:dyDescent="0.4">
      <c r="B395">
        <v>3.7300000000000001E-4</v>
      </c>
      <c r="C395">
        <v>2.1624999999999998E-2</v>
      </c>
      <c r="D395">
        <v>1.5840000000000001</v>
      </c>
      <c r="E395">
        <v>1.702</v>
      </c>
    </row>
    <row r="396" spans="2:5" x14ac:dyDescent="0.4">
      <c r="B396">
        <v>3.7399999999999998E-4</v>
      </c>
      <c r="C396">
        <v>2.1625999999999999E-2</v>
      </c>
      <c r="D396">
        <v>1.6060000000000001</v>
      </c>
      <c r="E396">
        <v>1.68</v>
      </c>
    </row>
    <row r="397" spans="2:5" x14ac:dyDescent="0.4">
      <c r="B397">
        <v>3.7500000000000001E-4</v>
      </c>
      <c r="C397">
        <v>2.1627E-2</v>
      </c>
      <c r="D397">
        <v>1.6160000000000001</v>
      </c>
      <c r="E397">
        <v>1.6719999999999999</v>
      </c>
    </row>
    <row r="398" spans="2:5" x14ac:dyDescent="0.4">
      <c r="B398">
        <v>3.7599999999999998E-4</v>
      </c>
      <c r="C398">
        <v>2.1628000000000001E-2</v>
      </c>
      <c r="D398">
        <v>1.6</v>
      </c>
      <c r="E398">
        <v>1.6859999999999999</v>
      </c>
    </row>
    <row r="399" spans="2:5" x14ac:dyDescent="0.4">
      <c r="B399">
        <v>3.77E-4</v>
      </c>
      <c r="C399">
        <v>2.1628999999999999E-2</v>
      </c>
      <c r="D399">
        <v>1.6819999999999999</v>
      </c>
      <c r="E399">
        <v>1.6020000000000001</v>
      </c>
    </row>
    <row r="400" spans="2:5" x14ac:dyDescent="0.4">
      <c r="B400">
        <v>3.7800000000000003E-4</v>
      </c>
      <c r="C400">
        <v>2.163E-2</v>
      </c>
      <c r="D400">
        <v>1.6020000000000001</v>
      </c>
      <c r="E400">
        <v>1.69</v>
      </c>
    </row>
    <row r="401" spans="2:5" x14ac:dyDescent="0.4">
      <c r="B401">
        <v>3.79E-4</v>
      </c>
      <c r="C401">
        <v>2.1631000000000001E-2</v>
      </c>
      <c r="D401">
        <v>1.5960000000000001</v>
      </c>
      <c r="E401">
        <v>1.694</v>
      </c>
    </row>
    <row r="402" spans="2:5" x14ac:dyDescent="0.4">
      <c r="B402">
        <v>3.8000000000000002E-4</v>
      </c>
      <c r="C402">
        <v>2.1631999999999998E-2</v>
      </c>
      <c r="D402">
        <v>1.6279999999999999</v>
      </c>
      <c r="E402">
        <v>1.66</v>
      </c>
    </row>
    <row r="403" spans="2:5" x14ac:dyDescent="0.4">
      <c r="B403">
        <v>3.8099999999999999E-4</v>
      </c>
      <c r="C403">
        <v>2.1632999999999999E-2</v>
      </c>
      <c r="D403">
        <v>1.6579999999999999</v>
      </c>
      <c r="E403">
        <v>1.6240000000000001</v>
      </c>
    </row>
    <row r="404" spans="2:5" x14ac:dyDescent="0.4">
      <c r="B404">
        <v>3.8200000000000002E-4</v>
      </c>
      <c r="C404">
        <v>2.1634E-2</v>
      </c>
      <c r="D404">
        <v>1.712</v>
      </c>
      <c r="E404">
        <v>1.5740000000000001</v>
      </c>
    </row>
    <row r="405" spans="2:5" x14ac:dyDescent="0.4">
      <c r="B405">
        <v>3.8299999999999999E-4</v>
      </c>
      <c r="C405">
        <v>2.1635000000000001E-2</v>
      </c>
      <c r="D405">
        <v>1.728</v>
      </c>
      <c r="E405">
        <v>1.554</v>
      </c>
    </row>
    <row r="406" spans="2:5" x14ac:dyDescent="0.4">
      <c r="B406">
        <v>3.8400000000000001E-4</v>
      </c>
      <c r="C406">
        <v>2.1635999999999999E-2</v>
      </c>
      <c r="D406">
        <v>1.718</v>
      </c>
      <c r="E406">
        <v>1.5660000000000001</v>
      </c>
    </row>
    <row r="407" spans="2:5" x14ac:dyDescent="0.4">
      <c r="B407">
        <v>3.8499999999999998E-4</v>
      </c>
      <c r="C407">
        <v>2.1637E-2</v>
      </c>
      <c r="D407">
        <v>1.728</v>
      </c>
      <c r="E407">
        <v>1.5620000000000001</v>
      </c>
    </row>
    <row r="408" spans="2:5" x14ac:dyDescent="0.4">
      <c r="B408">
        <v>3.86E-4</v>
      </c>
      <c r="C408">
        <v>2.1638000000000001E-2</v>
      </c>
      <c r="D408">
        <v>1.704</v>
      </c>
      <c r="E408">
        <v>1.5860000000000001</v>
      </c>
    </row>
    <row r="409" spans="2:5" x14ac:dyDescent="0.4">
      <c r="B409">
        <v>3.8699999999999997E-4</v>
      </c>
      <c r="C409">
        <v>2.1638999999999999E-2</v>
      </c>
      <c r="D409">
        <v>1.75</v>
      </c>
      <c r="E409">
        <v>1.544</v>
      </c>
    </row>
    <row r="410" spans="2:5" x14ac:dyDescent="0.4">
      <c r="B410">
        <v>3.88E-4</v>
      </c>
      <c r="C410">
        <v>2.164E-2</v>
      </c>
      <c r="D410">
        <v>1.79</v>
      </c>
      <c r="E410">
        <v>1.496</v>
      </c>
    </row>
    <row r="411" spans="2:5" x14ac:dyDescent="0.4">
      <c r="B411">
        <v>3.8900000000000002E-4</v>
      </c>
      <c r="C411">
        <v>2.1641000000000001E-2</v>
      </c>
      <c r="D411">
        <v>1.6859999999999999</v>
      </c>
      <c r="E411">
        <v>1.6</v>
      </c>
    </row>
    <row r="412" spans="2:5" x14ac:dyDescent="0.4">
      <c r="B412">
        <v>3.8999999999999999E-4</v>
      </c>
      <c r="C412">
        <v>2.1642000000000002E-2</v>
      </c>
      <c r="D412">
        <v>1.69</v>
      </c>
      <c r="E412">
        <v>1.6</v>
      </c>
    </row>
    <row r="413" spans="2:5" x14ac:dyDescent="0.4">
      <c r="B413">
        <v>3.9100000000000002E-4</v>
      </c>
      <c r="C413">
        <v>2.1642999999999999E-2</v>
      </c>
      <c r="D413">
        <v>1.694</v>
      </c>
      <c r="E413">
        <v>1.59</v>
      </c>
    </row>
    <row r="414" spans="2:5" x14ac:dyDescent="0.4">
      <c r="B414">
        <v>3.9199999999999999E-4</v>
      </c>
      <c r="C414">
        <v>2.1644E-2</v>
      </c>
      <c r="D414">
        <v>1.698</v>
      </c>
      <c r="E414">
        <v>1.5880000000000001</v>
      </c>
    </row>
    <row r="415" spans="2:5" x14ac:dyDescent="0.4">
      <c r="B415">
        <v>3.9300000000000001E-4</v>
      </c>
      <c r="C415">
        <v>2.1645000000000001E-2</v>
      </c>
      <c r="D415">
        <v>1.71</v>
      </c>
      <c r="E415">
        <v>1.5760000000000001</v>
      </c>
    </row>
    <row r="416" spans="2:5" x14ac:dyDescent="0.4">
      <c r="B416">
        <v>3.9399999999999998E-4</v>
      </c>
      <c r="C416">
        <v>2.1645999999999999E-2</v>
      </c>
      <c r="D416">
        <v>1.698</v>
      </c>
      <c r="E416">
        <v>1.59</v>
      </c>
    </row>
    <row r="417" spans="2:5" x14ac:dyDescent="0.4">
      <c r="B417">
        <v>3.9500000000000001E-4</v>
      </c>
      <c r="C417">
        <v>2.1647E-2</v>
      </c>
      <c r="D417">
        <v>1.6739999999999999</v>
      </c>
      <c r="E417">
        <v>1.6120000000000001</v>
      </c>
    </row>
    <row r="418" spans="2:5" x14ac:dyDescent="0.4">
      <c r="B418">
        <v>3.9599999999999998E-4</v>
      </c>
      <c r="C418">
        <v>2.1648000000000001E-2</v>
      </c>
      <c r="D418">
        <v>1.6519999999999999</v>
      </c>
      <c r="E418">
        <v>1.63</v>
      </c>
    </row>
    <row r="419" spans="2:5" x14ac:dyDescent="0.4">
      <c r="B419">
        <v>3.97E-4</v>
      </c>
      <c r="C419">
        <v>2.1649000000000002E-2</v>
      </c>
      <c r="D419">
        <v>1.6359999999999999</v>
      </c>
      <c r="E419">
        <v>1.6519999999999999</v>
      </c>
    </row>
    <row r="420" spans="2:5" x14ac:dyDescent="0.4">
      <c r="B420">
        <v>3.9800000000000002E-4</v>
      </c>
      <c r="C420">
        <v>2.1649999999999999E-2</v>
      </c>
      <c r="D420">
        <v>1.736</v>
      </c>
      <c r="E420">
        <v>1.546</v>
      </c>
    </row>
    <row r="421" spans="2:5" x14ac:dyDescent="0.4">
      <c r="B421">
        <v>3.9899999999999999E-4</v>
      </c>
      <c r="C421">
        <v>2.1651E-2</v>
      </c>
      <c r="D421">
        <v>1.712</v>
      </c>
      <c r="E421">
        <v>1.5780000000000001</v>
      </c>
    </row>
    <row r="422" spans="2:5" x14ac:dyDescent="0.4">
      <c r="B422">
        <v>4.0000000000000002E-4</v>
      </c>
      <c r="C422">
        <v>2.1652000000000001E-2</v>
      </c>
      <c r="D422">
        <v>1.66</v>
      </c>
      <c r="E422">
        <v>1.6259999999999999</v>
      </c>
    </row>
    <row r="423" spans="2:5" x14ac:dyDescent="0.4">
      <c r="B423">
        <v>4.0099999999999999E-4</v>
      </c>
      <c r="C423">
        <v>2.1652999999999999E-2</v>
      </c>
      <c r="D423">
        <v>1.6160000000000001</v>
      </c>
      <c r="E423">
        <v>1.67</v>
      </c>
    </row>
    <row r="424" spans="2:5" x14ac:dyDescent="0.4">
      <c r="B424">
        <v>4.0200000000000001E-4</v>
      </c>
      <c r="C424">
        <v>2.1654E-2</v>
      </c>
      <c r="D424">
        <v>1.544</v>
      </c>
      <c r="E424">
        <v>1.74</v>
      </c>
    </row>
    <row r="425" spans="2:5" x14ac:dyDescent="0.4">
      <c r="B425">
        <v>4.0299999999999998E-4</v>
      </c>
      <c r="C425">
        <v>2.1655000000000001E-2</v>
      </c>
      <c r="D425">
        <v>1.532</v>
      </c>
      <c r="E425">
        <v>1.748</v>
      </c>
    </row>
    <row r="426" spans="2:5" x14ac:dyDescent="0.4">
      <c r="B426">
        <v>4.0400000000000001E-4</v>
      </c>
      <c r="C426">
        <v>2.1656000000000002E-2</v>
      </c>
      <c r="D426">
        <v>1.5640000000000001</v>
      </c>
      <c r="E426">
        <v>1.724</v>
      </c>
    </row>
    <row r="427" spans="2:5" x14ac:dyDescent="0.4">
      <c r="B427">
        <v>4.0499999999999998E-4</v>
      </c>
      <c r="C427">
        <v>2.1656999999999999E-2</v>
      </c>
      <c r="D427">
        <v>1.5780000000000001</v>
      </c>
      <c r="E427">
        <v>1.706</v>
      </c>
    </row>
    <row r="428" spans="2:5" x14ac:dyDescent="0.4">
      <c r="B428">
        <v>4.06E-4</v>
      </c>
      <c r="C428">
        <v>2.1658E-2</v>
      </c>
      <c r="D428">
        <v>1.5620000000000001</v>
      </c>
      <c r="E428">
        <v>1.718</v>
      </c>
    </row>
    <row r="429" spans="2:5" x14ac:dyDescent="0.4">
      <c r="B429">
        <v>4.0700000000000003E-4</v>
      </c>
      <c r="C429">
        <v>2.1659000000000001E-2</v>
      </c>
      <c r="D429">
        <v>1.526</v>
      </c>
      <c r="E429">
        <v>1.762</v>
      </c>
    </row>
    <row r="430" spans="2:5" x14ac:dyDescent="0.4">
      <c r="B430">
        <v>4.08E-4</v>
      </c>
      <c r="C430">
        <v>2.1659999999999999E-2</v>
      </c>
      <c r="D430">
        <v>1.538</v>
      </c>
      <c r="E430">
        <v>1.746</v>
      </c>
    </row>
    <row r="431" spans="2:5" x14ac:dyDescent="0.4">
      <c r="B431">
        <v>4.0900000000000002E-4</v>
      </c>
      <c r="C431">
        <v>2.1661E-2</v>
      </c>
      <c r="D431">
        <v>1.6459999999999999</v>
      </c>
      <c r="E431">
        <v>1.6419999999999999</v>
      </c>
    </row>
    <row r="432" spans="2:5" x14ac:dyDescent="0.4">
      <c r="B432">
        <v>4.0999999999999999E-4</v>
      </c>
      <c r="C432">
        <v>2.1662000000000001E-2</v>
      </c>
      <c r="D432">
        <v>1.5940000000000001</v>
      </c>
      <c r="E432">
        <v>1.6919999999999999</v>
      </c>
    </row>
    <row r="433" spans="2:5" x14ac:dyDescent="0.4">
      <c r="B433">
        <v>4.1100000000000002E-4</v>
      </c>
      <c r="C433">
        <v>2.1663000000000002E-2</v>
      </c>
      <c r="D433">
        <v>1.6180000000000001</v>
      </c>
      <c r="E433">
        <v>1.67</v>
      </c>
    </row>
    <row r="434" spans="2:5" x14ac:dyDescent="0.4">
      <c r="B434">
        <v>4.1199999999999999E-4</v>
      </c>
      <c r="C434">
        <v>2.1663999999999999E-2</v>
      </c>
      <c r="D434">
        <v>1.6040000000000001</v>
      </c>
      <c r="E434">
        <v>1.6839999999999999</v>
      </c>
    </row>
    <row r="435" spans="2:5" x14ac:dyDescent="0.4">
      <c r="B435">
        <v>4.1300000000000001E-4</v>
      </c>
      <c r="C435">
        <v>2.1665E-2</v>
      </c>
      <c r="D435">
        <v>1.5760000000000001</v>
      </c>
      <c r="E435">
        <v>1.71</v>
      </c>
    </row>
    <row r="436" spans="2:5" x14ac:dyDescent="0.4">
      <c r="B436">
        <v>4.1399999999999998E-4</v>
      </c>
      <c r="C436">
        <v>2.1666000000000001E-2</v>
      </c>
      <c r="D436">
        <v>1.5820000000000001</v>
      </c>
      <c r="E436">
        <v>1.706</v>
      </c>
    </row>
    <row r="437" spans="2:5" x14ac:dyDescent="0.4">
      <c r="B437">
        <v>4.15E-4</v>
      </c>
      <c r="C437">
        <v>2.1666999999999999E-2</v>
      </c>
      <c r="D437">
        <v>1.6040000000000001</v>
      </c>
      <c r="E437">
        <v>1.6859999999999999</v>
      </c>
    </row>
    <row r="438" spans="2:5" x14ac:dyDescent="0.4">
      <c r="B438">
        <v>4.1599999999999997E-4</v>
      </c>
      <c r="C438">
        <v>2.1668E-2</v>
      </c>
      <c r="D438">
        <v>1.6279999999999999</v>
      </c>
      <c r="E438">
        <v>1.6559999999999999</v>
      </c>
    </row>
    <row r="439" spans="2:5" x14ac:dyDescent="0.4">
      <c r="B439">
        <v>4.17E-4</v>
      </c>
      <c r="C439">
        <v>2.1669000000000001E-2</v>
      </c>
      <c r="D439">
        <v>1.6339999999999999</v>
      </c>
      <c r="E439">
        <v>1.6519999999999999</v>
      </c>
    </row>
    <row r="440" spans="2:5" x14ac:dyDescent="0.4">
      <c r="B440">
        <v>4.1800000000000002E-4</v>
      </c>
      <c r="C440">
        <v>2.1669999999999998E-2</v>
      </c>
      <c r="D440">
        <v>1.5820000000000001</v>
      </c>
      <c r="E440">
        <v>1.704</v>
      </c>
    </row>
    <row r="441" spans="2:5" x14ac:dyDescent="0.4">
      <c r="B441">
        <v>4.1899999999999999E-4</v>
      </c>
      <c r="C441">
        <v>2.1670999999999999E-2</v>
      </c>
      <c r="D441">
        <v>1.6339999999999999</v>
      </c>
      <c r="E441">
        <v>1.6539999999999999</v>
      </c>
    </row>
    <row r="442" spans="2:5" x14ac:dyDescent="0.4">
      <c r="B442">
        <v>4.2000000000000002E-4</v>
      </c>
      <c r="C442">
        <v>2.1672E-2</v>
      </c>
      <c r="D442">
        <v>1.6359999999999999</v>
      </c>
      <c r="E442">
        <v>1.6439999999999999</v>
      </c>
    </row>
    <row r="443" spans="2:5" x14ac:dyDescent="0.4">
      <c r="B443">
        <v>4.2099999999999999E-4</v>
      </c>
      <c r="C443">
        <v>2.1673000000000001E-2</v>
      </c>
      <c r="D443">
        <v>1.63</v>
      </c>
      <c r="E443">
        <v>1.6539999999999999</v>
      </c>
    </row>
    <row r="444" spans="2:5" x14ac:dyDescent="0.4">
      <c r="B444">
        <v>4.2200000000000001E-4</v>
      </c>
      <c r="C444">
        <v>2.1673999999999999E-2</v>
      </c>
      <c r="D444">
        <v>1.726</v>
      </c>
      <c r="E444">
        <v>1.5580000000000001</v>
      </c>
    </row>
    <row r="445" spans="2:5" x14ac:dyDescent="0.4">
      <c r="B445">
        <v>4.2299999999999998E-4</v>
      </c>
      <c r="C445">
        <v>2.1675E-2</v>
      </c>
      <c r="D445">
        <v>1.756</v>
      </c>
      <c r="E445">
        <v>1.528</v>
      </c>
    </row>
    <row r="446" spans="2:5" x14ac:dyDescent="0.4">
      <c r="B446">
        <v>4.2400000000000001E-4</v>
      </c>
      <c r="C446">
        <v>2.1676000000000001E-2</v>
      </c>
      <c r="D446">
        <v>1.732</v>
      </c>
      <c r="E446">
        <v>1.556</v>
      </c>
    </row>
    <row r="447" spans="2:5" x14ac:dyDescent="0.4">
      <c r="B447">
        <v>4.2499999999999998E-4</v>
      </c>
      <c r="C447">
        <v>2.1676999999999998E-2</v>
      </c>
      <c r="D447">
        <v>1.718</v>
      </c>
      <c r="E447">
        <v>1.57</v>
      </c>
    </row>
    <row r="448" spans="2:5" x14ac:dyDescent="0.4">
      <c r="B448">
        <v>4.26E-4</v>
      </c>
      <c r="C448">
        <v>2.1677999999999999E-2</v>
      </c>
      <c r="D448">
        <v>1.716</v>
      </c>
      <c r="E448">
        <v>1.57</v>
      </c>
    </row>
    <row r="449" spans="2:5" x14ac:dyDescent="0.4">
      <c r="B449">
        <v>4.2700000000000002E-4</v>
      </c>
      <c r="C449">
        <v>2.1679E-2</v>
      </c>
      <c r="D449">
        <v>1.726</v>
      </c>
      <c r="E449">
        <v>1.5580000000000001</v>
      </c>
    </row>
    <row r="450" spans="2:5" x14ac:dyDescent="0.4">
      <c r="B450">
        <v>4.28E-4</v>
      </c>
      <c r="C450">
        <v>2.1680000000000001E-2</v>
      </c>
      <c r="D450">
        <v>1.72</v>
      </c>
      <c r="E450">
        <v>1.5660000000000001</v>
      </c>
    </row>
    <row r="451" spans="2:5" x14ac:dyDescent="0.4">
      <c r="B451">
        <v>4.2900000000000002E-4</v>
      </c>
      <c r="C451">
        <v>2.1680999999999999E-2</v>
      </c>
      <c r="D451">
        <v>1.694</v>
      </c>
      <c r="E451">
        <v>1.5920000000000001</v>
      </c>
    </row>
    <row r="452" spans="2:5" x14ac:dyDescent="0.4">
      <c r="B452">
        <v>4.2999999999999999E-4</v>
      </c>
      <c r="C452">
        <v>2.1682E-2</v>
      </c>
      <c r="D452">
        <v>1.774</v>
      </c>
      <c r="E452">
        <v>1.516</v>
      </c>
    </row>
    <row r="453" spans="2:5" x14ac:dyDescent="0.4">
      <c r="B453">
        <v>4.3100000000000001E-4</v>
      </c>
      <c r="C453">
        <v>2.1683000000000001E-2</v>
      </c>
      <c r="D453">
        <v>1.68</v>
      </c>
      <c r="E453">
        <v>1.6080000000000001</v>
      </c>
    </row>
    <row r="454" spans="2:5" x14ac:dyDescent="0.4">
      <c r="B454">
        <v>4.3199999999999998E-4</v>
      </c>
      <c r="C454">
        <v>2.1683999999999998E-2</v>
      </c>
      <c r="D454">
        <v>1.6779999999999999</v>
      </c>
      <c r="E454">
        <v>1.6080000000000001</v>
      </c>
    </row>
    <row r="455" spans="2:5" x14ac:dyDescent="0.4">
      <c r="B455">
        <v>4.3300000000000001E-4</v>
      </c>
      <c r="C455">
        <v>2.1684999999999999E-2</v>
      </c>
      <c r="D455">
        <v>1.7</v>
      </c>
      <c r="E455">
        <v>1.59</v>
      </c>
    </row>
    <row r="456" spans="2:5" x14ac:dyDescent="0.4">
      <c r="B456">
        <v>4.3399999999999998E-4</v>
      </c>
      <c r="C456">
        <v>2.1686E-2</v>
      </c>
      <c r="D456">
        <v>1.71</v>
      </c>
      <c r="E456">
        <v>1.5780000000000001</v>
      </c>
    </row>
    <row r="457" spans="2:5" x14ac:dyDescent="0.4">
      <c r="B457">
        <v>4.35E-4</v>
      </c>
      <c r="C457">
        <v>2.1687000000000001E-2</v>
      </c>
      <c r="D457">
        <v>1.6919999999999999</v>
      </c>
      <c r="E457">
        <v>1.5920000000000001</v>
      </c>
    </row>
    <row r="458" spans="2:5" x14ac:dyDescent="0.4">
      <c r="B458">
        <v>4.3600000000000003E-4</v>
      </c>
      <c r="C458">
        <v>2.1687999999999999E-2</v>
      </c>
      <c r="D458">
        <v>1.67</v>
      </c>
      <c r="E458">
        <v>1.6160000000000001</v>
      </c>
    </row>
    <row r="459" spans="2:5" x14ac:dyDescent="0.4">
      <c r="B459">
        <v>4.37E-4</v>
      </c>
      <c r="C459">
        <v>2.1689E-2</v>
      </c>
      <c r="D459">
        <v>1.6559999999999999</v>
      </c>
      <c r="E459">
        <v>1.63</v>
      </c>
    </row>
    <row r="460" spans="2:5" x14ac:dyDescent="0.4">
      <c r="B460">
        <v>4.3800000000000002E-4</v>
      </c>
      <c r="C460">
        <v>2.1690000000000001E-2</v>
      </c>
      <c r="D460">
        <v>1.6639999999999999</v>
      </c>
      <c r="E460">
        <v>1.6220000000000001</v>
      </c>
    </row>
    <row r="461" spans="2:5" x14ac:dyDescent="0.4">
      <c r="B461">
        <v>4.3899999999999999E-4</v>
      </c>
      <c r="C461">
        <v>2.1690999999999998E-2</v>
      </c>
      <c r="D461">
        <v>1.6479999999999999</v>
      </c>
      <c r="E461">
        <v>1.6419999999999999</v>
      </c>
    </row>
    <row r="462" spans="2:5" x14ac:dyDescent="0.4">
      <c r="B462">
        <v>4.4000000000000002E-4</v>
      </c>
      <c r="C462">
        <v>2.1691999999999999E-2</v>
      </c>
      <c r="D462">
        <v>1.696</v>
      </c>
      <c r="E462">
        <v>1.5880000000000001</v>
      </c>
    </row>
    <row r="463" spans="2:5" x14ac:dyDescent="0.4">
      <c r="B463">
        <v>4.4099999999999999E-4</v>
      </c>
      <c r="C463">
        <v>2.1693E-2</v>
      </c>
      <c r="D463">
        <v>1.698</v>
      </c>
      <c r="E463">
        <v>1.59</v>
      </c>
    </row>
    <row r="464" spans="2:5" x14ac:dyDescent="0.4">
      <c r="B464">
        <v>4.4200000000000001E-4</v>
      </c>
      <c r="C464">
        <v>2.1694000000000001E-2</v>
      </c>
      <c r="D464">
        <v>1.534</v>
      </c>
      <c r="E464">
        <v>1.756</v>
      </c>
    </row>
    <row r="465" spans="2:5" x14ac:dyDescent="0.4">
      <c r="B465">
        <v>4.4299999999999998E-4</v>
      </c>
      <c r="C465">
        <v>2.1694999999999999E-2</v>
      </c>
      <c r="D465">
        <v>1.522</v>
      </c>
      <c r="E465">
        <v>1.766</v>
      </c>
    </row>
    <row r="466" spans="2:5" x14ac:dyDescent="0.4">
      <c r="B466">
        <v>4.44E-4</v>
      </c>
      <c r="C466">
        <v>2.1696E-2</v>
      </c>
      <c r="D466">
        <v>1.546</v>
      </c>
      <c r="E466">
        <v>1.742</v>
      </c>
    </row>
    <row r="467" spans="2:5" x14ac:dyDescent="0.4">
      <c r="B467">
        <v>4.4499999999999997E-4</v>
      </c>
      <c r="C467">
        <v>2.1697000000000001E-2</v>
      </c>
      <c r="D467">
        <v>1.5640000000000001</v>
      </c>
      <c r="E467">
        <v>1.72</v>
      </c>
    </row>
    <row r="468" spans="2:5" x14ac:dyDescent="0.4">
      <c r="B468">
        <v>4.46E-4</v>
      </c>
      <c r="C468">
        <v>2.1697999999999999E-2</v>
      </c>
      <c r="D468">
        <v>1.5880000000000001</v>
      </c>
      <c r="E468">
        <v>1.696</v>
      </c>
    </row>
    <row r="469" spans="2:5" x14ac:dyDescent="0.4">
      <c r="B469">
        <v>4.4700000000000002E-4</v>
      </c>
      <c r="C469">
        <v>2.1699E-2</v>
      </c>
      <c r="D469">
        <v>1.5720000000000001</v>
      </c>
      <c r="E469">
        <v>1.71</v>
      </c>
    </row>
    <row r="470" spans="2:5" x14ac:dyDescent="0.4">
      <c r="B470">
        <v>4.4799999999999999E-4</v>
      </c>
      <c r="C470">
        <v>2.1700000000000001E-2</v>
      </c>
      <c r="D470">
        <v>1.5580000000000001</v>
      </c>
      <c r="E470">
        <v>1.724</v>
      </c>
    </row>
    <row r="471" spans="2:5" x14ac:dyDescent="0.4">
      <c r="B471">
        <v>4.4900000000000002E-4</v>
      </c>
      <c r="C471">
        <v>2.1701000000000002E-2</v>
      </c>
      <c r="D471">
        <v>1.554</v>
      </c>
      <c r="E471">
        <v>1.732</v>
      </c>
    </row>
    <row r="472" spans="2:5" x14ac:dyDescent="0.4">
      <c r="B472">
        <v>4.4999999999999999E-4</v>
      </c>
      <c r="C472">
        <v>2.1701999999999999E-2</v>
      </c>
      <c r="D472">
        <v>1.546</v>
      </c>
      <c r="E472">
        <v>1.738</v>
      </c>
    </row>
    <row r="473" spans="2:5" x14ac:dyDescent="0.4">
      <c r="B473">
        <v>4.5100000000000001E-4</v>
      </c>
      <c r="C473">
        <v>2.1703E-2</v>
      </c>
      <c r="D473">
        <v>1.67</v>
      </c>
      <c r="E473">
        <v>1.6180000000000001</v>
      </c>
    </row>
    <row r="474" spans="2:5" x14ac:dyDescent="0.4">
      <c r="B474">
        <v>4.5199999999999998E-4</v>
      </c>
      <c r="C474">
        <v>2.1704000000000001E-2</v>
      </c>
      <c r="D474">
        <v>1.6259999999999999</v>
      </c>
      <c r="E474">
        <v>1.6579999999999999</v>
      </c>
    </row>
    <row r="475" spans="2:5" x14ac:dyDescent="0.4">
      <c r="B475">
        <v>4.5300000000000001E-4</v>
      </c>
      <c r="C475">
        <v>2.1704999999999999E-2</v>
      </c>
      <c r="D475">
        <v>1.5980000000000001</v>
      </c>
      <c r="E475">
        <v>1.6879999999999999</v>
      </c>
    </row>
    <row r="476" spans="2:5" x14ac:dyDescent="0.4">
      <c r="B476">
        <v>4.5399999999999998E-4</v>
      </c>
      <c r="C476">
        <v>2.1706E-2</v>
      </c>
      <c r="D476">
        <v>1.59</v>
      </c>
      <c r="E476">
        <v>1.694</v>
      </c>
    </row>
    <row r="477" spans="2:5" x14ac:dyDescent="0.4">
      <c r="B477">
        <v>4.55E-4</v>
      </c>
      <c r="C477">
        <v>2.1707000000000001E-2</v>
      </c>
      <c r="D477">
        <v>1.5820000000000001</v>
      </c>
      <c r="E477">
        <v>1.7</v>
      </c>
    </row>
    <row r="478" spans="2:5" x14ac:dyDescent="0.4">
      <c r="B478">
        <v>4.5600000000000003E-4</v>
      </c>
      <c r="C478">
        <v>2.1708000000000002E-2</v>
      </c>
      <c r="D478">
        <v>1.6060000000000001</v>
      </c>
      <c r="E478">
        <v>1.6819999999999999</v>
      </c>
    </row>
    <row r="479" spans="2:5" x14ac:dyDescent="0.4">
      <c r="B479">
        <v>4.57E-4</v>
      </c>
      <c r="C479">
        <v>2.1708999999999999E-2</v>
      </c>
      <c r="D479">
        <v>1.63</v>
      </c>
      <c r="E479">
        <v>1.6539999999999999</v>
      </c>
    </row>
    <row r="480" spans="2:5" x14ac:dyDescent="0.4">
      <c r="B480">
        <v>4.5800000000000002E-4</v>
      </c>
      <c r="C480">
        <v>2.171E-2</v>
      </c>
      <c r="D480">
        <v>1.64</v>
      </c>
      <c r="E480">
        <v>1.6479999999999999</v>
      </c>
    </row>
    <row r="481" spans="2:5" x14ac:dyDescent="0.4">
      <c r="B481">
        <v>4.5899999999999999E-4</v>
      </c>
      <c r="C481">
        <v>2.1711000000000001E-2</v>
      </c>
      <c r="D481">
        <v>1.6160000000000001</v>
      </c>
      <c r="E481">
        <v>1.6719999999999999</v>
      </c>
    </row>
    <row r="482" spans="2:5" x14ac:dyDescent="0.4">
      <c r="B482">
        <v>4.6000000000000001E-4</v>
      </c>
      <c r="C482">
        <v>2.1711999999999999E-2</v>
      </c>
      <c r="D482">
        <v>1.5740000000000001</v>
      </c>
      <c r="E482">
        <v>1.716</v>
      </c>
    </row>
    <row r="483" spans="2:5" x14ac:dyDescent="0.4">
      <c r="B483">
        <v>4.6099999999999998E-4</v>
      </c>
      <c r="C483">
        <v>2.1713E-2</v>
      </c>
      <c r="D483">
        <v>1.61</v>
      </c>
      <c r="E483">
        <v>1.6779999999999999</v>
      </c>
    </row>
    <row r="484" spans="2:5" x14ac:dyDescent="0.4">
      <c r="B484">
        <v>4.6200000000000001E-4</v>
      </c>
      <c r="C484">
        <v>2.1714000000000001E-2</v>
      </c>
      <c r="D484">
        <v>1.76</v>
      </c>
      <c r="E484">
        <v>1.53</v>
      </c>
    </row>
    <row r="485" spans="2:5" x14ac:dyDescent="0.4">
      <c r="B485">
        <v>4.6299999999999998E-4</v>
      </c>
      <c r="C485">
        <v>2.1715000000000002E-2</v>
      </c>
      <c r="D485">
        <v>1.756</v>
      </c>
      <c r="E485">
        <v>1.534</v>
      </c>
    </row>
    <row r="486" spans="2:5" x14ac:dyDescent="0.4">
      <c r="B486">
        <v>4.64E-4</v>
      </c>
      <c r="C486">
        <v>2.1715999999999999E-2</v>
      </c>
      <c r="D486">
        <v>1.762</v>
      </c>
      <c r="E486">
        <v>1.526</v>
      </c>
    </row>
    <row r="487" spans="2:5" x14ac:dyDescent="0.4">
      <c r="B487">
        <v>4.6500000000000003E-4</v>
      </c>
      <c r="C487">
        <v>2.1717E-2</v>
      </c>
      <c r="D487">
        <v>1.732</v>
      </c>
      <c r="E487">
        <v>1.554</v>
      </c>
    </row>
    <row r="488" spans="2:5" x14ac:dyDescent="0.4">
      <c r="B488">
        <v>4.66E-4</v>
      </c>
      <c r="C488">
        <v>2.1718000000000001E-2</v>
      </c>
      <c r="D488">
        <v>1.712</v>
      </c>
      <c r="E488">
        <v>1.5720000000000001</v>
      </c>
    </row>
    <row r="489" spans="2:5" x14ac:dyDescent="0.4">
      <c r="B489">
        <v>4.6700000000000002E-4</v>
      </c>
      <c r="C489">
        <v>2.1718999999999999E-2</v>
      </c>
      <c r="D489">
        <v>1.71</v>
      </c>
      <c r="E489">
        <v>1.5760000000000001</v>
      </c>
    </row>
    <row r="490" spans="2:5" x14ac:dyDescent="0.4">
      <c r="B490">
        <v>4.6799999999999999E-4</v>
      </c>
      <c r="C490">
        <v>2.172E-2</v>
      </c>
      <c r="D490">
        <v>1.72</v>
      </c>
      <c r="E490">
        <v>1.5640000000000001</v>
      </c>
    </row>
    <row r="491" spans="2:5" x14ac:dyDescent="0.4">
      <c r="B491">
        <v>4.6900000000000002E-4</v>
      </c>
      <c r="C491">
        <v>2.1721000000000001E-2</v>
      </c>
      <c r="D491">
        <v>1.736</v>
      </c>
      <c r="E491">
        <v>1.554</v>
      </c>
    </row>
    <row r="492" spans="2:5" x14ac:dyDescent="0.4">
      <c r="B492">
        <v>4.6999999999999999E-4</v>
      </c>
      <c r="C492">
        <v>2.1722000000000002E-2</v>
      </c>
      <c r="D492">
        <v>1.728</v>
      </c>
      <c r="E492">
        <v>1.56</v>
      </c>
    </row>
    <row r="493" spans="2:5" x14ac:dyDescent="0.4">
      <c r="B493">
        <v>4.7100000000000001E-4</v>
      </c>
      <c r="C493">
        <v>2.1722999999999999E-2</v>
      </c>
      <c r="D493">
        <v>1.6859999999999999</v>
      </c>
      <c r="E493">
        <v>1.6</v>
      </c>
    </row>
    <row r="494" spans="2:5" x14ac:dyDescent="0.4">
      <c r="B494">
        <v>4.7199999999999998E-4</v>
      </c>
      <c r="C494">
        <v>2.1724E-2</v>
      </c>
      <c r="D494">
        <v>1.76</v>
      </c>
      <c r="E494">
        <v>1.53</v>
      </c>
    </row>
    <row r="495" spans="2:5" x14ac:dyDescent="0.4">
      <c r="B495">
        <v>4.73E-4</v>
      </c>
      <c r="C495">
        <v>2.1725000000000001E-2</v>
      </c>
      <c r="D495">
        <v>1.742</v>
      </c>
      <c r="E495">
        <v>1.55</v>
      </c>
    </row>
    <row r="496" spans="2:5" x14ac:dyDescent="0.4">
      <c r="B496">
        <v>4.7399999999999997E-4</v>
      </c>
      <c r="C496">
        <v>2.1725999999999999E-2</v>
      </c>
      <c r="D496">
        <v>1.6919999999999999</v>
      </c>
      <c r="E496">
        <v>1.5980000000000001</v>
      </c>
    </row>
    <row r="497" spans="2:5" x14ac:dyDescent="0.4">
      <c r="B497">
        <v>4.75E-4</v>
      </c>
      <c r="C497">
        <v>2.1727E-2</v>
      </c>
      <c r="D497">
        <v>1.704</v>
      </c>
      <c r="E497">
        <v>1.5860000000000001</v>
      </c>
    </row>
    <row r="498" spans="2:5" x14ac:dyDescent="0.4">
      <c r="B498">
        <v>4.7600000000000002E-4</v>
      </c>
      <c r="C498">
        <v>2.1728000000000001E-2</v>
      </c>
      <c r="D498">
        <v>1.696</v>
      </c>
      <c r="E498">
        <v>1.5940000000000001</v>
      </c>
    </row>
    <row r="499" spans="2:5" x14ac:dyDescent="0.4">
      <c r="B499">
        <v>4.7699999999999999E-4</v>
      </c>
      <c r="C499">
        <v>2.1728999999999998E-2</v>
      </c>
      <c r="D499">
        <v>1.6839999999999999</v>
      </c>
      <c r="E499">
        <v>1.6020000000000001</v>
      </c>
    </row>
    <row r="500" spans="2:5" x14ac:dyDescent="0.4">
      <c r="B500">
        <v>4.7800000000000002E-4</v>
      </c>
      <c r="C500">
        <v>2.1729999999999999E-2</v>
      </c>
      <c r="D500">
        <v>1.6839999999999999</v>
      </c>
      <c r="E500">
        <v>1.6040000000000001</v>
      </c>
    </row>
    <row r="501" spans="2:5" x14ac:dyDescent="0.4">
      <c r="B501">
        <v>4.7899999999999999E-4</v>
      </c>
      <c r="C501">
        <v>2.1731E-2</v>
      </c>
      <c r="D501">
        <v>1.6819999999999999</v>
      </c>
      <c r="E501">
        <v>1.6040000000000001</v>
      </c>
    </row>
    <row r="502" spans="2:5" x14ac:dyDescent="0.4">
      <c r="B502">
        <v>4.8000000000000001E-4</v>
      </c>
      <c r="C502">
        <v>2.1732000000000001E-2</v>
      </c>
      <c r="D502">
        <v>1.6759999999999999</v>
      </c>
      <c r="E502">
        <v>1.6120000000000001</v>
      </c>
    </row>
    <row r="503" spans="2:5" x14ac:dyDescent="0.4">
      <c r="B503">
        <v>4.8099999999999998E-4</v>
      </c>
      <c r="C503">
        <v>2.1732999999999999E-2</v>
      </c>
      <c r="D503">
        <v>1.6060000000000001</v>
      </c>
      <c r="E503">
        <v>1.6759999999999999</v>
      </c>
    </row>
    <row r="504" spans="2:5" x14ac:dyDescent="0.4">
      <c r="B504">
        <v>4.8200000000000001E-4</v>
      </c>
      <c r="C504">
        <v>2.1734E-2</v>
      </c>
      <c r="D504">
        <v>1.546</v>
      </c>
      <c r="E504">
        <v>1.74</v>
      </c>
    </row>
    <row r="505" spans="2:5" x14ac:dyDescent="0.4">
      <c r="B505">
        <v>4.8299999999999998E-4</v>
      </c>
      <c r="C505">
        <v>2.1735000000000001E-2</v>
      </c>
      <c r="D505">
        <v>1.6259999999999999</v>
      </c>
      <c r="E505">
        <v>1.66</v>
      </c>
    </row>
    <row r="506" spans="2:5" x14ac:dyDescent="0.4">
      <c r="B506">
        <v>4.84E-4</v>
      </c>
      <c r="C506">
        <v>2.1735999999999998E-2</v>
      </c>
      <c r="D506">
        <v>1.55</v>
      </c>
      <c r="E506">
        <v>1.734</v>
      </c>
    </row>
    <row r="507" spans="2:5" x14ac:dyDescent="0.4">
      <c r="B507">
        <v>4.8500000000000003E-4</v>
      </c>
      <c r="C507">
        <v>2.1736999999999999E-2</v>
      </c>
      <c r="D507">
        <v>1.556</v>
      </c>
      <c r="E507">
        <v>1.724</v>
      </c>
    </row>
    <row r="508" spans="2:5" x14ac:dyDescent="0.4">
      <c r="B508">
        <v>4.86E-4</v>
      </c>
      <c r="C508">
        <v>2.1738E-2</v>
      </c>
      <c r="D508">
        <v>1.5740000000000001</v>
      </c>
      <c r="E508">
        <v>1.714</v>
      </c>
    </row>
    <row r="509" spans="2:5" x14ac:dyDescent="0.4">
      <c r="B509">
        <v>4.8700000000000002E-4</v>
      </c>
      <c r="C509">
        <v>2.1739000000000001E-2</v>
      </c>
      <c r="D509">
        <v>1.5720000000000001</v>
      </c>
      <c r="E509">
        <v>1.714</v>
      </c>
    </row>
    <row r="510" spans="2:5" x14ac:dyDescent="0.4">
      <c r="B510">
        <v>4.8799999999999999E-4</v>
      </c>
      <c r="C510">
        <v>2.1739999999999999E-2</v>
      </c>
      <c r="D510">
        <v>1.5760000000000001</v>
      </c>
      <c r="E510">
        <v>1.71</v>
      </c>
    </row>
    <row r="511" spans="2:5" x14ac:dyDescent="0.4">
      <c r="B511">
        <v>4.8899999999999996E-4</v>
      </c>
      <c r="C511">
        <v>2.1741E-2</v>
      </c>
      <c r="D511">
        <v>1.5840000000000001</v>
      </c>
      <c r="E511">
        <v>1.702</v>
      </c>
    </row>
    <row r="512" spans="2:5" x14ac:dyDescent="0.4">
      <c r="B512">
        <v>4.8999999999999998E-4</v>
      </c>
      <c r="C512">
        <v>2.1742000000000001E-2</v>
      </c>
      <c r="D512">
        <v>1.5820000000000001</v>
      </c>
      <c r="E512">
        <v>1.704</v>
      </c>
    </row>
    <row r="513" spans="2:5" x14ac:dyDescent="0.4">
      <c r="B513">
        <v>4.9100000000000001E-4</v>
      </c>
      <c r="C513">
        <v>2.1742999999999998E-2</v>
      </c>
      <c r="D513">
        <v>1.5940000000000001</v>
      </c>
      <c r="E513">
        <v>1.698</v>
      </c>
    </row>
    <row r="514" spans="2:5" x14ac:dyDescent="0.4">
      <c r="B514">
        <v>4.9200000000000003E-4</v>
      </c>
      <c r="C514">
        <v>2.1743999999999999E-2</v>
      </c>
      <c r="D514">
        <v>1.5740000000000001</v>
      </c>
      <c r="E514">
        <v>1.716</v>
      </c>
    </row>
    <row r="515" spans="2:5" x14ac:dyDescent="0.4">
      <c r="B515">
        <v>4.9299999999999995E-4</v>
      </c>
      <c r="C515">
        <v>2.1745E-2</v>
      </c>
      <c r="D515">
        <v>1.6259999999999999</v>
      </c>
      <c r="E515">
        <v>1.6639999999999999</v>
      </c>
    </row>
    <row r="516" spans="2:5" x14ac:dyDescent="0.4">
      <c r="B516">
        <v>4.9399999999999997E-4</v>
      </c>
      <c r="C516">
        <v>2.1746000000000001E-2</v>
      </c>
      <c r="D516">
        <v>1.6519999999999999</v>
      </c>
      <c r="E516">
        <v>1.6359999999999999</v>
      </c>
    </row>
    <row r="517" spans="2:5" x14ac:dyDescent="0.4">
      <c r="B517">
        <v>4.95E-4</v>
      </c>
      <c r="C517">
        <v>2.1746999999999999E-2</v>
      </c>
      <c r="D517">
        <v>1.5960000000000001</v>
      </c>
      <c r="E517">
        <v>1.6919999999999999</v>
      </c>
    </row>
    <row r="518" spans="2:5" x14ac:dyDescent="0.4">
      <c r="B518">
        <v>4.9600000000000002E-4</v>
      </c>
      <c r="C518">
        <v>2.1748E-2</v>
      </c>
      <c r="D518">
        <v>1.62</v>
      </c>
      <c r="E518">
        <v>1.67</v>
      </c>
    </row>
    <row r="519" spans="2:5" x14ac:dyDescent="0.4">
      <c r="B519">
        <v>4.9700000000000005E-4</v>
      </c>
      <c r="C519">
        <v>2.1749000000000001E-2</v>
      </c>
      <c r="D519">
        <v>1.6180000000000001</v>
      </c>
      <c r="E519">
        <v>1.6679999999999999</v>
      </c>
    </row>
    <row r="520" spans="2:5" x14ac:dyDescent="0.4">
      <c r="B520">
        <v>4.9799999999999996E-4</v>
      </c>
      <c r="C520">
        <v>2.1749999999999999E-2</v>
      </c>
      <c r="D520">
        <v>1.6160000000000001</v>
      </c>
      <c r="E520">
        <v>1.6719999999999999</v>
      </c>
    </row>
    <row r="521" spans="2:5" x14ac:dyDescent="0.4">
      <c r="B521">
        <v>4.9899999999999999E-4</v>
      </c>
      <c r="C521">
        <v>2.1751E-2</v>
      </c>
      <c r="D521">
        <v>1.6220000000000001</v>
      </c>
      <c r="E521">
        <v>1.6679999999999999</v>
      </c>
    </row>
    <row r="522" spans="2:5" x14ac:dyDescent="0.4">
      <c r="B522">
        <v>5.0000000000000001E-4</v>
      </c>
      <c r="C522">
        <v>2.1752000000000001E-2</v>
      </c>
      <c r="D522">
        <v>1.6220000000000001</v>
      </c>
      <c r="E522">
        <v>1.6639999999999999</v>
      </c>
    </row>
    <row r="523" spans="2:5" x14ac:dyDescent="0.4">
      <c r="B523">
        <v>5.0100000000000003E-4</v>
      </c>
      <c r="C523">
        <v>2.1753000000000002E-2</v>
      </c>
      <c r="D523">
        <v>1.65</v>
      </c>
      <c r="E523">
        <v>1.6379999999999999</v>
      </c>
    </row>
    <row r="524" spans="2:5" x14ac:dyDescent="0.4">
      <c r="B524">
        <v>5.0199999999999995E-4</v>
      </c>
      <c r="C524">
        <v>2.1753999999999999E-2</v>
      </c>
      <c r="D524">
        <v>1.6859999999999999</v>
      </c>
      <c r="E524">
        <v>1.5960000000000001</v>
      </c>
    </row>
    <row r="525" spans="2:5" x14ac:dyDescent="0.4">
      <c r="B525">
        <v>5.0299999999999997E-4</v>
      </c>
      <c r="C525">
        <v>2.1755E-2</v>
      </c>
      <c r="D525">
        <v>1.714</v>
      </c>
      <c r="E525">
        <v>1.5760000000000001</v>
      </c>
    </row>
    <row r="526" spans="2:5" x14ac:dyDescent="0.4">
      <c r="B526">
        <v>5.04E-4</v>
      </c>
      <c r="C526">
        <v>2.1756000000000001E-2</v>
      </c>
      <c r="D526">
        <v>1.8140000000000001</v>
      </c>
      <c r="E526">
        <v>1.472</v>
      </c>
    </row>
    <row r="527" spans="2:5" x14ac:dyDescent="0.4">
      <c r="B527">
        <v>5.0500000000000002E-4</v>
      </c>
      <c r="C527">
        <v>2.1756999999999999E-2</v>
      </c>
      <c r="D527">
        <v>1.746</v>
      </c>
      <c r="E527">
        <v>1.544</v>
      </c>
    </row>
    <row r="528" spans="2:5" x14ac:dyDescent="0.4">
      <c r="B528">
        <v>5.0600000000000005E-4</v>
      </c>
      <c r="C528">
        <v>2.1758E-2</v>
      </c>
      <c r="D528">
        <v>1.726</v>
      </c>
      <c r="E528">
        <v>1.56</v>
      </c>
    </row>
    <row r="529" spans="2:5" x14ac:dyDescent="0.4">
      <c r="B529">
        <v>5.0699999999999996E-4</v>
      </c>
      <c r="C529">
        <v>2.1759000000000001E-2</v>
      </c>
      <c r="D529">
        <v>1.728</v>
      </c>
      <c r="E529">
        <v>1.5580000000000001</v>
      </c>
    </row>
    <row r="530" spans="2:5" x14ac:dyDescent="0.4">
      <c r="B530">
        <v>5.0799999999999999E-4</v>
      </c>
      <c r="C530">
        <v>2.1760000000000002E-2</v>
      </c>
      <c r="D530">
        <v>1.718</v>
      </c>
      <c r="E530">
        <v>1.5680000000000001</v>
      </c>
    </row>
    <row r="531" spans="2:5" x14ac:dyDescent="0.4">
      <c r="B531">
        <v>5.0900000000000001E-4</v>
      </c>
      <c r="C531">
        <v>2.1760999999999999E-2</v>
      </c>
      <c r="D531">
        <v>1.71</v>
      </c>
      <c r="E531">
        <v>1.5780000000000001</v>
      </c>
    </row>
    <row r="532" spans="2:5" x14ac:dyDescent="0.4">
      <c r="B532">
        <v>5.1000000000000004E-4</v>
      </c>
      <c r="C532">
        <v>2.1762E-2</v>
      </c>
      <c r="D532">
        <v>1.706</v>
      </c>
      <c r="E532">
        <v>1.5780000000000001</v>
      </c>
    </row>
    <row r="533" spans="2:5" x14ac:dyDescent="0.4">
      <c r="B533">
        <v>5.1099999999999995E-4</v>
      </c>
      <c r="C533">
        <v>2.1763000000000001E-2</v>
      </c>
      <c r="D533">
        <v>1.702</v>
      </c>
      <c r="E533">
        <v>1.5820000000000001</v>
      </c>
    </row>
    <row r="534" spans="2:5" x14ac:dyDescent="0.4">
      <c r="B534">
        <v>5.1199999999999998E-4</v>
      </c>
      <c r="C534">
        <v>2.1763999999999999E-2</v>
      </c>
      <c r="D534">
        <v>1.698</v>
      </c>
      <c r="E534">
        <v>1.59</v>
      </c>
    </row>
    <row r="535" spans="2:5" x14ac:dyDescent="0.4">
      <c r="B535">
        <v>5.13E-4</v>
      </c>
      <c r="C535">
        <v>2.1765E-2</v>
      </c>
      <c r="D535">
        <v>1.6579999999999999</v>
      </c>
      <c r="E535">
        <v>1.6279999999999999</v>
      </c>
    </row>
    <row r="536" spans="2:5" x14ac:dyDescent="0.4">
      <c r="B536">
        <v>5.1400000000000003E-4</v>
      </c>
      <c r="C536">
        <v>2.1766000000000001E-2</v>
      </c>
      <c r="D536">
        <v>1.68</v>
      </c>
      <c r="E536">
        <v>1.6080000000000001</v>
      </c>
    </row>
    <row r="537" spans="2:5" x14ac:dyDescent="0.4">
      <c r="B537">
        <v>5.1500000000000005E-4</v>
      </c>
      <c r="C537">
        <v>2.1767000000000002E-2</v>
      </c>
      <c r="D537">
        <v>1.748</v>
      </c>
      <c r="E537">
        <v>1.538</v>
      </c>
    </row>
    <row r="538" spans="2:5" x14ac:dyDescent="0.4">
      <c r="B538">
        <v>5.1599999999999997E-4</v>
      </c>
      <c r="C538">
        <v>2.1767999999999999E-2</v>
      </c>
      <c r="D538">
        <v>1.67</v>
      </c>
      <c r="E538">
        <v>1.6160000000000001</v>
      </c>
    </row>
    <row r="539" spans="2:5" x14ac:dyDescent="0.4">
      <c r="B539">
        <v>5.1699999999999999E-4</v>
      </c>
      <c r="C539">
        <v>2.1769E-2</v>
      </c>
      <c r="D539">
        <v>1.6739999999999999</v>
      </c>
      <c r="E539">
        <v>1.61</v>
      </c>
    </row>
    <row r="540" spans="2:5" x14ac:dyDescent="0.4">
      <c r="B540">
        <v>5.1800000000000001E-4</v>
      </c>
      <c r="C540">
        <v>2.1770000000000001E-2</v>
      </c>
      <c r="D540">
        <v>1.6739999999999999</v>
      </c>
      <c r="E540">
        <v>1.61</v>
      </c>
    </row>
    <row r="541" spans="2:5" x14ac:dyDescent="0.4">
      <c r="B541">
        <v>5.1900000000000004E-4</v>
      </c>
      <c r="C541">
        <v>2.1770999999999999E-2</v>
      </c>
      <c r="D541">
        <v>1.67</v>
      </c>
      <c r="E541">
        <v>1.6160000000000001</v>
      </c>
    </row>
    <row r="542" spans="2:5" x14ac:dyDescent="0.4">
      <c r="B542">
        <v>5.1999999999999995E-4</v>
      </c>
      <c r="C542">
        <v>2.1772E-2</v>
      </c>
      <c r="D542">
        <v>1.6679999999999999</v>
      </c>
      <c r="E542">
        <v>1.62</v>
      </c>
    </row>
    <row r="543" spans="2:5" x14ac:dyDescent="0.4">
      <c r="B543">
        <v>5.2099999999999998E-4</v>
      </c>
      <c r="C543">
        <v>2.1773000000000001E-2</v>
      </c>
      <c r="D543">
        <v>1.6220000000000001</v>
      </c>
      <c r="E543">
        <v>1.6639999999999999</v>
      </c>
    </row>
    <row r="544" spans="2:5" x14ac:dyDescent="0.4">
      <c r="B544">
        <v>5.22E-4</v>
      </c>
      <c r="C544">
        <v>2.1774000000000002E-2</v>
      </c>
      <c r="D544">
        <v>1.5660000000000001</v>
      </c>
      <c r="E544">
        <v>1.72</v>
      </c>
    </row>
    <row r="545" spans="2:5" x14ac:dyDescent="0.4">
      <c r="B545">
        <v>5.2300000000000003E-4</v>
      </c>
      <c r="C545">
        <v>2.1774999999999999E-2</v>
      </c>
      <c r="D545">
        <v>1.54</v>
      </c>
      <c r="E545">
        <v>1.744</v>
      </c>
    </row>
    <row r="546" spans="2:5" x14ac:dyDescent="0.4">
      <c r="B546">
        <v>5.2400000000000005E-4</v>
      </c>
      <c r="C546">
        <v>2.1776E-2</v>
      </c>
      <c r="D546">
        <v>1.514</v>
      </c>
      <c r="E546">
        <v>1.77</v>
      </c>
    </row>
    <row r="547" spans="2:5" x14ac:dyDescent="0.4">
      <c r="B547">
        <v>5.2499999999999997E-4</v>
      </c>
      <c r="C547">
        <v>2.1777000000000001E-2</v>
      </c>
      <c r="D547">
        <v>1.6</v>
      </c>
      <c r="E547">
        <v>1.6859999999999999</v>
      </c>
    </row>
    <row r="548" spans="2:5" x14ac:dyDescent="0.4">
      <c r="B548">
        <v>5.2599999999999999E-4</v>
      </c>
      <c r="C548">
        <v>2.1777999999999999E-2</v>
      </c>
      <c r="D548">
        <v>1.5820000000000001</v>
      </c>
      <c r="E548">
        <v>1.702</v>
      </c>
    </row>
    <row r="549" spans="2:5" x14ac:dyDescent="0.4">
      <c r="B549">
        <v>5.2700000000000002E-4</v>
      </c>
      <c r="C549">
        <v>2.1779E-2</v>
      </c>
      <c r="D549">
        <v>1.556</v>
      </c>
      <c r="E549">
        <v>1.73</v>
      </c>
    </row>
    <row r="550" spans="2:5" x14ac:dyDescent="0.4">
      <c r="B550">
        <v>5.2800000000000004E-4</v>
      </c>
      <c r="C550">
        <v>2.1780000000000001E-2</v>
      </c>
      <c r="D550">
        <v>1.5860000000000001</v>
      </c>
      <c r="E550">
        <v>1.7</v>
      </c>
    </row>
    <row r="551" spans="2:5" x14ac:dyDescent="0.4">
      <c r="B551">
        <v>5.2899999999999996E-4</v>
      </c>
      <c r="C551">
        <v>2.1780999999999998E-2</v>
      </c>
      <c r="D551">
        <v>1.58</v>
      </c>
      <c r="E551">
        <v>1.706</v>
      </c>
    </row>
    <row r="552" spans="2:5" x14ac:dyDescent="0.4">
      <c r="B552">
        <v>5.2999999999999998E-4</v>
      </c>
      <c r="C552">
        <v>2.1781999999999999E-2</v>
      </c>
      <c r="D552">
        <v>1.5840000000000001</v>
      </c>
      <c r="E552">
        <v>1.704</v>
      </c>
    </row>
    <row r="553" spans="2:5" x14ac:dyDescent="0.4">
      <c r="B553">
        <v>5.31E-4</v>
      </c>
      <c r="C553">
        <v>2.1783E-2</v>
      </c>
      <c r="D553">
        <v>1.5940000000000001</v>
      </c>
      <c r="E553">
        <v>1.696</v>
      </c>
    </row>
    <row r="554" spans="2:5" x14ac:dyDescent="0.4">
      <c r="B554">
        <v>5.3200000000000003E-4</v>
      </c>
      <c r="C554">
        <v>2.1784000000000001E-2</v>
      </c>
      <c r="D554">
        <v>1.5960000000000001</v>
      </c>
      <c r="E554">
        <v>1.69</v>
      </c>
    </row>
    <row r="555" spans="2:5" x14ac:dyDescent="0.4">
      <c r="B555">
        <v>5.3300000000000005E-4</v>
      </c>
      <c r="C555">
        <v>2.1784999999999999E-2</v>
      </c>
      <c r="D555">
        <v>1.6020000000000001</v>
      </c>
      <c r="E555">
        <v>1.6859999999999999</v>
      </c>
    </row>
    <row r="556" spans="2:5" x14ac:dyDescent="0.4">
      <c r="B556">
        <v>5.3399999999999997E-4</v>
      </c>
      <c r="C556">
        <v>2.1786E-2</v>
      </c>
      <c r="D556">
        <v>1.5820000000000001</v>
      </c>
      <c r="E556">
        <v>1.706</v>
      </c>
    </row>
    <row r="557" spans="2:5" x14ac:dyDescent="0.4">
      <c r="B557">
        <v>5.3499999999999999E-4</v>
      </c>
      <c r="C557">
        <v>2.1787000000000001E-2</v>
      </c>
      <c r="D557">
        <v>1.5840000000000001</v>
      </c>
      <c r="E557">
        <v>1.704</v>
      </c>
    </row>
    <row r="558" spans="2:5" x14ac:dyDescent="0.4">
      <c r="B558">
        <v>5.3600000000000002E-4</v>
      </c>
      <c r="C558">
        <v>2.1787999999999998E-2</v>
      </c>
      <c r="D558">
        <v>1.6859999999999999</v>
      </c>
      <c r="E558">
        <v>1.6</v>
      </c>
    </row>
    <row r="559" spans="2:5" x14ac:dyDescent="0.4">
      <c r="B559">
        <v>5.3700000000000004E-4</v>
      </c>
      <c r="C559">
        <v>2.1788999999999999E-2</v>
      </c>
      <c r="D559">
        <v>1.6020000000000001</v>
      </c>
      <c r="E559">
        <v>1.6839999999999999</v>
      </c>
    </row>
    <row r="560" spans="2:5" x14ac:dyDescent="0.4">
      <c r="B560">
        <v>5.3799999999999996E-4</v>
      </c>
      <c r="C560">
        <v>2.179E-2</v>
      </c>
      <c r="D560">
        <v>1.6120000000000001</v>
      </c>
      <c r="E560">
        <v>1.68</v>
      </c>
    </row>
    <row r="561" spans="2:5" x14ac:dyDescent="0.4">
      <c r="B561">
        <v>5.3899999999999998E-4</v>
      </c>
      <c r="C561">
        <v>2.1791000000000001E-2</v>
      </c>
      <c r="D561">
        <v>1.62</v>
      </c>
      <c r="E561">
        <v>1.6659999999999999</v>
      </c>
    </row>
    <row r="562" spans="2:5" x14ac:dyDescent="0.4">
      <c r="B562">
        <v>5.4000000000000001E-4</v>
      </c>
      <c r="C562">
        <v>2.1791999999999999E-2</v>
      </c>
      <c r="D562">
        <v>1.6220000000000001</v>
      </c>
      <c r="E562">
        <v>1.6659999999999999</v>
      </c>
    </row>
    <row r="563" spans="2:5" x14ac:dyDescent="0.4">
      <c r="B563">
        <v>5.4100000000000003E-4</v>
      </c>
      <c r="C563">
        <v>2.1793E-2</v>
      </c>
      <c r="D563">
        <v>1.6479999999999999</v>
      </c>
      <c r="E563">
        <v>1.64</v>
      </c>
    </row>
    <row r="564" spans="2:5" x14ac:dyDescent="0.4">
      <c r="B564">
        <v>5.4199999999999995E-4</v>
      </c>
      <c r="C564">
        <v>2.1794000000000001E-2</v>
      </c>
      <c r="D564">
        <v>1.706</v>
      </c>
      <c r="E564">
        <v>1.5860000000000001</v>
      </c>
    </row>
    <row r="565" spans="2:5" x14ac:dyDescent="0.4">
      <c r="B565">
        <v>5.4299999999999997E-4</v>
      </c>
      <c r="C565">
        <v>2.1794999999999998E-2</v>
      </c>
      <c r="D565">
        <v>1.746</v>
      </c>
      <c r="E565">
        <v>1.542</v>
      </c>
    </row>
    <row r="566" spans="2:5" x14ac:dyDescent="0.4">
      <c r="B566">
        <v>5.44E-4</v>
      </c>
      <c r="C566">
        <v>2.1795999999999999E-2</v>
      </c>
      <c r="D566">
        <v>1.746</v>
      </c>
      <c r="E566">
        <v>1.542</v>
      </c>
    </row>
    <row r="567" spans="2:5" x14ac:dyDescent="0.4">
      <c r="B567">
        <v>5.4500000000000002E-4</v>
      </c>
      <c r="C567">
        <v>2.1797E-2</v>
      </c>
      <c r="D567">
        <v>1.702</v>
      </c>
      <c r="E567">
        <v>1.5860000000000001</v>
      </c>
    </row>
    <row r="568" spans="2:5" x14ac:dyDescent="0.4">
      <c r="B568">
        <v>5.4600000000000004E-4</v>
      </c>
      <c r="C568">
        <v>2.1798000000000001E-2</v>
      </c>
      <c r="D568">
        <v>1.762</v>
      </c>
      <c r="E568">
        <v>1.526</v>
      </c>
    </row>
    <row r="569" spans="2:5" x14ac:dyDescent="0.4">
      <c r="B569">
        <v>5.4699999999999996E-4</v>
      </c>
      <c r="C569">
        <v>2.1798999999999999E-2</v>
      </c>
      <c r="D569">
        <v>1.768</v>
      </c>
      <c r="E569">
        <v>1.518</v>
      </c>
    </row>
    <row r="570" spans="2:5" x14ac:dyDescent="0.4">
      <c r="B570">
        <v>5.4799999999999998E-4</v>
      </c>
      <c r="C570">
        <v>2.18E-2</v>
      </c>
      <c r="D570">
        <v>1.706</v>
      </c>
      <c r="E570">
        <v>1.58</v>
      </c>
    </row>
    <row r="571" spans="2:5" x14ac:dyDescent="0.4">
      <c r="B571">
        <v>5.4900000000000001E-4</v>
      </c>
      <c r="C571">
        <v>2.1801000000000001E-2</v>
      </c>
      <c r="D571">
        <v>1.716</v>
      </c>
      <c r="E571">
        <v>1.5720000000000001</v>
      </c>
    </row>
    <row r="572" spans="2:5" x14ac:dyDescent="0.4">
      <c r="B572">
        <v>5.5000000000000003E-4</v>
      </c>
      <c r="C572">
        <v>2.1801999999999998E-2</v>
      </c>
      <c r="D572">
        <v>1.704</v>
      </c>
      <c r="E572">
        <v>1.5840000000000001</v>
      </c>
    </row>
    <row r="573" spans="2:5" x14ac:dyDescent="0.4">
      <c r="B573">
        <v>5.5099999999999995E-4</v>
      </c>
      <c r="C573">
        <v>2.1802999999999999E-2</v>
      </c>
      <c r="D573">
        <v>1.698</v>
      </c>
      <c r="E573">
        <v>1.5880000000000001</v>
      </c>
    </row>
    <row r="574" spans="2:5" x14ac:dyDescent="0.4">
      <c r="B574">
        <v>5.5199999999999997E-4</v>
      </c>
      <c r="C574">
        <v>2.1804E-2</v>
      </c>
      <c r="D574">
        <v>1.696</v>
      </c>
      <c r="E574">
        <v>1.59</v>
      </c>
    </row>
    <row r="575" spans="2:5" x14ac:dyDescent="0.4">
      <c r="B575">
        <v>5.53E-4</v>
      </c>
      <c r="C575">
        <v>2.1805000000000001E-2</v>
      </c>
      <c r="D575">
        <v>1.69</v>
      </c>
      <c r="E575">
        <v>1.5980000000000001</v>
      </c>
    </row>
    <row r="576" spans="2:5" x14ac:dyDescent="0.4">
      <c r="B576">
        <v>5.5400000000000002E-4</v>
      </c>
      <c r="C576">
        <v>2.1805999999999999E-2</v>
      </c>
      <c r="D576">
        <v>1.69</v>
      </c>
      <c r="E576">
        <v>1.6</v>
      </c>
    </row>
    <row r="577" spans="2:5" x14ac:dyDescent="0.4">
      <c r="B577">
        <v>5.5500000000000005E-4</v>
      </c>
      <c r="C577">
        <v>2.1807E-2</v>
      </c>
      <c r="D577">
        <v>1.6679999999999999</v>
      </c>
      <c r="E577">
        <v>1.6220000000000001</v>
      </c>
    </row>
    <row r="578" spans="2:5" x14ac:dyDescent="0.4">
      <c r="B578">
        <v>5.5599999999999996E-4</v>
      </c>
      <c r="C578">
        <v>2.1808000000000001E-2</v>
      </c>
      <c r="D578">
        <v>1.6519999999999999</v>
      </c>
      <c r="E578">
        <v>1.6359999999999999</v>
      </c>
    </row>
    <row r="579" spans="2:5" x14ac:dyDescent="0.4">
      <c r="B579">
        <v>5.5699999999999999E-4</v>
      </c>
      <c r="C579">
        <v>2.1808999999999999E-2</v>
      </c>
      <c r="D579">
        <v>1.752</v>
      </c>
      <c r="E579">
        <v>1.536</v>
      </c>
    </row>
    <row r="580" spans="2:5" x14ac:dyDescent="0.4">
      <c r="B580">
        <v>5.5800000000000001E-4</v>
      </c>
      <c r="C580">
        <v>2.181E-2</v>
      </c>
      <c r="D580">
        <v>1.67</v>
      </c>
      <c r="E580">
        <v>1.6120000000000001</v>
      </c>
    </row>
    <row r="581" spans="2:5" x14ac:dyDescent="0.4">
      <c r="B581">
        <v>5.5900000000000004E-4</v>
      </c>
      <c r="C581">
        <v>2.1811000000000001E-2</v>
      </c>
      <c r="D581">
        <v>1.6679999999999999</v>
      </c>
      <c r="E581">
        <v>1.62</v>
      </c>
    </row>
    <row r="582" spans="2:5" x14ac:dyDescent="0.4">
      <c r="B582">
        <v>5.5999999999999995E-4</v>
      </c>
      <c r="C582">
        <v>2.1812000000000002E-2</v>
      </c>
      <c r="D582">
        <v>1.6739999999999999</v>
      </c>
      <c r="E582">
        <v>1.6140000000000001</v>
      </c>
    </row>
    <row r="583" spans="2:5" x14ac:dyDescent="0.4">
      <c r="B583">
        <v>5.6099999999999998E-4</v>
      </c>
      <c r="C583">
        <v>2.1812999999999999E-2</v>
      </c>
      <c r="D583">
        <v>1.6180000000000001</v>
      </c>
      <c r="E583">
        <v>1.6679999999999999</v>
      </c>
    </row>
    <row r="584" spans="2:5" x14ac:dyDescent="0.4">
      <c r="B584">
        <v>5.62E-4</v>
      </c>
      <c r="C584">
        <v>2.1814E-2</v>
      </c>
      <c r="D584">
        <v>1.5640000000000001</v>
      </c>
      <c r="E584">
        <v>1.724</v>
      </c>
    </row>
    <row r="585" spans="2:5" x14ac:dyDescent="0.4">
      <c r="B585">
        <v>5.6300000000000002E-4</v>
      </c>
      <c r="C585">
        <v>2.1815000000000001E-2</v>
      </c>
      <c r="D585">
        <v>1.546</v>
      </c>
      <c r="E585">
        <v>1.74</v>
      </c>
    </row>
    <row r="586" spans="2:5" x14ac:dyDescent="0.4">
      <c r="B586">
        <v>5.6400000000000005E-4</v>
      </c>
      <c r="C586">
        <v>2.1815999999999999E-2</v>
      </c>
      <c r="D586">
        <v>1.548</v>
      </c>
      <c r="E586">
        <v>1.738</v>
      </c>
    </row>
    <row r="587" spans="2:5" x14ac:dyDescent="0.4">
      <c r="B587">
        <v>5.6499999999999996E-4</v>
      </c>
      <c r="C587">
        <v>2.1817E-2</v>
      </c>
      <c r="D587">
        <v>1.556</v>
      </c>
      <c r="E587">
        <v>1.732</v>
      </c>
    </row>
    <row r="588" spans="2:5" x14ac:dyDescent="0.4">
      <c r="B588">
        <v>5.6599999999999999E-4</v>
      </c>
      <c r="C588">
        <v>2.1818000000000001E-2</v>
      </c>
      <c r="D588">
        <v>1.53</v>
      </c>
      <c r="E588">
        <v>1.756</v>
      </c>
    </row>
    <row r="589" spans="2:5" x14ac:dyDescent="0.4">
      <c r="B589">
        <v>5.6700000000000001E-4</v>
      </c>
      <c r="C589">
        <v>2.1819000000000002E-2</v>
      </c>
      <c r="D589">
        <v>1.5620000000000001</v>
      </c>
      <c r="E589">
        <v>1.722</v>
      </c>
    </row>
    <row r="590" spans="2:5" x14ac:dyDescent="0.4">
      <c r="B590">
        <v>5.6800000000000004E-4</v>
      </c>
      <c r="C590">
        <v>2.1819999999999999E-2</v>
      </c>
      <c r="D590">
        <v>1.6339999999999999</v>
      </c>
      <c r="E590">
        <v>1.6519999999999999</v>
      </c>
    </row>
    <row r="591" spans="2:5" x14ac:dyDescent="0.4">
      <c r="B591">
        <v>5.6899999999999995E-4</v>
      </c>
      <c r="C591">
        <v>2.1821E-2</v>
      </c>
      <c r="D591">
        <v>1.5680000000000001</v>
      </c>
      <c r="E591">
        <v>1.716</v>
      </c>
    </row>
    <row r="592" spans="2:5" x14ac:dyDescent="0.4">
      <c r="B592">
        <v>5.6999999999999998E-4</v>
      </c>
      <c r="C592">
        <v>2.1822000000000001E-2</v>
      </c>
      <c r="D592">
        <v>1.5920000000000001</v>
      </c>
      <c r="E592">
        <v>1.698</v>
      </c>
    </row>
    <row r="593" spans="2:5" x14ac:dyDescent="0.4">
      <c r="B593">
        <v>5.71E-4</v>
      </c>
      <c r="C593">
        <v>2.1822999999999999E-2</v>
      </c>
      <c r="D593">
        <v>1.5920000000000001</v>
      </c>
      <c r="E593">
        <v>1.6919999999999999</v>
      </c>
    </row>
    <row r="594" spans="2:5" x14ac:dyDescent="0.4">
      <c r="B594">
        <v>5.7200000000000003E-4</v>
      </c>
      <c r="C594">
        <v>2.1824E-2</v>
      </c>
      <c r="D594">
        <v>1.5920000000000001</v>
      </c>
      <c r="E594">
        <v>1.6919999999999999</v>
      </c>
    </row>
    <row r="595" spans="2:5" x14ac:dyDescent="0.4">
      <c r="B595">
        <v>5.7300000000000005E-4</v>
      </c>
      <c r="C595">
        <v>2.1825000000000001E-2</v>
      </c>
      <c r="D595">
        <v>1.5960000000000001</v>
      </c>
      <c r="E595">
        <v>1.6859999999999999</v>
      </c>
    </row>
    <row r="596" spans="2:5" x14ac:dyDescent="0.4">
      <c r="B596">
        <v>5.7399999999999997E-4</v>
      </c>
      <c r="C596">
        <v>2.1826000000000002E-2</v>
      </c>
      <c r="D596">
        <v>1.6080000000000001</v>
      </c>
      <c r="E596">
        <v>1.68</v>
      </c>
    </row>
    <row r="597" spans="2:5" x14ac:dyDescent="0.4">
      <c r="B597">
        <v>5.7499999999999999E-4</v>
      </c>
      <c r="C597">
        <v>2.1826999999999999E-2</v>
      </c>
      <c r="D597">
        <v>1.61</v>
      </c>
      <c r="E597">
        <v>1.6759999999999999</v>
      </c>
    </row>
    <row r="598" spans="2:5" x14ac:dyDescent="0.4">
      <c r="B598">
        <v>5.7600000000000001E-4</v>
      </c>
      <c r="C598">
        <v>2.1828E-2</v>
      </c>
      <c r="D598">
        <v>1.6020000000000001</v>
      </c>
      <c r="E598">
        <v>1.6819999999999999</v>
      </c>
    </row>
    <row r="599" spans="2:5" x14ac:dyDescent="0.4">
      <c r="B599">
        <v>5.7700000000000004E-4</v>
      </c>
      <c r="C599">
        <v>2.1829000000000001E-2</v>
      </c>
      <c r="D599">
        <v>1.58</v>
      </c>
      <c r="E599">
        <v>1.708</v>
      </c>
    </row>
    <row r="600" spans="2:5" x14ac:dyDescent="0.4">
      <c r="B600">
        <v>5.7799999999999995E-4</v>
      </c>
      <c r="C600">
        <v>2.1829999999999999E-2</v>
      </c>
      <c r="D600">
        <v>1.6679999999999999</v>
      </c>
      <c r="E600">
        <v>1.6180000000000001</v>
      </c>
    </row>
    <row r="601" spans="2:5" x14ac:dyDescent="0.4">
      <c r="B601">
        <v>5.7899999999999998E-4</v>
      </c>
      <c r="C601">
        <v>2.1831E-2</v>
      </c>
      <c r="D601">
        <v>1.6359999999999999</v>
      </c>
      <c r="E601">
        <v>1.65</v>
      </c>
    </row>
    <row r="602" spans="2:5" x14ac:dyDescent="0.4">
      <c r="B602">
        <v>5.8E-4</v>
      </c>
      <c r="C602">
        <v>2.1832000000000001E-2</v>
      </c>
      <c r="D602">
        <v>1.6060000000000001</v>
      </c>
      <c r="E602">
        <v>1.68</v>
      </c>
    </row>
    <row r="603" spans="2:5" x14ac:dyDescent="0.4">
      <c r="B603">
        <v>5.8100000000000003E-4</v>
      </c>
      <c r="C603">
        <v>2.1833000000000002E-2</v>
      </c>
      <c r="D603">
        <v>1.6519999999999999</v>
      </c>
      <c r="E603">
        <v>1.6359999999999999</v>
      </c>
    </row>
    <row r="604" spans="2:5" x14ac:dyDescent="0.4">
      <c r="B604">
        <v>5.8200000000000005E-4</v>
      </c>
      <c r="C604">
        <v>2.1833999999999999E-2</v>
      </c>
      <c r="D604">
        <v>1.702</v>
      </c>
      <c r="E604">
        <v>1.5880000000000001</v>
      </c>
    </row>
    <row r="605" spans="2:5" x14ac:dyDescent="0.4">
      <c r="B605">
        <v>5.8299999999999997E-4</v>
      </c>
      <c r="C605">
        <v>2.1835E-2</v>
      </c>
      <c r="D605">
        <v>1.742</v>
      </c>
      <c r="E605">
        <v>1.546</v>
      </c>
    </row>
    <row r="606" spans="2:5" x14ac:dyDescent="0.4">
      <c r="B606">
        <v>5.8399999999999999E-4</v>
      </c>
      <c r="C606">
        <v>2.1836000000000001E-2</v>
      </c>
      <c r="D606">
        <v>1.744</v>
      </c>
      <c r="E606">
        <v>1.546</v>
      </c>
    </row>
    <row r="607" spans="2:5" x14ac:dyDescent="0.4">
      <c r="B607">
        <v>5.8500000000000002E-4</v>
      </c>
      <c r="C607">
        <v>2.1836999999999999E-2</v>
      </c>
      <c r="D607">
        <v>1.736</v>
      </c>
      <c r="E607">
        <v>1.554</v>
      </c>
    </row>
    <row r="608" spans="2:5" x14ac:dyDescent="0.4">
      <c r="B608">
        <v>5.8600000000000004E-4</v>
      </c>
      <c r="C608">
        <v>2.1838E-2</v>
      </c>
      <c r="D608">
        <v>1.728</v>
      </c>
      <c r="E608">
        <v>1.556</v>
      </c>
    </row>
    <row r="609" spans="2:5" x14ac:dyDescent="0.4">
      <c r="B609">
        <v>5.8699999999999996E-4</v>
      </c>
      <c r="C609">
        <v>2.1839000000000001E-2</v>
      </c>
      <c r="D609">
        <v>1.704</v>
      </c>
      <c r="E609">
        <v>1.5840000000000001</v>
      </c>
    </row>
    <row r="610" spans="2:5" x14ac:dyDescent="0.4">
      <c r="B610">
        <v>5.8799999999999998E-4</v>
      </c>
      <c r="C610">
        <v>2.1839999999999998E-2</v>
      </c>
      <c r="D610">
        <v>1.7</v>
      </c>
      <c r="E610">
        <v>1.5880000000000001</v>
      </c>
    </row>
    <row r="611" spans="2:5" x14ac:dyDescent="0.4">
      <c r="B611">
        <v>5.8900000000000001E-4</v>
      </c>
      <c r="C611">
        <v>2.1840999999999999E-2</v>
      </c>
      <c r="D611">
        <v>1.784</v>
      </c>
      <c r="E611">
        <v>1.502</v>
      </c>
    </row>
    <row r="612" spans="2:5" x14ac:dyDescent="0.4">
      <c r="B612">
        <v>5.9000000000000003E-4</v>
      </c>
      <c r="C612">
        <v>2.1842E-2</v>
      </c>
      <c r="D612">
        <v>1.696</v>
      </c>
      <c r="E612">
        <v>1.59</v>
      </c>
    </row>
    <row r="613" spans="2:5" x14ac:dyDescent="0.4">
      <c r="B613">
        <v>5.9100000000000005E-4</v>
      </c>
      <c r="C613">
        <v>2.1843000000000001E-2</v>
      </c>
      <c r="D613">
        <v>1.696</v>
      </c>
      <c r="E613">
        <v>1.59</v>
      </c>
    </row>
    <row r="614" spans="2:5" x14ac:dyDescent="0.4">
      <c r="B614">
        <v>5.9199999999999997E-4</v>
      </c>
      <c r="C614">
        <v>2.1843999999999999E-2</v>
      </c>
      <c r="D614">
        <v>1.7</v>
      </c>
      <c r="E614">
        <v>1.59</v>
      </c>
    </row>
    <row r="615" spans="2:5" x14ac:dyDescent="0.4">
      <c r="B615">
        <v>5.9299999999999999E-4</v>
      </c>
      <c r="C615">
        <v>2.1845E-2</v>
      </c>
      <c r="D615">
        <v>1.6879999999999999</v>
      </c>
      <c r="E615">
        <v>1.5980000000000001</v>
      </c>
    </row>
    <row r="616" spans="2:5" x14ac:dyDescent="0.4">
      <c r="B616">
        <v>5.9400000000000002E-4</v>
      </c>
      <c r="C616">
        <v>2.1846000000000001E-2</v>
      </c>
      <c r="D616">
        <v>1.6839999999999999</v>
      </c>
      <c r="E616">
        <v>1.6020000000000001</v>
      </c>
    </row>
    <row r="617" spans="2:5" x14ac:dyDescent="0.4">
      <c r="B617">
        <v>5.9500000000000004E-4</v>
      </c>
      <c r="C617">
        <v>2.1846999999999998E-2</v>
      </c>
      <c r="D617">
        <v>1.6839999999999999</v>
      </c>
      <c r="E617">
        <v>1.6040000000000001</v>
      </c>
    </row>
    <row r="618" spans="2:5" x14ac:dyDescent="0.4">
      <c r="B618">
        <v>5.9599999999999996E-4</v>
      </c>
      <c r="C618">
        <v>2.1847999999999999E-2</v>
      </c>
      <c r="D618">
        <v>1.68</v>
      </c>
      <c r="E618">
        <v>1.6060000000000001</v>
      </c>
    </row>
    <row r="619" spans="2:5" x14ac:dyDescent="0.4">
      <c r="B619">
        <v>5.9699999999999998E-4</v>
      </c>
      <c r="C619">
        <v>2.1849E-2</v>
      </c>
      <c r="D619">
        <v>1.6779999999999999</v>
      </c>
      <c r="E619">
        <v>1.61</v>
      </c>
    </row>
    <row r="620" spans="2:5" x14ac:dyDescent="0.4">
      <c r="B620">
        <v>5.9800000000000001E-4</v>
      </c>
      <c r="C620">
        <v>2.1850000000000001E-2</v>
      </c>
      <c r="D620">
        <v>1.6419999999999999</v>
      </c>
      <c r="E620">
        <v>1.6439999999999999</v>
      </c>
    </row>
    <row r="621" spans="2:5" x14ac:dyDescent="0.4">
      <c r="B621">
        <v>5.9900000000000003E-4</v>
      </c>
      <c r="C621">
        <v>2.1850999999999999E-2</v>
      </c>
      <c r="D621">
        <v>1.702</v>
      </c>
      <c r="E621">
        <v>1.5860000000000001</v>
      </c>
    </row>
    <row r="622" spans="2:5" x14ac:dyDescent="0.4">
      <c r="B622">
        <v>5.9999999999999995E-4</v>
      </c>
      <c r="C622">
        <v>2.1852E-2</v>
      </c>
      <c r="D622">
        <v>1.7</v>
      </c>
      <c r="E622">
        <v>1.5840000000000001</v>
      </c>
    </row>
    <row r="623" spans="2:5" x14ac:dyDescent="0.4">
      <c r="B623">
        <v>6.0099999999999997E-4</v>
      </c>
      <c r="C623">
        <v>2.1853000000000001E-2</v>
      </c>
      <c r="D623">
        <v>1.6120000000000001</v>
      </c>
      <c r="E623">
        <v>1.6759999999999999</v>
      </c>
    </row>
    <row r="624" spans="2:5" x14ac:dyDescent="0.4">
      <c r="B624">
        <v>6.02E-4</v>
      </c>
      <c r="C624">
        <v>2.1853999999999998E-2</v>
      </c>
      <c r="D624">
        <v>1.5680000000000001</v>
      </c>
      <c r="E624">
        <v>1.716</v>
      </c>
    </row>
    <row r="625" spans="2:5" x14ac:dyDescent="0.4">
      <c r="B625">
        <v>6.0300000000000002E-4</v>
      </c>
      <c r="C625">
        <v>2.1854999999999999E-2</v>
      </c>
      <c r="D625">
        <v>1.54</v>
      </c>
      <c r="E625">
        <v>1.742</v>
      </c>
    </row>
    <row r="626" spans="2:5" x14ac:dyDescent="0.4">
      <c r="B626">
        <v>6.0400000000000004E-4</v>
      </c>
      <c r="C626">
        <v>2.1856E-2</v>
      </c>
      <c r="D626">
        <v>1.548</v>
      </c>
      <c r="E626">
        <v>1.74</v>
      </c>
    </row>
    <row r="627" spans="2:5" x14ac:dyDescent="0.4">
      <c r="B627">
        <v>6.0499999999999996E-4</v>
      </c>
      <c r="C627">
        <v>2.1857000000000001E-2</v>
      </c>
      <c r="D627">
        <v>1.552</v>
      </c>
      <c r="E627">
        <v>1.732</v>
      </c>
    </row>
    <row r="628" spans="2:5" x14ac:dyDescent="0.4">
      <c r="B628">
        <v>6.0599999999999998E-4</v>
      </c>
      <c r="C628">
        <v>2.1857999999999999E-2</v>
      </c>
      <c r="D628">
        <v>1.5620000000000001</v>
      </c>
      <c r="E628">
        <v>1.722</v>
      </c>
    </row>
    <row r="629" spans="2:5" x14ac:dyDescent="0.4">
      <c r="B629">
        <v>6.0700000000000001E-4</v>
      </c>
      <c r="C629">
        <v>2.1859E-2</v>
      </c>
      <c r="D629">
        <v>1.57</v>
      </c>
      <c r="E629">
        <v>1.718</v>
      </c>
    </row>
    <row r="630" spans="2:5" x14ac:dyDescent="0.4">
      <c r="B630">
        <v>6.0800000000000003E-4</v>
      </c>
      <c r="C630">
        <v>2.1860000000000001E-2</v>
      </c>
      <c r="D630">
        <v>1.554</v>
      </c>
      <c r="E630">
        <v>1.732</v>
      </c>
    </row>
    <row r="631" spans="2:5" x14ac:dyDescent="0.4">
      <c r="B631">
        <v>6.0899999999999995E-4</v>
      </c>
      <c r="C631">
        <v>2.1860999999999998E-2</v>
      </c>
      <c r="D631">
        <v>1.552</v>
      </c>
      <c r="E631">
        <v>1.736</v>
      </c>
    </row>
    <row r="632" spans="2:5" x14ac:dyDescent="0.4">
      <c r="B632">
        <v>6.0999999999999997E-4</v>
      </c>
      <c r="C632">
        <v>2.1861999999999999E-2</v>
      </c>
      <c r="D632">
        <v>1.66</v>
      </c>
      <c r="E632">
        <v>1.6259999999999999</v>
      </c>
    </row>
    <row r="633" spans="2:5" x14ac:dyDescent="0.4">
      <c r="B633">
        <v>6.11E-4</v>
      </c>
      <c r="C633">
        <v>2.1863E-2</v>
      </c>
      <c r="D633">
        <v>1.5840000000000001</v>
      </c>
      <c r="E633">
        <v>1.698</v>
      </c>
    </row>
    <row r="634" spans="2:5" x14ac:dyDescent="0.4">
      <c r="B634">
        <v>6.1200000000000002E-4</v>
      </c>
      <c r="C634">
        <v>2.1864000000000001E-2</v>
      </c>
      <c r="D634">
        <v>1.5920000000000001</v>
      </c>
      <c r="E634">
        <v>1.694</v>
      </c>
    </row>
    <row r="635" spans="2:5" x14ac:dyDescent="0.4">
      <c r="B635">
        <v>6.1300000000000005E-4</v>
      </c>
      <c r="C635">
        <v>2.1864999999999999E-2</v>
      </c>
      <c r="D635">
        <v>1.61</v>
      </c>
      <c r="E635">
        <v>1.6719999999999999</v>
      </c>
    </row>
    <row r="636" spans="2:5" x14ac:dyDescent="0.4">
      <c r="B636">
        <v>6.1399999999999996E-4</v>
      </c>
      <c r="C636">
        <v>2.1866E-2</v>
      </c>
      <c r="D636">
        <v>1.6040000000000001</v>
      </c>
      <c r="E636">
        <v>1.68</v>
      </c>
    </row>
    <row r="637" spans="2:5" x14ac:dyDescent="0.4">
      <c r="B637">
        <v>6.1499999999999999E-4</v>
      </c>
      <c r="C637">
        <v>2.1867000000000001E-2</v>
      </c>
      <c r="D637">
        <v>1.6020000000000001</v>
      </c>
      <c r="E637">
        <v>1.6819999999999999</v>
      </c>
    </row>
    <row r="638" spans="2:5" x14ac:dyDescent="0.4">
      <c r="B638">
        <v>6.1600000000000001E-4</v>
      </c>
      <c r="C638">
        <v>2.1867999999999999E-2</v>
      </c>
      <c r="D638">
        <v>1.61</v>
      </c>
      <c r="E638">
        <v>1.6759999999999999</v>
      </c>
    </row>
    <row r="639" spans="2:5" x14ac:dyDescent="0.4">
      <c r="B639">
        <v>6.1700000000000004E-4</v>
      </c>
      <c r="C639">
        <v>2.1869E-2</v>
      </c>
      <c r="D639">
        <v>1.6140000000000001</v>
      </c>
      <c r="E639">
        <v>1.6719999999999999</v>
      </c>
    </row>
    <row r="640" spans="2:5" x14ac:dyDescent="0.4">
      <c r="B640">
        <v>6.1799999999999995E-4</v>
      </c>
      <c r="C640">
        <v>2.1870000000000001E-2</v>
      </c>
      <c r="D640">
        <v>1.6160000000000001</v>
      </c>
      <c r="E640">
        <v>1.6679999999999999</v>
      </c>
    </row>
    <row r="641" spans="2:5" x14ac:dyDescent="0.4">
      <c r="B641">
        <v>6.1899999999999998E-4</v>
      </c>
      <c r="C641">
        <v>2.1871000000000002E-2</v>
      </c>
      <c r="D641">
        <v>1.5820000000000001</v>
      </c>
      <c r="E641">
        <v>1.704</v>
      </c>
    </row>
    <row r="642" spans="2:5" x14ac:dyDescent="0.4">
      <c r="B642">
        <v>6.2E-4</v>
      </c>
      <c r="C642">
        <v>2.1871999999999999E-2</v>
      </c>
      <c r="D642">
        <v>1.6259999999999999</v>
      </c>
      <c r="E642">
        <v>1.66</v>
      </c>
    </row>
    <row r="643" spans="2:5" x14ac:dyDescent="0.4">
      <c r="B643">
        <v>6.2100000000000002E-4</v>
      </c>
      <c r="C643">
        <v>2.1873E-2</v>
      </c>
      <c r="D643">
        <v>1.6879999999999999</v>
      </c>
      <c r="E643">
        <v>1.5940000000000001</v>
      </c>
    </row>
    <row r="644" spans="2:5" x14ac:dyDescent="0.4">
      <c r="B644">
        <v>6.2200000000000005E-4</v>
      </c>
      <c r="C644">
        <v>2.1874000000000001E-2</v>
      </c>
      <c r="D644">
        <v>1.6879999999999999</v>
      </c>
      <c r="E644">
        <v>1.5960000000000001</v>
      </c>
    </row>
    <row r="645" spans="2:5" x14ac:dyDescent="0.4">
      <c r="B645">
        <v>6.2299999999999996E-4</v>
      </c>
      <c r="C645">
        <v>2.1874999999999999E-2</v>
      </c>
      <c r="D645">
        <v>1.742</v>
      </c>
      <c r="E645">
        <v>1.54</v>
      </c>
    </row>
    <row r="646" spans="2:5" x14ac:dyDescent="0.4">
      <c r="B646">
        <v>6.2399999999999999E-4</v>
      </c>
      <c r="C646">
        <v>2.1876E-2</v>
      </c>
      <c r="D646">
        <v>1.748</v>
      </c>
      <c r="E646">
        <v>1.54</v>
      </c>
    </row>
    <row r="647" spans="2:5" x14ac:dyDescent="0.4">
      <c r="B647">
        <v>6.2500000000000001E-4</v>
      </c>
      <c r="C647">
        <v>2.1877000000000001E-2</v>
      </c>
      <c r="D647">
        <v>1.734</v>
      </c>
      <c r="E647">
        <v>1.552</v>
      </c>
    </row>
    <row r="648" spans="2:5" x14ac:dyDescent="0.4">
      <c r="B648">
        <v>6.2600000000000004E-4</v>
      </c>
      <c r="C648">
        <v>2.1878000000000002E-2</v>
      </c>
      <c r="D648">
        <v>1.732</v>
      </c>
      <c r="E648">
        <v>1.5580000000000001</v>
      </c>
    </row>
    <row r="649" spans="2:5" x14ac:dyDescent="0.4">
      <c r="B649">
        <v>6.2699999999999995E-4</v>
      </c>
      <c r="C649">
        <v>2.1878999999999999E-2</v>
      </c>
      <c r="D649">
        <v>1.724</v>
      </c>
      <c r="E649">
        <v>1.5640000000000001</v>
      </c>
    </row>
    <row r="650" spans="2:5" x14ac:dyDescent="0.4">
      <c r="B650">
        <v>6.2799999999999998E-4</v>
      </c>
      <c r="C650">
        <v>2.188E-2</v>
      </c>
      <c r="D650">
        <v>1.716</v>
      </c>
      <c r="E650">
        <v>1.5740000000000001</v>
      </c>
    </row>
    <row r="651" spans="2:5" x14ac:dyDescent="0.4">
      <c r="B651">
        <v>6.29E-4</v>
      </c>
      <c r="C651">
        <v>2.1881000000000001E-2</v>
      </c>
      <c r="D651">
        <v>1.702</v>
      </c>
      <c r="E651">
        <v>1.5820000000000001</v>
      </c>
    </row>
    <row r="652" spans="2:5" x14ac:dyDescent="0.4">
      <c r="B652">
        <v>6.3000000000000003E-4</v>
      </c>
      <c r="C652">
        <v>2.1881999999999999E-2</v>
      </c>
      <c r="D652">
        <v>1.6679999999999999</v>
      </c>
      <c r="E652">
        <v>1.6180000000000001</v>
      </c>
    </row>
    <row r="653" spans="2:5" x14ac:dyDescent="0.4">
      <c r="B653">
        <v>6.3100000000000005E-4</v>
      </c>
      <c r="C653">
        <v>2.1883E-2</v>
      </c>
      <c r="D653">
        <v>1.764</v>
      </c>
      <c r="E653">
        <v>1.524</v>
      </c>
    </row>
    <row r="654" spans="2:5" x14ac:dyDescent="0.4">
      <c r="B654">
        <v>6.3199999999999997E-4</v>
      </c>
      <c r="C654">
        <v>2.1884000000000001E-2</v>
      </c>
      <c r="D654">
        <v>1.706</v>
      </c>
      <c r="E654">
        <v>1.5860000000000001</v>
      </c>
    </row>
    <row r="655" spans="2:5" x14ac:dyDescent="0.4">
      <c r="B655">
        <v>6.3299999999999999E-4</v>
      </c>
      <c r="C655">
        <v>2.1885000000000002E-2</v>
      </c>
      <c r="D655">
        <v>1.6779999999999999</v>
      </c>
      <c r="E655">
        <v>1.6120000000000001</v>
      </c>
    </row>
    <row r="656" spans="2:5" x14ac:dyDescent="0.4">
      <c r="B656">
        <v>6.3400000000000001E-4</v>
      </c>
      <c r="C656">
        <v>2.1885999999999999E-2</v>
      </c>
      <c r="D656">
        <v>1.69</v>
      </c>
      <c r="E656">
        <v>1.5960000000000001</v>
      </c>
    </row>
    <row r="657" spans="2:5" x14ac:dyDescent="0.4">
      <c r="B657">
        <v>6.3500000000000004E-4</v>
      </c>
      <c r="C657">
        <v>2.1887E-2</v>
      </c>
      <c r="D657">
        <v>1.6859999999999999</v>
      </c>
      <c r="E657">
        <v>1.6</v>
      </c>
    </row>
    <row r="658" spans="2:5" x14ac:dyDescent="0.4">
      <c r="B658">
        <v>6.3599999999999996E-4</v>
      </c>
      <c r="C658">
        <v>2.1888000000000001E-2</v>
      </c>
      <c r="D658">
        <v>1.68</v>
      </c>
      <c r="E658">
        <v>1.6060000000000001</v>
      </c>
    </row>
    <row r="659" spans="2:5" x14ac:dyDescent="0.4">
      <c r="B659">
        <v>6.3699999999999998E-4</v>
      </c>
      <c r="C659">
        <v>2.1888999999999999E-2</v>
      </c>
      <c r="D659">
        <v>1.6779999999999999</v>
      </c>
      <c r="E659">
        <v>1.6080000000000001</v>
      </c>
    </row>
    <row r="660" spans="2:5" x14ac:dyDescent="0.4">
      <c r="B660">
        <v>6.38E-4</v>
      </c>
      <c r="C660">
        <v>2.189E-2</v>
      </c>
      <c r="D660">
        <v>1.6759999999999999</v>
      </c>
      <c r="E660">
        <v>1.61</v>
      </c>
    </row>
    <row r="661" spans="2:5" x14ac:dyDescent="0.4">
      <c r="B661">
        <v>6.3900000000000003E-4</v>
      </c>
      <c r="C661">
        <v>2.1891000000000001E-2</v>
      </c>
      <c r="D661">
        <v>1.6739999999999999</v>
      </c>
      <c r="E661">
        <v>1.6080000000000001</v>
      </c>
    </row>
    <row r="662" spans="2:5" x14ac:dyDescent="0.4">
      <c r="B662">
        <v>6.4000000000000005E-4</v>
      </c>
      <c r="C662">
        <v>2.1891999999999998E-2</v>
      </c>
      <c r="D662">
        <v>1.64</v>
      </c>
      <c r="E662">
        <v>1.6479999999999999</v>
      </c>
    </row>
    <row r="663" spans="2:5" x14ac:dyDescent="0.4">
      <c r="B663">
        <v>6.4099999999999997E-4</v>
      </c>
      <c r="C663">
        <v>2.1892999999999999E-2</v>
      </c>
      <c r="D663">
        <v>1.6080000000000001</v>
      </c>
      <c r="E663">
        <v>1.6779999999999999</v>
      </c>
    </row>
    <row r="664" spans="2:5" x14ac:dyDescent="0.4">
      <c r="B664">
        <v>6.4199999999999999E-4</v>
      </c>
      <c r="C664">
        <v>2.1894E-2</v>
      </c>
      <c r="D664">
        <v>1.6379999999999999</v>
      </c>
      <c r="E664">
        <v>1.6479999999999999</v>
      </c>
    </row>
    <row r="665" spans="2:5" x14ac:dyDescent="0.4">
      <c r="B665">
        <v>6.4300000000000002E-4</v>
      </c>
      <c r="C665">
        <v>2.1895000000000001E-2</v>
      </c>
      <c r="D665">
        <v>1.532</v>
      </c>
      <c r="E665">
        <v>1.75</v>
      </c>
    </row>
    <row r="666" spans="2:5" x14ac:dyDescent="0.4">
      <c r="B666">
        <v>6.4400000000000004E-4</v>
      </c>
      <c r="C666">
        <v>2.1895999999999999E-2</v>
      </c>
      <c r="D666">
        <v>1.546</v>
      </c>
      <c r="E666">
        <v>1.736</v>
      </c>
    </row>
    <row r="667" spans="2:5" x14ac:dyDescent="0.4">
      <c r="B667">
        <v>6.4499999999999996E-4</v>
      </c>
      <c r="C667">
        <v>2.1897E-2</v>
      </c>
      <c r="D667">
        <v>1.56</v>
      </c>
      <c r="E667">
        <v>1.724</v>
      </c>
    </row>
    <row r="668" spans="2:5" x14ac:dyDescent="0.4">
      <c r="B668">
        <v>6.4599999999999998E-4</v>
      </c>
      <c r="C668">
        <v>2.1898000000000001E-2</v>
      </c>
      <c r="D668">
        <v>1.5580000000000001</v>
      </c>
      <c r="E668">
        <v>1.728</v>
      </c>
    </row>
    <row r="669" spans="2:5" x14ac:dyDescent="0.4">
      <c r="B669">
        <v>6.4700000000000001E-4</v>
      </c>
      <c r="C669">
        <v>2.1898999999999998E-2</v>
      </c>
      <c r="D669">
        <v>1.5660000000000001</v>
      </c>
      <c r="E669">
        <v>1.716</v>
      </c>
    </row>
    <row r="670" spans="2:5" x14ac:dyDescent="0.4">
      <c r="B670">
        <v>6.4800000000000003E-4</v>
      </c>
      <c r="C670">
        <v>2.1899999999999999E-2</v>
      </c>
      <c r="D670">
        <v>1.5740000000000001</v>
      </c>
      <c r="E670">
        <v>1.71</v>
      </c>
    </row>
    <row r="671" spans="2:5" x14ac:dyDescent="0.4">
      <c r="B671">
        <v>6.4899999999999995E-4</v>
      </c>
      <c r="C671">
        <v>2.1901E-2</v>
      </c>
      <c r="D671">
        <v>1.5820000000000001</v>
      </c>
      <c r="E671">
        <v>1.704</v>
      </c>
    </row>
    <row r="672" spans="2:5" x14ac:dyDescent="0.4">
      <c r="B672">
        <v>6.4999999999999997E-4</v>
      </c>
      <c r="C672">
        <v>2.1902000000000001E-2</v>
      </c>
      <c r="D672">
        <v>1.5820000000000001</v>
      </c>
      <c r="E672">
        <v>1.702</v>
      </c>
    </row>
    <row r="673" spans="2:5" x14ac:dyDescent="0.4">
      <c r="B673">
        <v>6.5099999999999999E-4</v>
      </c>
      <c r="C673">
        <v>2.1902999999999999E-2</v>
      </c>
      <c r="D673">
        <v>1.5580000000000001</v>
      </c>
      <c r="E673">
        <v>1.728</v>
      </c>
    </row>
    <row r="674" spans="2:5" x14ac:dyDescent="0.4">
      <c r="B674">
        <v>6.5200000000000002E-4</v>
      </c>
      <c r="C674">
        <v>2.1904E-2</v>
      </c>
      <c r="D674">
        <v>1.6319999999999999</v>
      </c>
      <c r="E674">
        <v>1.6559999999999999</v>
      </c>
    </row>
    <row r="675" spans="2:5" x14ac:dyDescent="0.4">
      <c r="B675">
        <v>6.5300000000000004E-4</v>
      </c>
      <c r="C675">
        <v>2.1905000000000001E-2</v>
      </c>
      <c r="D675">
        <v>1.6339999999999999</v>
      </c>
      <c r="E675">
        <v>1.6559999999999999</v>
      </c>
    </row>
    <row r="676" spans="2:5" x14ac:dyDescent="0.4">
      <c r="B676">
        <v>6.5399999999999996E-4</v>
      </c>
      <c r="C676">
        <v>2.1905999999999998E-2</v>
      </c>
      <c r="D676">
        <v>1.5940000000000001</v>
      </c>
      <c r="E676">
        <v>1.6919999999999999</v>
      </c>
    </row>
    <row r="677" spans="2:5" x14ac:dyDescent="0.4">
      <c r="B677">
        <v>6.5499999999999998E-4</v>
      </c>
      <c r="C677">
        <v>2.1906999999999999E-2</v>
      </c>
      <c r="D677">
        <v>1.6160000000000001</v>
      </c>
      <c r="E677">
        <v>1.67</v>
      </c>
    </row>
    <row r="678" spans="2:5" x14ac:dyDescent="0.4">
      <c r="B678">
        <v>6.5600000000000001E-4</v>
      </c>
      <c r="C678">
        <v>2.1908E-2</v>
      </c>
      <c r="D678">
        <v>1.61</v>
      </c>
      <c r="E678">
        <v>1.6739999999999999</v>
      </c>
    </row>
    <row r="679" spans="2:5" x14ac:dyDescent="0.4">
      <c r="B679">
        <v>6.5700000000000003E-4</v>
      </c>
      <c r="C679">
        <v>2.1909000000000001E-2</v>
      </c>
      <c r="D679">
        <v>1.61</v>
      </c>
      <c r="E679">
        <v>1.6779999999999999</v>
      </c>
    </row>
    <row r="680" spans="2:5" x14ac:dyDescent="0.4">
      <c r="B680">
        <v>6.5799999999999995E-4</v>
      </c>
      <c r="C680">
        <v>2.1909999999999999E-2</v>
      </c>
      <c r="D680">
        <v>1.6140000000000001</v>
      </c>
      <c r="E680">
        <v>1.6739999999999999</v>
      </c>
    </row>
    <row r="681" spans="2:5" x14ac:dyDescent="0.4">
      <c r="B681">
        <v>6.5899999999999997E-4</v>
      </c>
      <c r="C681">
        <v>2.1911E-2</v>
      </c>
      <c r="D681">
        <v>1.6220000000000001</v>
      </c>
      <c r="E681">
        <v>1.6679999999999999</v>
      </c>
    </row>
    <row r="682" spans="2:5" x14ac:dyDescent="0.4">
      <c r="B682">
        <v>6.6E-4</v>
      </c>
      <c r="C682">
        <v>2.1912000000000001E-2</v>
      </c>
      <c r="D682">
        <v>1.6240000000000001</v>
      </c>
      <c r="E682">
        <v>1.6659999999999999</v>
      </c>
    </row>
    <row r="683" spans="2:5" x14ac:dyDescent="0.4">
      <c r="B683">
        <v>6.6100000000000002E-4</v>
      </c>
      <c r="C683">
        <v>2.1912999999999998E-2</v>
      </c>
      <c r="D683">
        <v>1.6259999999999999</v>
      </c>
      <c r="E683">
        <v>1.6639999999999999</v>
      </c>
    </row>
    <row r="684" spans="2:5" x14ac:dyDescent="0.4">
      <c r="B684">
        <v>6.6200000000000005E-4</v>
      </c>
      <c r="C684">
        <v>2.1913999999999999E-2</v>
      </c>
      <c r="D684">
        <v>1.6779999999999999</v>
      </c>
      <c r="E684">
        <v>1.6120000000000001</v>
      </c>
    </row>
    <row r="685" spans="2:5" x14ac:dyDescent="0.4">
      <c r="B685">
        <v>6.6299999999999996E-4</v>
      </c>
      <c r="C685">
        <v>2.1915E-2</v>
      </c>
      <c r="D685">
        <v>1.82</v>
      </c>
      <c r="E685">
        <v>1.472</v>
      </c>
    </row>
    <row r="686" spans="2:5" x14ac:dyDescent="0.4">
      <c r="B686">
        <v>6.6399999999999999E-4</v>
      </c>
      <c r="C686">
        <v>2.1916000000000001E-2</v>
      </c>
      <c r="D686">
        <v>1.736</v>
      </c>
      <c r="E686">
        <v>1.55</v>
      </c>
    </row>
    <row r="687" spans="2:5" x14ac:dyDescent="0.4">
      <c r="B687">
        <v>6.6500000000000001E-4</v>
      </c>
      <c r="C687">
        <v>2.1916999999999999E-2</v>
      </c>
      <c r="D687">
        <v>1.734</v>
      </c>
      <c r="E687">
        <v>1.552</v>
      </c>
    </row>
    <row r="688" spans="2:5" x14ac:dyDescent="0.4">
      <c r="B688">
        <v>6.6600000000000003E-4</v>
      </c>
      <c r="C688">
        <v>2.1918E-2</v>
      </c>
      <c r="D688">
        <v>1.738</v>
      </c>
      <c r="E688">
        <v>1.552</v>
      </c>
    </row>
    <row r="689" spans="2:5" x14ac:dyDescent="0.4">
      <c r="B689">
        <v>6.6699999999999995E-4</v>
      </c>
      <c r="C689">
        <v>2.1919000000000001E-2</v>
      </c>
      <c r="D689">
        <v>1.722</v>
      </c>
      <c r="E689">
        <v>1.5640000000000001</v>
      </c>
    </row>
    <row r="690" spans="2:5" x14ac:dyDescent="0.4">
      <c r="B690">
        <v>6.6799999999999997E-4</v>
      </c>
      <c r="C690">
        <v>2.1919999999999999E-2</v>
      </c>
      <c r="D690">
        <v>1.714</v>
      </c>
      <c r="E690">
        <v>1.5740000000000001</v>
      </c>
    </row>
    <row r="691" spans="2:5" x14ac:dyDescent="0.4">
      <c r="B691">
        <v>6.69E-4</v>
      </c>
      <c r="C691">
        <v>2.1921E-2</v>
      </c>
      <c r="D691">
        <v>1.71</v>
      </c>
      <c r="E691">
        <v>1.5760000000000001</v>
      </c>
    </row>
    <row r="692" spans="2:5" x14ac:dyDescent="0.4">
      <c r="B692">
        <v>6.7000000000000002E-4</v>
      </c>
      <c r="C692">
        <v>2.1922000000000001E-2</v>
      </c>
      <c r="D692">
        <v>1.704</v>
      </c>
      <c r="E692">
        <v>1.58</v>
      </c>
    </row>
    <row r="693" spans="2:5" x14ac:dyDescent="0.4">
      <c r="B693">
        <v>6.7100000000000005E-4</v>
      </c>
      <c r="C693">
        <v>2.1923000000000002E-2</v>
      </c>
      <c r="D693">
        <v>1.7</v>
      </c>
      <c r="E693">
        <v>1.5860000000000001</v>
      </c>
    </row>
    <row r="694" spans="2:5" x14ac:dyDescent="0.4">
      <c r="B694">
        <v>6.7199999999999996E-4</v>
      </c>
      <c r="C694">
        <v>2.1923999999999999E-2</v>
      </c>
      <c r="D694">
        <v>1.6559999999999999</v>
      </c>
      <c r="E694">
        <v>1.63</v>
      </c>
    </row>
    <row r="695" spans="2:5" x14ac:dyDescent="0.4">
      <c r="B695">
        <v>6.7299999999999999E-4</v>
      </c>
      <c r="C695">
        <v>2.1925E-2</v>
      </c>
      <c r="D695">
        <v>1.702</v>
      </c>
      <c r="E695">
        <v>1.5860000000000001</v>
      </c>
    </row>
    <row r="696" spans="2:5" x14ac:dyDescent="0.4">
      <c r="B696">
        <v>6.7400000000000001E-4</v>
      </c>
      <c r="C696">
        <v>2.1926000000000001E-2</v>
      </c>
      <c r="D696">
        <v>1.736</v>
      </c>
      <c r="E696">
        <v>1.552</v>
      </c>
    </row>
    <row r="697" spans="2:5" x14ac:dyDescent="0.4">
      <c r="B697">
        <v>6.7500000000000004E-4</v>
      </c>
      <c r="C697">
        <v>2.1926999999999999E-2</v>
      </c>
      <c r="D697">
        <v>1.6679999999999999</v>
      </c>
      <c r="E697">
        <v>1.6160000000000001</v>
      </c>
    </row>
    <row r="698" spans="2:5" x14ac:dyDescent="0.4">
      <c r="B698">
        <v>6.7599999999999995E-4</v>
      </c>
      <c r="C698">
        <v>2.1928E-2</v>
      </c>
      <c r="D698">
        <v>1.6819999999999999</v>
      </c>
      <c r="E698">
        <v>1.6040000000000001</v>
      </c>
    </row>
    <row r="699" spans="2:5" x14ac:dyDescent="0.4">
      <c r="B699">
        <v>6.7699999999999998E-4</v>
      </c>
      <c r="C699">
        <v>2.1929000000000001E-2</v>
      </c>
      <c r="D699">
        <v>1.6779999999999999</v>
      </c>
      <c r="E699">
        <v>1.6060000000000001</v>
      </c>
    </row>
    <row r="700" spans="2:5" x14ac:dyDescent="0.4">
      <c r="B700">
        <v>6.78E-4</v>
      </c>
      <c r="C700">
        <v>2.1930000000000002E-2</v>
      </c>
      <c r="D700">
        <v>1.67</v>
      </c>
      <c r="E700">
        <v>1.6160000000000001</v>
      </c>
    </row>
    <row r="701" spans="2:5" x14ac:dyDescent="0.4">
      <c r="B701">
        <v>6.7900000000000002E-4</v>
      </c>
      <c r="C701">
        <v>2.1930999999999999E-2</v>
      </c>
      <c r="D701">
        <v>1.6739999999999999</v>
      </c>
      <c r="E701">
        <v>1.6120000000000001</v>
      </c>
    </row>
    <row r="702" spans="2:5" x14ac:dyDescent="0.4">
      <c r="B702">
        <v>6.8000000000000005E-4</v>
      </c>
      <c r="C702">
        <v>2.1932E-2</v>
      </c>
      <c r="D702">
        <v>1.6659999999999999</v>
      </c>
      <c r="E702">
        <v>1.6220000000000001</v>
      </c>
    </row>
    <row r="703" spans="2:5" x14ac:dyDescent="0.4">
      <c r="B703">
        <v>6.8099999999999996E-4</v>
      </c>
      <c r="C703">
        <v>2.1933000000000001E-2</v>
      </c>
      <c r="D703">
        <v>1.6180000000000001</v>
      </c>
      <c r="E703">
        <v>1.6679999999999999</v>
      </c>
    </row>
    <row r="704" spans="2:5" x14ac:dyDescent="0.4">
      <c r="B704">
        <v>6.8199999999999999E-4</v>
      </c>
      <c r="C704">
        <v>2.1933999999999999E-2</v>
      </c>
      <c r="D704">
        <v>1.548</v>
      </c>
      <c r="E704">
        <v>1.738</v>
      </c>
    </row>
    <row r="705" spans="2:5" x14ac:dyDescent="0.4">
      <c r="B705">
        <v>6.8300000000000001E-4</v>
      </c>
      <c r="C705">
        <v>2.1935E-2</v>
      </c>
      <c r="D705">
        <v>1.516</v>
      </c>
      <c r="E705">
        <v>1.77</v>
      </c>
    </row>
    <row r="706" spans="2:5" x14ac:dyDescent="0.4">
      <c r="B706">
        <v>6.8400000000000004E-4</v>
      </c>
      <c r="C706">
        <v>2.1936000000000001E-2</v>
      </c>
      <c r="D706">
        <v>1.6180000000000001</v>
      </c>
      <c r="E706">
        <v>1.6639999999999999</v>
      </c>
    </row>
    <row r="707" spans="2:5" x14ac:dyDescent="0.4">
      <c r="B707">
        <v>6.8499999999999995E-4</v>
      </c>
      <c r="C707">
        <v>2.1937000000000002E-2</v>
      </c>
      <c r="D707">
        <v>1.56</v>
      </c>
      <c r="E707">
        <v>1.724</v>
      </c>
    </row>
    <row r="708" spans="2:5" x14ac:dyDescent="0.4">
      <c r="B708">
        <v>6.8599999999999998E-4</v>
      </c>
      <c r="C708">
        <v>2.1937999999999999E-2</v>
      </c>
      <c r="D708">
        <v>1.554</v>
      </c>
      <c r="E708">
        <v>1.734</v>
      </c>
    </row>
    <row r="709" spans="2:5" x14ac:dyDescent="0.4">
      <c r="B709">
        <v>6.87E-4</v>
      </c>
      <c r="C709">
        <v>2.1939E-2</v>
      </c>
      <c r="D709">
        <v>1.5640000000000001</v>
      </c>
      <c r="E709">
        <v>1.72</v>
      </c>
    </row>
    <row r="710" spans="2:5" x14ac:dyDescent="0.4">
      <c r="B710">
        <v>6.8800000000000003E-4</v>
      </c>
      <c r="C710">
        <v>2.1940000000000001E-2</v>
      </c>
      <c r="D710">
        <v>1.5720000000000001</v>
      </c>
      <c r="E710">
        <v>1.716</v>
      </c>
    </row>
    <row r="711" spans="2:5" x14ac:dyDescent="0.4">
      <c r="B711">
        <v>6.8900000000000005E-4</v>
      </c>
      <c r="C711">
        <v>2.1940999999999999E-2</v>
      </c>
      <c r="D711">
        <v>1.59</v>
      </c>
      <c r="E711">
        <v>1.698</v>
      </c>
    </row>
    <row r="712" spans="2:5" x14ac:dyDescent="0.4">
      <c r="B712">
        <v>6.8999999999999997E-4</v>
      </c>
      <c r="C712">
        <v>2.1942E-2</v>
      </c>
      <c r="D712">
        <v>1.59</v>
      </c>
      <c r="E712">
        <v>1.694</v>
      </c>
    </row>
    <row r="713" spans="2:5" x14ac:dyDescent="0.4">
      <c r="B713">
        <v>6.9099999999999999E-4</v>
      </c>
      <c r="C713">
        <v>2.1943000000000001E-2</v>
      </c>
      <c r="D713">
        <v>1.59</v>
      </c>
      <c r="E713">
        <v>1.694</v>
      </c>
    </row>
    <row r="714" spans="2:5" x14ac:dyDescent="0.4">
      <c r="B714">
        <v>6.9200000000000002E-4</v>
      </c>
      <c r="C714">
        <v>2.1944000000000002E-2</v>
      </c>
      <c r="D714">
        <v>1.5960000000000001</v>
      </c>
      <c r="E714">
        <v>1.6919999999999999</v>
      </c>
    </row>
    <row r="715" spans="2:5" x14ac:dyDescent="0.4">
      <c r="B715">
        <v>6.9300000000000004E-4</v>
      </c>
      <c r="C715">
        <v>2.1944999999999999E-2</v>
      </c>
      <c r="D715">
        <v>1.5740000000000001</v>
      </c>
      <c r="E715">
        <v>1.712</v>
      </c>
    </row>
    <row r="716" spans="2:5" x14ac:dyDescent="0.4">
      <c r="B716">
        <v>6.9399999999999996E-4</v>
      </c>
      <c r="C716">
        <v>2.1946E-2</v>
      </c>
      <c r="D716">
        <v>1.5920000000000001</v>
      </c>
      <c r="E716">
        <v>1.6919999999999999</v>
      </c>
    </row>
    <row r="717" spans="2:5" x14ac:dyDescent="0.4">
      <c r="B717">
        <v>6.9499999999999998E-4</v>
      </c>
      <c r="C717">
        <v>2.1947000000000001E-2</v>
      </c>
      <c r="D717">
        <v>1.6719999999999999</v>
      </c>
      <c r="E717">
        <v>1.61</v>
      </c>
    </row>
    <row r="718" spans="2:5" x14ac:dyDescent="0.4">
      <c r="B718">
        <v>6.96E-4</v>
      </c>
      <c r="C718">
        <v>2.1947999999999999E-2</v>
      </c>
      <c r="D718">
        <v>1.5940000000000001</v>
      </c>
      <c r="E718">
        <v>1.6859999999999999</v>
      </c>
    </row>
    <row r="719" spans="2:5" x14ac:dyDescent="0.4">
      <c r="B719">
        <v>6.9700000000000003E-4</v>
      </c>
      <c r="C719">
        <v>2.1949E-2</v>
      </c>
      <c r="D719">
        <v>1.6160000000000001</v>
      </c>
      <c r="E719">
        <v>1.6639999999999999</v>
      </c>
    </row>
    <row r="720" spans="2:5" x14ac:dyDescent="0.4">
      <c r="B720">
        <v>6.9800000000000005E-4</v>
      </c>
      <c r="C720">
        <v>2.1950000000000001E-2</v>
      </c>
      <c r="D720">
        <v>1.6220000000000001</v>
      </c>
      <c r="E720">
        <v>1.6639999999999999</v>
      </c>
    </row>
    <row r="721" spans="2:5" x14ac:dyDescent="0.4">
      <c r="B721">
        <v>6.9899999999999997E-4</v>
      </c>
      <c r="C721">
        <v>2.1950999999999998E-2</v>
      </c>
      <c r="D721">
        <v>1.6140000000000001</v>
      </c>
      <c r="E721">
        <v>1.6739999999999999</v>
      </c>
    </row>
    <row r="722" spans="2:5" x14ac:dyDescent="0.4">
      <c r="B722">
        <v>6.9999999999999999E-4</v>
      </c>
      <c r="C722">
        <v>2.1951999999999999E-2</v>
      </c>
      <c r="D722">
        <v>1.62</v>
      </c>
      <c r="E722">
        <v>1.6659999999999999</v>
      </c>
    </row>
    <row r="723" spans="2:5" x14ac:dyDescent="0.4">
      <c r="B723">
        <v>7.0100000000000002E-4</v>
      </c>
      <c r="C723">
        <v>2.1953E-2</v>
      </c>
      <c r="D723">
        <v>1.6459999999999999</v>
      </c>
      <c r="E723">
        <v>1.6419999999999999</v>
      </c>
    </row>
    <row r="724" spans="2:5" x14ac:dyDescent="0.4">
      <c r="B724">
        <v>7.0200000000000004E-4</v>
      </c>
      <c r="C724">
        <v>2.1954000000000001E-2</v>
      </c>
      <c r="D724">
        <v>1.704</v>
      </c>
      <c r="E724">
        <v>1.5820000000000001</v>
      </c>
    </row>
    <row r="725" spans="2:5" x14ac:dyDescent="0.4">
      <c r="B725">
        <v>7.0299999999999996E-4</v>
      </c>
      <c r="C725">
        <v>2.1954999999999999E-2</v>
      </c>
      <c r="D725">
        <v>1.74</v>
      </c>
      <c r="E725">
        <v>1.55</v>
      </c>
    </row>
    <row r="726" spans="2:5" x14ac:dyDescent="0.4">
      <c r="B726">
        <v>7.0399999999999998E-4</v>
      </c>
      <c r="C726">
        <v>2.1956E-2</v>
      </c>
      <c r="D726">
        <v>1.71</v>
      </c>
      <c r="E726">
        <v>1.5780000000000001</v>
      </c>
    </row>
    <row r="727" spans="2:5" x14ac:dyDescent="0.4">
      <c r="B727">
        <v>7.0500000000000001E-4</v>
      </c>
      <c r="C727">
        <v>2.1957000000000001E-2</v>
      </c>
      <c r="D727">
        <v>1.784</v>
      </c>
      <c r="E727">
        <v>1.502</v>
      </c>
    </row>
    <row r="728" spans="2:5" x14ac:dyDescent="0.4">
      <c r="B728">
        <v>7.0600000000000003E-4</v>
      </c>
      <c r="C728">
        <v>2.1957999999999998E-2</v>
      </c>
      <c r="D728">
        <v>1.754</v>
      </c>
      <c r="E728">
        <v>1.532</v>
      </c>
    </row>
    <row r="729" spans="2:5" x14ac:dyDescent="0.4">
      <c r="B729">
        <v>7.0699999999999995E-4</v>
      </c>
      <c r="C729">
        <v>2.1958999999999999E-2</v>
      </c>
      <c r="D729">
        <v>1.716</v>
      </c>
      <c r="E729">
        <v>1.5720000000000001</v>
      </c>
    </row>
    <row r="730" spans="2:5" x14ac:dyDescent="0.4">
      <c r="B730">
        <v>7.0799999999999997E-4</v>
      </c>
      <c r="C730">
        <v>2.196E-2</v>
      </c>
      <c r="D730">
        <v>1.724</v>
      </c>
      <c r="E730">
        <v>1.5640000000000001</v>
      </c>
    </row>
    <row r="731" spans="2:5" x14ac:dyDescent="0.4">
      <c r="B731">
        <v>7.0899999999999999E-4</v>
      </c>
      <c r="C731">
        <v>2.1961000000000001E-2</v>
      </c>
      <c r="D731">
        <v>1.708</v>
      </c>
      <c r="E731">
        <v>1.58</v>
      </c>
    </row>
    <row r="732" spans="2:5" x14ac:dyDescent="0.4">
      <c r="B732">
        <v>7.1000000000000002E-4</v>
      </c>
      <c r="C732">
        <v>2.1961999999999999E-2</v>
      </c>
      <c r="D732">
        <v>1.704</v>
      </c>
      <c r="E732">
        <v>1.5820000000000001</v>
      </c>
    </row>
    <row r="733" spans="2:5" x14ac:dyDescent="0.4">
      <c r="B733">
        <v>7.1100000000000004E-4</v>
      </c>
      <c r="C733">
        <v>2.1963E-2</v>
      </c>
      <c r="D733">
        <v>1.696</v>
      </c>
      <c r="E733">
        <v>1.5880000000000001</v>
      </c>
    </row>
    <row r="734" spans="2:5" x14ac:dyDescent="0.4">
      <c r="B734">
        <v>7.1199999999999996E-4</v>
      </c>
      <c r="C734">
        <v>2.1964000000000001E-2</v>
      </c>
      <c r="D734">
        <v>1.696</v>
      </c>
      <c r="E734">
        <v>1.59</v>
      </c>
    </row>
    <row r="735" spans="2:5" x14ac:dyDescent="0.4">
      <c r="B735">
        <v>7.1299999999999998E-4</v>
      </c>
      <c r="C735">
        <v>2.1964999999999998E-2</v>
      </c>
      <c r="D735">
        <v>1.69</v>
      </c>
      <c r="E735">
        <v>1.5960000000000001</v>
      </c>
    </row>
    <row r="736" spans="2:5" x14ac:dyDescent="0.4">
      <c r="B736">
        <v>7.1400000000000001E-4</v>
      </c>
      <c r="C736">
        <v>2.1965999999999999E-2</v>
      </c>
      <c r="D736">
        <v>1.6539999999999999</v>
      </c>
      <c r="E736">
        <v>1.6339999999999999</v>
      </c>
    </row>
    <row r="737" spans="2:5" x14ac:dyDescent="0.4">
      <c r="B737">
        <v>7.1500000000000003E-4</v>
      </c>
      <c r="C737">
        <v>2.1967E-2</v>
      </c>
      <c r="D737">
        <v>1.66</v>
      </c>
      <c r="E737">
        <v>1.6279999999999999</v>
      </c>
    </row>
    <row r="738" spans="2:5" x14ac:dyDescent="0.4">
      <c r="B738">
        <v>7.1599999999999995E-4</v>
      </c>
      <c r="C738">
        <v>2.1968000000000001E-2</v>
      </c>
      <c r="D738">
        <v>1.764</v>
      </c>
      <c r="E738">
        <v>1.524</v>
      </c>
    </row>
    <row r="739" spans="2:5" x14ac:dyDescent="0.4">
      <c r="B739">
        <v>7.1699999999999997E-4</v>
      </c>
      <c r="C739">
        <v>2.1968999999999999E-2</v>
      </c>
      <c r="D739">
        <v>1.6739999999999999</v>
      </c>
      <c r="E739">
        <v>1.6120000000000001</v>
      </c>
    </row>
    <row r="740" spans="2:5" x14ac:dyDescent="0.4">
      <c r="B740">
        <v>7.18E-4</v>
      </c>
      <c r="C740">
        <v>2.197E-2</v>
      </c>
      <c r="D740">
        <v>1.6739999999999999</v>
      </c>
      <c r="E740">
        <v>1.6160000000000001</v>
      </c>
    </row>
    <row r="741" spans="2:5" x14ac:dyDescent="0.4">
      <c r="B741">
        <v>7.1900000000000002E-4</v>
      </c>
      <c r="C741">
        <v>2.1971000000000001E-2</v>
      </c>
      <c r="D741">
        <v>1.68</v>
      </c>
      <c r="E741">
        <v>1.6120000000000001</v>
      </c>
    </row>
    <row r="742" spans="2:5" x14ac:dyDescent="0.4">
      <c r="B742">
        <v>7.2000000000000005E-4</v>
      </c>
      <c r="C742">
        <v>2.1971999999999998E-2</v>
      </c>
      <c r="D742">
        <v>1.6619999999999999</v>
      </c>
      <c r="E742">
        <v>1.6240000000000001</v>
      </c>
    </row>
    <row r="743" spans="2:5" x14ac:dyDescent="0.4">
      <c r="B743">
        <v>7.2099999999999996E-4</v>
      </c>
      <c r="C743">
        <v>2.1972999999999999E-2</v>
      </c>
      <c r="D743">
        <v>1.6140000000000001</v>
      </c>
      <c r="E743">
        <v>1.67</v>
      </c>
    </row>
    <row r="744" spans="2:5" x14ac:dyDescent="0.4">
      <c r="B744">
        <v>7.2199999999999999E-4</v>
      </c>
      <c r="C744">
        <v>2.1974E-2</v>
      </c>
      <c r="D744">
        <v>1.56</v>
      </c>
      <c r="E744">
        <v>1.724</v>
      </c>
    </row>
    <row r="745" spans="2:5" x14ac:dyDescent="0.4">
      <c r="B745">
        <v>7.2300000000000001E-4</v>
      </c>
      <c r="C745">
        <v>2.1975000000000001E-2</v>
      </c>
      <c r="D745">
        <v>1.546</v>
      </c>
      <c r="E745">
        <v>1.738</v>
      </c>
    </row>
    <row r="746" spans="2:5" x14ac:dyDescent="0.4">
      <c r="B746">
        <v>7.2400000000000003E-4</v>
      </c>
      <c r="C746">
        <v>2.1975999999999999E-2</v>
      </c>
      <c r="D746">
        <v>1.552</v>
      </c>
      <c r="E746">
        <v>1.734</v>
      </c>
    </row>
    <row r="747" spans="2:5" x14ac:dyDescent="0.4">
      <c r="B747">
        <v>7.2499999999999995E-4</v>
      </c>
      <c r="C747">
        <v>2.1977E-2</v>
      </c>
      <c r="D747">
        <v>1.518</v>
      </c>
      <c r="E747">
        <v>1.766</v>
      </c>
    </row>
    <row r="748" spans="2:5" x14ac:dyDescent="0.4">
      <c r="B748">
        <v>7.2599999999999997E-4</v>
      </c>
      <c r="C748">
        <v>2.1978000000000001E-2</v>
      </c>
      <c r="D748">
        <v>1.5780000000000001</v>
      </c>
      <c r="E748">
        <v>1.708</v>
      </c>
    </row>
    <row r="749" spans="2:5" x14ac:dyDescent="0.4">
      <c r="B749">
        <v>7.27E-4</v>
      </c>
      <c r="C749">
        <v>2.1978999999999999E-2</v>
      </c>
      <c r="D749">
        <v>1.6120000000000001</v>
      </c>
      <c r="E749">
        <v>1.6739999999999999</v>
      </c>
    </row>
    <row r="750" spans="2:5" x14ac:dyDescent="0.4">
      <c r="B750">
        <v>7.2800000000000002E-4</v>
      </c>
      <c r="C750">
        <v>2.198E-2</v>
      </c>
      <c r="D750">
        <v>1.5640000000000001</v>
      </c>
      <c r="E750">
        <v>1.72</v>
      </c>
    </row>
    <row r="751" spans="2:5" x14ac:dyDescent="0.4">
      <c r="B751">
        <v>7.2900000000000005E-4</v>
      </c>
      <c r="C751">
        <v>2.1981000000000001E-2</v>
      </c>
      <c r="D751">
        <v>1.5860000000000001</v>
      </c>
      <c r="E751">
        <v>1.7</v>
      </c>
    </row>
    <row r="752" spans="2:5" x14ac:dyDescent="0.4">
      <c r="B752">
        <v>7.2999999999999996E-4</v>
      </c>
      <c r="C752">
        <v>2.1982000000000002E-2</v>
      </c>
      <c r="D752">
        <v>1.5860000000000001</v>
      </c>
      <c r="E752">
        <v>1.7</v>
      </c>
    </row>
    <row r="753" spans="2:5" x14ac:dyDescent="0.4">
      <c r="B753">
        <v>7.3099999999999999E-4</v>
      </c>
      <c r="C753">
        <v>2.1982999999999999E-2</v>
      </c>
      <c r="D753">
        <v>1.5860000000000001</v>
      </c>
      <c r="E753">
        <v>1.698</v>
      </c>
    </row>
    <row r="754" spans="2:5" x14ac:dyDescent="0.4">
      <c r="B754">
        <v>7.3200000000000001E-4</v>
      </c>
      <c r="C754">
        <v>2.1984E-2</v>
      </c>
      <c r="D754">
        <v>1.5940000000000001</v>
      </c>
      <c r="E754">
        <v>1.6879999999999999</v>
      </c>
    </row>
    <row r="755" spans="2:5" x14ac:dyDescent="0.4">
      <c r="B755">
        <v>7.3300000000000004E-4</v>
      </c>
      <c r="C755">
        <v>2.1985000000000001E-2</v>
      </c>
      <c r="D755">
        <v>1.6020000000000001</v>
      </c>
      <c r="E755">
        <v>1.6879999999999999</v>
      </c>
    </row>
    <row r="756" spans="2:5" x14ac:dyDescent="0.4">
      <c r="B756">
        <v>7.3399999999999995E-4</v>
      </c>
      <c r="C756">
        <v>2.1985999999999999E-2</v>
      </c>
      <c r="D756">
        <v>1.6060000000000001</v>
      </c>
      <c r="E756">
        <v>1.68</v>
      </c>
    </row>
    <row r="757" spans="2:5" x14ac:dyDescent="0.4">
      <c r="B757">
        <v>7.3499999999999998E-4</v>
      </c>
      <c r="C757">
        <v>2.1987E-2</v>
      </c>
      <c r="D757">
        <v>1.5920000000000001</v>
      </c>
      <c r="E757">
        <v>1.694</v>
      </c>
    </row>
    <row r="758" spans="2:5" x14ac:dyDescent="0.4">
      <c r="B758">
        <v>7.36E-4</v>
      </c>
      <c r="C758">
        <v>2.1988000000000001E-2</v>
      </c>
      <c r="D758">
        <v>1.58</v>
      </c>
      <c r="E758">
        <v>1.704</v>
      </c>
    </row>
    <row r="759" spans="2:5" x14ac:dyDescent="0.4">
      <c r="B759">
        <v>7.3700000000000002E-4</v>
      </c>
      <c r="C759">
        <v>2.1989000000000002E-2</v>
      </c>
      <c r="D759">
        <v>1.68</v>
      </c>
      <c r="E759">
        <v>1.6060000000000001</v>
      </c>
    </row>
    <row r="760" spans="2:5" x14ac:dyDescent="0.4">
      <c r="B760">
        <v>7.3800000000000005E-4</v>
      </c>
      <c r="C760">
        <v>2.1989999999999999E-2</v>
      </c>
      <c r="D760">
        <v>1.6160000000000001</v>
      </c>
      <c r="E760">
        <v>1.6679999999999999</v>
      </c>
    </row>
    <row r="761" spans="2:5" x14ac:dyDescent="0.4">
      <c r="B761">
        <v>7.3899999999999997E-4</v>
      </c>
      <c r="C761">
        <v>2.1991E-2</v>
      </c>
      <c r="D761">
        <v>1.6140000000000001</v>
      </c>
      <c r="E761">
        <v>1.6739999999999999</v>
      </c>
    </row>
    <row r="762" spans="2:5" x14ac:dyDescent="0.4">
      <c r="B762">
        <v>7.3999999999999999E-4</v>
      </c>
      <c r="C762">
        <v>2.1992000000000001E-2</v>
      </c>
      <c r="D762">
        <v>1.63</v>
      </c>
      <c r="E762">
        <v>1.6559999999999999</v>
      </c>
    </row>
    <row r="763" spans="2:5" x14ac:dyDescent="0.4">
      <c r="B763">
        <v>7.4100000000000001E-4</v>
      </c>
      <c r="C763">
        <v>2.1992999999999999E-2</v>
      </c>
      <c r="D763">
        <v>1.6439999999999999</v>
      </c>
      <c r="E763">
        <v>1.64</v>
      </c>
    </row>
    <row r="764" spans="2:5" x14ac:dyDescent="0.4">
      <c r="B764">
        <v>7.4200000000000004E-4</v>
      </c>
      <c r="C764">
        <v>2.1994E-2</v>
      </c>
      <c r="D764">
        <v>1.7</v>
      </c>
      <c r="E764">
        <v>1.5820000000000001</v>
      </c>
    </row>
    <row r="765" spans="2:5" x14ac:dyDescent="0.4">
      <c r="B765">
        <v>7.4299999999999995E-4</v>
      </c>
      <c r="C765">
        <v>2.1995000000000001E-2</v>
      </c>
      <c r="D765">
        <v>1.744</v>
      </c>
      <c r="E765">
        <v>1.544</v>
      </c>
    </row>
    <row r="766" spans="2:5" x14ac:dyDescent="0.4">
      <c r="B766">
        <v>7.4399999999999998E-4</v>
      </c>
      <c r="C766">
        <v>2.1996000000000002E-2</v>
      </c>
      <c r="D766">
        <v>1.744</v>
      </c>
      <c r="E766">
        <v>1.544</v>
      </c>
    </row>
    <row r="767" spans="2:5" x14ac:dyDescent="0.4">
      <c r="B767">
        <v>7.45E-4</v>
      </c>
      <c r="C767">
        <v>2.1996999999999999E-2</v>
      </c>
      <c r="D767">
        <v>1.738</v>
      </c>
      <c r="E767">
        <v>1.546</v>
      </c>
    </row>
    <row r="768" spans="2:5" x14ac:dyDescent="0.4">
      <c r="B768">
        <v>7.4600000000000003E-4</v>
      </c>
      <c r="C768">
        <v>2.1998E-2</v>
      </c>
      <c r="D768">
        <v>1.69</v>
      </c>
      <c r="E768">
        <v>1.5920000000000001</v>
      </c>
    </row>
    <row r="769" spans="2:5" x14ac:dyDescent="0.4">
      <c r="B769">
        <v>7.4700000000000005E-4</v>
      </c>
      <c r="C769">
        <v>2.1999000000000001E-2</v>
      </c>
      <c r="D769">
        <v>1.724</v>
      </c>
      <c r="E769">
        <v>1.5660000000000001</v>
      </c>
    </row>
    <row r="770" spans="2:5" x14ac:dyDescent="0.4">
      <c r="B770">
        <v>7.4799999999999997E-4</v>
      </c>
      <c r="C770">
        <v>2.1999999999999999E-2</v>
      </c>
      <c r="D770">
        <v>1.774</v>
      </c>
      <c r="E770">
        <v>1.514</v>
      </c>
    </row>
    <row r="771" spans="2:5" x14ac:dyDescent="0.4">
      <c r="B771">
        <v>7.4899999999999999E-4</v>
      </c>
      <c r="C771">
        <v>2.2001E-2</v>
      </c>
      <c r="D771">
        <v>1.7</v>
      </c>
      <c r="E771">
        <v>1.5920000000000001</v>
      </c>
    </row>
    <row r="772" spans="2:5" x14ac:dyDescent="0.4">
      <c r="B772">
        <v>7.5000000000000002E-4</v>
      </c>
      <c r="C772">
        <v>2.2002000000000001E-2</v>
      </c>
      <c r="D772">
        <v>1.714</v>
      </c>
      <c r="E772">
        <v>1.5760000000000001</v>
      </c>
    </row>
    <row r="773" spans="2:5" x14ac:dyDescent="0.4">
      <c r="B773">
        <v>7.5100000000000004E-4</v>
      </c>
      <c r="C773">
        <v>2.2003000000000002E-2</v>
      </c>
      <c r="D773">
        <v>1.706</v>
      </c>
      <c r="E773">
        <v>1.5820000000000001</v>
      </c>
    </row>
    <row r="774" spans="2:5" x14ac:dyDescent="0.4">
      <c r="B774">
        <v>7.5199999999999996E-4</v>
      </c>
      <c r="C774">
        <v>2.2003999999999999E-2</v>
      </c>
      <c r="D774">
        <v>1.6859999999999999</v>
      </c>
      <c r="E774">
        <v>1.5960000000000001</v>
      </c>
    </row>
    <row r="775" spans="2:5" x14ac:dyDescent="0.4">
      <c r="B775">
        <v>7.5299999999999998E-4</v>
      </c>
      <c r="C775">
        <v>2.2005E-2</v>
      </c>
      <c r="D775">
        <v>1.69</v>
      </c>
      <c r="E775">
        <v>1.5960000000000001</v>
      </c>
    </row>
    <row r="776" spans="2:5" x14ac:dyDescent="0.4">
      <c r="B776">
        <v>7.54E-4</v>
      </c>
      <c r="C776">
        <v>2.2006000000000001E-2</v>
      </c>
      <c r="D776">
        <v>1.6879999999999999</v>
      </c>
      <c r="E776">
        <v>1.5960000000000001</v>
      </c>
    </row>
    <row r="777" spans="2:5" x14ac:dyDescent="0.4">
      <c r="B777">
        <v>7.5500000000000003E-4</v>
      </c>
      <c r="C777">
        <v>2.2006999999999999E-2</v>
      </c>
      <c r="D777">
        <v>1.6819999999999999</v>
      </c>
      <c r="E777">
        <v>1.6040000000000001</v>
      </c>
    </row>
    <row r="778" spans="2:5" x14ac:dyDescent="0.4">
      <c r="B778">
        <v>7.5600000000000005E-4</v>
      </c>
      <c r="C778">
        <v>2.2008E-2</v>
      </c>
      <c r="D778">
        <v>1.6739999999999999</v>
      </c>
      <c r="E778">
        <v>1.6120000000000001</v>
      </c>
    </row>
    <row r="779" spans="2:5" x14ac:dyDescent="0.4">
      <c r="B779">
        <v>7.5699999999999997E-4</v>
      </c>
      <c r="C779">
        <v>2.2009000000000001E-2</v>
      </c>
      <c r="D779">
        <v>1.6419999999999999</v>
      </c>
      <c r="E779">
        <v>1.64</v>
      </c>
    </row>
    <row r="780" spans="2:5" x14ac:dyDescent="0.4">
      <c r="B780">
        <v>7.5799999999999999E-4</v>
      </c>
      <c r="C780">
        <v>2.2009999999999998E-2</v>
      </c>
      <c r="D780">
        <v>1.728</v>
      </c>
      <c r="E780">
        <v>1.556</v>
      </c>
    </row>
    <row r="781" spans="2:5" x14ac:dyDescent="0.4">
      <c r="B781">
        <v>7.5900000000000002E-4</v>
      </c>
      <c r="C781">
        <v>2.2010999999999999E-2</v>
      </c>
      <c r="D781">
        <v>1.6879999999999999</v>
      </c>
      <c r="E781">
        <v>1.5940000000000001</v>
      </c>
    </row>
    <row r="782" spans="2:5" x14ac:dyDescent="0.4">
      <c r="B782">
        <v>7.6000000000000004E-4</v>
      </c>
      <c r="C782">
        <v>2.2012E-2</v>
      </c>
      <c r="D782">
        <v>1.6519999999999999</v>
      </c>
      <c r="E782">
        <v>1.6319999999999999</v>
      </c>
    </row>
    <row r="783" spans="2:5" x14ac:dyDescent="0.4">
      <c r="B783">
        <v>7.6099999999999996E-4</v>
      </c>
      <c r="C783">
        <v>2.2013000000000001E-2</v>
      </c>
      <c r="D783">
        <v>1.6160000000000001</v>
      </c>
      <c r="E783">
        <v>1.67</v>
      </c>
    </row>
    <row r="784" spans="2:5" x14ac:dyDescent="0.4">
      <c r="B784">
        <v>7.6199999999999998E-4</v>
      </c>
      <c r="C784">
        <v>2.2013999999999999E-2</v>
      </c>
      <c r="D784">
        <v>1.5580000000000001</v>
      </c>
      <c r="E784">
        <v>1.724</v>
      </c>
    </row>
    <row r="785" spans="2:5" x14ac:dyDescent="0.4">
      <c r="B785">
        <v>7.6300000000000001E-4</v>
      </c>
      <c r="C785">
        <v>2.2015E-2</v>
      </c>
      <c r="D785">
        <v>1.542</v>
      </c>
      <c r="E785">
        <v>1.742</v>
      </c>
    </row>
    <row r="786" spans="2:5" x14ac:dyDescent="0.4">
      <c r="B786">
        <v>7.6400000000000003E-4</v>
      </c>
      <c r="C786">
        <v>2.2016000000000001E-2</v>
      </c>
      <c r="D786">
        <v>1.55</v>
      </c>
      <c r="E786">
        <v>1.736</v>
      </c>
    </row>
    <row r="787" spans="2:5" x14ac:dyDescent="0.4">
      <c r="B787">
        <v>7.6499999999999995E-4</v>
      </c>
      <c r="C787">
        <v>2.2016999999999998E-2</v>
      </c>
      <c r="D787">
        <v>1.554</v>
      </c>
      <c r="E787">
        <v>1.73</v>
      </c>
    </row>
    <row r="788" spans="2:5" x14ac:dyDescent="0.4">
      <c r="B788">
        <v>7.6599999999999997E-4</v>
      </c>
      <c r="C788">
        <v>2.2017999999999999E-2</v>
      </c>
      <c r="D788">
        <v>1.5620000000000001</v>
      </c>
      <c r="E788">
        <v>1.718</v>
      </c>
    </row>
    <row r="789" spans="2:5" x14ac:dyDescent="0.4">
      <c r="B789">
        <v>7.67E-4</v>
      </c>
      <c r="C789">
        <v>2.2019E-2</v>
      </c>
      <c r="D789">
        <v>1.542</v>
      </c>
      <c r="E789">
        <v>1.742</v>
      </c>
    </row>
    <row r="790" spans="2:5" x14ac:dyDescent="0.4">
      <c r="B790">
        <v>7.6800000000000002E-4</v>
      </c>
      <c r="C790">
        <v>2.2020000000000001E-2</v>
      </c>
      <c r="D790">
        <v>1.56</v>
      </c>
      <c r="E790">
        <v>1.73</v>
      </c>
    </row>
    <row r="791" spans="2:5" x14ac:dyDescent="0.4">
      <c r="B791">
        <v>7.6900000000000004E-4</v>
      </c>
      <c r="C791">
        <v>2.2020999999999999E-2</v>
      </c>
      <c r="D791">
        <v>1.6539999999999999</v>
      </c>
      <c r="E791">
        <v>1.63</v>
      </c>
    </row>
    <row r="792" spans="2:5" x14ac:dyDescent="0.4">
      <c r="B792">
        <v>7.6999999999999996E-4</v>
      </c>
      <c r="C792">
        <v>2.2022E-2</v>
      </c>
      <c r="D792">
        <v>1.5820000000000001</v>
      </c>
      <c r="E792">
        <v>1.706</v>
      </c>
    </row>
    <row r="793" spans="2:5" x14ac:dyDescent="0.4">
      <c r="B793">
        <v>7.7099999999999998E-4</v>
      </c>
      <c r="C793">
        <v>2.2023000000000001E-2</v>
      </c>
      <c r="D793">
        <v>1.5940000000000001</v>
      </c>
      <c r="E793">
        <v>1.69</v>
      </c>
    </row>
    <row r="794" spans="2:5" x14ac:dyDescent="0.4">
      <c r="B794">
        <v>7.7200000000000001E-4</v>
      </c>
      <c r="C794">
        <v>2.2023999999999998E-2</v>
      </c>
      <c r="D794">
        <v>1.5980000000000001</v>
      </c>
      <c r="E794">
        <v>1.6879999999999999</v>
      </c>
    </row>
    <row r="795" spans="2:5" x14ac:dyDescent="0.4">
      <c r="B795">
        <v>7.7300000000000003E-4</v>
      </c>
      <c r="C795">
        <v>2.2024999999999999E-2</v>
      </c>
      <c r="D795">
        <v>1.5980000000000001</v>
      </c>
      <c r="E795">
        <v>1.6859999999999999</v>
      </c>
    </row>
    <row r="796" spans="2:5" x14ac:dyDescent="0.4">
      <c r="B796">
        <v>7.7399999999999995E-4</v>
      </c>
      <c r="C796">
        <v>2.2026E-2</v>
      </c>
      <c r="D796">
        <v>1.5980000000000001</v>
      </c>
      <c r="E796">
        <v>1.6859999999999999</v>
      </c>
    </row>
    <row r="797" spans="2:5" x14ac:dyDescent="0.4">
      <c r="B797">
        <v>7.7499999999999997E-4</v>
      </c>
      <c r="C797">
        <v>2.2027000000000001E-2</v>
      </c>
      <c r="D797">
        <v>1.6140000000000001</v>
      </c>
      <c r="E797">
        <v>1.6739999999999999</v>
      </c>
    </row>
    <row r="798" spans="2:5" x14ac:dyDescent="0.4">
      <c r="B798">
        <v>7.76E-4</v>
      </c>
      <c r="C798">
        <v>2.2027999999999999E-2</v>
      </c>
      <c r="D798">
        <v>1.6120000000000001</v>
      </c>
      <c r="E798">
        <v>1.6759999999999999</v>
      </c>
    </row>
    <row r="799" spans="2:5" x14ac:dyDescent="0.4">
      <c r="B799">
        <v>7.7700000000000002E-4</v>
      </c>
      <c r="C799">
        <v>2.2029E-2</v>
      </c>
      <c r="D799">
        <v>1.61</v>
      </c>
      <c r="E799">
        <v>1.6739999999999999</v>
      </c>
    </row>
    <row r="800" spans="2:5" x14ac:dyDescent="0.4">
      <c r="B800">
        <v>7.7800000000000005E-4</v>
      </c>
      <c r="C800">
        <v>2.2030000000000001E-2</v>
      </c>
      <c r="D800">
        <v>1.5820000000000001</v>
      </c>
      <c r="E800">
        <v>1.708</v>
      </c>
    </row>
    <row r="801" spans="2:5" x14ac:dyDescent="0.4">
      <c r="B801">
        <v>7.7899999999999996E-4</v>
      </c>
      <c r="C801">
        <v>2.2030999999999999E-2</v>
      </c>
      <c r="D801">
        <v>1.6459999999999999</v>
      </c>
      <c r="E801">
        <v>1.6419999999999999</v>
      </c>
    </row>
    <row r="802" spans="2:5" x14ac:dyDescent="0.4">
      <c r="B802">
        <v>7.7999999999999999E-4</v>
      </c>
      <c r="C802">
        <v>2.2032E-2</v>
      </c>
      <c r="D802">
        <v>1.6559999999999999</v>
      </c>
      <c r="E802">
        <v>1.6319999999999999</v>
      </c>
    </row>
    <row r="803" spans="2:5" x14ac:dyDescent="0.4">
      <c r="B803">
        <v>7.8100000000000001E-4</v>
      </c>
      <c r="C803">
        <v>2.2033000000000001E-2</v>
      </c>
      <c r="D803">
        <v>1.6339999999999999</v>
      </c>
      <c r="E803">
        <v>1.6559999999999999</v>
      </c>
    </row>
    <row r="804" spans="2:5" x14ac:dyDescent="0.4">
      <c r="B804">
        <v>7.8200000000000003E-4</v>
      </c>
      <c r="C804">
        <v>2.2034000000000002E-2</v>
      </c>
      <c r="D804">
        <v>1.718</v>
      </c>
      <c r="E804">
        <v>1.5720000000000001</v>
      </c>
    </row>
    <row r="805" spans="2:5" x14ac:dyDescent="0.4">
      <c r="B805">
        <v>7.8299999999999995E-4</v>
      </c>
      <c r="C805">
        <v>2.2034999999999999E-2</v>
      </c>
      <c r="D805">
        <v>1.744</v>
      </c>
      <c r="E805">
        <v>1.542</v>
      </c>
    </row>
    <row r="806" spans="2:5" x14ac:dyDescent="0.4">
      <c r="B806">
        <v>7.8399999999999997E-4</v>
      </c>
      <c r="C806">
        <v>2.2036E-2</v>
      </c>
      <c r="D806">
        <v>1.738</v>
      </c>
      <c r="E806">
        <v>1.55</v>
      </c>
    </row>
    <row r="807" spans="2:5" x14ac:dyDescent="0.4">
      <c r="B807">
        <v>7.85E-4</v>
      </c>
      <c r="C807">
        <v>2.2037000000000001E-2</v>
      </c>
      <c r="D807">
        <v>1.734</v>
      </c>
      <c r="E807">
        <v>1.554</v>
      </c>
    </row>
    <row r="808" spans="2:5" x14ac:dyDescent="0.4">
      <c r="B808">
        <v>7.8600000000000002E-4</v>
      </c>
      <c r="C808">
        <v>2.2037999999999999E-2</v>
      </c>
      <c r="D808">
        <v>1.732</v>
      </c>
      <c r="E808">
        <v>1.5580000000000001</v>
      </c>
    </row>
    <row r="809" spans="2:5" x14ac:dyDescent="0.4">
      <c r="B809">
        <v>7.8700000000000005E-4</v>
      </c>
      <c r="C809">
        <v>2.2039E-2</v>
      </c>
      <c r="D809">
        <v>1.728</v>
      </c>
      <c r="E809">
        <v>1.5620000000000001</v>
      </c>
    </row>
    <row r="810" spans="2:5" x14ac:dyDescent="0.4">
      <c r="B810">
        <v>7.8799999999999996E-4</v>
      </c>
      <c r="C810">
        <v>2.2040000000000001E-2</v>
      </c>
      <c r="D810">
        <v>1.698</v>
      </c>
      <c r="E810">
        <v>1.59</v>
      </c>
    </row>
    <row r="811" spans="2:5" x14ac:dyDescent="0.4">
      <c r="B811">
        <v>7.8899999999999999E-4</v>
      </c>
      <c r="C811">
        <v>2.2041000000000002E-2</v>
      </c>
      <c r="D811">
        <v>1.6759999999999999</v>
      </c>
      <c r="E811">
        <v>1.6120000000000001</v>
      </c>
    </row>
    <row r="812" spans="2:5" x14ac:dyDescent="0.4">
      <c r="B812">
        <v>7.9000000000000001E-4</v>
      </c>
      <c r="C812">
        <v>2.2041999999999999E-2</v>
      </c>
      <c r="D812">
        <v>1.78</v>
      </c>
      <c r="E812">
        <v>1.508</v>
      </c>
    </row>
    <row r="813" spans="2:5" x14ac:dyDescent="0.4">
      <c r="B813">
        <v>7.9100000000000004E-4</v>
      </c>
      <c r="C813">
        <v>2.2043E-2</v>
      </c>
      <c r="D813">
        <v>1.704</v>
      </c>
      <c r="E813">
        <v>1.5820000000000001</v>
      </c>
    </row>
    <row r="814" spans="2:5" x14ac:dyDescent="0.4">
      <c r="B814">
        <v>7.9199999999999995E-4</v>
      </c>
      <c r="C814">
        <v>2.2044000000000001E-2</v>
      </c>
      <c r="D814">
        <v>1.694</v>
      </c>
      <c r="E814">
        <v>1.5920000000000001</v>
      </c>
    </row>
    <row r="815" spans="2:5" x14ac:dyDescent="0.4">
      <c r="B815">
        <v>7.9299999999999998E-4</v>
      </c>
      <c r="C815">
        <v>2.2044999999999999E-2</v>
      </c>
      <c r="D815">
        <v>1.694</v>
      </c>
      <c r="E815">
        <v>1.59</v>
      </c>
    </row>
    <row r="816" spans="2:5" x14ac:dyDescent="0.4">
      <c r="B816">
        <v>7.94E-4</v>
      </c>
      <c r="C816">
        <v>2.2046E-2</v>
      </c>
      <c r="D816">
        <v>1.6819999999999999</v>
      </c>
      <c r="E816">
        <v>1.6060000000000001</v>
      </c>
    </row>
    <row r="817" spans="2:5" x14ac:dyDescent="0.4">
      <c r="B817">
        <v>7.9500000000000003E-4</v>
      </c>
      <c r="C817">
        <v>2.2047000000000001E-2</v>
      </c>
      <c r="D817">
        <v>1.6819999999999999</v>
      </c>
      <c r="E817">
        <v>1.6060000000000001</v>
      </c>
    </row>
    <row r="818" spans="2:5" x14ac:dyDescent="0.4">
      <c r="B818">
        <v>7.9600000000000005E-4</v>
      </c>
      <c r="C818">
        <v>2.2048000000000002E-2</v>
      </c>
      <c r="D818">
        <v>1.6819999999999999</v>
      </c>
      <c r="E818">
        <v>1.6080000000000001</v>
      </c>
    </row>
    <row r="819" spans="2:5" x14ac:dyDescent="0.4">
      <c r="B819">
        <v>7.9699999999999997E-4</v>
      </c>
      <c r="C819">
        <v>2.2048999999999999E-2</v>
      </c>
      <c r="D819">
        <v>1.68</v>
      </c>
      <c r="E819">
        <v>1.6080000000000001</v>
      </c>
    </row>
    <row r="820" spans="2:5" x14ac:dyDescent="0.4">
      <c r="B820">
        <v>7.9799999999999999E-4</v>
      </c>
      <c r="C820">
        <v>2.205E-2</v>
      </c>
      <c r="D820">
        <v>1.6779999999999999</v>
      </c>
      <c r="E820">
        <v>1.61</v>
      </c>
    </row>
    <row r="821" spans="2:5" x14ac:dyDescent="0.4">
      <c r="B821">
        <v>7.9900000000000001E-4</v>
      </c>
      <c r="C821">
        <v>2.2051000000000001E-2</v>
      </c>
      <c r="D821">
        <v>1.6379999999999999</v>
      </c>
      <c r="E821">
        <v>1.6519999999999999</v>
      </c>
    </row>
    <row r="822" spans="2:5" x14ac:dyDescent="0.4">
      <c r="B822">
        <v>8.0000000000000004E-4</v>
      </c>
      <c r="C822">
        <v>2.2051999999999999E-2</v>
      </c>
      <c r="D822">
        <v>1.6679999999999999</v>
      </c>
      <c r="E822">
        <v>1.6160000000000001</v>
      </c>
    </row>
    <row r="823" spans="2:5" x14ac:dyDescent="0.4">
      <c r="B823">
        <v>8.0099999999999995E-4</v>
      </c>
      <c r="C823">
        <v>2.2053E-2</v>
      </c>
      <c r="D823">
        <v>1.6779999999999999</v>
      </c>
      <c r="E823">
        <v>1.6080000000000001</v>
      </c>
    </row>
    <row r="824" spans="2:5" x14ac:dyDescent="0.4">
      <c r="B824">
        <v>8.0199999999999998E-4</v>
      </c>
      <c r="C824">
        <v>2.2054000000000001E-2</v>
      </c>
      <c r="D824">
        <v>1.55</v>
      </c>
      <c r="E824">
        <v>1.736</v>
      </c>
    </row>
    <row r="825" spans="2:5" x14ac:dyDescent="0.4">
      <c r="B825">
        <v>8.03E-4</v>
      </c>
      <c r="C825">
        <v>2.2055000000000002E-2</v>
      </c>
      <c r="D825">
        <v>1.542</v>
      </c>
      <c r="E825">
        <v>1.738</v>
      </c>
    </row>
    <row r="826" spans="2:5" x14ac:dyDescent="0.4">
      <c r="B826">
        <v>8.0400000000000003E-4</v>
      </c>
      <c r="C826">
        <v>2.2055999999999999E-2</v>
      </c>
      <c r="D826">
        <v>1.55</v>
      </c>
      <c r="E826">
        <v>1.736</v>
      </c>
    </row>
    <row r="827" spans="2:5" x14ac:dyDescent="0.4">
      <c r="B827">
        <v>8.0500000000000005E-4</v>
      </c>
      <c r="C827">
        <v>2.2057E-2</v>
      </c>
      <c r="D827">
        <v>1.55</v>
      </c>
      <c r="E827">
        <v>1.732</v>
      </c>
    </row>
    <row r="828" spans="2:5" x14ac:dyDescent="0.4">
      <c r="B828">
        <v>8.0599999999999997E-4</v>
      </c>
      <c r="C828">
        <v>2.2058000000000001E-2</v>
      </c>
      <c r="D828">
        <v>1.56</v>
      </c>
      <c r="E828">
        <v>1.728</v>
      </c>
    </row>
    <row r="829" spans="2:5" x14ac:dyDescent="0.4">
      <c r="B829">
        <v>8.0699999999999999E-4</v>
      </c>
      <c r="C829">
        <v>2.2058999999999999E-2</v>
      </c>
      <c r="D829">
        <v>1.57</v>
      </c>
      <c r="E829">
        <v>1.718</v>
      </c>
    </row>
    <row r="830" spans="2:5" x14ac:dyDescent="0.4">
      <c r="B830">
        <v>8.0800000000000002E-4</v>
      </c>
      <c r="C830">
        <v>2.206E-2</v>
      </c>
      <c r="D830">
        <v>1.5780000000000001</v>
      </c>
      <c r="E830">
        <v>1.706</v>
      </c>
    </row>
    <row r="831" spans="2:5" x14ac:dyDescent="0.4">
      <c r="B831">
        <v>8.0900000000000004E-4</v>
      </c>
      <c r="C831">
        <v>2.2061000000000001E-2</v>
      </c>
      <c r="D831">
        <v>1.57</v>
      </c>
      <c r="E831">
        <v>1.716</v>
      </c>
    </row>
    <row r="832" spans="2:5" x14ac:dyDescent="0.4">
      <c r="B832">
        <v>8.0999999999999996E-4</v>
      </c>
      <c r="C832">
        <v>2.2061999999999998E-2</v>
      </c>
      <c r="D832">
        <v>1.552</v>
      </c>
      <c r="E832">
        <v>1.736</v>
      </c>
    </row>
    <row r="833" spans="2:5" x14ac:dyDescent="0.4">
      <c r="B833">
        <v>8.1099999999999998E-4</v>
      </c>
      <c r="C833">
        <v>2.2062999999999999E-2</v>
      </c>
      <c r="D833">
        <v>1.6559999999999999</v>
      </c>
      <c r="E833">
        <v>1.6319999999999999</v>
      </c>
    </row>
    <row r="834" spans="2:5" x14ac:dyDescent="0.4">
      <c r="B834">
        <v>8.12E-4</v>
      </c>
      <c r="C834">
        <v>2.2064E-2</v>
      </c>
      <c r="D834">
        <v>1.6140000000000001</v>
      </c>
      <c r="E834">
        <v>1.6719999999999999</v>
      </c>
    </row>
    <row r="835" spans="2:5" x14ac:dyDescent="0.4">
      <c r="B835">
        <v>8.1300000000000003E-4</v>
      </c>
      <c r="C835">
        <v>2.2065000000000001E-2</v>
      </c>
      <c r="D835">
        <v>1.5980000000000001</v>
      </c>
      <c r="E835">
        <v>1.69</v>
      </c>
    </row>
    <row r="836" spans="2:5" x14ac:dyDescent="0.4">
      <c r="B836">
        <v>8.1400000000000005E-4</v>
      </c>
      <c r="C836">
        <v>2.2065999999999999E-2</v>
      </c>
      <c r="D836">
        <v>1.61</v>
      </c>
      <c r="E836">
        <v>1.6779999999999999</v>
      </c>
    </row>
    <row r="837" spans="2:5" x14ac:dyDescent="0.4">
      <c r="B837">
        <v>8.1499999999999997E-4</v>
      </c>
      <c r="C837">
        <v>2.2067E-2</v>
      </c>
      <c r="D837">
        <v>1.61</v>
      </c>
      <c r="E837">
        <v>1.6759999999999999</v>
      </c>
    </row>
    <row r="838" spans="2:5" x14ac:dyDescent="0.4">
      <c r="B838">
        <v>8.1599999999999999E-4</v>
      </c>
      <c r="C838">
        <v>2.2068000000000001E-2</v>
      </c>
      <c r="D838">
        <v>1.6120000000000001</v>
      </c>
      <c r="E838">
        <v>1.6719999999999999</v>
      </c>
    </row>
    <row r="839" spans="2:5" x14ac:dyDescent="0.4">
      <c r="B839">
        <v>8.1700000000000002E-4</v>
      </c>
      <c r="C839">
        <v>2.2068999999999998E-2</v>
      </c>
      <c r="D839">
        <v>1.6140000000000001</v>
      </c>
      <c r="E839">
        <v>1.6679999999999999</v>
      </c>
    </row>
    <row r="840" spans="2:5" x14ac:dyDescent="0.4">
      <c r="B840">
        <v>8.1800000000000004E-4</v>
      </c>
      <c r="C840">
        <v>2.2069999999999999E-2</v>
      </c>
      <c r="D840">
        <v>1.6160000000000001</v>
      </c>
      <c r="E840">
        <v>1.6659999999999999</v>
      </c>
    </row>
    <row r="841" spans="2:5" x14ac:dyDescent="0.4">
      <c r="B841">
        <v>8.1899999999999996E-4</v>
      </c>
      <c r="C841">
        <v>2.2071E-2</v>
      </c>
      <c r="D841">
        <v>1.6180000000000001</v>
      </c>
      <c r="E841">
        <v>1.6679999999999999</v>
      </c>
    </row>
    <row r="842" spans="2:5" x14ac:dyDescent="0.4">
      <c r="B842">
        <v>8.1999999999999998E-4</v>
      </c>
      <c r="C842">
        <v>2.2072000000000001E-2</v>
      </c>
      <c r="D842">
        <v>1.5940000000000001</v>
      </c>
      <c r="E842">
        <v>1.694</v>
      </c>
    </row>
    <row r="843" spans="2:5" x14ac:dyDescent="0.4">
      <c r="B843">
        <v>8.2100000000000001E-4</v>
      </c>
      <c r="C843">
        <v>2.2072999999999999E-2</v>
      </c>
      <c r="D843">
        <v>1.63</v>
      </c>
      <c r="E843">
        <v>1.6539999999999999</v>
      </c>
    </row>
    <row r="844" spans="2:5" x14ac:dyDescent="0.4">
      <c r="B844">
        <v>8.2200000000000003E-4</v>
      </c>
      <c r="C844">
        <v>2.2074E-2</v>
      </c>
      <c r="D844">
        <v>1.77</v>
      </c>
      <c r="E844">
        <v>1.518</v>
      </c>
    </row>
    <row r="845" spans="2:5" x14ac:dyDescent="0.4">
      <c r="B845">
        <v>8.2299999999999995E-4</v>
      </c>
      <c r="C845">
        <v>2.2075000000000001E-2</v>
      </c>
      <c r="D845">
        <v>1.736</v>
      </c>
      <c r="E845">
        <v>1.55</v>
      </c>
    </row>
    <row r="846" spans="2:5" x14ac:dyDescent="0.4">
      <c r="B846">
        <v>8.2399999999999997E-4</v>
      </c>
      <c r="C846">
        <v>2.2075999999999998E-2</v>
      </c>
      <c r="D846">
        <v>1.744</v>
      </c>
      <c r="E846">
        <v>1.544</v>
      </c>
    </row>
    <row r="847" spans="2:5" x14ac:dyDescent="0.4">
      <c r="B847">
        <v>8.25E-4</v>
      </c>
      <c r="C847">
        <v>2.2076999999999999E-2</v>
      </c>
      <c r="D847">
        <v>1.736</v>
      </c>
      <c r="E847">
        <v>1.55</v>
      </c>
    </row>
    <row r="848" spans="2:5" x14ac:dyDescent="0.4">
      <c r="B848">
        <v>8.2600000000000002E-4</v>
      </c>
      <c r="C848">
        <v>2.2078E-2</v>
      </c>
      <c r="D848">
        <v>1.728</v>
      </c>
      <c r="E848">
        <v>1.5580000000000001</v>
      </c>
    </row>
    <row r="849" spans="2:5" x14ac:dyDescent="0.4">
      <c r="B849">
        <v>8.2700000000000004E-4</v>
      </c>
      <c r="C849">
        <v>2.2079000000000001E-2</v>
      </c>
      <c r="D849">
        <v>1.722</v>
      </c>
      <c r="E849">
        <v>1.5660000000000001</v>
      </c>
    </row>
    <row r="850" spans="2:5" x14ac:dyDescent="0.4">
      <c r="B850">
        <v>8.2799999999999996E-4</v>
      </c>
      <c r="C850">
        <v>2.2079999999999999E-2</v>
      </c>
      <c r="D850">
        <v>1.716</v>
      </c>
      <c r="E850">
        <v>1.5720000000000001</v>
      </c>
    </row>
    <row r="851" spans="2:5" x14ac:dyDescent="0.4">
      <c r="B851">
        <v>8.2899999999999998E-4</v>
      </c>
      <c r="C851">
        <v>2.2081E-2</v>
      </c>
      <c r="D851">
        <v>1.708</v>
      </c>
      <c r="E851">
        <v>1.5760000000000001</v>
      </c>
    </row>
    <row r="852" spans="2:5" x14ac:dyDescent="0.4">
      <c r="B852">
        <v>8.3000000000000001E-4</v>
      </c>
      <c r="C852">
        <v>2.2082000000000001E-2</v>
      </c>
      <c r="D852">
        <v>1.702</v>
      </c>
      <c r="E852">
        <v>1.5820000000000001</v>
      </c>
    </row>
    <row r="853" spans="2:5" x14ac:dyDescent="0.4">
      <c r="B853">
        <v>8.3100000000000003E-4</v>
      </c>
      <c r="C853">
        <v>2.2082999999999998E-2</v>
      </c>
      <c r="D853">
        <v>1.6639999999999999</v>
      </c>
      <c r="E853">
        <v>1.6240000000000001</v>
      </c>
    </row>
    <row r="854" spans="2:5" x14ac:dyDescent="0.4">
      <c r="B854">
        <v>8.3199999999999995E-4</v>
      </c>
      <c r="C854">
        <v>2.2083999999999999E-2</v>
      </c>
      <c r="D854">
        <v>1.734</v>
      </c>
      <c r="E854">
        <v>1.554</v>
      </c>
    </row>
    <row r="855" spans="2:5" x14ac:dyDescent="0.4">
      <c r="B855">
        <v>8.3299999999999997E-4</v>
      </c>
      <c r="C855">
        <v>2.2085E-2</v>
      </c>
      <c r="D855">
        <v>1.722</v>
      </c>
      <c r="E855">
        <v>1.5660000000000001</v>
      </c>
    </row>
    <row r="856" spans="2:5" x14ac:dyDescent="0.4">
      <c r="B856">
        <v>8.34E-4</v>
      </c>
      <c r="C856">
        <v>2.2086000000000001E-2</v>
      </c>
      <c r="D856">
        <v>1.6739999999999999</v>
      </c>
      <c r="E856">
        <v>1.6120000000000001</v>
      </c>
    </row>
    <row r="857" spans="2:5" x14ac:dyDescent="0.4">
      <c r="B857">
        <v>8.3500000000000002E-4</v>
      </c>
      <c r="C857">
        <v>2.2086999999999999E-2</v>
      </c>
      <c r="D857">
        <v>1.6879999999999999</v>
      </c>
      <c r="E857">
        <v>1.5980000000000001</v>
      </c>
    </row>
    <row r="858" spans="2:5" x14ac:dyDescent="0.4">
      <c r="B858">
        <v>8.3600000000000005E-4</v>
      </c>
      <c r="C858">
        <v>2.2088E-2</v>
      </c>
      <c r="D858">
        <v>1.6819999999999999</v>
      </c>
      <c r="E858">
        <v>1.6040000000000001</v>
      </c>
    </row>
    <row r="859" spans="2:5" x14ac:dyDescent="0.4">
      <c r="B859">
        <v>8.3699999999999996E-4</v>
      </c>
      <c r="C859">
        <v>2.2089000000000001E-2</v>
      </c>
      <c r="D859">
        <v>1.6719999999999999</v>
      </c>
      <c r="E859">
        <v>1.6160000000000001</v>
      </c>
    </row>
    <row r="860" spans="2:5" x14ac:dyDescent="0.4">
      <c r="B860">
        <v>8.3799999999999999E-4</v>
      </c>
      <c r="C860">
        <v>2.2089999999999999E-2</v>
      </c>
      <c r="D860">
        <v>1.6759999999999999</v>
      </c>
      <c r="E860">
        <v>1.6120000000000001</v>
      </c>
    </row>
    <row r="861" spans="2:5" x14ac:dyDescent="0.4">
      <c r="B861">
        <v>8.3900000000000001E-4</v>
      </c>
      <c r="C861">
        <v>2.2091E-2</v>
      </c>
      <c r="D861">
        <v>1.67</v>
      </c>
      <c r="E861">
        <v>1.6180000000000001</v>
      </c>
    </row>
    <row r="862" spans="2:5" x14ac:dyDescent="0.4">
      <c r="B862">
        <v>8.4000000000000003E-4</v>
      </c>
      <c r="C862">
        <v>2.2092000000000001E-2</v>
      </c>
      <c r="D862">
        <v>1.6659999999999999</v>
      </c>
      <c r="E862">
        <v>1.62</v>
      </c>
    </row>
    <row r="863" spans="2:5" x14ac:dyDescent="0.4">
      <c r="B863">
        <v>8.4099999999999995E-4</v>
      </c>
      <c r="C863">
        <v>2.2093000000000002E-2</v>
      </c>
      <c r="D863">
        <v>1.59</v>
      </c>
      <c r="E863">
        <v>1.7</v>
      </c>
    </row>
    <row r="864" spans="2:5" x14ac:dyDescent="0.4">
      <c r="B864">
        <v>8.4199999999999998E-4</v>
      </c>
      <c r="C864">
        <v>2.2093999999999999E-2</v>
      </c>
      <c r="D864">
        <v>1.534</v>
      </c>
      <c r="E864">
        <v>1.75</v>
      </c>
    </row>
    <row r="865" spans="2:5" x14ac:dyDescent="0.4">
      <c r="B865">
        <v>8.43E-4</v>
      </c>
      <c r="C865">
        <v>2.2095E-2</v>
      </c>
      <c r="D865">
        <v>1.6180000000000001</v>
      </c>
      <c r="E865">
        <v>1.6659999999999999</v>
      </c>
    </row>
    <row r="866" spans="2:5" x14ac:dyDescent="0.4">
      <c r="B866">
        <v>8.4400000000000002E-4</v>
      </c>
      <c r="C866">
        <v>2.2096000000000001E-2</v>
      </c>
      <c r="D866">
        <v>1.546</v>
      </c>
      <c r="E866">
        <v>1.736</v>
      </c>
    </row>
    <row r="867" spans="2:5" x14ac:dyDescent="0.4">
      <c r="B867">
        <v>8.4500000000000005E-4</v>
      </c>
      <c r="C867">
        <v>2.2096999999999999E-2</v>
      </c>
      <c r="D867">
        <v>1.548</v>
      </c>
      <c r="E867">
        <v>1.736</v>
      </c>
    </row>
    <row r="868" spans="2:5" x14ac:dyDescent="0.4">
      <c r="B868">
        <v>8.4599999999999996E-4</v>
      </c>
      <c r="C868">
        <v>2.2098E-2</v>
      </c>
      <c r="D868">
        <v>1.5660000000000001</v>
      </c>
      <c r="E868">
        <v>1.72</v>
      </c>
    </row>
    <row r="869" spans="2:5" x14ac:dyDescent="0.4">
      <c r="B869">
        <v>8.4699999999999999E-4</v>
      </c>
      <c r="C869">
        <v>2.2099000000000001E-2</v>
      </c>
      <c r="D869">
        <v>1.57</v>
      </c>
      <c r="E869">
        <v>1.718</v>
      </c>
    </row>
    <row r="870" spans="2:5" x14ac:dyDescent="0.4">
      <c r="B870">
        <v>8.4800000000000001E-4</v>
      </c>
      <c r="C870">
        <v>2.2100000000000002E-2</v>
      </c>
      <c r="D870">
        <v>1.5740000000000001</v>
      </c>
      <c r="E870">
        <v>1.714</v>
      </c>
    </row>
    <row r="871" spans="2:5" x14ac:dyDescent="0.4">
      <c r="B871">
        <v>8.4900000000000004E-4</v>
      </c>
      <c r="C871">
        <v>2.2100999999999999E-2</v>
      </c>
      <c r="D871">
        <v>1.5820000000000001</v>
      </c>
      <c r="E871">
        <v>1.702</v>
      </c>
    </row>
    <row r="872" spans="2:5" x14ac:dyDescent="0.4">
      <c r="B872">
        <v>8.4999999999999995E-4</v>
      </c>
      <c r="C872">
        <v>2.2102E-2</v>
      </c>
      <c r="D872">
        <v>1.5840000000000001</v>
      </c>
      <c r="E872">
        <v>1.702</v>
      </c>
    </row>
    <row r="873" spans="2:5" x14ac:dyDescent="0.4">
      <c r="B873">
        <v>8.5099999999999998E-4</v>
      </c>
      <c r="C873">
        <v>2.2103000000000001E-2</v>
      </c>
      <c r="D873">
        <v>1.5880000000000001</v>
      </c>
      <c r="E873">
        <v>1.7</v>
      </c>
    </row>
    <row r="874" spans="2:5" x14ac:dyDescent="0.4">
      <c r="B874">
        <v>8.52E-4</v>
      </c>
      <c r="C874">
        <v>2.2103999999999999E-2</v>
      </c>
      <c r="D874">
        <v>1.5660000000000001</v>
      </c>
      <c r="E874">
        <v>1.726</v>
      </c>
    </row>
    <row r="875" spans="2:5" x14ac:dyDescent="0.4">
      <c r="B875">
        <v>8.5300000000000003E-4</v>
      </c>
      <c r="C875">
        <v>2.2105E-2</v>
      </c>
      <c r="D875">
        <v>1.6120000000000001</v>
      </c>
      <c r="E875">
        <v>1.6719999999999999</v>
      </c>
    </row>
    <row r="876" spans="2:5" x14ac:dyDescent="0.4">
      <c r="B876">
        <v>8.5400000000000005E-4</v>
      </c>
      <c r="C876">
        <v>2.2106000000000001E-2</v>
      </c>
      <c r="D876">
        <v>1.66</v>
      </c>
      <c r="E876">
        <v>1.6220000000000001</v>
      </c>
    </row>
    <row r="877" spans="2:5" x14ac:dyDescent="0.4">
      <c r="B877">
        <v>8.5499999999999997E-4</v>
      </c>
      <c r="C877">
        <v>2.2107000000000002E-2</v>
      </c>
      <c r="D877">
        <v>1.5980000000000001</v>
      </c>
      <c r="E877">
        <v>1.6879999999999999</v>
      </c>
    </row>
    <row r="878" spans="2:5" x14ac:dyDescent="0.4">
      <c r="B878">
        <v>8.5599999999999999E-4</v>
      </c>
      <c r="C878">
        <v>2.2107999999999999E-2</v>
      </c>
      <c r="D878">
        <v>1.6160000000000001</v>
      </c>
      <c r="E878">
        <v>1.67</v>
      </c>
    </row>
    <row r="879" spans="2:5" x14ac:dyDescent="0.4">
      <c r="B879">
        <v>8.5700000000000001E-4</v>
      </c>
      <c r="C879">
        <v>2.2109E-2</v>
      </c>
      <c r="D879">
        <v>1.6160000000000001</v>
      </c>
      <c r="E879">
        <v>1.6679999999999999</v>
      </c>
    </row>
    <row r="880" spans="2:5" x14ac:dyDescent="0.4">
      <c r="B880">
        <v>8.5800000000000004E-4</v>
      </c>
      <c r="C880">
        <v>2.2110000000000001E-2</v>
      </c>
      <c r="D880">
        <v>1.6140000000000001</v>
      </c>
      <c r="E880">
        <v>1.6759999999999999</v>
      </c>
    </row>
    <row r="881" spans="2:5" x14ac:dyDescent="0.4">
      <c r="B881">
        <v>8.5899999999999995E-4</v>
      </c>
      <c r="C881">
        <v>2.2110999999999999E-2</v>
      </c>
      <c r="D881">
        <v>1.6180000000000001</v>
      </c>
      <c r="E881">
        <v>1.67</v>
      </c>
    </row>
    <row r="882" spans="2:5" x14ac:dyDescent="0.4">
      <c r="B882">
        <v>8.5999999999999998E-4</v>
      </c>
      <c r="C882">
        <v>2.2112E-2</v>
      </c>
      <c r="D882">
        <v>1.62</v>
      </c>
      <c r="E882">
        <v>1.6639999999999999</v>
      </c>
    </row>
    <row r="883" spans="2:5" x14ac:dyDescent="0.4">
      <c r="B883">
        <v>8.61E-4</v>
      </c>
      <c r="C883">
        <v>2.2113000000000001E-2</v>
      </c>
      <c r="D883">
        <v>1.6539999999999999</v>
      </c>
      <c r="E883">
        <v>1.6319999999999999</v>
      </c>
    </row>
    <row r="884" spans="2:5" x14ac:dyDescent="0.4">
      <c r="B884">
        <v>8.6200000000000003E-4</v>
      </c>
      <c r="C884">
        <v>2.2114000000000002E-2</v>
      </c>
      <c r="D884">
        <v>1.698</v>
      </c>
      <c r="E884">
        <v>1.5860000000000001</v>
      </c>
    </row>
    <row r="885" spans="2:5" x14ac:dyDescent="0.4">
      <c r="B885">
        <v>8.6300000000000005E-4</v>
      </c>
      <c r="C885">
        <v>2.2114999999999999E-2</v>
      </c>
      <c r="D885">
        <v>1.71</v>
      </c>
      <c r="E885">
        <v>1.5760000000000001</v>
      </c>
    </row>
    <row r="886" spans="2:5" x14ac:dyDescent="0.4">
      <c r="B886">
        <v>8.6399999999999997E-4</v>
      </c>
      <c r="C886">
        <v>2.2116E-2</v>
      </c>
      <c r="D886">
        <v>1.8080000000000001</v>
      </c>
      <c r="E886">
        <v>1.478</v>
      </c>
    </row>
    <row r="887" spans="2:5" x14ac:dyDescent="0.4">
      <c r="B887">
        <v>8.6499999999999999E-4</v>
      </c>
      <c r="C887">
        <v>2.2117000000000001E-2</v>
      </c>
      <c r="D887">
        <v>1.742</v>
      </c>
      <c r="E887">
        <v>1.542</v>
      </c>
    </row>
    <row r="888" spans="2:5" x14ac:dyDescent="0.4">
      <c r="B888">
        <v>8.6600000000000002E-4</v>
      </c>
      <c r="C888">
        <v>2.2117999999999999E-2</v>
      </c>
      <c r="D888">
        <v>1.72</v>
      </c>
      <c r="E888">
        <v>1.5660000000000001</v>
      </c>
    </row>
    <row r="889" spans="2:5" x14ac:dyDescent="0.4">
      <c r="B889">
        <v>8.6700000000000004E-4</v>
      </c>
      <c r="C889">
        <v>2.2119E-2</v>
      </c>
      <c r="D889">
        <v>1.736</v>
      </c>
      <c r="E889">
        <v>1.55</v>
      </c>
    </row>
    <row r="890" spans="2:5" x14ac:dyDescent="0.4">
      <c r="B890">
        <v>8.6799999999999996E-4</v>
      </c>
      <c r="C890">
        <v>2.2120000000000001E-2</v>
      </c>
      <c r="D890">
        <v>1.716</v>
      </c>
      <c r="E890">
        <v>1.5720000000000001</v>
      </c>
    </row>
    <row r="891" spans="2:5" x14ac:dyDescent="0.4">
      <c r="B891">
        <v>8.6899999999999998E-4</v>
      </c>
      <c r="C891">
        <v>2.2120999999999998E-2</v>
      </c>
      <c r="D891">
        <v>1.706</v>
      </c>
      <c r="E891">
        <v>1.58</v>
      </c>
    </row>
    <row r="892" spans="2:5" x14ac:dyDescent="0.4">
      <c r="B892">
        <v>8.7000000000000001E-4</v>
      </c>
      <c r="C892">
        <v>2.2121999999999999E-2</v>
      </c>
      <c r="D892">
        <v>1.706</v>
      </c>
      <c r="E892">
        <v>1.5820000000000001</v>
      </c>
    </row>
    <row r="893" spans="2:5" x14ac:dyDescent="0.4">
      <c r="B893">
        <v>8.7100000000000003E-4</v>
      </c>
      <c r="C893">
        <v>2.2123E-2</v>
      </c>
      <c r="D893">
        <v>1.698</v>
      </c>
      <c r="E893">
        <v>1.5920000000000001</v>
      </c>
    </row>
    <row r="894" spans="2:5" x14ac:dyDescent="0.4">
      <c r="B894">
        <v>8.7200000000000005E-4</v>
      </c>
      <c r="C894">
        <v>2.2124000000000001E-2</v>
      </c>
      <c r="D894">
        <v>1.696</v>
      </c>
      <c r="E894">
        <v>1.5940000000000001</v>
      </c>
    </row>
    <row r="895" spans="2:5" x14ac:dyDescent="0.4">
      <c r="B895">
        <v>8.7299999999999997E-4</v>
      </c>
      <c r="C895">
        <v>2.2124999999999999E-2</v>
      </c>
      <c r="D895">
        <v>1.66</v>
      </c>
      <c r="E895">
        <v>1.63</v>
      </c>
    </row>
    <row r="896" spans="2:5" x14ac:dyDescent="0.4">
      <c r="B896">
        <v>8.7399999999999999E-4</v>
      </c>
      <c r="C896">
        <v>2.2126E-2</v>
      </c>
      <c r="D896">
        <v>1.6739999999999999</v>
      </c>
      <c r="E896">
        <v>1.6120000000000001</v>
      </c>
    </row>
    <row r="897" spans="2:5" x14ac:dyDescent="0.4">
      <c r="B897">
        <v>8.7500000000000002E-4</v>
      </c>
      <c r="C897">
        <v>2.2127000000000001E-2</v>
      </c>
      <c r="D897">
        <v>1.754</v>
      </c>
      <c r="E897">
        <v>1.532</v>
      </c>
    </row>
    <row r="898" spans="2:5" x14ac:dyDescent="0.4">
      <c r="B898">
        <v>8.7600000000000004E-4</v>
      </c>
      <c r="C898">
        <v>2.2127999999999998E-2</v>
      </c>
      <c r="D898">
        <v>1.67</v>
      </c>
      <c r="E898">
        <v>1.6180000000000001</v>
      </c>
    </row>
    <row r="899" spans="2:5" x14ac:dyDescent="0.4">
      <c r="B899">
        <v>8.7699999999999996E-4</v>
      </c>
      <c r="C899">
        <v>2.2128999999999999E-2</v>
      </c>
      <c r="D899">
        <v>1.6739999999999999</v>
      </c>
      <c r="E899">
        <v>1.61</v>
      </c>
    </row>
    <row r="900" spans="2:5" x14ac:dyDescent="0.4">
      <c r="B900">
        <v>8.7799999999999998E-4</v>
      </c>
      <c r="C900">
        <v>2.213E-2</v>
      </c>
      <c r="D900">
        <v>1.68</v>
      </c>
      <c r="E900">
        <v>1.6060000000000001</v>
      </c>
    </row>
    <row r="901" spans="2:5" x14ac:dyDescent="0.4">
      <c r="B901">
        <v>8.7900000000000001E-4</v>
      </c>
      <c r="C901">
        <v>2.2131000000000001E-2</v>
      </c>
      <c r="D901">
        <v>1.6679999999999999</v>
      </c>
      <c r="E901">
        <v>1.6140000000000001</v>
      </c>
    </row>
    <row r="902" spans="2:5" x14ac:dyDescent="0.4">
      <c r="B902">
        <v>8.8000000000000003E-4</v>
      </c>
      <c r="C902">
        <v>2.2131999999999999E-2</v>
      </c>
      <c r="D902">
        <v>1.66</v>
      </c>
      <c r="E902">
        <v>1.6259999999999999</v>
      </c>
    </row>
    <row r="903" spans="2:5" x14ac:dyDescent="0.4">
      <c r="B903">
        <v>8.8099999999999995E-4</v>
      </c>
      <c r="C903">
        <v>2.2133E-2</v>
      </c>
      <c r="D903">
        <v>1.6120000000000001</v>
      </c>
      <c r="E903">
        <v>1.6739999999999999</v>
      </c>
    </row>
    <row r="904" spans="2:5" x14ac:dyDescent="0.4">
      <c r="B904">
        <v>8.8199999999999997E-4</v>
      </c>
      <c r="C904">
        <v>2.2134000000000001E-2</v>
      </c>
      <c r="D904">
        <v>1.5580000000000001</v>
      </c>
      <c r="E904">
        <v>1.726</v>
      </c>
    </row>
    <row r="905" spans="2:5" x14ac:dyDescent="0.4">
      <c r="B905">
        <v>8.83E-4</v>
      </c>
      <c r="C905">
        <v>2.2134999999999998E-2</v>
      </c>
      <c r="D905">
        <v>1.54</v>
      </c>
      <c r="E905">
        <v>1.744</v>
      </c>
    </row>
    <row r="906" spans="2:5" x14ac:dyDescent="0.4">
      <c r="B906">
        <v>8.8400000000000002E-4</v>
      </c>
      <c r="C906">
        <v>2.2135999999999999E-2</v>
      </c>
      <c r="D906">
        <v>1.514</v>
      </c>
      <c r="E906">
        <v>1.77</v>
      </c>
    </row>
    <row r="907" spans="2:5" x14ac:dyDescent="0.4">
      <c r="B907">
        <v>8.8500000000000004E-4</v>
      </c>
      <c r="C907">
        <v>2.2137E-2</v>
      </c>
      <c r="D907">
        <v>1.5980000000000001</v>
      </c>
      <c r="E907">
        <v>1.6839999999999999</v>
      </c>
    </row>
    <row r="908" spans="2:5" x14ac:dyDescent="0.4">
      <c r="B908">
        <v>8.8599999999999996E-4</v>
      </c>
      <c r="C908">
        <v>2.2138000000000001E-2</v>
      </c>
      <c r="D908">
        <v>1.5840000000000001</v>
      </c>
      <c r="E908">
        <v>1.7</v>
      </c>
    </row>
    <row r="909" spans="2:5" x14ac:dyDescent="0.4">
      <c r="B909">
        <v>8.8699999999999998E-4</v>
      </c>
      <c r="C909">
        <v>2.2138999999999999E-2</v>
      </c>
      <c r="D909">
        <v>1.56</v>
      </c>
      <c r="E909">
        <v>1.728</v>
      </c>
    </row>
    <row r="910" spans="2:5" x14ac:dyDescent="0.4">
      <c r="B910">
        <v>8.8800000000000001E-4</v>
      </c>
      <c r="C910">
        <v>2.214E-2</v>
      </c>
      <c r="D910">
        <v>1.58</v>
      </c>
      <c r="E910">
        <v>1.704</v>
      </c>
    </row>
    <row r="911" spans="2:5" x14ac:dyDescent="0.4">
      <c r="B911">
        <v>8.8900000000000003E-4</v>
      </c>
      <c r="C911">
        <v>2.2141000000000001E-2</v>
      </c>
      <c r="D911">
        <v>1.5780000000000001</v>
      </c>
      <c r="E911">
        <v>1.704</v>
      </c>
    </row>
    <row r="912" spans="2:5" x14ac:dyDescent="0.4">
      <c r="B912">
        <v>8.8999999999999995E-4</v>
      </c>
      <c r="C912">
        <v>2.2141999999999998E-2</v>
      </c>
      <c r="D912">
        <v>1.5820000000000001</v>
      </c>
      <c r="E912">
        <v>1.702</v>
      </c>
    </row>
    <row r="913" spans="2:5" x14ac:dyDescent="0.4">
      <c r="B913">
        <v>8.9099999999999997E-4</v>
      </c>
      <c r="C913">
        <v>2.2142999999999999E-2</v>
      </c>
      <c r="D913">
        <v>1.59</v>
      </c>
      <c r="E913">
        <v>1.698</v>
      </c>
    </row>
    <row r="914" spans="2:5" x14ac:dyDescent="0.4">
      <c r="B914">
        <v>8.92E-4</v>
      </c>
      <c r="C914">
        <v>2.2144E-2</v>
      </c>
      <c r="D914">
        <v>1.5940000000000001</v>
      </c>
      <c r="E914">
        <v>1.6919999999999999</v>
      </c>
    </row>
    <row r="915" spans="2:5" x14ac:dyDescent="0.4">
      <c r="B915">
        <v>8.9300000000000002E-4</v>
      </c>
      <c r="C915">
        <v>2.2145000000000001E-2</v>
      </c>
      <c r="D915">
        <v>1.6060000000000001</v>
      </c>
      <c r="E915">
        <v>1.6859999999999999</v>
      </c>
    </row>
    <row r="916" spans="2:5" x14ac:dyDescent="0.4">
      <c r="B916">
        <v>8.9400000000000005E-4</v>
      </c>
      <c r="C916">
        <v>2.2145999999999999E-2</v>
      </c>
      <c r="D916">
        <v>1.5860000000000001</v>
      </c>
      <c r="E916">
        <v>1.698</v>
      </c>
    </row>
    <row r="917" spans="2:5" x14ac:dyDescent="0.4">
      <c r="B917">
        <v>8.9499999999999996E-4</v>
      </c>
      <c r="C917">
        <v>2.2147E-2</v>
      </c>
      <c r="D917">
        <v>1.5840000000000001</v>
      </c>
      <c r="E917">
        <v>1.7</v>
      </c>
    </row>
    <row r="918" spans="2:5" x14ac:dyDescent="0.4">
      <c r="B918">
        <v>8.9599999999999999E-4</v>
      </c>
      <c r="C918">
        <v>2.2148000000000001E-2</v>
      </c>
      <c r="D918">
        <v>1.6819999999999999</v>
      </c>
      <c r="E918">
        <v>1.6020000000000001</v>
      </c>
    </row>
    <row r="919" spans="2:5" x14ac:dyDescent="0.4">
      <c r="B919">
        <v>8.9700000000000001E-4</v>
      </c>
      <c r="C919">
        <v>2.2148999999999999E-2</v>
      </c>
      <c r="D919">
        <v>1.6080000000000001</v>
      </c>
      <c r="E919">
        <v>1.6819999999999999</v>
      </c>
    </row>
    <row r="920" spans="2:5" x14ac:dyDescent="0.4">
      <c r="B920">
        <v>8.9800000000000004E-4</v>
      </c>
      <c r="C920">
        <v>2.215E-2</v>
      </c>
      <c r="D920">
        <v>1.6160000000000001</v>
      </c>
      <c r="E920">
        <v>1.67</v>
      </c>
    </row>
    <row r="921" spans="2:5" x14ac:dyDescent="0.4">
      <c r="B921">
        <v>8.9899999999999995E-4</v>
      </c>
      <c r="C921">
        <v>2.2151000000000001E-2</v>
      </c>
      <c r="D921">
        <v>1.6240000000000001</v>
      </c>
      <c r="E921">
        <v>1.66</v>
      </c>
    </row>
    <row r="922" spans="2:5" x14ac:dyDescent="0.4">
      <c r="B922">
        <v>8.9999999999999998E-4</v>
      </c>
      <c r="C922">
        <v>2.2152000000000002E-2</v>
      </c>
      <c r="D922">
        <v>1.62</v>
      </c>
      <c r="E922">
        <v>1.6619999999999999</v>
      </c>
    </row>
    <row r="923" spans="2:5" x14ac:dyDescent="0.4">
      <c r="B923">
        <v>9.01E-4</v>
      </c>
      <c r="C923">
        <v>2.2152999999999999E-2</v>
      </c>
      <c r="D923">
        <v>1.6479999999999999</v>
      </c>
      <c r="E923">
        <v>1.6379999999999999</v>
      </c>
    </row>
    <row r="924" spans="2:5" x14ac:dyDescent="0.4">
      <c r="B924">
        <v>9.0200000000000002E-4</v>
      </c>
      <c r="C924">
        <v>2.2154E-2</v>
      </c>
      <c r="D924">
        <v>1.71</v>
      </c>
      <c r="E924">
        <v>1.5760000000000001</v>
      </c>
    </row>
    <row r="925" spans="2:5" x14ac:dyDescent="0.4">
      <c r="B925">
        <v>9.0300000000000005E-4</v>
      </c>
      <c r="C925">
        <v>2.2155000000000001E-2</v>
      </c>
      <c r="D925">
        <v>1.746</v>
      </c>
      <c r="E925">
        <v>1.542</v>
      </c>
    </row>
    <row r="926" spans="2:5" x14ac:dyDescent="0.4">
      <c r="B926">
        <v>9.0399999999999996E-4</v>
      </c>
      <c r="C926">
        <v>2.2155999999999999E-2</v>
      </c>
      <c r="D926">
        <v>1.744</v>
      </c>
      <c r="E926">
        <v>1.542</v>
      </c>
    </row>
    <row r="927" spans="2:5" x14ac:dyDescent="0.4">
      <c r="B927">
        <v>9.0499999999999999E-4</v>
      </c>
      <c r="C927">
        <v>2.2157E-2</v>
      </c>
      <c r="D927">
        <v>1.7</v>
      </c>
      <c r="E927">
        <v>1.5860000000000001</v>
      </c>
    </row>
    <row r="928" spans="2:5" x14ac:dyDescent="0.4">
      <c r="B928">
        <v>9.0600000000000001E-4</v>
      </c>
      <c r="C928">
        <v>2.2158000000000001E-2</v>
      </c>
      <c r="D928">
        <v>1.748</v>
      </c>
      <c r="E928">
        <v>1.542</v>
      </c>
    </row>
    <row r="929" spans="2:5" x14ac:dyDescent="0.4">
      <c r="B929">
        <v>9.0700000000000004E-4</v>
      </c>
      <c r="C929">
        <v>2.2159000000000002E-2</v>
      </c>
      <c r="D929">
        <v>1.774</v>
      </c>
      <c r="E929">
        <v>1.514</v>
      </c>
    </row>
    <row r="930" spans="2:5" x14ac:dyDescent="0.4">
      <c r="B930">
        <v>9.0799999999999995E-4</v>
      </c>
      <c r="C930">
        <v>2.2159999999999999E-2</v>
      </c>
      <c r="D930">
        <v>1.706</v>
      </c>
      <c r="E930">
        <v>1.5820000000000001</v>
      </c>
    </row>
    <row r="931" spans="2:5" x14ac:dyDescent="0.4">
      <c r="B931">
        <v>9.0899999999999998E-4</v>
      </c>
      <c r="C931">
        <v>2.2161E-2</v>
      </c>
      <c r="D931">
        <v>1.716</v>
      </c>
      <c r="E931">
        <v>1.5720000000000001</v>
      </c>
    </row>
    <row r="932" spans="2:5" x14ac:dyDescent="0.4">
      <c r="B932">
        <v>9.1E-4</v>
      </c>
      <c r="C932">
        <v>2.2162000000000001E-2</v>
      </c>
      <c r="D932">
        <v>1.706</v>
      </c>
      <c r="E932">
        <v>1.5820000000000001</v>
      </c>
    </row>
    <row r="933" spans="2:5" x14ac:dyDescent="0.4">
      <c r="B933">
        <v>9.1100000000000003E-4</v>
      </c>
      <c r="C933">
        <v>2.2162999999999999E-2</v>
      </c>
      <c r="D933">
        <v>1.6919999999999999</v>
      </c>
      <c r="E933">
        <v>1.5920000000000001</v>
      </c>
    </row>
    <row r="934" spans="2:5" x14ac:dyDescent="0.4">
      <c r="B934">
        <v>9.1200000000000005E-4</v>
      </c>
      <c r="C934">
        <v>2.2164E-2</v>
      </c>
      <c r="D934">
        <v>1.694</v>
      </c>
      <c r="E934">
        <v>1.5980000000000001</v>
      </c>
    </row>
    <row r="935" spans="2:5" x14ac:dyDescent="0.4">
      <c r="B935">
        <v>9.1299999999999997E-4</v>
      </c>
      <c r="C935">
        <v>2.2165000000000001E-2</v>
      </c>
      <c r="D935">
        <v>1.6879999999999999</v>
      </c>
      <c r="E935">
        <v>1.5980000000000001</v>
      </c>
    </row>
    <row r="936" spans="2:5" x14ac:dyDescent="0.4">
      <c r="B936">
        <v>9.1399999999999999E-4</v>
      </c>
      <c r="C936">
        <v>2.2166000000000002E-2</v>
      </c>
      <c r="D936">
        <v>1.69</v>
      </c>
      <c r="E936">
        <v>1.5980000000000001</v>
      </c>
    </row>
    <row r="937" spans="2:5" x14ac:dyDescent="0.4">
      <c r="B937">
        <v>9.1500000000000001E-4</v>
      </c>
      <c r="C937">
        <v>2.2166999999999999E-2</v>
      </c>
      <c r="D937">
        <v>1.6679999999999999</v>
      </c>
      <c r="E937">
        <v>1.6180000000000001</v>
      </c>
    </row>
    <row r="938" spans="2:5" x14ac:dyDescent="0.4">
      <c r="B938">
        <v>9.1600000000000004E-4</v>
      </c>
      <c r="C938">
        <v>2.2168E-2</v>
      </c>
      <c r="D938">
        <v>1.6519999999999999</v>
      </c>
      <c r="E938">
        <v>1.6379999999999999</v>
      </c>
    </row>
    <row r="939" spans="2:5" x14ac:dyDescent="0.4">
      <c r="B939">
        <v>9.1699999999999995E-4</v>
      </c>
      <c r="C939">
        <v>2.2169000000000001E-2</v>
      </c>
      <c r="D939">
        <v>1.752</v>
      </c>
      <c r="E939">
        <v>1.538</v>
      </c>
    </row>
    <row r="940" spans="2:5" x14ac:dyDescent="0.4">
      <c r="B940">
        <v>9.1799999999999998E-4</v>
      </c>
      <c r="C940">
        <v>2.2169999999999999E-2</v>
      </c>
      <c r="D940">
        <v>1.68</v>
      </c>
      <c r="E940">
        <v>1.6080000000000001</v>
      </c>
    </row>
    <row r="941" spans="2:5" x14ac:dyDescent="0.4">
      <c r="B941">
        <v>9.19E-4</v>
      </c>
      <c r="C941">
        <v>2.2171E-2</v>
      </c>
      <c r="D941">
        <v>1.6679999999999999</v>
      </c>
      <c r="E941">
        <v>1.62</v>
      </c>
    </row>
    <row r="942" spans="2:5" x14ac:dyDescent="0.4">
      <c r="B942">
        <v>9.2000000000000003E-4</v>
      </c>
      <c r="C942">
        <v>2.2172000000000001E-2</v>
      </c>
      <c r="D942">
        <v>1.67</v>
      </c>
      <c r="E942">
        <v>1.6160000000000001</v>
      </c>
    </row>
    <row r="943" spans="2:5" x14ac:dyDescent="0.4">
      <c r="B943">
        <v>9.2100000000000005E-4</v>
      </c>
      <c r="C943">
        <v>2.2172999999999998E-2</v>
      </c>
      <c r="D943">
        <v>1.6060000000000001</v>
      </c>
      <c r="E943">
        <v>1.6819999999999999</v>
      </c>
    </row>
    <row r="944" spans="2:5" x14ac:dyDescent="0.4">
      <c r="B944">
        <v>9.2199999999999997E-4</v>
      </c>
      <c r="C944">
        <v>2.2173999999999999E-2</v>
      </c>
      <c r="D944">
        <v>1.556</v>
      </c>
      <c r="E944">
        <v>1.732</v>
      </c>
    </row>
    <row r="945" spans="2:5" x14ac:dyDescent="0.4">
      <c r="B945">
        <v>9.2299999999999999E-4</v>
      </c>
      <c r="C945">
        <v>2.2175E-2</v>
      </c>
      <c r="D945">
        <v>1.542</v>
      </c>
      <c r="E945">
        <v>1.74</v>
      </c>
    </row>
    <row r="946" spans="2:5" x14ac:dyDescent="0.4">
      <c r="B946">
        <v>9.2400000000000002E-4</v>
      </c>
      <c r="C946">
        <v>2.2176000000000001E-2</v>
      </c>
      <c r="D946">
        <v>1.552</v>
      </c>
      <c r="E946">
        <v>1.734</v>
      </c>
    </row>
    <row r="947" spans="2:5" x14ac:dyDescent="0.4">
      <c r="B947">
        <v>9.2500000000000004E-4</v>
      </c>
      <c r="C947">
        <v>2.2176999999999999E-2</v>
      </c>
      <c r="D947">
        <v>1.5580000000000001</v>
      </c>
      <c r="E947">
        <v>1.726</v>
      </c>
    </row>
    <row r="948" spans="2:5" x14ac:dyDescent="0.4">
      <c r="B948">
        <v>9.2599999999999996E-4</v>
      </c>
      <c r="C948">
        <v>2.2178E-2</v>
      </c>
      <c r="D948">
        <v>1.528</v>
      </c>
      <c r="E948">
        <v>1.756</v>
      </c>
    </row>
    <row r="949" spans="2:5" x14ac:dyDescent="0.4">
      <c r="B949">
        <v>9.2699999999999998E-4</v>
      </c>
      <c r="C949">
        <v>2.2179000000000001E-2</v>
      </c>
      <c r="D949">
        <v>1.5640000000000001</v>
      </c>
      <c r="E949">
        <v>1.726</v>
      </c>
    </row>
    <row r="950" spans="2:5" x14ac:dyDescent="0.4">
      <c r="B950">
        <v>9.2800000000000001E-4</v>
      </c>
      <c r="C950">
        <v>2.2179999999999998E-2</v>
      </c>
      <c r="D950">
        <v>1.64</v>
      </c>
      <c r="E950">
        <v>1.6519999999999999</v>
      </c>
    </row>
    <row r="951" spans="2:5" x14ac:dyDescent="0.4">
      <c r="B951">
        <v>9.2900000000000003E-4</v>
      </c>
      <c r="C951">
        <v>2.2180999999999999E-2</v>
      </c>
      <c r="D951">
        <v>1.57</v>
      </c>
      <c r="E951">
        <v>1.712</v>
      </c>
    </row>
    <row r="952" spans="2:5" x14ac:dyDescent="0.4">
      <c r="B952">
        <v>9.3000000000000005E-4</v>
      </c>
      <c r="C952">
        <v>2.2182E-2</v>
      </c>
      <c r="D952">
        <v>1.5860000000000001</v>
      </c>
      <c r="E952">
        <v>1.698</v>
      </c>
    </row>
    <row r="953" spans="2:5" x14ac:dyDescent="0.4">
      <c r="B953">
        <v>9.3099999999999997E-4</v>
      </c>
      <c r="C953">
        <v>2.2183000000000001E-2</v>
      </c>
      <c r="D953">
        <v>1.5940000000000001</v>
      </c>
      <c r="E953">
        <v>1.6919999999999999</v>
      </c>
    </row>
    <row r="954" spans="2:5" x14ac:dyDescent="0.4">
      <c r="B954">
        <v>9.3199999999999999E-4</v>
      </c>
      <c r="C954">
        <v>2.2183999999999999E-2</v>
      </c>
      <c r="D954">
        <v>1.5960000000000001</v>
      </c>
      <c r="E954">
        <v>1.69</v>
      </c>
    </row>
    <row r="955" spans="2:5" x14ac:dyDescent="0.4">
      <c r="B955">
        <v>9.3300000000000002E-4</v>
      </c>
      <c r="C955">
        <v>2.2185E-2</v>
      </c>
      <c r="D955">
        <v>1.6</v>
      </c>
      <c r="E955">
        <v>1.6879999999999999</v>
      </c>
    </row>
    <row r="956" spans="2:5" x14ac:dyDescent="0.4">
      <c r="B956">
        <v>9.3400000000000004E-4</v>
      </c>
      <c r="C956">
        <v>2.2186000000000001E-2</v>
      </c>
      <c r="D956">
        <v>1.6080000000000001</v>
      </c>
      <c r="E956">
        <v>1.6779999999999999</v>
      </c>
    </row>
    <row r="957" spans="2:5" x14ac:dyDescent="0.4">
      <c r="B957">
        <v>9.3499999999999996E-4</v>
      </c>
      <c r="C957">
        <v>2.2186999999999998E-2</v>
      </c>
      <c r="D957">
        <v>1.6080000000000001</v>
      </c>
      <c r="E957">
        <v>1.6779999999999999</v>
      </c>
    </row>
    <row r="958" spans="2:5" x14ac:dyDescent="0.4">
      <c r="B958">
        <v>9.3599999999999998E-4</v>
      </c>
      <c r="C958">
        <v>2.2187999999999999E-2</v>
      </c>
      <c r="D958">
        <v>1.6040000000000001</v>
      </c>
      <c r="E958">
        <v>1.6819999999999999</v>
      </c>
    </row>
    <row r="959" spans="2:5" x14ac:dyDescent="0.4">
      <c r="B959">
        <v>9.3700000000000001E-4</v>
      </c>
      <c r="C959">
        <v>2.2189E-2</v>
      </c>
      <c r="D959">
        <v>1.5780000000000001</v>
      </c>
      <c r="E959">
        <v>1.708</v>
      </c>
    </row>
    <row r="960" spans="2:5" x14ac:dyDescent="0.4">
      <c r="B960">
        <v>9.3800000000000003E-4</v>
      </c>
      <c r="C960">
        <v>2.2190000000000001E-2</v>
      </c>
      <c r="D960">
        <v>1.6619999999999999</v>
      </c>
      <c r="E960">
        <v>1.6279999999999999</v>
      </c>
    </row>
    <row r="961" spans="2:5" x14ac:dyDescent="0.4">
      <c r="B961">
        <v>9.3899999999999995E-4</v>
      </c>
      <c r="C961">
        <v>2.2190999999999999E-2</v>
      </c>
      <c r="D961">
        <v>1.6319999999999999</v>
      </c>
      <c r="E961">
        <v>1.6519999999999999</v>
      </c>
    </row>
    <row r="962" spans="2:5" x14ac:dyDescent="0.4">
      <c r="B962">
        <v>9.3999999999999997E-4</v>
      </c>
      <c r="C962">
        <v>2.2192E-2</v>
      </c>
      <c r="D962">
        <v>1.6160000000000001</v>
      </c>
      <c r="E962">
        <v>1.67</v>
      </c>
    </row>
    <row r="963" spans="2:5" x14ac:dyDescent="0.4">
      <c r="B963">
        <v>9.41E-4</v>
      </c>
      <c r="C963">
        <v>2.2193000000000001E-2</v>
      </c>
      <c r="D963">
        <v>1.6579999999999999</v>
      </c>
      <c r="E963">
        <v>1.6259999999999999</v>
      </c>
    </row>
    <row r="964" spans="2:5" x14ac:dyDescent="0.4">
      <c r="B964">
        <v>9.4200000000000002E-4</v>
      </c>
      <c r="C964">
        <v>2.2193999999999998E-2</v>
      </c>
      <c r="D964">
        <v>1.716</v>
      </c>
      <c r="E964">
        <v>1.5720000000000001</v>
      </c>
    </row>
    <row r="965" spans="2:5" x14ac:dyDescent="0.4">
      <c r="B965">
        <v>9.4300000000000004E-4</v>
      </c>
      <c r="C965">
        <v>2.2194999999999999E-2</v>
      </c>
      <c r="D965">
        <v>1.746</v>
      </c>
      <c r="E965">
        <v>1.542</v>
      </c>
    </row>
    <row r="966" spans="2:5" x14ac:dyDescent="0.4">
      <c r="B966">
        <v>9.4399999999999996E-4</v>
      </c>
      <c r="C966">
        <v>2.2196E-2</v>
      </c>
      <c r="D966">
        <v>1.744</v>
      </c>
      <c r="E966">
        <v>1.546</v>
      </c>
    </row>
    <row r="967" spans="2:5" x14ac:dyDescent="0.4">
      <c r="B967">
        <v>9.4499999999999998E-4</v>
      </c>
      <c r="C967">
        <v>2.2197000000000001E-2</v>
      </c>
      <c r="D967">
        <v>1.738</v>
      </c>
      <c r="E967">
        <v>1.548</v>
      </c>
    </row>
    <row r="968" spans="2:5" x14ac:dyDescent="0.4">
      <c r="B968">
        <v>9.4600000000000001E-4</v>
      </c>
      <c r="C968">
        <v>2.2197999999999999E-2</v>
      </c>
      <c r="D968">
        <v>1.732</v>
      </c>
      <c r="E968">
        <v>1.552</v>
      </c>
    </row>
    <row r="969" spans="2:5" x14ac:dyDescent="0.4">
      <c r="B969">
        <v>9.4700000000000003E-4</v>
      </c>
      <c r="C969">
        <v>2.2199E-2</v>
      </c>
      <c r="D969">
        <v>1.698</v>
      </c>
      <c r="E969">
        <v>1.5880000000000001</v>
      </c>
    </row>
    <row r="970" spans="2:5" x14ac:dyDescent="0.4">
      <c r="B970">
        <v>9.4799999999999995E-4</v>
      </c>
      <c r="C970">
        <v>2.2200000000000001E-2</v>
      </c>
      <c r="D970">
        <v>1.694</v>
      </c>
      <c r="E970">
        <v>1.59</v>
      </c>
    </row>
    <row r="971" spans="2:5" x14ac:dyDescent="0.4">
      <c r="B971">
        <v>9.4899999999999997E-4</v>
      </c>
      <c r="C971">
        <v>2.2200999999999999E-2</v>
      </c>
      <c r="D971">
        <v>1.788</v>
      </c>
      <c r="E971">
        <v>1.498</v>
      </c>
    </row>
    <row r="972" spans="2:5" x14ac:dyDescent="0.4">
      <c r="B972">
        <v>9.5E-4</v>
      </c>
      <c r="C972">
        <v>2.2202E-2</v>
      </c>
      <c r="D972">
        <v>1.6919999999999999</v>
      </c>
      <c r="E972">
        <v>1.5920000000000001</v>
      </c>
    </row>
    <row r="973" spans="2:5" x14ac:dyDescent="0.4">
      <c r="B973">
        <v>9.5100000000000002E-4</v>
      </c>
      <c r="C973">
        <v>2.2203000000000001E-2</v>
      </c>
      <c r="D973">
        <v>1.698</v>
      </c>
      <c r="E973">
        <v>1.5880000000000001</v>
      </c>
    </row>
    <row r="974" spans="2:5" x14ac:dyDescent="0.4">
      <c r="B974">
        <v>9.5200000000000005E-4</v>
      </c>
      <c r="C974">
        <v>2.2204000000000002E-2</v>
      </c>
      <c r="D974">
        <v>1.702</v>
      </c>
      <c r="E974">
        <v>1.5860000000000001</v>
      </c>
    </row>
    <row r="975" spans="2:5" x14ac:dyDescent="0.4">
      <c r="B975">
        <v>9.5299999999999996E-4</v>
      </c>
      <c r="C975">
        <v>2.2204999999999999E-2</v>
      </c>
      <c r="D975">
        <v>1.6859999999999999</v>
      </c>
      <c r="E975">
        <v>1.6</v>
      </c>
    </row>
    <row r="976" spans="2:5" x14ac:dyDescent="0.4">
      <c r="B976">
        <v>9.5399999999999999E-4</v>
      </c>
      <c r="C976">
        <v>2.2206E-2</v>
      </c>
      <c r="D976">
        <v>1.6819999999999999</v>
      </c>
      <c r="E976">
        <v>1.6020000000000001</v>
      </c>
    </row>
    <row r="977" spans="2:5" x14ac:dyDescent="0.4">
      <c r="B977">
        <v>9.5500000000000001E-4</v>
      </c>
      <c r="C977">
        <v>2.2207000000000001E-2</v>
      </c>
      <c r="D977">
        <v>1.6779999999999999</v>
      </c>
      <c r="E977">
        <v>1.6060000000000001</v>
      </c>
    </row>
    <row r="978" spans="2:5" x14ac:dyDescent="0.4">
      <c r="B978">
        <v>9.5600000000000004E-4</v>
      </c>
      <c r="C978">
        <v>2.2207999999999999E-2</v>
      </c>
      <c r="D978">
        <v>1.68</v>
      </c>
      <c r="E978">
        <v>1.6060000000000001</v>
      </c>
    </row>
    <row r="979" spans="2:5" x14ac:dyDescent="0.4">
      <c r="B979">
        <v>9.5699999999999995E-4</v>
      </c>
      <c r="C979">
        <v>2.2209E-2</v>
      </c>
      <c r="D979">
        <v>1.68</v>
      </c>
      <c r="E979">
        <v>1.6080000000000001</v>
      </c>
    </row>
    <row r="980" spans="2:5" x14ac:dyDescent="0.4">
      <c r="B980">
        <v>9.5799999999999998E-4</v>
      </c>
      <c r="C980">
        <v>2.2210000000000001E-2</v>
      </c>
      <c r="D980">
        <v>1.6339999999999999</v>
      </c>
      <c r="E980">
        <v>1.6479999999999999</v>
      </c>
    </row>
    <row r="981" spans="2:5" x14ac:dyDescent="0.4">
      <c r="B981">
        <v>9.59E-4</v>
      </c>
      <c r="C981">
        <v>2.2211000000000002E-2</v>
      </c>
      <c r="D981">
        <v>1.704</v>
      </c>
      <c r="E981">
        <v>1.5860000000000001</v>
      </c>
    </row>
    <row r="982" spans="2:5" x14ac:dyDescent="0.4">
      <c r="B982">
        <v>9.6000000000000002E-4</v>
      </c>
      <c r="C982">
        <v>2.2211999999999999E-2</v>
      </c>
      <c r="D982">
        <v>1.7</v>
      </c>
      <c r="E982">
        <v>1.5860000000000001</v>
      </c>
    </row>
    <row r="983" spans="2:5" x14ac:dyDescent="0.4">
      <c r="B983">
        <v>9.6100000000000005E-4</v>
      </c>
      <c r="C983">
        <v>2.2213E-2</v>
      </c>
      <c r="D983">
        <v>1.5980000000000001</v>
      </c>
      <c r="E983">
        <v>1.6839999999999999</v>
      </c>
    </row>
    <row r="984" spans="2:5" x14ac:dyDescent="0.4">
      <c r="B984">
        <v>9.6199999999999996E-4</v>
      </c>
      <c r="C984">
        <v>2.2214000000000001E-2</v>
      </c>
      <c r="D984">
        <v>1.56</v>
      </c>
      <c r="E984">
        <v>1.728</v>
      </c>
    </row>
    <row r="985" spans="2:5" x14ac:dyDescent="0.4">
      <c r="B985">
        <v>9.6299999999999999E-4</v>
      </c>
      <c r="C985">
        <v>2.2214999999999999E-2</v>
      </c>
      <c r="D985">
        <v>1.544</v>
      </c>
      <c r="E985">
        <v>1.74</v>
      </c>
    </row>
    <row r="986" spans="2:5" x14ac:dyDescent="0.4">
      <c r="B986">
        <v>9.6400000000000001E-4</v>
      </c>
      <c r="C986">
        <v>2.2216E-2</v>
      </c>
      <c r="D986">
        <v>1.548</v>
      </c>
      <c r="E986">
        <v>1.738</v>
      </c>
    </row>
    <row r="987" spans="2:5" x14ac:dyDescent="0.4">
      <c r="B987">
        <v>9.6500000000000004E-4</v>
      </c>
      <c r="C987">
        <v>2.2217000000000001E-2</v>
      </c>
      <c r="D987">
        <v>1.552</v>
      </c>
      <c r="E987">
        <v>1.734</v>
      </c>
    </row>
    <row r="988" spans="2:5" x14ac:dyDescent="0.4">
      <c r="B988">
        <v>9.6599999999999995E-4</v>
      </c>
      <c r="C988">
        <v>2.2218000000000002E-2</v>
      </c>
      <c r="D988">
        <v>1.56</v>
      </c>
      <c r="E988">
        <v>1.728</v>
      </c>
    </row>
    <row r="989" spans="2:5" x14ac:dyDescent="0.4">
      <c r="B989">
        <v>9.6699999999999998E-4</v>
      </c>
      <c r="C989">
        <v>2.2218999999999999E-2</v>
      </c>
      <c r="D989">
        <v>1.5680000000000001</v>
      </c>
      <c r="E989">
        <v>1.716</v>
      </c>
    </row>
    <row r="990" spans="2:5" x14ac:dyDescent="0.4">
      <c r="B990">
        <v>9.68E-4</v>
      </c>
      <c r="C990">
        <v>2.222E-2</v>
      </c>
      <c r="D990">
        <v>1.5640000000000001</v>
      </c>
      <c r="E990">
        <v>1.724</v>
      </c>
    </row>
    <row r="991" spans="2:5" x14ac:dyDescent="0.4">
      <c r="B991">
        <v>9.6900000000000003E-4</v>
      </c>
      <c r="C991">
        <v>2.2221000000000001E-2</v>
      </c>
      <c r="D991">
        <v>1.5580000000000001</v>
      </c>
      <c r="E991">
        <v>1.728</v>
      </c>
    </row>
    <row r="992" spans="2:5" x14ac:dyDescent="0.4">
      <c r="B992">
        <v>9.7000000000000005E-4</v>
      </c>
      <c r="C992">
        <v>2.2221999999999999E-2</v>
      </c>
      <c r="D992">
        <v>1.66</v>
      </c>
      <c r="E992">
        <v>1.63</v>
      </c>
    </row>
    <row r="993" spans="2:5" x14ac:dyDescent="0.4">
      <c r="B993">
        <v>9.7099999999999997E-4</v>
      </c>
      <c r="C993">
        <v>2.2223E-2</v>
      </c>
      <c r="D993">
        <v>1.5920000000000001</v>
      </c>
      <c r="E993">
        <v>1.696</v>
      </c>
    </row>
    <row r="994" spans="2:5" x14ac:dyDescent="0.4">
      <c r="B994">
        <v>9.7199999999999999E-4</v>
      </c>
      <c r="C994">
        <v>2.2224000000000001E-2</v>
      </c>
      <c r="D994">
        <v>1.5960000000000001</v>
      </c>
      <c r="E994">
        <v>1.696</v>
      </c>
    </row>
    <row r="995" spans="2:5" x14ac:dyDescent="0.4">
      <c r="B995">
        <v>9.7300000000000002E-4</v>
      </c>
      <c r="C995">
        <v>2.2225000000000002E-2</v>
      </c>
      <c r="D995">
        <v>1.6080000000000001</v>
      </c>
      <c r="E995">
        <v>1.68</v>
      </c>
    </row>
    <row r="996" spans="2:5" x14ac:dyDescent="0.4">
      <c r="B996">
        <v>9.7400000000000004E-4</v>
      </c>
      <c r="C996">
        <v>2.2225999999999999E-2</v>
      </c>
      <c r="D996">
        <v>1.6020000000000001</v>
      </c>
      <c r="E996">
        <v>1.6839999999999999</v>
      </c>
    </row>
    <row r="997" spans="2:5" x14ac:dyDescent="0.4">
      <c r="B997">
        <v>9.7499999999999996E-4</v>
      </c>
      <c r="C997">
        <v>2.2227E-2</v>
      </c>
      <c r="D997">
        <v>1.6040000000000001</v>
      </c>
      <c r="E997">
        <v>1.6759999999999999</v>
      </c>
    </row>
    <row r="998" spans="2:5" x14ac:dyDescent="0.4">
      <c r="B998">
        <v>9.7599999999999998E-4</v>
      </c>
      <c r="C998">
        <v>2.2228000000000001E-2</v>
      </c>
      <c r="D998">
        <v>1.61</v>
      </c>
      <c r="E998">
        <v>1.6739999999999999</v>
      </c>
    </row>
    <row r="999" spans="2:5" x14ac:dyDescent="0.4">
      <c r="B999">
        <v>9.77E-4</v>
      </c>
      <c r="C999">
        <v>2.2228999999999999E-2</v>
      </c>
      <c r="D999">
        <v>1.61</v>
      </c>
      <c r="E999">
        <v>1.6739999999999999</v>
      </c>
    </row>
    <row r="1000" spans="2:5" x14ac:dyDescent="0.4">
      <c r="B1000">
        <v>9.7799999999999992E-4</v>
      </c>
      <c r="C1000">
        <v>2.223E-2</v>
      </c>
      <c r="D1000">
        <v>1.6160000000000001</v>
      </c>
      <c r="E1000">
        <v>1.6659999999999999</v>
      </c>
    </row>
    <row r="1001" spans="2:5" x14ac:dyDescent="0.4">
      <c r="B1001">
        <v>9.7900000000000005E-4</v>
      </c>
      <c r="C1001">
        <v>2.2231000000000001E-2</v>
      </c>
      <c r="D1001">
        <v>1.5780000000000001</v>
      </c>
      <c r="E1001">
        <v>1.702</v>
      </c>
    </row>
    <row r="1002" spans="2:5" x14ac:dyDescent="0.4">
      <c r="B1002">
        <v>9.7999999999999997E-4</v>
      </c>
      <c r="C1002">
        <v>2.2231999999999998E-2</v>
      </c>
      <c r="D1002">
        <v>1.6240000000000001</v>
      </c>
      <c r="E1002">
        <v>1.6619999999999999</v>
      </c>
    </row>
    <row r="1003" spans="2:5" x14ac:dyDescent="0.4">
      <c r="B1003">
        <v>9.810000000000001E-4</v>
      </c>
      <c r="C1003">
        <v>2.2232999999999999E-2</v>
      </c>
      <c r="D1003">
        <v>1.704</v>
      </c>
      <c r="E1003">
        <v>1.58</v>
      </c>
    </row>
    <row r="1004" spans="2:5" x14ac:dyDescent="0.4">
      <c r="B1004">
        <v>9.8200000000000002E-4</v>
      </c>
      <c r="C1004">
        <v>2.2234E-2</v>
      </c>
      <c r="D1004">
        <v>1.694</v>
      </c>
      <c r="E1004">
        <v>1.5920000000000001</v>
      </c>
    </row>
    <row r="1005" spans="2:5" x14ac:dyDescent="0.4">
      <c r="B1005">
        <v>9.8299999999999993E-4</v>
      </c>
      <c r="C1005">
        <v>2.2235000000000001E-2</v>
      </c>
      <c r="D1005">
        <v>1.748</v>
      </c>
      <c r="E1005">
        <v>1.54</v>
      </c>
    </row>
    <row r="1006" spans="2:5" x14ac:dyDescent="0.4">
      <c r="B1006">
        <v>9.8400000000000007E-4</v>
      </c>
      <c r="C1006">
        <v>2.2235999999999999E-2</v>
      </c>
      <c r="D1006">
        <v>1.748</v>
      </c>
      <c r="E1006">
        <v>1.542</v>
      </c>
    </row>
    <row r="1007" spans="2:5" x14ac:dyDescent="0.4">
      <c r="B1007">
        <v>9.8499999999999998E-4</v>
      </c>
      <c r="C1007">
        <v>2.2237E-2</v>
      </c>
      <c r="D1007">
        <v>1.732</v>
      </c>
      <c r="E1007">
        <v>1.554</v>
      </c>
    </row>
    <row r="1008" spans="2:5" x14ac:dyDescent="0.4">
      <c r="B1008">
        <v>9.859999999999999E-4</v>
      </c>
      <c r="C1008">
        <v>2.2238000000000001E-2</v>
      </c>
      <c r="D1008">
        <v>1.73</v>
      </c>
      <c r="E1008">
        <v>1.556</v>
      </c>
    </row>
    <row r="1009" spans="2:5" x14ac:dyDescent="0.4">
      <c r="B1009">
        <v>9.8700000000000003E-4</v>
      </c>
      <c r="C1009">
        <v>2.2238999999999998E-2</v>
      </c>
      <c r="D1009">
        <v>1.724</v>
      </c>
      <c r="E1009">
        <v>1.5660000000000001</v>
      </c>
    </row>
    <row r="1010" spans="2:5" x14ac:dyDescent="0.4">
      <c r="B1010">
        <v>9.8799999999999995E-4</v>
      </c>
      <c r="C1010">
        <v>2.2239999999999999E-2</v>
      </c>
      <c r="D1010">
        <v>1.718</v>
      </c>
      <c r="E1010">
        <v>1.5680000000000001</v>
      </c>
    </row>
    <row r="1011" spans="2:5" x14ac:dyDescent="0.4">
      <c r="B1011">
        <v>9.8900000000000008E-4</v>
      </c>
      <c r="C1011">
        <v>2.2241E-2</v>
      </c>
      <c r="D1011">
        <v>1.702</v>
      </c>
      <c r="E1011">
        <v>1.5860000000000001</v>
      </c>
    </row>
    <row r="1012" spans="2:5" x14ac:dyDescent="0.4">
      <c r="B1012">
        <v>9.8999999999999999E-4</v>
      </c>
      <c r="C1012">
        <v>2.2242000000000001E-2</v>
      </c>
      <c r="D1012">
        <v>1.6679999999999999</v>
      </c>
      <c r="E1012">
        <v>1.6160000000000001</v>
      </c>
    </row>
    <row r="1013" spans="2:5" x14ac:dyDescent="0.4">
      <c r="B1013">
        <v>9.9099999999999991E-4</v>
      </c>
      <c r="C1013">
        <v>2.2242999999999999E-2</v>
      </c>
      <c r="D1013">
        <v>1.756</v>
      </c>
      <c r="E1013">
        <v>1.532</v>
      </c>
    </row>
    <row r="1014" spans="2:5" x14ac:dyDescent="0.4">
      <c r="B1014">
        <v>9.9200000000000004E-4</v>
      </c>
      <c r="C1014">
        <v>2.2244E-2</v>
      </c>
      <c r="D1014">
        <v>1.71</v>
      </c>
      <c r="E1014">
        <v>1.5740000000000001</v>
      </c>
    </row>
    <row r="1015" spans="2:5" x14ac:dyDescent="0.4">
      <c r="B1015">
        <v>9.9299999999999996E-4</v>
      </c>
      <c r="C1015">
        <v>2.2245000000000001E-2</v>
      </c>
      <c r="D1015">
        <v>1.6779999999999999</v>
      </c>
      <c r="E1015">
        <v>1.6020000000000001</v>
      </c>
    </row>
    <row r="1016" spans="2:5" x14ac:dyDescent="0.4">
      <c r="B1016">
        <v>9.9400000000000009E-4</v>
      </c>
      <c r="C1016">
        <v>2.2245999999999998E-2</v>
      </c>
      <c r="D1016">
        <v>1.694</v>
      </c>
      <c r="E1016">
        <v>1.5940000000000001</v>
      </c>
    </row>
    <row r="1017" spans="2:5" x14ac:dyDescent="0.4">
      <c r="B1017">
        <v>9.9500000000000001E-4</v>
      </c>
      <c r="C1017">
        <v>2.2246999999999999E-2</v>
      </c>
      <c r="D1017">
        <v>1.6859999999999999</v>
      </c>
      <c r="E1017">
        <v>1.6060000000000001</v>
      </c>
    </row>
    <row r="1018" spans="2:5" x14ac:dyDescent="0.4">
      <c r="B1018">
        <v>9.9599999999999992E-4</v>
      </c>
      <c r="C1018">
        <v>2.2248E-2</v>
      </c>
      <c r="D1018">
        <v>1.6739999999999999</v>
      </c>
      <c r="E1018">
        <v>1.6140000000000001</v>
      </c>
    </row>
    <row r="1019" spans="2:5" x14ac:dyDescent="0.4">
      <c r="B1019">
        <v>9.9700000000000006E-4</v>
      </c>
      <c r="C1019">
        <v>2.2249000000000001E-2</v>
      </c>
      <c r="D1019">
        <v>1.6759999999999999</v>
      </c>
      <c r="E1019">
        <v>1.6120000000000001</v>
      </c>
    </row>
    <row r="1020" spans="2:5" x14ac:dyDescent="0.4">
      <c r="B1020">
        <v>9.9799999999999997E-4</v>
      </c>
      <c r="C1020">
        <v>2.2249999999999999E-2</v>
      </c>
      <c r="D1020">
        <v>1.6759999999999999</v>
      </c>
      <c r="E1020">
        <v>1.61</v>
      </c>
    </row>
    <row r="1021" spans="2:5" x14ac:dyDescent="0.4">
      <c r="B1021">
        <v>9.990000000000001E-4</v>
      </c>
      <c r="C1021">
        <v>2.2251E-2</v>
      </c>
      <c r="D1021">
        <v>1.6739999999999999</v>
      </c>
      <c r="E1021">
        <v>1.6120000000000001</v>
      </c>
    </row>
    <row r="1022" spans="2:5" x14ac:dyDescent="0.4">
      <c r="B1022">
        <v>1E-3</v>
      </c>
      <c r="C1022">
        <v>2.2252000000000001E-2</v>
      </c>
      <c r="D1022">
        <v>1.6279999999999999</v>
      </c>
      <c r="E1022">
        <v>1.6579999999999999</v>
      </c>
    </row>
    <row r="1023" spans="2:5" x14ac:dyDescent="0.4">
      <c r="B1023">
        <v>1.0009999999999999E-3</v>
      </c>
      <c r="C1023">
        <v>2.2252999999999998E-2</v>
      </c>
      <c r="D1023">
        <v>1.5860000000000001</v>
      </c>
      <c r="E1023">
        <v>1.702</v>
      </c>
    </row>
    <row r="1024" spans="2:5" x14ac:dyDescent="0.4">
      <c r="B1024">
        <v>1.0020000000000001E-3</v>
      </c>
      <c r="C1024">
        <v>2.2253999999999999E-2</v>
      </c>
      <c r="D1024">
        <v>1.6319999999999999</v>
      </c>
      <c r="E1024">
        <v>1.6539999999999999</v>
      </c>
    </row>
    <row r="1025" spans="2:5" x14ac:dyDescent="0.4">
      <c r="B1025">
        <v>1.003E-3</v>
      </c>
      <c r="C1025">
        <v>2.2255E-2</v>
      </c>
      <c r="D1025">
        <v>1.54</v>
      </c>
      <c r="E1025">
        <v>1.744</v>
      </c>
    </row>
    <row r="1026" spans="2:5" x14ac:dyDescent="0.4">
      <c r="B1026">
        <v>1.0039999999999999E-3</v>
      </c>
      <c r="C1026">
        <v>2.2256000000000001E-2</v>
      </c>
      <c r="D1026">
        <v>1.556</v>
      </c>
      <c r="E1026">
        <v>1.736</v>
      </c>
    </row>
    <row r="1027" spans="2:5" x14ac:dyDescent="0.4">
      <c r="B1027">
        <v>1.005E-3</v>
      </c>
      <c r="C1027">
        <v>2.2256999999999999E-2</v>
      </c>
      <c r="D1027">
        <v>1.556</v>
      </c>
      <c r="E1027">
        <v>1.728</v>
      </c>
    </row>
    <row r="1028" spans="2:5" x14ac:dyDescent="0.4">
      <c r="B1028">
        <v>1.0059999999999999E-3</v>
      </c>
      <c r="C1028">
        <v>2.2258E-2</v>
      </c>
      <c r="D1028">
        <v>1.5620000000000001</v>
      </c>
      <c r="E1028">
        <v>1.728</v>
      </c>
    </row>
    <row r="1029" spans="2:5" x14ac:dyDescent="0.4">
      <c r="B1029">
        <v>1.0070000000000001E-3</v>
      </c>
      <c r="C1029">
        <v>2.2259000000000001E-2</v>
      </c>
      <c r="D1029">
        <v>1.5720000000000001</v>
      </c>
      <c r="E1029">
        <v>1.716</v>
      </c>
    </row>
    <row r="1030" spans="2:5" x14ac:dyDescent="0.4">
      <c r="B1030">
        <v>1.008E-3</v>
      </c>
      <c r="C1030">
        <v>2.2259999999999999E-2</v>
      </c>
      <c r="D1030">
        <v>1.5780000000000001</v>
      </c>
      <c r="E1030">
        <v>1.706</v>
      </c>
    </row>
    <row r="1031" spans="2:5" x14ac:dyDescent="0.4">
      <c r="B1031">
        <v>1.0089999999999999E-3</v>
      </c>
      <c r="C1031">
        <v>2.2261E-2</v>
      </c>
      <c r="D1031">
        <v>1.5820000000000001</v>
      </c>
      <c r="E1031">
        <v>1.702</v>
      </c>
    </row>
    <row r="1032" spans="2:5" x14ac:dyDescent="0.4">
      <c r="B1032">
        <v>1.01E-3</v>
      </c>
      <c r="C1032">
        <v>2.2262000000000001E-2</v>
      </c>
      <c r="D1032">
        <v>1.5880000000000001</v>
      </c>
      <c r="E1032">
        <v>1.7</v>
      </c>
    </row>
    <row r="1033" spans="2:5" x14ac:dyDescent="0.4">
      <c r="B1033">
        <v>1.011E-3</v>
      </c>
      <c r="C1033">
        <v>2.2263000000000002E-2</v>
      </c>
      <c r="D1033">
        <v>1.5620000000000001</v>
      </c>
      <c r="E1033">
        <v>1.73</v>
      </c>
    </row>
    <row r="1034" spans="2:5" x14ac:dyDescent="0.4">
      <c r="B1034">
        <v>1.0120000000000001E-3</v>
      </c>
      <c r="C1034">
        <v>2.2263999999999999E-2</v>
      </c>
      <c r="D1034">
        <v>1.6319999999999999</v>
      </c>
      <c r="E1034">
        <v>1.6539999999999999</v>
      </c>
    </row>
    <row r="1035" spans="2:5" x14ac:dyDescent="0.4">
      <c r="B1035">
        <v>1.013E-3</v>
      </c>
      <c r="C1035">
        <v>2.2265E-2</v>
      </c>
      <c r="D1035">
        <v>1.6359999999999999</v>
      </c>
      <c r="E1035">
        <v>1.6519999999999999</v>
      </c>
    </row>
    <row r="1036" spans="2:5" x14ac:dyDescent="0.4">
      <c r="B1036">
        <v>1.0139999999999999E-3</v>
      </c>
      <c r="C1036">
        <v>2.2266000000000001E-2</v>
      </c>
      <c r="D1036">
        <v>1.5920000000000001</v>
      </c>
      <c r="E1036">
        <v>1.694</v>
      </c>
    </row>
    <row r="1037" spans="2:5" x14ac:dyDescent="0.4">
      <c r="B1037">
        <v>1.0150000000000001E-3</v>
      </c>
      <c r="C1037">
        <v>2.2266999999999999E-2</v>
      </c>
      <c r="D1037">
        <v>1.6160000000000001</v>
      </c>
      <c r="E1037">
        <v>1.6719999999999999</v>
      </c>
    </row>
    <row r="1038" spans="2:5" x14ac:dyDescent="0.4">
      <c r="B1038">
        <v>1.016E-3</v>
      </c>
      <c r="C1038">
        <v>2.2268E-2</v>
      </c>
      <c r="D1038">
        <v>1.61</v>
      </c>
      <c r="E1038">
        <v>1.6739999999999999</v>
      </c>
    </row>
    <row r="1039" spans="2:5" x14ac:dyDescent="0.4">
      <c r="B1039">
        <v>1.0169999999999999E-3</v>
      </c>
      <c r="C1039">
        <v>2.2269000000000001E-2</v>
      </c>
      <c r="D1039">
        <v>1.6120000000000001</v>
      </c>
      <c r="E1039">
        <v>1.6739999999999999</v>
      </c>
    </row>
    <row r="1040" spans="2:5" x14ac:dyDescent="0.4">
      <c r="B1040">
        <v>1.018E-3</v>
      </c>
      <c r="C1040">
        <v>2.2270000000000002E-2</v>
      </c>
      <c r="D1040">
        <v>1.6140000000000001</v>
      </c>
      <c r="E1040">
        <v>1.6759999999999999</v>
      </c>
    </row>
    <row r="1041" spans="2:5" x14ac:dyDescent="0.4">
      <c r="B1041">
        <v>1.0189999999999999E-3</v>
      </c>
      <c r="C1041">
        <v>2.2270999999999999E-2</v>
      </c>
      <c r="D1041">
        <v>1.6220000000000001</v>
      </c>
      <c r="E1041">
        <v>1.6659999999999999</v>
      </c>
    </row>
    <row r="1042" spans="2:5" x14ac:dyDescent="0.4">
      <c r="B1042">
        <v>1.0200000000000001E-3</v>
      </c>
      <c r="C1042">
        <v>2.2272E-2</v>
      </c>
      <c r="D1042">
        <v>1.6220000000000001</v>
      </c>
      <c r="E1042">
        <v>1.6659999999999999</v>
      </c>
    </row>
    <row r="1043" spans="2:5" x14ac:dyDescent="0.4">
      <c r="B1043">
        <v>1.021E-3</v>
      </c>
      <c r="C1043">
        <v>2.2273000000000001E-2</v>
      </c>
      <c r="D1043">
        <v>1.6359999999999999</v>
      </c>
      <c r="E1043">
        <v>1.6519999999999999</v>
      </c>
    </row>
    <row r="1044" spans="2:5" x14ac:dyDescent="0.4">
      <c r="B1044">
        <v>1.0219999999999999E-3</v>
      </c>
      <c r="C1044">
        <v>2.2273999999999999E-2</v>
      </c>
      <c r="D1044">
        <v>1.6879999999999999</v>
      </c>
      <c r="E1044">
        <v>1.6</v>
      </c>
    </row>
    <row r="1045" spans="2:5" x14ac:dyDescent="0.4">
      <c r="B1045">
        <v>1.023E-3</v>
      </c>
      <c r="C1045">
        <v>2.2275E-2</v>
      </c>
      <c r="D1045">
        <v>1.8220000000000001</v>
      </c>
      <c r="E1045">
        <v>1.468</v>
      </c>
    </row>
    <row r="1046" spans="2:5" x14ac:dyDescent="0.4">
      <c r="B1046">
        <v>1.024E-3</v>
      </c>
      <c r="C1046">
        <v>2.2276000000000001E-2</v>
      </c>
      <c r="D1046">
        <v>1.74</v>
      </c>
      <c r="E1046">
        <v>1.548</v>
      </c>
    </row>
    <row r="1047" spans="2:5" x14ac:dyDescent="0.4">
      <c r="B1047">
        <v>1.0250000000000001E-3</v>
      </c>
      <c r="C1047">
        <v>2.2277000000000002E-2</v>
      </c>
      <c r="D1047">
        <v>1.732</v>
      </c>
      <c r="E1047">
        <v>1.556</v>
      </c>
    </row>
    <row r="1048" spans="2:5" x14ac:dyDescent="0.4">
      <c r="B1048">
        <v>1.026E-3</v>
      </c>
      <c r="C1048">
        <v>2.2277999999999999E-2</v>
      </c>
      <c r="D1048">
        <v>1.728</v>
      </c>
      <c r="E1048">
        <v>1.556</v>
      </c>
    </row>
    <row r="1049" spans="2:5" x14ac:dyDescent="0.4">
      <c r="B1049">
        <v>1.0269999999999999E-3</v>
      </c>
      <c r="C1049">
        <v>2.2279E-2</v>
      </c>
      <c r="D1049">
        <v>1.718</v>
      </c>
      <c r="E1049">
        <v>1.5680000000000001</v>
      </c>
    </row>
    <row r="1050" spans="2:5" x14ac:dyDescent="0.4">
      <c r="B1050">
        <v>1.0280000000000001E-3</v>
      </c>
      <c r="C1050">
        <v>2.2280000000000001E-2</v>
      </c>
      <c r="D1050">
        <v>1.716</v>
      </c>
      <c r="E1050">
        <v>1.57</v>
      </c>
    </row>
    <row r="1051" spans="2:5" x14ac:dyDescent="0.4">
      <c r="B1051">
        <v>1.029E-3</v>
      </c>
      <c r="C1051">
        <v>2.2280999999999999E-2</v>
      </c>
      <c r="D1051">
        <v>1.71</v>
      </c>
      <c r="E1051">
        <v>1.5780000000000001</v>
      </c>
    </row>
    <row r="1052" spans="2:5" x14ac:dyDescent="0.4">
      <c r="B1052">
        <v>1.0300000000000001E-3</v>
      </c>
      <c r="C1052">
        <v>2.2282E-2</v>
      </c>
      <c r="D1052">
        <v>1.7</v>
      </c>
      <c r="E1052">
        <v>1.5820000000000001</v>
      </c>
    </row>
    <row r="1053" spans="2:5" x14ac:dyDescent="0.4">
      <c r="B1053">
        <v>1.031E-3</v>
      </c>
      <c r="C1053">
        <v>2.2283000000000001E-2</v>
      </c>
      <c r="D1053">
        <v>1.698</v>
      </c>
      <c r="E1053">
        <v>1.5860000000000001</v>
      </c>
    </row>
    <row r="1054" spans="2:5" x14ac:dyDescent="0.4">
      <c r="B1054">
        <v>1.0319999999999999E-3</v>
      </c>
      <c r="C1054">
        <v>2.2284000000000002E-2</v>
      </c>
      <c r="D1054">
        <v>1.6559999999999999</v>
      </c>
      <c r="E1054">
        <v>1.6279999999999999</v>
      </c>
    </row>
    <row r="1055" spans="2:5" x14ac:dyDescent="0.4">
      <c r="B1055">
        <v>1.0330000000000001E-3</v>
      </c>
      <c r="C1055">
        <v>2.2284999999999999E-2</v>
      </c>
      <c r="D1055">
        <v>1.698</v>
      </c>
      <c r="E1055">
        <v>1.5880000000000001</v>
      </c>
    </row>
    <row r="1056" spans="2:5" x14ac:dyDescent="0.4">
      <c r="B1056">
        <v>1.034E-3</v>
      </c>
      <c r="C1056">
        <v>2.2286E-2</v>
      </c>
      <c r="D1056">
        <v>1.742</v>
      </c>
      <c r="E1056">
        <v>1.544</v>
      </c>
    </row>
    <row r="1057" spans="2:5" x14ac:dyDescent="0.4">
      <c r="B1057">
        <v>1.0349999999999999E-3</v>
      </c>
      <c r="C1057">
        <v>2.2287000000000001E-2</v>
      </c>
      <c r="D1057">
        <v>1.67</v>
      </c>
      <c r="E1057">
        <v>1.6180000000000001</v>
      </c>
    </row>
    <row r="1058" spans="2:5" x14ac:dyDescent="0.4">
      <c r="B1058">
        <v>1.036E-3</v>
      </c>
      <c r="C1058">
        <v>2.2287999999999999E-2</v>
      </c>
      <c r="D1058">
        <v>1.6859999999999999</v>
      </c>
      <c r="E1058">
        <v>1.6</v>
      </c>
    </row>
    <row r="1059" spans="2:5" x14ac:dyDescent="0.4">
      <c r="B1059">
        <v>1.0369999999999999E-3</v>
      </c>
      <c r="C1059">
        <v>2.2289E-2</v>
      </c>
      <c r="D1059">
        <v>1.6839999999999999</v>
      </c>
      <c r="E1059">
        <v>1.6060000000000001</v>
      </c>
    </row>
    <row r="1060" spans="2:5" x14ac:dyDescent="0.4">
      <c r="B1060">
        <v>1.0380000000000001E-3</v>
      </c>
      <c r="C1060">
        <v>2.2290000000000001E-2</v>
      </c>
      <c r="D1060">
        <v>1.6739999999999999</v>
      </c>
      <c r="E1060">
        <v>1.61</v>
      </c>
    </row>
    <row r="1061" spans="2:5" x14ac:dyDescent="0.4">
      <c r="B1061">
        <v>1.039E-3</v>
      </c>
      <c r="C1061">
        <v>2.2290999999999998E-2</v>
      </c>
      <c r="D1061">
        <v>1.6719999999999999</v>
      </c>
      <c r="E1061">
        <v>1.6160000000000001</v>
      </c>
    </row>
    <row r="1062" spans="2:5" x14ac:dyDescent="0.4">
      <c r="B1062">
        <v>1.0399999999999999E-3</v>
      </c>
      <c r="C1062">
        <v>2.2291999999999999E-2</v>
      </c>
      <c r="D1062">
        <v>1.6579999999999999</v>
      </c>
      <c r="E1062">
        <v>1.6259999999999999</v>
      </c>
    </row>
    <row r="1063" spans="2:5" x14ac:dyDescent="0.4">
      <c r="B1063">
        <v>1.041E-3</v>
      </c>
      <c r="C1063">
        <v>2.2293E-2</v>
      </c>
      <c r="D1063">
        <v>1.6020000000000001</v>
      </c>
      <c r="E1063">
        <v>1.6859999999999999</v>
      </c>
    </row>
    <row r="1064" spans="2:5" x14ac:dyDescent="0.4">
      <c r="B1064">
        <v>1.042E-3</v>
      </c>
      <c r="C1064">
        <v>2.2294000000000001E-2</v>
      </c>
      <c r="D1064">
        <v>1.542</v>
      </c>
      <c r="E1064">
        <v>1.744</v>
      </c>
    </row>
    <row r="1065" spans="2:5" x14ac:dyDescent="0.4">
      <c r="B1065">
        <v>1.0430000000000001E-3</v>
      </c>
      <c r="C1065">
        <v>2.2294999999999999E-2</v>
      </c>
      <c r="D1065">
        <v>1.518</v>
      </c>
      <c r="E1065">
        <v>1.768</v>
      </c>
    </row>
    <row r="1066" spans="2:5" x14ac:dyDescent="0.4">
      <c r="B1066">
        <v>1.044E-3</v>
      </c>
      <c r="C1066">
        <v>2.2296E-2</v>
      </c>
      <c r="D1066">
        <v>1.6220000000000001</v>
      </c>
      <c r="E1066">
        <v>1.6679999999999999</v>
      </c>
    </row>
    <row r="1067" spans="2:5" x14ac:dyDescent="0.4">
      <c r="B1067">
        <v>1.0449999999999999E-3</v>
      </c>
      <c r="C1067">
        <v>2.2297000000000001E-2</v>
      </c>
      <c r="D1067">
        <v>1.5620000000000001</v>
      </c>
      <c r="E1067">
        <v>1.722</v>
      </c>
    </row>
    <row r="1068" spans="2:5" x14ac:dyDescent="0.4">
      <c r="B1068">
        <v>1.0460000000000001E-3</v>
      </c>
      <c r="C1068">
        <v>2.2297999999999998E-2</v>
      </c>
      <c r="D1068">
        <v>1.556</v>
      </c>
      <c r="E1068">
        <v>1.728</v>
      </c>
    </row>
    <row r="1069" spans="2:5" x14ac:dyDescent="0.4">
      <c r="B1069">
        <v>1.047E-3</v>
      </c>
      <c r="C1069">
        <v>2.2298999999999999E-2</v>
      </c>
      <c r="D1069">
        <v>1.5740000000000001</v>
      </c>
      <c r="E1069">
        <v>1.712</v>
      </c>
    </row>
    <row r="1070" spans="2:5" x14ac:dyDescent="0.4">
      <c r="B1070">
        <v>1.0480000000000001E-3</v>
      </c>
      <c r="C1070">
        <v>2.23E-2</v>
      </c>
      <c r="D1070">
        <v>1.5740000000000001</v>
      </c>
      <c r="E1070">
        <v>1.704</v>
      </c>
    </row>
    <row r="1071" spans="2:5" x14ac:dyDescent="0.4">
      <c r="B1071">
        <v>1.049E-3</v>
      </c>
      <c r="C1071">
        <v>2.2301000000000001E-2</v>
      </c>
      <c r="D1071">
        <v>1.5780000000000001</v>
      </c>
      <c r="E1071">
        <v>1.704</v>
      </c>
    </row>
    <row r="1072" spans="2:5" x14ac:dyDescent="0.4">
      <c r="B1072">
        <v>1.0499999999999999E-3</v>
      </c>
      <c r="C1072">
        <v>2.2301999999999999E-2</v>
      </c>
      <c r="D1072">
        <v>1.5880000000000001</v>
      </c>
      <c r="E1072">
        <v>1.696</v>
      </c>
    </row>
    <row r="1073" spans="2:5" x14ac:dyDescent="0.4">
      <c r="B1073">
        <v>1.0510000000000001E-3</v>
      </c>
      <c r="C1073">
        <v>2.2303E-2</v>
      </c>
      <c r="D1073">
        <v>1.5920000000000001</v>
      </c>
      <c r="E1073">
        <v>1.69</v>
      </c>
    </row>
    <row r="1074" spans="2:5" x14ac:dyDescent="0.4">
      <c r="B1074">
        <v>1.052E-3</v>
      </c>
      <c r="C1074">
        <v>2.2304000000000001E-2</v>
      </c>
      <c r="D1074">
        <v>1.6</v>
      </c>
      <c r="E1074">
        <v>1.6839999999999999</v>
      </c>
    </row>
    <row r="1075" spans="2:5" x14ac:dyDescent="0.4">
      <c r="B1075">
        <v>1.0529999999999999E-3</v>
      </c>
      <c r="C1075">
        <v>2.2304999999999998E-2</v>
      </c>
      <c r="D1075">
        <v>1.5760000000000001</v>
      </c>
      <c r="E1075">
        <v>1.714</v>
      </c>
    </row>
    <row r="1076" spans="2:5" x14ac:dyDescent="0.4">
      <c r="B1076">
        <v>1.054E-3</v>
      </c>
      <c r="C1076">
        <v>2.2305999999999999E-2</v>
      </c>
      <c r="D1076">
        <v>1.59</v>
      </c>
      <c r="E1076">
        <v>1.696</v>
      </c>
    </row>
    <row r="1077" spans="2:5" x14ac:dyDescent="0.4">
      <c r="B1077">
        <v>1.0549999999999999E-3</v>
      </c>
      <c r="C1077">
        <v>2.2307E-2</v>
      </c>
      <c r="D1077">
        <v>1.6739999999999999</v>
      </c>
      <c r="E1077">
        <v>1.6120000000000001</v>
      </c>
    </row>
    <row r="1078" spans="2:5" x14ac:dyDescent="0.4">
      <c r="B1078">
        <v>1.0560000000000001E-3</v>
      </c>
      <c r="C1078">
        <v>2.2308000000000001E-2</v>
      </c>
      <c r="D1078">
        <v>1.5960000000000001</v>
      </c>
      <c r="E1078">
        <v>1.6879999999999999</v>
      </c>
    </row>
    <row r="1079" spans="2:5" x14ac:dyDescent="0.4">
      <c r="B1079">
        <v>1.057E-3</v>
      </c>
      <c r="C1079">
        <v>2.2308999999999999E-2</v>
      </c>
      <c r="D1079">
        <v>1.6140000000000001</v>
      </c>
      <c r="E1079">
        <v>1.6719999999999999</v>
      </c>
    </row>
    <row r="1080" spans="2:5" x14ac:dyDescent="0.4">
      <c r="B1080">
        <v>1.0579999999999999E-3</v>
      </c>
      <c r="C1080">
        <v>2.231E-2</v>
      </c>
      <c r="D1080">
        <v>1.6180000000000001</v>
      </c>
      <c r="E1080">
        <v>1.6679999999999999</v>
      </c>
    </row>
    <row r="1081" spans="2:5" x14ac:dyDescent="0.4">
      <c r="B1081">
        <v>1.059E-3</v>
      </c>
      <c r="C1081">
        <v>2.2311000000000001E-2</v>
      </c>
      <c r="D1081">
        <v>1.6180000000000001</v>
      </c>
      <c r="E1081">
        <v>1.6719999999999999</v>
      </c>
    </row>
    <row r="1082" spans="2:5" x14ac:dyDescent="0.4">
      <c r="B1082">
        <v>1.06E-3</v>
      </c>
      <c r="C1082">
        <v>2.2311999999999999E-2</v>
      </c>
      <c r="D1082">
        <v>1.6240000000000001</v>
      </c>
      <c r="E1082">
        <v>1.6639999999999999</v>
      </c>
    </row>
    <row r="1083" spans="2:5" x14ac:dyDescent="0.4">
      <c r="B1083">
        <v>1.0610000000000001E-3</v>
      </c>
      <c r="C1083">
        <v>2.2313E-2</v>
      </c>
      <c r="D1083">
        <v>1.6559999999999999</v>
      </c>
      <c r="E1083">
        <v>1.6259999999999999</v>
      </c>
    </row>
    <row r="1084" spans="2:5" x14ac:dyDescent="0.4">
      <c r="B1084">
        <v>1.062E-3</v>
      </c>
      <c r="C1084">
        <v>2.2314000000000001E-2</v>
      </c>
      <c r="D1084">
        <v>1.72</v>
      </c>
      <c r="E1084">
        <v>1.57</v>
      </c>
    </row>
    <row r="1085" spans="2:5" x14ac:dyDescent="0.4">
      <c r="B1085">
        <v>1.0629999999999999E-3</v>
      </c>
      <c r="C1085">
        <v>2.2315000000000002E-2</v>
      </c>
      <c r="D1085">
        <v>1.742</v>
      </c>
      <c r="E1085">
        <v>1.546</v>
      </c>
    </row>
    <row r="1086" spans="2:5" x14ac:dyDescent="0.4">
      <c r="B1086">
        <v>1.0640000000000001E-3</v>
      </c>
      <c r="C1086">
        <v>2.2315999999999999E-2</v>
      </c>
      <c r="D1086">
        <v>1.704</v>
      </c>
      <c r="E1086">
        <v>1.5780000000000001</v>
      </c>
    </row>
    <row r="1087" spans="2:5" x14ac:dyDescent="0.4">
      <c r="B1087">
        <v>1.065E-3</v>
      </c>
      <c r="C1087">
        <v>2.2317E-2</v>
      </c>
      <c r="D1087">
        <v>1.78</v>
      </c>
      <c r="E1087">
        <v>1.508</v>
      </c>
    </row>
    <row r="1088" spans="2:5" x14ac:dyDescent="0.4">
      <c r="B1088">
        <v>1.0660000000000001E-3</v>
      </c>
      <c r="C1088">
        <v>2.2318000000000001E-2</v>
      </c>
      <c r="D1088">
        <v>1.756</v>
      </c>
      <c r="E1088">
        <v>1.528</v>
      </c>
    </row>
    <row r="1089" spans="2:5" x14ac:dyDescent="0.4">
      <c r="B1089">
        <v>1.067E-3</v>
      </c>
      <c r="C1089">
        <v>2.2318999999999999E-2</v>
      </c>
      <c r="D1089">
        <v>1.708</v>
      </c>
      <c r="E1089">
        <v>1.5760000000000001</v>
      </c>
    </row>
    <row r="1090" spans="2:5" x14ac:dyDescent="0.4">
      <c r="B1090">
        <v>1.0679999999999999E-3</v>
      </c>
      <c r="C1090">
        <v>2.232E-2</v>
      </c>
      <c r="D1090">
        <v>1.72</v>
      </c>
      <c r="E1090">
        <v>1.5640000000000001</v>
      </c>
    </row>
    <row r="1091" spans="2:5" x14ac:dyDescent="0.4">
      <c r="B1091">
        <v>1.0690000000000001E-3</v>
      </c>
      <c r="C1091">
        <v>2.2321000000000001E-2</v>
      </c>
      <c r="D1091">
        <v>1.71</v>
      </c>
      <c r="E1091">
        <v>1.5780000000000001</v>
      </c>
    </row>
    <row r="1092" spans="2:5" x14ac:dyDescent="0.4">
      <c r="B1092">
        <v>1.07E-3</v>
      </c>
      <c r="C1092">
        <v>2.2322000000000002E-2</v>
      </c>
      <c r="D1092">
        <v>1.7</v>
      </c>
      <c r="E1092">
        <v>1.5840000000000001</v>
      </c>
    </row>
    <row r="1093" spans="2:5" x14ac:dyDescent="0.4">
      <c r="B1093">
        <v>1.0709999999999999E-3</v>
      </c>
      <c r="C1093">
        <v>2.2322999999999999E-2</v>
      </c>
      <c r="D1093">
        <v>1.694</v>
      </c>
      <c r="E1093">
        <v>1.5920000000000001</v>
      </c>
    </row>
    <row r="1094" spans="2:5" x14ac:dyDescent="0.4">
      <c r="B1094">
        <v>1.072E-3</v>
      </c>
      <c r="C1094">
        <v>2.2324E-2</v>
      </c>
      <c r="D1094">
        <v>1.694</v>
      </c>
      <c r="E1094">
        <v>1.5920000000000001</v>
      </c>
    </row>
    <row r="1095" spans="2:5" x14ac:dyDescent="0.4">
      <c r="B1095">
        <v>1.073E-3</v>
      </c>
      <c r="C1095">
        <v>2.2325000000000001E-2</v>
      </c>
      <c r="D1095">
        <v>1.694</v>
      </c>
      <c r="E1095">
        <v>1.5920000000000001</v>
      </c>
    </row>
    <row r="1096" spans="2:5" x14ac:dyDescent="0.4">
      <c r="B1096">
        <v>1.0740000000000001E-3</v>
      </c>
      <c r="C1096">
        <v>2.2325999999999999E-2</v>
      </c>
      <c r="D1096">
        <v>1.6679999999999999</v>
      </c>
      <c r="E1096">
        <v>1.6220000000000001</v>
      </c>
    </row>
    <row r="1097" spans="2:5" x14ac:dyDescent="0.4">
      <c r="B1097">
        <v>1.075E-3</v>
      </c>
      <c r="C1097">
        <v>2.2327E-2</v>
      </c>
      <c r="D1097">
        <v>1.6579999999999999</v>
      </c>
      <c r="E1097">
        <v>1.63</v>
      </c>
    </row>
    <row r="1098" spans="2:5" x14ac:dyDescent="0.4">
      <c r="B1098">
        <v>1.0759999999999999E-3</v>
      </c>
      <c r="C1098">
        <v>2.2328000000000001E-2</v>
      </c>
      <c r="D1098">
        <v>1.758</v>
      </c>
      <c r="E1098">
        <v>1.528</v>
      </c>
    </row>
    <row r="1099" spans="2:5" x14ac:dyDescent="0.4">
      <c r="B1099">
        <v>1.077E-3</v>
      </c>
      <c r="C1099">
        <v>2.2329000000000002E-2</v>
      </c>
      <c r="D1099">
        <v>1.6719999999999999</v>
      </c>
      <c r="E1099">
        <v>1.6140000000000001</v>
      </c>
    </row>
    <row r="1100" spans="2:5" x14ac:dyDescent="0.4">
      <c r="B1100">
        <v>1.078E-3</v>
      </c>
      <c r="C1100">
        <v>2.2329999999999999E-2</v>
      </c>
      <c r="D1100">
        <v>1.67</v>
      </c>
      <c r="E1100">
        <v>1.6120000000000001</v>
      </c>
    </row>
    <row r="1101" spans="2:5" x14ac:dyDescent="0.4">
      <c r="B1101">
        <v>1.0790000000000001E-3</v>
      </c>
      <c r="C1101">
        <v>2.2331E-2</v>
      </c>
      <c r="D1101">
        <v>1.6779999999999999</v>
      </c>
      <c r="E1101">
        <v>1.61</v>
      </c>
    </row>
    <row r="1102" spans="2:5" x14ac:dyDescent="0.4">
      <c r="B1102">
        <v>1.08E-3</v>
      </c>
      <c r="C1102">
        <v>2.2332000000000001E-2</v>
      </c>
      <c r="D1102">
        <v>1.6559999999999999</v>
      </c>
      <c r="E1102">
        <v>1.63</v>
      </c>
    </row>
    <row r="1103" spans="2:5" x14ac:dyDescent="0.4">
      <c r="B1103">
        <v>1.0809999999999999E-3</v>
      </c>
      <c r="C1103">
        <v>2.2332999999999999E-2</v>
      </c>
      <c r="D1103">
        <v>1.5980000000000001</v>
      </c>
      <c r="E1103">
        <v>1.6879999999999999</v>
      </c>
    </row>
    <row r="1104" spans="2:5" x14ac:dyDescent="0.4">
      <c r="B1104">
        <v>1.0820000000000001E-3</v>
      </c>
      <c r="C1104">
        <v>2.2334E-2</v>
      </c>
      <c r="D1104">
        <v>1.55</v>
      </c>
      <c r="E1104">
        <v>1.738</v>
      </c>
    </row>
    <row r="1105" spans="2:5" x14ac:dyDescent="0.4">
      <c r="B1105">
        <v>1.083E-3</v>
      </c>
      <c r="C1105">
        <v>2.2335000000000001E-2</v>
      </c>
      <c r="D1105">
        <v>1.546</v>
      </c>
      <c r="E1105">
        <v>1.742</v>
      </c>
    </row>
    <row r="1106" spans="2:5" x14ac:dyDescent="0.4">
      <c r="B1106">
        <v>1.0839999999999999E-3</v>
      </c>
      <c r="C1106">
        <v>2.2336000000000002E-2</v>
      </c>
      <c r="D1106">
        <v>1.554</v>
      </c>
      <c r="E1106">
        <v>1.732</v>
      </c>
    </row>
    <row r="1107" spans="2:5" x14ac:dyDescent="0.4">
      <c r="B1107">
        <v>1.085E-3</v>
      </c>
      <c r="C1107">
        <v>2.2336999999999999E-2</v>
      </c>
      <c r="D1107">
        <v>1.526</v>
      </c>
      <c r="E1107">
        <v>1.762</v>
      </c>
    </row>
    <row r="1108" spans="2:5" x14ac:dyDescent="0.4">
      <c r="B1108">
        <v>1.0859999999999999E-3</v>
      </c>
      <c r="C1108">
        <v>2.2338E-2</v>
      </c>
      <c r="D1108">
        <v>1.5820000000000001</v>
      </c>
      <c r="E1108">
        <v>1.7</v>
      </c>
    </row>
    <row r="1109" spans="2:5" x14ac:dyDescent="0.4">
      <c r="B1109">
        <v>1.0870000000000001E-3</v>
      </c>
      <c r="C1109">
        <v>2.2339000000000001E-2</v>
      </c>
      <c r="D1109">
        <v>1.61</v>
      </c>
      <c r="E1109">
        <v>1.6759999999999999</v>
      </c>
    </row>
    <row r="1110" spans="2:5" x14ac:dyDescent="0.4">
      <c r="B1110">
        <v>1.088E-3</v>
      </c>
      <c r="C1110">
        <v>2.2339999999999999E-2</v>
      </c>
      <c r="D1110">
        <v>1.5680000000000001</v>
      </c>
      <c r="E1110">
        <v>1.722</v>
      </c>
    </row>
    <row r="1111" spans="2:5" x14ac:dyDescent="0.4">
      <c r="B1111">
        <v>1.0889999999999999E-3</v>
      </c>
      <c r="C1111">
        <v>2.2341E-2</v>
      </c>
      <c r="D1111">
        <v>1.59</v>
      </c>
      <c r="E1111">
        <v>1.7</v>
      </c>
    </row>
    <row r="1112" spans="2:5" x14ac:dyDescent="0.4">
      <c r="B1112">
        <v>1.09E-3</v>
      </c>
      <c r="C1112">
        <v>2.2342000000000001E-2</v>
      </c>
      <c r="D1112">
        <v>1.59</v>
      </c>
      <c r="E1112">
        <v>1.696</v>
      </c>
    </row>
    <row r="1113" spans="2:5" x14ac:dyDescent="0.4">
      <c r="B1113">
        <v>1.091E-3</v>
      </c>
      <c r="C1113">
        <v>2.2342999999999998E-2</v>
      </c>
      <c r="D1113">
        <v>1.5940000000000001</v>
      </c>
      <c r="E1113">
        <v>1.6919999999999999</v>
      </c>
    </row>
    <row r="1114" spans="2:5" x14ac:dyDescent="0.4">
      <c r="B1114">
        <v>1.0920000000000001E-3</v>
      </c>
      <c r="C1114">
        <v>2.2343999999999999E-2</v>
      </c>
      <c r="D1114">
        <v>1.5980000000000001</v>
      </c>
      <c r="E1114">
        <v>1.6879999999999999</v>
      </c>
    </row>
    <row r="1115" spans="2:5" x14ac:dyDescent="0.4">
      <c r="B1115">
        <v>1.093E-3</v>
      </c>
      <c r="C1115">
        <v>2.2345E-2</v>
      </c>
      <c r="D1115">
        <v>1.6020000000000001</v>
      </c>
      <c r="E1115">
        <v>1.6819999999999999</v>
      </c>
    </row>
    <row r="1116" spans="2:5" x14ac:dyDescent="0.4">
      <c r="B1116">
        <v>1.0939999999999999E-3</v>
      </c>
      <c r="C1116">
        <v>2.2346000000000001E-2</v>
      </c>
      <c r="D1116">
        <v>1.6080000000000001</v>
      </c>
      <c r="E1116">
        <v>1.6779999999999999</v>
      </c>
    </row>
    <row r="1117" spans="2:5" x14ac:dyDescent="0.4">
      <c r="B1117">
        <v>1.0950000000000001E-3</v>
      </c>
      <c r="C1117">
        <v>2.2346999999999999E-2</v>
      </c>
      <c r="D1117">
        <v>1.5940000000000001</v>
      </c>
      <c r="E1117">
        <v>1.6919999999999999</v>
      </c>
    </row>
    <row r="1118" spans="2:5" x14ac:dyDescent="0.4">
      <c r="B1118">
        <v>1.096E-3</v>
      </c>
      <c r="C1118">
        <v>2.2348E-2</v>
      </c>
      <c r="D1118">
        <v>1.5820000000000001</v>
      </c>
      <c r="E1118">
        <v>1.706</v>
      </c>
    </row>
    <row r="1119" spans="2:5" x14ac:dyDescent="0.4">
      <c r="B1119">
        <v>1.0970000000000001E-3</v>
      </c>
      <c r="C1119">
        <v>2.2349000000000001E-2</v>
      </c>
      <c r="D1119">
        <v>1.6839999999999999</v>
      </c>
      <c r="E1119">
        <v>1.6</v>
      </c>
    </row>
    <row r="1120" spans="2:5" x14ac:dyDescent="0.4">
      <c r="B1120">
        <v>1.098E-3</v>
      </c>
      <c r="C1120">
        <v>2.2349999999999998E-2</v>
      </c>
      <c r="D1120">
        <v>1.6180000000000001</v>
      </c>
      <c r="E1120">
        <v>1.6679999999999999</v>
      </c>
    </row>
    <row r="1121" spans="2:5" x14ac:dyDescent="0.4">
      <c r="B1121">
        <v>1.0989999999999999E-3</v>
      </c>
      <c r="C1121">
        <v>2.2350999999999999E-2</v>
      </c>
      <c r="D1121">
        <v>1.61</v>
      </c>
      <c r="E1121">
        <v>1.6739999999999999</v>
      </c>
    </row>
    <row r="1122" spans="2:5" x14ac:dyDescent="0.4">
      <c r="B1122">
        <v>1.1000000000000001E-3</v>
      </c>
      <c r="C1122">
        <v>2.2352E-2</v>
      </c>
      <c r="D1122">
        <v>1.6279999999999999</v>
      </c>
      <c r="E1122">
        <v>1.6559999999999999</v>
      </c>
    </row>
    <row r="1123" spans="2:5" x14ac:dyDescent="0.4">
      <c r="B1123">
        <v>1.101E-3</v>
      </c>
      <c r="C1123">
        <v>2.2353000000000001E-2</v>
      </c>
      <c r="D1123">
        <v>1.6559999999999999</v>
      </c>
      <c r="E1123">
        <v>1.6319999999999999</v>
      </c>
    </row>
    <row r="1124" spans="2:5" x14ac:dyDescent="0.4">
      <c r="B1124">
        <v>1.1019999999999999E-3</v>
      </c>
      <c r="C1124">
        <v>2.2353999999999999E-2</v>
      </c>
      <c r="D1124">
        <v>1.716</v>
      </c>
      <c r="E1124">
        <v>1.57</v>
      </c>
    </row>
    <row r="1125" spans="2:5" x14ac:dyDescent="0.4">
      <c r="B1125">
        <v>1.103E-3</v>
      </c>
      <c r="C1125">
        <v>2.2355E-2</v>
      </c>
      <c r="D1125">
        <v>1.742</v>
      </c>
      <c r="E1125">
        <v>1.542</v>
      </c>
    </row>
    <row r="1126" spans="2:5" x14ac:dyDescent="0.4">
      <c r="B1126">
        <v>1.1039999999999999E-3</v>
      </c>
      <c r="C1126">
        <v>2.2356000000000001E-2</v>
      </c>
      <c r="D1126">
        <v>1.74</v>
      </c>
      <c r="E1126">
        <v>1.544</v>
      </c>
    </row>
    <row r="1127" spans="2:5" x14ac:dyDescent="0.4">
      <c r="B1127">
        <v>1.1050000000000001E-3</v>
      </c>
      <c r="C1127">
        <v>2.2356999999999998E-2</v>
      </c>
      <c r="D1127">
        <v>1.738</v>
      </c>
      <c r="E1127">
        <v>1.55</v>
      </c>
    </row>
    <row r="1128" spans="2:5" x14ac:dyDescent="0.4">
      <c r="B1128">
        <v>1.106E-3</v>
      </c>
      <c r="C1128">
        <v>2.2357999999999999E-2</v>
      </c>
      <c r="D1128">
        <v>1.696</v>
      </c>
      <c r="E1128">
        <v>1.5920000000000001</v>
      </c>
    </row>
    <row r="1129" spans="2:5" x14ac:dyDescent="0.4">
      <c r="B1129">
        <v>1.1069999999999999E-3</v>
      </c>
      <c r="C1129">
        <v>2.2359E-2</v>
      </c>
      <c r="D1129">
        <v>1.712</v>
      </c>
      <c r="E1129">
        <v>1.5680000000000001</v>
      </c>
    </row>
    <row r="1130" spans="2:5" x14ac:dyDescent="0.4">
      <c r="B1130">
        <v>1.108E-3</v>
      </c>
      <c r="C1130">
        <v>2.2360000000000001E-2</v>
      </c>
      <c r="D1130">
        <v>1.78</v>
      </c>
      <c r="E1130">
        <v>1.508</v>
      </c>
    </row>
    <row r="1131" spans="2:5" x14ac:dyDescent="0.4">
      <c r="B1131">
        <v>1.109E-3</v>
      </c>
      <c r="C1131">
        <v>2.2360999999999999E-2</v>
      </c>
      <c r="D1131">
        <v>1.702</v>
      </c>
      <c r="E1131">
        <v>1.5820000000000001</v>
      </c>
    </row>
    <row r="1132" spans="2:5" x14ac:dyDescent="0.4">
      <c r="B1132">
        <v>1.1100000000000001E-3</v>
      </c>
      <c r="C1132">
        <v>2.2362E-2</v>
      </c>
      <c r="D1132">
        <v>1.702</v>
      </c>
      <c r="E1132">
        <v>1.5840000000000001</v>
      </c>
    </row>
    <row r="1133" spans="2:5" x14ac:dyDescent="0.4">
      <c r="B1133">
        <v>1.111E-3</v>
      </c>
      <c r="C1133">
        <v>2.2363000000000001E-2</v>
      </c>
      <c r="D1133">
        <v>1.696</v>
      </c>
      <c r="E1133">
        <v>1.5880000000000001</v>
      </c>
    </row>
    <row r="1134" spans="2:5" x14ac:dyDescent="0.4">
      <c r="B1134">
        <v>1.1119999999999999E-3</v>
      </c>
      <c r="C1134">
        <v>2.2363999999999998E-2</v>
      </c>
      <c r="D1134">
        <v>1.69</v>
      </c>
      <c r="E1134">
        <v>1.5920000000000001</v>
      </c>
    </row>
    <row r="1135" spans="2:5" x14ac:dyDescent="0.4">
      <c r="B1135">
        <v>1.1130000000000001E-3</v>
      </c>
      <c r="C1135">
        <v>2.2364999999999999E-2</v>
      </c>
      <c r="D1135">
        <v>1.69</v>
      </c>
      <c r="E1135">
        <v>1.5940000000000001</v>
      </c>
    </row>
    <row r="1136" spans="2:5" x14ac:dyDescent="0.4">
      <c r="B1136">
        <v>1.114E-3</v>
      </c>
      <c r="C1136">
        <v>2.2366E-2</v>
      </c>
      <c r="D1136">
        <v>1.6839999999999999</v>
      </c>
      <c r="E1136">
        <v>1.6</v>
      </c>
    </row>
    <row r="1137" spans="2:5" x14ac:dyDescent="0.4">
      <c r="B1137">
        <v>1.1150000000000001E-3</v>
      </c>
      <c r="C1137">
        <v>2.2367000000000001E-2</v>
      </c>
      <c r="D1137">
        <v>1.6839999999999999</v>
      </c>
      <c r="E1137">
        <v>1.6020000000000001</v>
      </c>
    </row>
    <row r="1138" spans="2:5" x14ac:dyDescent="0.4">
      <c r="B1138">
        <v>1.116E-3</v>
      </c>
      <c r="C1138">
        <v>2.2367999999999999E-2</v>
      </c>
      <c r="D1138">
        <v>1.67</v>
      </c>
      <c r="E1138">
        <v>1.61</v>
      </c>
    </row>
    <row r="1139" spans="2:5" x14ac:dyDescent="0.4">
      <c r="B1139">
        <v>1.1169999999999999E-3</v>
      </c>
      <c r="C1139">
        <v>2.2369E-2</v>
      </c>
      <c r="D1139">
        <v>1.6419999999999999</v>
      </c>
      <c r="E1139">
        <v>1.64</v>
      </c>
    </row>
    <row r="1140" spans="2:5" x14ac:dyDescent="0.4">
      <c r="B1140">
        <v>1.1180000000000001E-3</v>
      </c>
      <c r="C1140">
        <v>2.2370000000000001E-2</v>
      </c>
      <c r="D1140">
        <v>1.722</v>
      </c>
      <c r="E1140">
        <v>1.5660000000000001</v>
      </c>
    </row>
    <row r="1141" spans="2:5" x14ac:dyDescent="0.4">
      <c r="B1141">
        <v>1.119E-3</v>
      </c>
      <c r="C1141">
        <v>2.2370999999999999E-2</v>
      </c>
      <c r="D1141">
        <v>1.694</v>
      </c>
      <c r="E1141">
        <v>1.5920000000000001</v>
      </c>
    </row>
    <row r="1142" spans="2:5" x14ac:dyDescent="0.4">
      <c r="B1142">
        <v>1.1199999999999999E-3</v>
      </c>
      <c r="C1142">
        <v>2.2372E-2</v>
      </c>
      <c r="D1142">
        <v>1.6459999999999999</v>
      </c>
      <c r="E1142">
        <v>1.6379999999999999</v>
      </c>
    </row>
    <row r="1143" spans="2:5" x14ac:dyDescent="0.4">
      <c r="B1143">
        <v>1.121E-3</v>
      </c>
      <c r="C1143">
        <v>2.2373000000000001E-2</v>
      </c>
      <c r="D1143">
        <v>1.6140000000000001</v>
      </c>
      <c r="E1143">
        <v>1.67</v>
      </c>
    </row>
    <row r="1144" spans="2:5" x14ac:dyDescent="0.4">
      <c r="B1144">
        <v>1.122E-3</v>
      </c>
      <c r="C1144">
        <v>2.2374000000000002E-2</v>
      </c>
      <c r="D1144">
        <v>1.556</v>
      </c>
      <c r="E1144">
        <v>1.73</v>
      </c>
    </row>
    <row r="1145" spans="2:5" x14ac:dyDescent="0.4">
      <c r="B1145">
        <v>1.1230000000000001E-3</v>
      </c>
      <c r="C1145">
        <v>2.2374999999999999E-2</v>
      </c>
      <c r="D1145">
        <v>1.542</v>
      </c>
      <c r="E1145">
        <v>1.744</v>
      </c>
    </row>
    <row r="1146" spans="2:5" x14ac:dyDescent="0.4">
      <c r="B1146">
        <v>1.124E-3</v>
      </c>
      <c r="C1146">
        <v>2.2376E-2</v>
      </c>
      <c r="D1146">
        <v>1.55</v>
      </c>
      <c r="E1146">
        <v>1.736</v>
      </c>
    </row>
    <row r="1147" spans="2:5" x14ac:dyDescent="0.4">
      <c r="B1147">
        <v>1.1249999999999999E-3</v>
      </c>
      <c r="C1147">
        <v>2.2377000000000001E-2</v>
      </c>
      <c r="D1147">
        <v>1.556</v>
      </c>
      <c r="E1147">
        <v>1.728</v>
      </c>
    </row>
    <row r="1148" spans="2:5" x14ac:dyDescent="0.4">
      <c r="B1148">
        <v>1.126E-3</v>
      </c>
      <c r="C1148">
        <v>2.2377999999999999E-2</v>
      </c>
      <c r="D1148">
        <v>1.5640000000000001</v>
      </c>
      <c r="E1148">
        <v>1.718</v>
      </c>
    </row>
    <row r="1149" spans="2:5" x14ac:dyDescent="0.4">
      <c r="B1149">
        <v>1.127E-3</v>
      </c>
      <c r="C1149">
        <v>2.2379E-2</v>
      </c>
      <c r="D1149">
        <v>1.542</v>
      </c>
      <c r="E1149">
        <v>1.746</v>
      </c>
    </row>
    <row r="1150" spans="2:5" x14ac:dyDescent="0.4">
      <c r="B1150">
        <v>1.1280000000000001E-3</v>
      </c>
      <c r="C1150">
        <v>2.2380000000000001E-2</v>
      </c>
      <c r="D1150">
        <v>1.554</v>
      </c>
      <c r="E1150">
        <v>1.728</v>
      </c>
    </row>
    <row r="1151" spans="2:5" x14ac:dyDescent="0.4">
      <c r="B1151">
        <v>1.129E-3</v>
      </c>
      <c r="C1151">
        <v>2.2381000000000002E-2</v>
      </c>
      <c r="D1151">
        <v>1.6519999999999999</v>
      </c>
      <c r="E1151">
        <v>1.6339999999999999</v>
      </c>
    </row>
    <row r="1152" spans="2:5" x14ac:dyDescent="0.4">
      <c r="B1152">
        <v>1.1299999999999999E-3</v>
      </c>
      <c r="C1152">
        <v>2.2381999999999999E-2</v>
      </c>
      <c r="D1152">
        <v>1.5820000000000001</v>
      </c>
      <c r="E1152">
        <v>1.704</v>
      </c>
    </row>
    <row r="1153" spans="2:5" x14ac:dyDescent="0.4">
      <c r="B1153">
        <v>1.1310000000000001E-3</v>
      </c>
      <c r="C1153">
        <v>2.2383E-2</v>
      </c>
      <c r="D1153">
        <v>1.5940000000000001</v>
      </c>
      <c r="E1153">
        <v>1.696</v>
      </c>
    </row>
    <row r="1154" spans="2:5" x14ac:dyDescent="0.4">
      <c r="B1154">
        <v>1.132E-3</v>
      </c>
      <c r="C1154">
        <v>2.2384000000000001E-2</v>
      </c>
      <c r="D1154">
        <v>1.5980000000000001</v>
      </c>
      <c r="E1154">
        <v>1.6879999999999999</v>
      </c>
    </row>
    <row r="1155" spans="2:5" x14ac:dyDescent="0.4">
      <c r="B1155">
        <v>1.1329999999999999E-3</v>
      </c>
      <c r="C1155">
        <v>2.2384999999999999E-2</v>
      </c>
      <c r="D1155">
        <v>1.5960000000000001</v>
      </c>
      <c r="E1155">
        <v>1.6879999999999999</v>
      </c>
    </row>
    <row r="1156" spans="2:5" x14ac:dyDescent="0.4">
      <c r="B1156">
        <v>1.134E-3</v>
      </c>
      <c r="C1156">
        <v>2.2386E-2</v>
      </c>
      <c r="D1156">
        <v>1.6020000000000001</v>
      </c>
      <c r="E1156">
        <v>1.6819999999999999</v>
      </c>
    </row>
    <row r="1157" spans="2:5" x14ac:dyDescent="0.4">
      <c r="B1157">
        <v>1.1349999999999999E-3</v>
      </c>
      <c r="C1157">
        <v>2.2387000000000001E-2</v>
      </c>
      <c r="D1157">
        <v>1.6120000000000001</v>
      </c>
      <c r="E1157">
        <v>1.6779999999999999</v>
      </c>
    </row>
    <row r="1158" spans="2:5" x14ac:dyDescent="0.4">
      <c r="B1158">
        <v>1.1360000000000001E-3</v>
      </c>
      <c r="C1158">
        <v>2.2388000000000002E-2</v>
      </c>
      <c r="D1158">
        <v>1.6040000000000001</v>
      </c>
      <c r="E1158">
        <v>1.6819999999999999</v>
      </c>
    </row>
    <row r="1159" spans="2:5" x14ac:dyDescent="0.4">
      <c r="B1159">
        <v>1.137E-3</v>
      </c>
      <c r="C1159">
        <v>2.2388999999999999E-2</v>
      </c>
      <c r="D1159">
        <v>1.61</v>
      </c>
      <c r="E1159">
        <v>1.6779999999999999</v>
      </c>
    </row>
    <row r="1160" spans="2:5" x14ac:dyDescent="0.4">
      <c r="B1160">
        <v>1.1379999999999999E-3</v>
      </c>
      <c r="C1160">
        <v>2.239E-2</v>
      </c>
      <c r="D1160">
        <v>1.5860000000000001</v>
      </c>
      <c r="E1160">
        <v>1.7</v>
      </c>
    </row>
    <row r="1161" spans="2:5" x14ac:dyDescent="0.4">
      <c r="B1161">
        <v>1.139E-3</v>
      </c>
      <c r="C1161">
        <v>2.2391000000000001E-2</v>
      </c>
      <c r="D1161">
        <v>1.6459999999999999</v>
      </c>
      <c r="E1161">
        <v>1.64</v>
      </c>
    </row>
    <row r="1162" spans="2:5" x14ac:dyDescent="0.4">
      <c r="B1162">
        <v>1.14E-3</v>
      </c>
      <c r="C1162">
        <v>2.2391999999999999E-2</v>
      </c>
      <c r="D1162">
        <v>1.6579999999999999</v>
      </c>
      <c r="E1162">
        <v>1.6259999999999999</v>
      </c>
    </row>
    <row r="1163" spans="2:5" x14ac:dyDescent="0.4">
      <c r="B1163">
        <v>1.1410000000000001E-3</v>
      </c>
      <c r="C1163">
        <v>2.2393E-2</v>
      </c>
      <c r="D1163">
        <v>1.6439999999999999</v>
      </c>
      <c r="E1163">
        <v>1.64</v>
      </c>
    </row>
    <row r="1164" spans="2:5" x14ac:dyDescent="0.4">
      <c r="B1164">
        <v>1.142E-3</v>
      </c>
      <c r="C1164">
        <v>2.2394000000000001E-2</v>
      </c>
      <c r="D1164">
        <v>1.724</v>
      </c>
      <c r="E1164">
        <v>1.56</v>
      </c>
    </row>
    <row r="1165" spans="2:5" x14ac:dyDescent="0.4">
      <c r="B1165">
        <v>1.1429999999999999E-3</v>
      </c>
      <c r="C1165">
        <v>2.2395000000000002E-2</v>
      </c>
      <c r="D1165">
        <v>1.746</v>
      </c>
      <c r="E1165">
        <v>1.538</v>
      </c>
    </row>
    <row r="1166" spans="2:5" x14ac:dyDescent="0.4">
      <c r="B1166">
        <v>1.1440000000000001E-3</v>
      </c>
      <c r="C1166">
        <v>2.2395999999999999E-2</v>
      </c>
      <c r="D1166">
        <v>1.74</v>
      </c>
      <c r="E1166">
        <v>1.546</v>
      </c>
    </row>
    <row r="1167" spans="2:5" x14ac:dyDescent="0.4">
      <c r="B1167">
        <v>1.145E-3</v>
      </c>
      <c r="C1167">
        <v>2.2397E-2</v>
      </c>
      <c r="D1167">
        <v>1.738</v>
      </c>
      <c r="E1167">
        <v>1.55</v>
      </c>
    </row>
    <row r="1168" spans="2:5" x14ac:dyDescent="0.4">
      <c r="B1168">
        <v>1.1460000000000001E-3</v>
      </c>
      <c r="C1168">
        <v>2.2398000000000001E-2</v>
      </c>
      <c r="D1168">
        <v>1.73</v>
      </c>
      <c r="E1168">
        <v>1.56</v>
      </c>
    </row>
    <row r="1169" spans="2:5" x14ac:dyDescent="0.4">
      <c r="B1169">
        <v>1.147E-3</v>
      </c>
      <c r="C1169">
        <v>2.2398999999999999E-2</v>
      </c>
      <c r="D1169">
        <v>1.73</v>
      </c>
      <c r="E1169">
        <v>1.5580000000000001</v>
      </c>
    </row>
    <row r="1170" spans="2:5" x14ac:dyDescent="0.4">
      <c r="B1170">
        <v>1.1479999999999999E-3</v>
      </c>
      <c r="C1170">
        <v>2.24E-2</v>
      </c>
      <c r="D1170">
        <v>1.702</v>
      </c>
      <c r="E1170">
        <v>1.5860000000000001</v>
      </c>
    </row>
    <row r="1171" spans="2:5" x14ac:dyDescent="0.4">
      <c r="B1171">
        <v>1.1490000000000001E-3</v>
      </c>
      <c r="C1171">
        <v>2.2401000000000001E-2</v>
      </c>
      <c r="D1171">
        <v>1.6739999999999999</v>
      </c>
      <c r="E1171">
        <v>1.61</v>
      </c>
    </row>
    <row r="1172" spans="2:5" x14ac:dyDescent="0.4">
      <c r="B1172">
        <v>1.15E-3</v>
      </c>
      <c r="C1172">
        <v>2.2401999999999998E-2</v>
      </c>
      <c r="D1172">
        <v>1.778</v>
      </c>
      <c r="E1172">
        <v>1.51</v>
      </c>
    </row>
    <row r="1173" spans="2:5" x14ac:dyDescent="0.4">
      <c r="B1173">
        <v>1.1509999999999999E-3</v>
      </c>
      <c r="C1173">
        <v>2.2402999999999999E-2</v>
      </c>
      <c r="D1173">
        <v>1.7</v>
      </c>
      <c r="E1173">
        <v>1.5860000000000001</v>
      </c>
    </row>
    <row r="1174" spans="2:5" x14ac:dyDescent="0.4">
      <c r="B1174">
        <v>1.152E-3</v>
      </c>
      <c r="C1174">
        <v>2.2404E-2</v>
      </c>
      <c r="D1174">
        <v>1.6859999999999999</v>
      </c>
      <c r="E1174">
        <v>1.5980000000000001</v>
      </c>
    </row>
    <row r="1175" spans="2:5" x14ac:dyDescent="0.4">
      <c r="B1175">
        <v>1.1529999999999999E-3</v>
      </c>
      <c r="C1175">
        <v>2.2405000000000001E-2</v>
      </c>
      <c r="D1175">
        <v>1.696</v>
      </c>
      <c r="E1175">
        <v>1.59</v>
      </c>
    </row>
    <row r="1176" spans="2:5" x14ac:dyDescent="0.4">
      <c r="B1176">
        <v>1.1540000000000001E-3</v>
      </c>
      <c r="C1176">
        <v>2.2405999999999999E-2</v>
      </c>
      <c r="D1176">
        <v>1.6839999999999999</v>
      </c>
      <c r="E1176">
        <v>1.6040000000000001</v>
      </c>
    </row>
    <row r="1177" spans="2:5" x14ac:dyDescent="0.4">
      <c r="B1177">
        <v>1.155E-3</v>
      </c>
      <c r="C1177">
        <v>2.2407E-2</v>
      </c>
      <c r="D1177">
        <v>1.6779999999999999</v>
      </c>
      <c r="E1177">
        <v>1.6140000000000001</v>
      </c>
    </row>
    <row r="1178" spans="2:5" x14ac:dyDescent="0.4">
      <c r="B1178">
        <v>1.1559999999999999E-3</v>
      </c>
      <c r="C1178">
        <v>2.2408000000000001E-2</v>
      </c>
      <c r="D1178">
        <v>1.68</v>
      </c>
      <c r="E1178">
        <v>1.6060000000000001</v>
      </c>
    </row>
    <row r="1179" spans="2:5" x14ac:dyDescent="0.4">
      <c r="B1179">
        <v>1.157E-3</v>
      </c>
      <c r="C1179">
        <v>2.2408999999999998E-2</v>
      </c>
      <c r="D1179">
        <v>1.6779999999999999</v>
      </c>
      <c r="E1179">
        <v>1.6080000000000001</v>
      </c>
    </row>
    <row r="1180" spans="2:5" x14ac:dyDescent="0.4">
      <c r="B1180">
        <v>1.158E-3</v>
      </c>
      <c r="C1180">
        <v>2.2409999999999999E-2</v>
      </c>
      <c r="D1180">
        <v>1.6719999999999999</v>
      </c>
      <c r="E1180">
        <v>1.6140000000000001</v>
      </c>
    </row>
    <row r="1181" spans="2:5" x14ac:dyDescent="0.4">
      <c r="B1181">
        <v>1.1590000000000001E-3</v>
      </c>
      <c r="C1181">
        <v>2.2411E-2</v>
      </c>
      <c r="D1181">
        <v>1.6439999999999999</v>
      </c>
      <c r="E1181">
        <v>1.6439999999999999</v>
      </c>
    </row>
    <row r="1182" spans="2:5" x14ac:dyDescent="0.4">
      <c r="B1182">
        <v>1.16E-3</v>
      </c>
      <c r="C1182">
        <v>2.2412000000000001E-2</v>
      </c>
      <c r="D1182">
        <v>1.6559999999999999</v>
      </c>
      <c r="E1182">
        <v>1.6259999999999999</v>
      </c>
    </row>
    <row r="1183" spans="2:5" x14ac:dyDescent="0.4">
      <c r="B1183">
        <v>1.1609999999999999E-3</v>
      </c>
      <c r="C1183">
        <v>2.2412999999999999E-2</v>
      </c>
      <c r="D1183">
        <v>1.6679999999999999</v>
      </c>
      <c r="E1183">
        <v>1.6140000000000001</v>
      </c>
    </row>
    <row r="1184" spans="2:5" x14ac:dyDescent="0.4">
      <c r="B1184">
        <v>1.1620000000000001E-3</v>
      </c>
      <c r="C1184">
        <v>2.2414E-2</v>
      </c>
      <c r="D1184">
        <v>1.542</v>
      </c>
      <c r="E1184">
        <v>1.744</v>
      </c>
    </row>
    <row r="1185" spans="2:5" x14ac:dyDescent="0.4">
      <c r="B1185">
        <v>1.163E-3</v>
      </c>
      <c r="C1185">
        <v>2.2415000000000001E-2</v>
      </c>
      <c r="D1185">
        <v>1.546</v>
      </c>
      <c r="E1185">
        <v>1.74</v>
      </c>
    </row>
    <row r="1186" spans="2:5" x14ac:dyDescent="0.4">
      <c r="B1186">
        <v>1.1640000000000001E-3</v>
      </c>
      <c r="C1186">
        <v>2.2415999999999998E-2</v>
      </c>
      <c r="D1186">
        <v>1.552</v>
      </c>
      <c r="E1186">
        <v>1.734</v>
      </c>
    </row>
    <row r="1187" spans="2:5" x14ac:dyDescent="0.4">
      <c r="B1187">
        <v>1.165E-3</v>
      </c>
      <c r="C1187">
        <v>2.2416999999999999E-2</v>
      </c>
      <c r="D1187">
        <v>1.556</v>
      </c>
      <c r="E1187">
        <v>1.734</v>
      </c>
    </row>
    <row r="1188" spans="2:5" x14ac:dyDescent="0.4">
      <c r="B1188">
        <v>1.1659999999999999E-3</v>
      </c>
      <c r="C1188">
        <v>2.2418E-2</v>
      </c>
      <c r="D1188">
        <v>1.56</v>
      </c>
      <c r="E1188">
        <v>1.722</v>
      </c>
    </row>
    <row r="1189" spans="2:5" x14ac:dyDescent="0.4">
      <c r="B1189">
        <v>1.1670000000000001E-3</v>
      </c>
      <c r="C1189">
        <v>2.2419000000000001E-2</v>
      </c>
      <c r="D1189">
        <v>1.5680000000000001</v>
      </c>
      <c r="E1189">
        <v>1.716</v>
      </c>
    </row>
    <row r="1190" spans="2:5" x14ac:dyDescent="0.4">
      <c r="B1190">
        <v>1.168E-3</v>
      </c>
      <c r="C1190">
        <v>2.2419999999999999E-2</v>
      </c>
      <c r="D1190">
        <v>1.58</v>
      </c>
      <c r="E1190">
        <v>1.706</v>
      </c>
    </row>
    <row r="1191" spans="2:5" x14ac:dyDescent="0.4">
      <c r="B1191">
        <v>1.1689999999999999E-3</v>
      </c>
      <c r="C1191">
        <v>2.2421E-2</v>
      </c>
      <c r="D1191">
        <v>1.5760000000000001</v>
      </c>
      <c r="E1191">
        <v>1.708</v>
      </c>
    </row>
    <row r="1192" spans="2:5" x14ac:dyDescent="0.4">
      <c r="B1192">
        <v>1.17E-3</v>
      </c>
      <c r="C1192">
        <v>2.2422000000000001E-2</v>
      </c>
      <c r="D1192">
        <v>1.552</v>
      </c>
      <c r="E1192">
        <v>1.73</v>
      </c>
    </row>
    <row r="1193" spans="2:5" x14ac:dyDescent="0.4">
      <c r="B1193">
        <v>1.1709999999999999E-3</v>
      </c>
      <c r="C1193">
        <v>2.2422999999999998E-2</v>
      </c>
      <c r="D1193">
        <v>1.65</v>
      </c>
      <c r="E1193">
        <v>1.6359999999999999</v>
      </c>
    </row>
    <row r="1194" spans="2:5" x14ac:dyDescent="0.4">
      <c r="B1194">
        <v>1.1720000000000001E-3</v>
      </c>
      <c r="C1194">
        <v>2.2423999999999999E-2</v>
      </c>
      <c r="D1194">
        <v>1.6120000000000001</v>
      </c>
      <c r="E1194">
        <v>1.6719999999999999</v>
      </c>
    </row>
    <row r="1195" spans="2:5" x14ac:dyDescent="0.4">
      <c r="B1195">
        <v>1.173E-3</v>
      </c>
      <c r="C1195">
        <v>2.2425E-2</v>
      </c>
      <c r="D1195">
        <v>1.5940000000000001</v>
      </c>
      <c r="E1195">
        <v>1.6919999999999999</v>
      </c>
    </row>
    <row r="1196" spans="2:5" x14ac:dyDescent="0.4">
      <c r="B1196">
        <v>1.1739999999999999E-3</v>
      </c>
      <c r="C1196">
        <v>2.2426000000000001E-2</v>
      </c>
      <c r="D1196">
        <v>1.6120000000000001</v>
      </c>
      <c r="E1196">
        <v>1.6739999999999999</v>
      </c>
    </row>
    <row r="1197" spans="2:5" x14ac:dyDescent="0.4">
      <c r="B1197">
        <v>1.175E-3</v>
      </c>
      <c r="C1197">
        <v>2.2426999999999999E-2</v>
      </c>
      <c r="D1197">
        <v>1.6060000000000001</v>
      </c>
      <c r="E1197">
        <v>1.68</v>
      </c>
    </row>
    <row r="1198" spans="2:5" x14ac:dyDescent="0.4">
      <c r="B1198">
        <v>1.176E-3</v>
      </c>
      <c r="C1198">
        <v>2.2428E-2</v>
      </c>
      <c r="D1198">
        <v>1.6060000000000001</v>
      </c>
      <c r="E1198">
        <v>1.6779999999999999</v>
      </c>
    </row>
    <row r="1199" spans="2:5" x14ac:dyDescent="0.4">
      <c r="B1199">
        <v>1.1770000000000001E-3</v>
      </c>
      <c r="C1199">
        <v>2.2429000000000001E-2</v>
      </c>
      <c r="D1199">
        <v>1.6080000000000001</v>
      </c>
      <c r="E1199">
        <v>1.6779999999999999</v>
      </c>
    </row>
    <row r="1200" spans="2:5" x14ac:dyDescent="0.4">
      <c r="B1200">
        <v>1.178E-3</v>
      </c>
      <c r="C1200">
        <v>2.2429999999999999E-2</v>
      </c>
      <c r="D1200">
        <v>1.6160000000000001</v>
      </c>
      <c r="E1200">
        <v>1.6719999999999999</v>
      </c>
    </row>
    <row r="1201" spans="2:5" x14ac:dyDescent="0.4">
      <c r="B1201">
        <v>1.1789999999999999E-3</v>
      </c>
      <c r="C1201">
        <v>2.2431E-2</v>
      </c>
      <c r="D1201">
        <v>1.6240000000000001</v>
      </c>
      <c r="E1201">
        <v>1.6619999999999999</v>
      </c>
    </row>
    <row r="1202" spans="2:5" x14ac:dyDescent="0.4">
      <c r="B1202">
        <v>1.1800000000000001E-3</v>
      </c>
      <c r="C1202">
        <v>2.2432000000000001E-2</v>
      </c>
      <c r="D1202">
        <v>1.6040000000000001</v>
      </c>
      <c r="E1202">
        <v>1.6859999999999999</v>
      </c>
    </row>
    <row r="1203" spans="2:5" x14ac:dyDescent="0.4">
      <c r="B1203">
        <v>1.181E-3</v>
      </c>
      <c r="C1203">
        <v>2.2433000000000002E-2</v>
      </c>
      <c r="D1203">
        <v>1.64</v>
      </c>
      <c r="E1203">
        <v>1.65</v>
      </c>
    </row>
    <row r="1204" spans="2:5" x14ac:dyDescent="0.4">
      <c r="B1204">
        <v>1.1820000000000001E-3</v>
      </c>
      <c r="C1204">
        <v>2.2433999999999999E-2</v>
      </c>
      <c r="D1204">
        <v>1.786</v>
      </c>
      <c r="E1204">
        <v>1.502</v>
      </c>
    </row>
    <row r="1205" spans="2:5" x14ac:dyDescent="0.4">
      <c r="B1205">
        <v>1.183E-3</v>
      </c>
      <c r="C1205">
        <v>2.2435E-2</v>
      </c>
      <c r="D1205">
        <v>1.738</v>
      </c>
      <c r="E1205">
        <v>1.548</v>
      </c>
    </row>
    <row r="1206" spans="2:5" x14ac:dyDescent="0.4">
      <c r="B1206">
        <v>1.1839999999999999E-3</v>
      </c>
      <c r="C1206">
        <v>2.2436000000000001E-2</v>
      </c>
      <c r="D1206">
        <v>1.74</v>
      </c>
      <c r="E1206">
        <v>1.546</v>
      </c>
    </row>
    <row r="1207" spans="2:5" x14ac:dyDescent="0.4">
      <c r="B1207">
        <v>1.1850000000000001E-3</v>
      </c>
      <c r="C1207">
        <v>2.2436999999999999E-2</v>
      </c>
      <c r="D1207">
        <v>1.74</v>
      </c>
      <c r="E1207">
        <v>1.55</v>
      </c>
    </row>
    <row r="1208" spans="2:5" x14ac:dyDescent="0.4">
      <c r="B1208">
        <v>1.186E-3</v>
      </c>
      <c r="C1208">
        <v>2.2438E-2</v>
      </c>
      <c r="D1208">
        <v>1.728</v>
      </c>
      <c r="E1208">
        <v>1.56</v>
      </c>
    </row>
    <row r="1209" spans="2:5" x14ac:dyDescent="0.4">
      <c r="B1209">
        <v>1.1869999999999999E-3</v>
      </c>
      <c r="C1209">
        <v>2.2439000000000001E-2</v>
      </c>
      <c r="D1209">
        <v>1.722</v>
      </c>
      <c r="E1209">
        <v>1.5680000000000001</v>
      </c>
    </row>
    <row r="1210" spans="2:5" x14ac:dyDescent="0.4">
      <c r="B1210">
        <v>1.188E-3</v>
      </c>
      <c r="C1210">
        <v>2.2440000000000002E-2</v>
      </c>
      <c r="D1210">
        <v>1.718</v>
      </c>
      <c r="E1210">
        <v>1.5720000000000001</v>
      </c>
    </row>
    <row r="1211" spans="2:5" x14ac:dyDescent="0.4">
      <c r="B1211">
        <v>1.189E-3</v>
      </c>
      <c r="C1211">
        <v>2.2440999999999999E-2</v>
      </c>
      <c r="D1211">
        <v>1.71</v>
      </c>
      <c r="E1211">
        <v>1.5760000000000001</v>
      </c>
    </row>
    <row r="1212" spans="2:5" x14ac:dyDescent="0.4">
      <c r="B1212">
        <v>1.1900000000000001E-3</v>
      </c>
      <c r="C1212">
        <v>2.2442E-2</v>
      </c>
      <c r="D1212">
        <v>1.698</v>
      </c>
      <c r="E1212">
        <v>1.5840000000000001</v>
      </c>
    </row>
    <row r="1213" spans="2:5" x14ac:dyDescent="0.4">
      <c r="B1213">
        <v>1.191E-3</v>
      </c>
      <c r="C1213">
        <v>2.2443000000000001E-2</v>
      </c>
      <c r="D1213">
        <v>1.66</v>
      </c>
      <c r="E1213">
        <v>1.6240000000000001</v>
      </c>
    </row>
    <row r="1214" spans="2:5" x14ac:dyDescent="0.4">
      <c r="B1214">
        <v>1.1919999999999999E-3</v>
      </c>
      <c r="C1214">
        <v>2.2443999999999999E-2</v>
      </c>
      <c r="D1214">
        <v>1.728</v>
      </c>
      <c r="E1214">
        <v>1.5580000000000001</v>
      </c>
    </row>
    <row r="1215" spans="2:5" x14ac:dyDescent="0.4">
      <c r="B1215">
        <v>1.193E-3</v>
      </c>
      <c r="C1215">
        <v>2.2445E-2</v>
      </c>
      <c r="D1215">
        <v>1.722</v>
      </c>
      <c r="E1215">
        <v>1.5640000000000001</v>
      </c>
    </row>
    <row r="1216" spans="2:5" x14ac:dyDescent="0.4">
      <c r="B1216">
        <v>1.194E-3</v>
      </c>
      <c r="C1216">
        <v>2.2446000000000001E-2</v>
      </c>
      <c r="D1216">
        <v>1.6759999999999999</v>
      </c>
      <c r="E1216">
        <v>1.6120000000000001</v>
      </c>
    </row>
    <row r="1217" spans="2:5" x14ac:dyDescent="0.4">
      <c r="B1217">
        <v>1.1950000000000001E-3</v>
      </c>
      <c r="C1217">
        <v>2.2447000000000002E-2</v>
      </c>
      <c r="D1217">
        <v>1.6859999999999999</v>
      </c>
      <c r="E1217">
        <v>1.6040000000000001</v>
      </c>
    </row>
    <row r="1218" spans="2:5" x14ac:dyDescent="0.4">
      <c r="B1218">
        <v>1.196E-3</v>
      </c>
      <c r="C1218">
        <v>2.2447999999999999E-2</v>
      </c>
      <c r="D1218">
        <v>1.6739999999999999</v>
      </c>
      <c r="E1218">
        <v>1.61</v>
      </c>
    </row>
    <row r="1219" spans="2:5" x14ac:dyDescent="0.4">
      <c r="B1219">
        <v>1.1969999999999999E-3</v>
      </c>
      <c r="C1219">
        <v>2.2449E-2</v>
      </c>
      <c r="D1219">
        <v>1.67</v>
      </c>
      <c r="E1219">
        <v>1.62</v>
      </c>
    </row>
    <row r="1220" spans="2:5" x14ac:dyDescent="0.4">
      <c r="B1220">
        <v>1.1980000000000001E-3</v>
      </c>
      <c r="C1220">
        <v>2.2450000000000001E-2</v>
      </c>
      <c r="D1220">
        <v>1.6739999999999999</v>
      </c>
      <c r="E1220">
        <v>1.6120000000000001</v>
      </c>
    </row>
    <row r="1221" spans="2:5" x14ac:dyDescent="0.4">
      <c r="B1221">
        <v>1.199E-3</v>
      </c>
      <c r="C1221">
        <v>2.2450999999999999E-2</v>
      </c>
      <c r="D1221">
        <v>1.6819999999999999</v>
      </c>
      <c r="E1221">
        <v>1.6080000000000001</v>
      </c>
    </row>
    <row r="1222" spans="2:5" x14ac:dyDescent="0.4">
      <c r="B1222">
        <v>1.1999999999999999E-3</v>
      </c>
      <c r="C1222">
        <v>2.2452E-2</v>
      </c>
      <c r="D1222">
        <v>1.66</v>
      </c>
      <c r="E1222">
        <v>1.6279999999999999</v>
      </c>
    </row>
    <row r="1223" spans="2:5" x14ac:dyDescent="0.4">
      <c r="B1223">
        <v>1.201E-3</v>
      </c>
      <c r="C1223">
        <v>2.2453000000000001E-2</v>
      </c>
      <c r="D1223">
        <v>1.5760000000000001</v>
      </c>
      <c r="E1223">
        <v>1.704</v>
      </c>
    </row>
    <row r="1224" spans="2:5" x14ac:dyDescent="0.4">
      <c r="B1224">
        <v>1.2019999999999999E-3</v>
      </c>
      <c r="C1224">
        <v>2.2453999999999998E-2</v>
      </c>
      <c r="D1224">
        <v>1.528</v>
      </c>
      <c r="E1224">
        <v>1.754</v>
      </c>
    </row>
    <row r="1225" spans="2:5" x14ac:dyDescent="0.4">
      <c r="B1225">
        <v>1.2030000000000001E-3</v>
      </c>
      <c r="C1225">
        <v>2.2454999999999999E-2</v>
      </c>
      <c r="D1225">
        <v>1.6259999999999999</v>
      </c>
      <c r="E1225">
        <v>1.6639999999999999</v>
      </c>
    </row>
    <row r="1226" spans="2:5" x14ac:dyDescent="0.4">
      <c r="B1226">
        <v>1.204E-3</v>
      </c>
      <c r="C1226">
        <v>2.2456E-2</v>
      </c>
      <c r="D1226">
        <v>1.55</v>
      </c>
      <c r="E1226">
        <v>1.736</v>
      </c>
    </row>
    <row r="1227" spans="2:5" x14ac:dyDescent="0.4">
      <c r="B1227">
        <v>1.2049999999999999E-3</v>
      </c>
      <c r="C1227">
        <v>2.2457000000000001E-2</v>
      </c>
      <c r="D1227">
        <v>1.552</v>
      </c>
      <c r="E1227">
        <v>1.734</v>
      </c>
    </row>
    <row r="1228" spans="2:5" x14ac:dyDescent="0.4">
      <c r="B1228">
        <v>1.206E-3</v>
      </c>
      <c r="C1228">
        <v>2.2457999999999999E-2</v>
      </c>
      <c r="D1228">
        <v>1.5680000000000001</v>
      </c>
      <c r="E1228">
        <v>1.712</v>
      </c>
    </row>
    <row r="1229" spans="2:5" x14ac:dyDescent="0.4">
      <c r="B1229">
        <v>1.207E-3</v>
      </c>
      <c r="C1229">
        <v>2.2459E-2</v>
      </c>
      <c r="D1229">
        <v>1.5680000000000001</v>
      </c>
      <c r="E1229">
        <v>1.718</v>
      </c>
    </row>
    <row r="1230" spans="2:5" x14ac:dyDescent="0.4">
      <c r="B1230">
        <v>1.2080000000000001E-3</v>
      </c>
      <c r="C1230">
        <v>2.2460000000000001E-2</v>
      </c>
      <c r="D1230">
        <v>1.57</v>
      </c>
      <c r="E1230">
        <v>1.712</v>
      </c>
    </row>
    <row r="1231" spans="2:5" x14ac:dyDescent="0.4">
      <c r="B1231">
        <v>1.209E-3</v>
      </c>
      <c r="C1231">
        <v>2.2460999999999998E-2</v>
      </c>
      <c r="D1231">
        <v>1.58</v>
      </c>
      <c r="E1231">
        <v>1.704</v>
      </c>
    </row>
    <row r="1232" spans="2:5" x14ac:dyDescent="0.4">
      <c r="B1232">
        <v>1.2099999999999999E-3</v>
      </c>
      <c r="C1232">
        <v>2.2461999999999999E-2</v>
      </c>
      <c r="D1232">
        <v>1.59</v>
      </c>
      <c r="E1232">
        <v>1.694</v>
      </c>
    </row>
    <row r="1233" spans="2:5" x14ac:dyDescent="0.4">
      <c r="B1233">
        <v>1.2110000000000001E-3</v>
      </c>
      <c r="C1233">
        <v>2.2463E-2</v>
      </c>
      <c r="D1233">
        <v>1.5940000000000001</v>
      </c>
      <c r="E1233">
        <v>1.69</v>
      </c>
    </row>
    <row r="1234" spans="2:5" x14ac:dyDescent="0.4">
      <c r="B1234">
        <v>1.212E-3</v>
      </c>
      <c r="C1234">
        <v>2.2464000000000001E-2</v>
      </c>
      <c r="D1234">
        <v>1.56</v>
      </c>
      <c r="E1234">
        <v>1.726</v>
      </c>
    </row>
    <row r="1235" spans="2:5" x14ac:dyDescent="0.4">
      <c r="B1235">
        <v>1.2130000000000001E-3</v>
      </c>
      <c r="C1235">
        <v>2.2464999999999999E-2</v>
      </c>
      <c r="D1235">
        <v>1.6080000000000001</v>
      </c>
      <c r="E1235">
        <v>1.6759999999999999</v>
      </c>
    </row>
    <row r="1236" spans="2:5" x14ac:dyDescent="0.4">
      <c r="B1236">
        <v>1.214E-3</v>
      </c>
      <c r="C1236">
        <v>2.2466E-2</v>
      </c>
      <c r="D1236">
        <v>1.6579999999999999</v>
      </c>
      <c r="E1236">
        <v>1.63</v>
      </c>
    </row>
    <row r="1237" spans="2:5" x14ac:dyDescent="0.4">
      <c r="B1237">
        <v>1.2149999999999999E-3</v>
      </c>
      <c r="C1237">
        <v>2.2467000000000001E-2</v>
      </c>
      <c r="D1237">
        <v>1.5980000000000001</v>
      </c>
      <c r="E1237">
        <v>1.69</v>
      </c>
    </row>
    <row r="1238" spans="2:5" x14ac:dyDescent="0.4">
      <c r="B1238">
        <v>1.2160000000000001E-3</v>
      </c>
      <c r="C1238">
        <v>2.2467999999999998E-2</v>
      </c>
      <c r="D1238">
        <v>1.6120000000000001</v>
      </c>
      <c r="E1238">
        <v>1.6759999999999999</v>
      </c>
    </row>
    <row r="1239" spans="2:5" x14ac:dyDescent="0.4">
      <c r="B1239">
        <v>1.217E-3</v>
      </c>
      <c r="C1239">
        <v>2.2468999999999999E-2</v>
      </c>
      <c r="D1239">
        <v>1.6160000000000001</v>
      </c>
      <c r="E1239">
        <v>1.67</v>
      </c>
    </row>
    <row r="1240" spans="2:5" x14ac:dyDescent="0.4">
      <c r="B1240">
        <v>1.2179999999999999E-3</v>
      </c>
      <c r="C1240">
        <v>2.247E-2</v>
      </c>
      <c r="D1240">
        <v>1.6120000000000001</v>
      </c>
      <c r="E1240">
        <v>1.6739999999999999</v>
      </c>
    </row>
    <row r="1241" spans="2:5" x14ac:dyDescent="0.4">
      <c r="B1241">
        <v>1.219E-3</v>
      </c>
      <c r="C1241">
        <v>2.2471000000000001E-2</v>
      </c>
      <c r="D1241">
        <v>1.6180000000000001</v>
      </c>
      <c r="E1241">
        <v>1.67</v>
      </c>
    </row>
    <row r="1242" spans="2:5" x14ac:dyDescent="0.4">
      <c r="B1242">
        <v>1.2199999999999999E-3</v>
      </c>
      <c r="C1242">
        <v>2.2471999999999999E-2</v>
      </c>
      <c r="D1242">
        <v>1.6259999999999999</v>
      </c>
      <c r="E1242">
        <v>1.66</v>
      </c>
    </row>
    <row r="1243" spans="2:5" x14ac:dyDescent="0.4">
      <c r="B1243">
        <v>1.2210000000000001E-3</v>
      </c>
      <c r="C1243">
        <v>2.2473E-2</v>
      </c>
      <c r="D1243">
        <v>1.6639999999999999</v>
      </c>
      <c r="E1243">
        <v>1.6220000000000001</v>
      </c>
    </row>
    <row r="1244" spans="2:5" x14ac:dyDescent="0.4">
      <c r="B1244">
        <v>1.222E-3</v>
      </c>
      <c r="C1244">
        <v>2.2474000000000001E-2</v>
      </c>
      <c r="D1244">
        <v>1.71</v>
      </c>
      <c r="E1244">
        <v>1.5760000000000001</v>
      </c>
    </row>
    <row r="1245" spans="2:5" x14ac:dyDescent="0.4">
      <c r="B1245">
        <v>1.2229999999999999E-3</v>
      </c>
      <c r="C1245">
        <v>2.2474999999999998E-2</v>
      </c>
      <c r="D1245">
        <v>1.71</v>
      </c>
      <c r="E1245">
        <v>1.5780000000000001</v>
      </c>
    </row>
    <row r="1246" spans="2:5" x14ac:dyDescent="0.4">
      <c r="B1246">
        <v>1.224E-3</v>
      </c>
      <c r="C1246">
        <v>2.2475999999999999E-2</v>
      </c>
      <c r="D1246">
        <v>1.806</v>
      </c>
      <c r="E1246">
        <v>1.482</v>
      </c>
    </row>
    <row r="1247" spans="2:5" x14ac:dyDescent="0.4">
      <c r="B1247">
        <v>1.225E-3</v>
      </c>
      <c r="C1247">
        <v>2.2477E-2</v>
      </c>
      <c r="D1247">
        <v>1.746</v>
      </c>
      <c r="E1247">
        <v>1.544</v>
      </c>
    </row>
    <row r="1248" spans="2:5" x14ac:dyDescent="0.4">
      <c r="B1248">
        <v>1.2260000000000001E-3</v>
      </c>
      <c r="C1248">
        <v>2.2478000000000001E-2</v>
      </c>
      <c r="D1248">
        <v>1.72</v>
      </c>
      <c r="E1248">
        <v>1.5660000000000001</v>
      </c>
    </row>
    <row r="1249" spans="2:5" x14ac:dyDescent="0.4">
      <c r="B1249">
        <v>1.227E-3</v>
      </c>
      <c r="C1249">
        <v>2.2478999999999999E-2</v>
      </c>
      <c r="D1249">
        <v>1.726</v>
      </c>
      <c r="E1249">
        <v>1.56</v>
      </c>
    </row>
    <row r="1250" spans="2:5" x14ac:dyDescent="0.4">
      <c r="B1250">
        <v>1.2279999999999999E-3</v>
      </c>
      <c r="C1250">
        <v>2.248E-2</v>
      </c>
      <c r="D1250">
        <v>1.716</v>
      </c>
      <c r="E1250">
        <v>1.57</v>
      </c>
    </row>
    <row r="1251" spans="2:5" x14ac:dyDescent="0.4">
      <c r="B1251">
        <v>1.2290000000000001E-3</v>
      </c>
      <c r="C1251">
        <v>2.2481000000000001E-2</v>
      </c>
      <c r="D1251">
        <v>1.708</v>
      </c>
      <c r="E1251">
        <v>1.5780000000000001</v>
      </c>
    </row>
    <row r="1252" spans="2:5" x14ac:dyDescent="0.4">
      <c r="B1252">
        <v>1.23E-3</v>
      </c>
      <c r="C1252">
        <v>2.2481999999999999E-2</v>
      </c>
      <c r="D1252">
        <v>1.702</v>
      </c>
      <c r="E1252">
        <v>1.5860000000000001</v>
      </c>
    </row>
    <row r="1253" spans="2:5" x14ac:dyDescent="0.4">
      <c r="B1253">
        <v>1.2310000000000001E-3</v>
      </c>
      <c r="C1253">
        <v>2.2483E-2</v>
      </c>
      <c r="D1253">
        <v>1.696</v>
      </c>
      <c r="E1253">
        <v>1.5920000000000001</v>
      </c>
    </row>
    <row r="1254" spans="2:5" x14ac:dyDescent="0.4">
      <c r="B1254">
        <v>1.232E-3</v>
      </c>
      <c r="C1254">
        <v>2.2484000000000001E-2</v>
      </c>
      <c r="D1254">
        <v>1.696</v>
      </c>
      <c r="E1254">
        <v>1.5920000000000001</v>
      </c>
    </row>
    <row r="1255" spans="2:5" x14ac:dyDescent="0.4">
      <c r="B1255">
        <v>1.2329999999999999E-3</v>
      </c>
      <c r="C1255">
        <v>2.2485000000000002E-2</v>
      </c>
      <c r="D1255">
        <v>1.6579999999999999</v>
      </c>
      <c r="E1255">
        <v>1.63</v>
      </c>
    </row>
    <row r="1256" spans="2:5" x14ac:dyDescent="0.4">
      <c r="B1256">
        <v>1.2340000000000001E-3</v>
      </c>
      <c r="C1256">
        <v>2.2485999999999999E-2</v>
      </c>
      <c r="D1256">
        <v>1.6739999999999999</v>
      </c>
      <c r="E1256">
        <v>1.6140000000000001</v>
      </c>
    </row>
    <row r="1257" spans="2:5" x14ac:dyDescent="0.4">
      <c r="B1257">
        <v>1.235E-3</v>
      </c>
      <c r="C1257">
        <v>2.2487E-2</v>
      </c>
      <c r="D1257">
        <v>1.754</v>
      </c>
      <c r="E1257">
        <v>1.534</v>
      </c>
    </row>
    <row r="1258" spans="2:5" x14ac:dyDescent="0.4">
      <c r="B1258">
        <v>1.2359999999999999E-3</v>
      </c>
      <c r="C1258">
        <v>2.2488000000000001E-2</v>
      </c>
      <c r="D1258">
        <v>1.6679999999999999</v>
      </c>
      <c r="E1258">
        <v>1.62</v>
      </c>
    </row>
    <row r="1259" spans="2:5" x14ac:dyDescent="0.4">
      <c r="B1259">
        <v>1.237E-3</v>
      </c>
      <c r="C1259">
        <v>2.2488999999999999E-2</v>
      </c>
      <c r="D1259">
        <v>1.6779999999999999</v>
      </c>
      <c r="E1259">
        <v>1.61</v>
      </c>
    </row>
    <row r="1260" spans="2:5" x14ac:dyDescent="0.4">
      <c r="B1260">
        <v>1.238E-3</v>
      </c>
      <c r="C1260">
        <v>2.249E-2</v>
      </c>
      <c r="D1260">
        <v>1.6759999999999999</v>
      </c>
      <c r="E1260">
        <v>1.61</v>
      </c>
    </row>
    <row r="1261" spans="2:5" x14ac:dyDescent="0.4">
      <c r="B1261">
        <v>1.2390000000000001E-3</v>
      </c>
      <c r="C1261">
        <v>2.2491000000000001E-2</v>
      </c>
      <c r="D1261">
        <v>1.6679999999999999</v>
      </c>
      <c r="E1261">
        <v>1.6180000000000001</v>
      </c>
    </row>
    <row r="1262" spans="2:5" x14ac:dyDescent="0.4">
      <c r="B1262">
        <v>1.24E-3</v>
      </c>
      <c r="C1262">
        <v>2.2492000000000002E-2</v>
      </c>
      <c r="D1262">
        <v>1.6539999999999999</v>
      </c>
      <c r="E1262">
        <v>1.6319999999999999</v>
      </c>
    </row>
    <row r="1263" spans="2:5" x14ac:dyDescent="0.4">
      <c r="B1263">
        <v>1.2409999999999999E-3</v>
      </c>
      <c r="C1263">
        <v>2.2492999999999999E-2</v>
      </c>
      <c r="D1263">
        <v>1.5940000000000001</v>
      </c>
      <c r="E1263">
        <v>1.6879999999999999</v>
      </c>
    </row>
    <row r="1264" spans="2:5" x14ac:dyDescent="0.4">
      <c r="B1264">
        <v>1.242E-3</v>
      </c>
      <c r="C1264">
        <v>2.2494E-2</v>
      </c>
      <c r="D1264">
        <v>1.55</v>
      </c>
      <c r="E1264">
        <v>1.732</v>
      </c>
    </row>
    <row r="1265" spans="2:5" x14ac:dyDescent="0.4">
      <c r="B1265">
        <v>1.243E-3</v>
      </c>
      <c r="C1265">
        <v>2.2495000000000001E-2</v>
      </c>
      <c r="D1265">
        <v>1.542</v>
      </c>
      <c r="E1265">
        <v>1.742</v>
      </c>
    </row>
    <row r="1266" spans="2:5" x14ac:dyDescent="0.4">
      <c r="B1266">
        <v>1.2440000000000001E-3</v>
      </c>
      <c r="C1266">
        <v>2.2495999999999999E-2</v>
      </c>
      <c r="D1266">
        <v>1.518</v>
      </c>
      <c r="E1266">
        <v>1.77</v>
      </c>
    </row>
    <row r="1267" spans="2:5" x14ac:dyDescent="0.4">
      <c r="B1267">
        <v>1.245E-3</v>
      </c>
      <c r="C1267">
        <v>2.2497E-2</v>
      </c>
      <c r="D1267">
        <v>1.5920000000000001</v>
      </c>
      <c r="E1267">
        <v>1.698</v>
      </c>
    </row>
    <row r="1268" spans="2:5" x14ac:dyDescent="0.4">
      <c r="B1268">
        <v>1.2459999999999999E-3</v>
      </c>
      <c r="C1268">
        <v>2.2498000000000001E-2</v>
      </c>
      <c r="D1268">
        <v>1.5940000000000001</v>
      </c>
      <c r="E1268">
        <v>1.698</v>
      </c>
    </row>
    <row r="1269" spans="2:5" x14ac:dyDescent="0.4">
      <c r="B1269">
        <v>1.2470000000000001E-3</v>
      </c>
      <c r="C1269">
        <v>2.2499000000000002E-2</v>
      </c>
      <c r="D1269">
        <v>1.5620000000000001</v>
      </c>
      <c r="E1269">
        <v>1.724</v>
      </c>
    </row>
    <row r="1270" spans="2:5" x14ac:dyDescent="0.4">
      <c r="B1270">
        <v>1.248E-3</v>
      </c>
      <c r="C1270">
        <v>2.2499999999999999E-2</v>
      </c>
      <c r="D1270">
        <v>1.5880000000000001</v>
      </c>
      <c r="E1270">
        <v>1.694</v>
      </c>
    </row>
    <row r="1271" spans="2:5" x14ac:dyDescent="0.4">
      <c r="B1271">
        <v>1.2489999999999999E-3</v>
      </c>
      <c r="C1271">
        <v>2.2501E-2</v>
      </c>
      <c r="D1271">
        <v>1.5840000000000001</v>
      </c>
      <c r="E1271">
        <v>1.704</v>
      </c>
    </row>
    <row r="1272" spans="2:5" x14ac:dyDescent="0.4">
      <c r="B1272">
        <v>1.25E-3</v>
      </c>
      <c r="C1272">
        <v>2.2502000000000001E-2</v>
      </c>
      <c r="D1272">
        <v>1.5820000000000001</v>
      </c>
      <c r="E1272">
        <v>1.702</v>
      </c>
    </row>
    <row r="1273" spans="2:5" x14ac:dyDescent="0.4">
      <c r="B1273">
        <v>1.2509999999999999E-3</v>
      </c>
      <c r="C1273">
        <v>2.2502999999999999E-2</v>
      </c>
      <c r="D1273">
        <v>1.5940000000000001</v>
      </c>
      <c r="E1273">
        <v>1.6919999999999999</v>
      </c>
    </row>
    <row r="1274" spans="2:5" x14ac:dyDescent="0.4">
      <c r="B1274">
        <v>1.2520000000000001E-3</v>
      </c>
      <c r="C1274">
        <v>2.2504E-2</v>
      </c>
      <c r="D1274">
        <v>1.6</v>
      </c>
      <c r="E1274">
        <v>1.6839999999999999</v>
      </c>
    </row>
    <row r="1275" spans="2:5" x14ac:dyDescent="0.4">
      <c r="B1275">
        <v>1.253E-3</v>
      </c>
      <c r="C1275">
        <v>2.2505000000000001E-2</v>
      </c>
      <c r="D1275">
        <v>1.6040000000000001</v>
      </c>
      <c r="E1275">
        <v>1.6819999999999999</v>
      </c>
    </row>
    <row r="1276" spans="2:5" x14ac:dyDescent="0.4">
      <c r="B1276">
        <v>1.2539999999999999E-3</v>
      </c>
      <c r="C1276">
        <v>2.2506000000000002E-2</v>
      </c>
      <c r="D1276">
        <v>1.5820000000000001</v>
      </c>
      <c r="E1276">
        <v>1.7</v>
      </c>
    </row>
    <row r="1277" spans="2:5" x14ac:dyDescent="0.4">
      <c r="B1277">
        <v>1.255E-3</v>
      </c>
      <c r="C1277">
        <v>2.2506999999999999E-2</v>
      </c>
      <c r="D1277">
        <v>1.5820000000000001</v>
      </c>
      <c r="E1277">
        <v>1.704</v>
      </c>
    </row>
    <row r="1278" spans="2:5" x14ac:dyDescent="0.4">
      <c r="B1278">
        <v>1.256E-3</v>
      </c>
      <c r="C1278">
        <v>2.2508E-2</v>
      </c>
      <c r="D1278">
        <v>1.6839999999999999</v>
      </c>
      <c r="E1278">
        <v>1.6020000000000001</v>
      </c>
    </row>
    <row r="1279" spans="2:5" x14ac:dyDescent="0.4">
      <c r="B1279">
        <v>1.2570000000000001E-3</v>
      </c>
      <c r="C1279">
        <v>2.2509000000000001E-2</v>
      </c>
      <c r="D1279">
        <v>1.61</v>
      </c>
      <c r="E1279">
        <v>1.6759999999999999</v>
      </c>
    </row>
    <row r="1280" spans="2:5" x14ac:dyDescent="0.4">
      <c r="B1280">
        <v>1.258E-3</v>
      </c>
      <c r="C1280">
        <v>2.2509999999999999E-2</v>
      </c>
      <c r="D1280">
        <v>1.61</v>
      </c>
      <c r="E1280">
        <v>1.6759999999999999</v>
      </c>
    </row>
    <row r="1281" spans="2:5" x14ac:dyDescent="0.4">
      <c r="B1281">
        <v>1.2589999999999999E-3</v>
      </c>
      <c r="C1281">
        <v>2.2511E-2</v>
      </c>
      <c r="D1281">
        <v>1.6240000000000001</v>
      </c>
      <c r="E1281">
        <v>1.6639999999999999</v>
      </c>
    </row>
    <row r="1282" spans="2:5" x14ac:dyDescent="0.4">
      <c r="B1282">
        <v>1.2600000000000001E-3</v>
      </c>
      <c r="C1282">
        <v>2.2512000000000001E-2</v>
      </c>
      <c r="D1282">
        <v>1.6220000000000001</v>
      </c>
      <c r="E1282">
        <v>1.66</v>
      </c>
    </row>
    <row r="1283" spans="2:5" x14ac:dyDescent="0.4">
      <c r="B1283">
        <v>1.261E-3</v>
      </c>
      <c r="C1283">
        <v>2.2512999999999998E-2</v>
      </c>
      <c r="D1283">
        <v>1.6579999999999999</v>
      </c>
      <c r="E1283">
        <v>1.6259999999999999</v>
      </c>
    </row>
    <row r="1284" spans="2:5" x14ac:dyDescent="0.4">
      <c r="B1284">
        <v>1.2620000000000001E-3</v>
      </c>
      <c r="C1284">
        <v>2.2513999999999999E-2</v>
      </c>
      <c r="D1284">
        <v>1.72</v>
      </c>
      <c r="E1284">
        <v>1.5680000000000001</v>
      </c>
    </row>
    <row r="1285" spans="2:5" x14ac:dyDescent="0.4">
      <c r="B1285">
        <v>1.263E-3</v>
      </c>
      <c r="C1285">
        <v>2.2515E-2</v>
      </c>
      <c r="D1285">
        <v>1.744</v>
      </c>
      <c r="E1285">
        <v>1.54</v>
      </c>
    </row>
    <row r="1286" spans="2:5" x14ac:dyDescent="0.4">
      <c r="B1286">
        <v>1.2639999999999999E-3</v>
      </c>
      <c r="C1286">
        <v>2.2516000000000001E-2</v>
      </c>
      <c r="D1286">
        <v>1.74</v>
      </c>
      <c r="E1286">
        <v>1.548</v>
      </c>
    </row>
    <row r="1287" spans="2:5" x14ac:dyDescent="0.4">
      <c r="B1287">
        <v>1.2650000000000001E-3</v>
      </c>
      <c r="C1287">
        <v>2.2516999999999999E-2</v>
      </c>
      <c r="D1287">
        <v>1.702</v>
      </c>
      <c r="E1287">
        <v>1.5860000000000001</v>
      </c>
    </row>
    <row r="1288" spans="2:5" x14ac:dyDescent="0.4">
      <c r="B1288">
        <v>1.266E-3</v>
      </c>
      <c r="C1288">
        <v>2.2518E-2</v>
      </c>
      <c r="D1288">
        <v>1.746</v>
      </c>
      <c r="E1288">
        <v>1.544</v>
      </c>
    </row>
    <row r="1289" spans="2:5" x14ac:dyDescent="0.4">
      <c r="B1289">
        <v>1.2669999999999999E-3</v>
      </c>
      <c r="C1289">
        <v>2.2519000000000001E-2</v>
      </c>
      <c r="D1289">
        <v>1.77</v>
      </c>
      <c r="E1289">
        <v>1.514</v>
      </c>
    </row>
    <row r="1290" spans="2:5" x14ac:dyDescent="0.4">
      <c r="B1290">
        <v>1.268E-3</v>
      </c>
      <c r="C1290">
        <v>2.2519999999999998E-2</v>
      </c>
      <c r="D1290">
        <v>1.702</v>
      </c>
      <c r="E1290">
        <v>1.5840000000000001</v>
      </c>
    </row>
    <row r="1291" spans="2:5" x14ac:dyDescent="0.4">
      <c r="B1291">
        <v>1.2689999999999999E-3</v>
      </c>
      <c r="C1291">
        <v>2.2520999999999999E-2</v>
      </c>
      <c r="D1291">
        <v>1.71</v>
      </c>
      <c r="E1291">
        <v>1.5780000000000001</v>
      </c>
    </row>
    <row r="1292" spans="2:5" x14ac:dyDescent="0.4">
      <c r="B1292">
        <v>1.2700000000000001E-3</v>
      </c>
      <c r="C1292">
        <v>2.2522E-2</v>
      </c>
      <c r="D1292">
        <v>1.7</v>
      </c>
      <c r="E1292">
        <v>1.5860000000000001</v>
      </c>
    </row>
    <row r="1293" spans="2:5" x14ac:dyDescent="0.4">
      <c r="B1293">
        <v>1.271E-3</v>
      </c>
      <c r="C1293">
        <v>2.2523000000000001E-2</v>
      </c>
      <c r="D1293">
        <v>1.6919999999999999</v>
      </c>
      <c r="E1293">
        <v>1.5920000000000001</v>
      </c>
    </row>
    <row r="1294" spans="2:5" x14ac:dyDescent="0.4">
      <c r="B1294">
        <v>1.2719999999999999E-3</v>
      </c>
      <c r="C1294">
        <v>2.2523999999999999E-2</v>
      </c>
      <c r="D1294">
        <v>1.6919999999999999</v>
      </c>
      <c r="E1294">
        <v>1.5940000000000001</v>
      </c>
    </row>
    <row r="1295" spans="2:5" x14ac:dyDescent="0.4">
      <c r="B1295">
        <v>1.273E-3</v>
      </c>
      <c r="C1295">
        <v>2.2525E-2</v>
      </c>
      <c r="D1295">
        <v>1.6879999999999999</v>
      </c>
      <c r="E1295">
        <v>1.6</v>
      </c>
    </row>
    <row r="1296" spans="2:5" x14ac:dyDescent="0.4">
      <c r="B1296">
        <v>1.274E-3</v>
      </c>
      <c r="C1296">
        <v>2.2526000000000001E-2</v>
      </c>
      <c r="D1296">
        <v>1.6839999999999999</v>
      </c>
      <c r="E1296">
        <v>1.6</v>
      </c>
    </row>
    <row r="1297" spans="2:5" x14ac:dyDescent="0.4">
      <c r="B1297">
        <v>1.2750000000000001E-3</v>
      </c>
      <c r="C1297">
        <v>2.2526999999999998E-2</v>
      </c>
      <c r="D1297">
        <v>1.6679999999999999</v>
      </c>
      <c r="E1297">
        <v>1.62</v>
      </c>
    </row>
    <row r="1298" spans="2:5" x14ac:dyDescent="0.4">
      <c r="B1298">
        <v>1.276E-3</v>
      </c>
      <c r="C1298">
        <v>2.2527999999999999E-2</v>
      </c>
      <c r="D1298">
        <v>1.6439999999999999</v>
      </c>
      <c r="E1298">
        <v>1.64</v>
      </c>
    </row>
    <row r="1299" spans="2:5" x14ac:dyDescent="0.4">
      <c r="B1299">
        <v>1.2769999999999999E-3</v>
      </c>
      <c r="C1299">
        <v>2.2529E-2</v>
      </c>
      <c r="D1299">
        <v>1.75</v>
      </c>
      <c r="E1299">
        <v>1.538</v>
      </c>
    </row>
    <row r="1300" spans="2:5" x14ac:dyDescent="0.4">
      <c r="B1300">
        <v>1.2780000000000001E-3</v>
      </c>
      <c r="C1300">
        <v>2.2530000000000001E-2</v>
      </c>
      <c r="D1300">
        <v>1.6779999999999999</v>
      </c>
      <c r="E1300">
        <v>1.6080000000000001</v>
      </c>
    </row>
    <row r="1301" spans="2:5" x14ac:dyDescent="0.4">
      <c r="B1301">
        <v>1.279E-3</v>
      </c>
      <c r="C1301">
        <v>2.2530999999999999E-2</v>
      </c>
      <c r="D1301">
        <v>1.6639999999999999</v>
      </c>
      <c r="E1301">
        <v>1.6240000000000001</v>
      </c>
    </row>
    <row r="1302" spans="2:5" x14ac:dyDescent="0.4">
      <c r="B1302">
        <v>1.2800000000000001E-3</v>
      </c>
      <c r="C1302">
        <v>2.2532E-2</v>
      </c>
      <c r="D1302">
        <v>1.6719999999999999</v>
      </c>
      <c r="E1302">
        <v>1.61</v>
      </c>
    </row>
    <row r="1303" spans="2:5" x14ac:dyDescent="0.4">
      <c r="B1303">
        <v>1.281E-3</v>
      </c>
      <c r="C1303">
        <v>2.2533000000000001E-2</v>
      </c>
      <c r="D1303">
        <v>1.6659999999999999</v>
      </c>
      <c r="E1303">
        <v>1.62</v>
      </c>
    </row>
    <row r="1304" spans="2:5" x14ac:dyDescent="0.4">
      <c r="B1304">
        <v>1.2819999999999999E-3</v>
      </c>
      <c r="C1304">
        <v>2.2533999999999998E-2</v>
      </c>
      <c r="D1304">
        <v>1.6619999999999999</v>
      </c>
      <c r="E1304">
        <v>1.6240000000000001</v>
      </c>
    </row>
    <row r="1305" spans="2:5" x14ac:dyDescent="0.4">
      <c r="B1305">
        <v>1.2830000000000001E-3</v>
      </c>
      <c r="C1305">
        <v>2.2534999999999999E-2</v>
      </c>
      <c r="D1305">
        <v>1.6619999999999999</v>
      </c>
      <c r="E1305">
        <v>1.6220000000000001</v>
      </c>
    </row>
    <row r="1306" spans="2:5" x14ac:dyDescent="0.4">
      <c r="B1306">
        <v>1.284E-3</v>
      </c>
      <c r="C1306">
        <v>2.2536E-2</v>
      </c>
      <c r="D1306">
        <v>1.6659999999999999</v>
      </c>
      <c r="E1306">
        <v>1.62</v>
      </c>
    </row>
    <row r="1307" spans="2:5" x14ac:dyDescent="0.4">
      <c r="B1307">
        <v>1.2849999999999999E-3</v>
      </c>
      <c r="C1307">
        <v>2.2537000000000001E-2</v>
      </c>
      <c r="D1307">
        <v>1.6639999999999999</v>
      </c>
      <c r="E1307">
        <v>1.6240000000000001</v>
      </c>
    </row>
    <row r="1308" spans="2:5" x14ac:dyDescent="0.4">
      <c r="B1308">
        <v>1.286E-3</v>
      </c>
      <c r="C1308">
        <v>2.2537999999999999E-2</v>
      </c>
      <c r="D1308">
        <v>1.6279999999999999</v>
      </c>
      <c r="E1308">
        <v>1.6579999999999999</v>
      </c>
    </row>
    <row r="1309" spans="2:5" x14ac:dyDescent="0.4">
      <c r="B1309">
        <v>1.2869999999999999E-3</v>
      </c>
      <c r="C1309">
        <v>2.2539E-2</v>
      </c>
      <c r="D1309">
        <v>1.6539999999999999</v>
      </c>
      <c r="E1309">
        <v>1.6319999999999999</v>
      </c>
    </row>
    <row r="1310" spans="2:5" x14ac:dyDescent="0.4">
      <c r="B1310">
        <v>1.2880000000000001E-3</v>
      </c>
      <c r="C1310">
        <v>2.2540000000000001E-2</v>
      </c>
      <c r="D1310">
        <v>1.728</v>
      </c>
      <c r="E1310">
        <v>1.5620000000000001</v>
      </c>
    </row>
    <row r="1311" spans="2:5" x14ac:dyDescent="0.4">
      <c r="B1311">
        <v>1.289E-3</v>
      </c>
      <c r="C1311">
        <v>2.2540999999999999E-2</v>
      </c>
      <c r="D1311">
        <v>1.6439999999999999</v>
      </c>
      <c r="E1311">
        <v>1.64</v>
      </c>
    </row>
    <row r="1312" spans="2:5" x14ac:dyDescent="0.4">
      <c r="B1312">
        <v>1.2899999999999999E-3</v>
      </c>
      <c r="C1312">
        <v>2.2542E-2</v>
      </c>
      <c r="D1312">
        <v>1.6619999999999999</v>
      </c>
      <c r="E1312">
        <v>1.6259999999999999</v>
      </c>
    </row>
    <row r="1313" spans="2:5" x14ac:dyDescent="0.4">
      <c r="B1313">
        <v>1.291E-3</v>
      </c>
      <c r="C1313">
        <v>2.2543000000000001E-2</v>
      </c>
      <c r="D1313">
        <v>1.6639999999999999</v>
      </c>
      <c r="E1313">
        <v>1.6220000000000001</v>
      </c>
    </row>
    <row r="1314" spans="2:5" x14ac:dyDescent="0.4">
      <c r="B1314">
        <v>1.292E-3</v>
      </c>
      <c r="C1314">
        <v>2.2544000000000002E-2</v>
      </c>
      <c r="D1314">
        <v>1.6559999999999999</v>
      </c>
      <c r="E1314">
        <v>1.63</v>
      </c>
    </row>
    <row r="1315" spans="2:5" x14ac:dyDescent="0.4">
      <c r="B1315">
        <v>1.2930000000000001E-3</v>
      </c>
      <c r="C1315">
        <v>2.2544999999999999E-2</v>
      </c>
      <c r="D1315">
        <v>1.6539999999999999</v>
      </c>
      <c r="E1315">
        <v>1.63</v>
      </c>
    </row>
    <row r="1316" spans="2:5" x14ac:dyDescent="0.4">
      <c r="B1316">
        <v>1.294E-3</v>
      </c>
      <c r="C1316">
        <v>2.2546E-2</v>
      </c>
      <c r="D1316">
        <v>1.6539999999999999</v>
      </c>
      <c r="E1316">
        <v>1.6319999999999999</v>
      </c>
    </row>
    <row r="1317" spans="2:5" x14ac:dyDescent="0.4">
      <c r="B1317">
        <v>1.2949999999999999E-3</v>
      </c>
      <c r="C1317">
        <v>2.2547000000000001E-2</v>
      </c>
      <c r="D1317">
        <v>1.6579999999999999</v>
      </c>
      <c r="E1317">
        <v>1.63</v>
      </c>
    </row>
    <row r="1318" spans="2:5" x14ac:dyDescent="0.4">
      <c r="B1318">
        <v>1.2960000000000001E-3</v>
      </c>
      <c r="C1318">
        <v>2.2547999999999999E-2</v>
      </c>
      <c r="D1318">
        <v>1.6539999999999999</v>
      </c>
      <c r="E1318">
        <v>1.6359999999999999</v>
      </c>
    </row>
    <row r="1319" spans="2:5" x14ac:dyDescent="0.4">
      <c r="B1319">
        <v>1.297E-3</v>
      </c>
      <c r="C1319">
        <v>2.2549E-2</v>
      </c>
      <c r="D1319">
        <v>1.6180000000000001</v>
      </c>
      <c r="E1319">
        <v>1.6619999999999999</v>
      </c>
    </row>
    <row r="1320" spans="2:5" x14ac:dyDescent="0.4">
      <c r="B1320">
        <v>1.2979999999999999E-3</v>
      </c>
      <c r="C1320">
        <v>2.2550000000000001E-2</v>
      </c>
      <c r="D1320">
        <v>1.698</v>
      </c>
      <c r="E1320">
        <v>1.5860000000000001</v>
      </c>
    </row>
    <row r="1321" spans="2:5" x14ac:dyDescent="0.4">
      <c r="B1321">
        <v>1.299E-3</v>
      </c>
      <c r="C1321">
        <v>2.2551000000000002E-2</v>
      </c>
      <c r="D1321">
        <v>1.67</v>
      </c>
      <c r="E1321">
        <v>1.6160000000000001</v>
      </c>
    </row>
    <row r="1322" spans="2:5" x14ac:dyDescent="0.4">
      <c r="B1322">
        <v>1.2999999999999999E-3</v>
      </c>
      <c r="C1322">
        <v>2.2551999999999999E-2</v>
      </c>
      <c r="D1322">
        <v>1.6419999999999999</v>
      </c>
      <c r="E1322">
        <v>1.6439999999999999</v>
      </c>
    </row>
    <row r="1323" spans="2:5" x14ac:dyDescent="0.4">
      <c r="B1323">
        <v>1.3010000000000001E-3</v>
      </c>
      <c r="C1323">
        <v>2.2553E-2</v>
      </c>
      <c r="D1323">
        <v>1.6579999999999999</v>
      </c>
      <c r="E1323">
        <v>1.6240000000000001</v>
      </c>
    </row>
    <row r="1324" spans="2:5" x14ac:dyDescent="0.4">
      <c r="B1324">
        <v>1.302E-3</v>
      </c>
      <c r="C1324">
        <v>2.2554000000000001E-2</v>
      </c>
      <c r="D1324">
        <v>1.6539999999999999</v>
      </c>
      <c r="E1324">
        <v>1.6339999999999999</v>
      </c>
    </row>
    <row r="1325" spans="2:5" x14ac:dyDescent="0.4">
      <c r="B1325">
        <v>1.3029999999999999E-3</v>
      </c>
      <c r="C1325">
        <v>2.2554999999999999E-2</v>
      </c>
      <c r="D1325">
        <v>1.6479999999999999</v>
      </c>
      <c r="E1325">
        <v>1.6379999999999999</v>
      </c>
    </row>
    <row r="1326" spans="2:5" x14ac:dyDescent="0.4">
      <c r="B1326">
        <v>1.304E-3</v>
      </c>
      <c r="C1326">
        <v>2.2556E-2</v>
      </c>
      <c r="D1326">
        <v>1.6479999999999999</v>
      </c>
      <c r="E1326">
        <v>1.6359999999999999</v>
      </c>
    </row>
    <row r="1327" spans="2:5" x14ac:dyDescent="0.4">
      <c r="B1327">
        <v>1.305E-3</v>
      </c>
      <c r="C1327">
        <v>2.2557000000000001E-2</v>
      </c>
      <c r="D1327">
        <v>1.65</v>
      </c>
      <c r="E1327">
        <v>1.63</v>
      </c>
    </row>
    <row r="1328" spans="2:5" x14ac:dyDescent="0.4">
      <c r="B1328">
        <v>1.3060000000000001E-3</v>
      </c>
      <c r="C1328">
        <v>2.2558000000000002E-2</v>
      </c>
      <c r="D1328">
        <v>1.65</v>
      </c>
      <c r="E1328">
        <v>1.6379999999999999</v>
      </c>
    </row>
    <row r="1329" spans="2:5" x14ac:dyDescent="0.4">
      <c r="B1329">
        <v>1.307E-3</v>
      </c>
      <c r="C1329">
        <v>2.2558999999999999E-2</v>
      </c>
      <c r="D1329">
        <v>1.63</v>
      </c>
      <c r="E1329">
        <v>1.6559999999999999</v>
      </c>
    </row>
    <row r="1330" spans="2:5" x14ac:dyDescent="0.4">
      <c r="B1330">
        <v>1.3079999999999999E-3</v>
      </c>
      <c r="C1330">
        <v>2.256E-2</v>
      </c>
      <c r="D1330">
        <v>1.6220000000000001</v>
      </c>
      <c r="E1330">
        <v>1.6619999999999999</v>
      </c>
    </row>
    <row r="1331" spans="2:5" x14ac:dyDescent="0.4">
      <c r="B1331">
        <v>1.3090000000000001E-3</v>
      </c>
      <c r="C1331">
        <v>2.2561000000000001E-2</v>
      </c>
      <c r="D1331">
        <v>1.722</v>
      </c>
      <c r="E1331">
        <v>1.5580000000000001</v>
      </c>
    </row>
    <row r="1332" spans="2:5" x14ac:dyDescent="0.4">
      <c r="B1332">
        <v>1.31E-3</v>
      </c>
      <c r="C1332">
        <v>2.2561999999999999E-2</v>
      </c>
      <c r="D1332">
        <v>1.6379999999999999</v>
      </c>
      <c r="E1332">
        <v>1.6479999999999999</v>
      </c>
    </row>
    <row r="1333" spans="2:5" x14ac:dyDescent="0.4">
      <c r="B1333">
        <v>1.3110000000000001E-3</v>
      </c>
      <c r="C1333">
        <v>2.2563E-2</v>
      </c>
      <c r="D1333">
        <v>1.6459999999999999</v>
      </c>
      <c r="E1333">
        <v>1.64</v>
      </c>
    </row>
    <row r="1334" spans="2:5" x14ac:dyDescent="0.4">
      <c r="B1334">
        <v>1.312E-3</v>
      </c>
      <c r="C1334">
        <v>2.2564000000000001E-2</v>
      </c>
      <c r="D1334">
        <v>1.6539999999999999</v>
      </c>
      <c r="E1334">
        <v>1.6339999999999999</v>
      </c>
    </row>
    <row r="1335" spans="2:5" x14ac:dyDescent="0.4">
      <c r="B1335">
        <v>1.3129999999999999E-3</v>
      </c>
      <c r="C1335">
        <v>2.2565000000000002E-2</v>
      </c>
      <c r="D1335">
        <v>1.6459999999999999</v>
      </c>
      <c r="E1335">
        <v>1.6379999999999999</v>
      </c>
    </row>
    <row r="1336" spans="2:5" x14ac:dyDescent="0.4">
      <c r="B1336">
        <v>1.3140000000000001E-3</v>
      </c>
      <c r="C1336">
        <v>2.2565999999999999E-2</v>
      </c>
      <c r="D1336">
        <v>1.6419999999999999</v>
      </c>
      <c r="E1336">
        <v>1.64</v>
      </c>
    </row>
    <row r="1337" spans="2:5" x14ac:dyDescent="0.4">
      <c r="B1337">
        <v>1.315E-3</v>
      </c>
      <c r="C1337">
        <v>2.2567E-2</v>
      </c>
      <c r="D1337">
        <v>1.6459999999999999</v>
      </c>
      <c r="E1337">
        <v>1.64</v>
      </c>
    </row>
    <row r="1338" spans="2:5" x14ac:dyDescent="0.4">
      <c r="B1338">
        <v>1.3159999999999999E-3</v>
      </c>
      <c r="C1338">
        <v>2.2568000000000001E-2</v>
      </c>
      <c r="D1338">
        <v>1.6479999999999999</v>
      </c>
      <c r="E1338">
        <v>1.6379999999999999</v>
      </c>
    </row>
    <row r="1339" spans="2:5" x14ac:dyDescent="0.4">
      <c r="B1339">
        <v>1.317E-3</v>
      </c>
      <c r="C1339">
        <v>2.2568999999999999E-2</v>
      </c>
      <c r="D1339">
        <v>1.65</v>
      </c>
      <c r="E1339">
        <v>1.6379999999999999</v>
      </c>
    </row>
    <row r="1340" spans="2:5" x14ac:dyDescent="0.4">
      <c r="B1340">
        <v>1.3179999999999999E-3</v>
      </c>
      <c r="C1340">
        <v>2.257E-2</v>
      </c>
      <c r="D1340">
        <v>1.6080000000000001</v>
      </c>
      <c r="E1340">
        <v>1.68</v>
      </c>
    </row>
    <row r="1341" spans="2:5" x14ac:dyDescent="0.4">
      <c r="B1341">
        <v>1.3190000000000001E-3</v>
      </c>
      <c r="C1341">
        <v>2.2571000000000001E-2</v>
      </c>
      <c r="D1341">
        <v>1.6679999999999999</v>
      </c>
      <c r="E1341">
        <v>1.6180000000000001</v>
      </c>
    </row>
    <row r="1342" spans="2:5" x14ac:dyDescent="0.4">
      <c r="B1342">
        <v>1.32E-3</v>
      </c>
      <c r="C1342">
        <v>2.2571999999999998E-2</v>
      </c>
      <c r="D1342">
        <v>1.69</v>
      </c>
      <c r="E1342">
        <v>1.5980000000000001</v>
      </c>
    </row>
    <row r="1343" spans="2:5" x14ac:dyDescent="0.4">
      <c r="B1343">
        <v>1.3209999999999999E-3</v>
      </c>
      <c r="C1343">
        <v>2.2572999999999999E-2</v>
      </c>
      <c r="D1343">
        <v>1.6319999999999999</v>
      </c>
      <c r="E1343">
        <v>1.6579999999999999</v>
      </c>
    </row>
    <row r="1344" spans="2:5" x14ac:dyDescent="0.4">
      <c r="B1344">
        <v>1.322E-3</v>
      </c>
      <c r="C1344">
        <v>2.2574E-2</v>
      </c>
      <c r="D1344">
        <v>1.65</v>
      </c>
      <c r="E1344">
        <v>1.6359999999999999</v>
      </c>
    </row>
    <row r="1345" spans="2:5" x14ac:dyDescent="0.4">
      <c r="B1345">
        <v>1.323E-3</v>
      </c>
      <c r="C1345">
        <v>2.2575000000000001E-2</v>
      </c>
      <c r="D1345">
        <v>1.6479999999999999</v>
      </c>
      <c r="E1345">
        <v>1.6359999999999999</v>
      </c>
    </row>
    <row r="1346" spans="2:5" x14ac:dyDescent="0.4">
      <c r="B1346">
        <v>1.3240000000000001E-3</v>
      </c>
      <c r="C1346">
        <v>2.2575999999999999E-2</v>
      </c>
      <c r="D1346">
        <v>1.6459999999999999</v>
      </c>
      <c r="E1346">
        <v>1.6439999999999999</v>
      </c>
    </row>
    <row r="1347" spans="2:5" x14ac:dyDescent="0.4">
      <c r="B1347">
        <v>1.325E-3</v>
      </c>
      <c r="C1347">
        <v>2.2577E-2</v>
      </c>
      <c r="D1347">
        <v>1.6439999999999999</v>
      </c>
      <c r="E1347">
        <v>1.64</v>
      </c>
    </row>
    <row r="1348" spans="2:5" x14ac:dyDescent="0.4">
      <c r="B1348">
        <v>1.3259999999999999E-3</v>
      </c>
      <c r="C1348">
        <v>2.2578000000000001E-2</v>
      </c>
      <c r="D1348">
        <v>1.6479999999999999</v>
      </c>
      <c r="E1348">
        <v>1.64</v>
      </c>
    </row>
    <row r="1349" spans="2:5" x14ac:dyDescent="0.4">
      <c r="B1349">
        <v>1.3270000000000001E-3</v>
      </c>
      <c r="C1349">
        <v>2.2578999999999998E-2</v>
      </c>
      <c r="D1349">
        <v>1.6519999999999999</v>
      </c>
      <c r="E1349">
        <v>1.6379999999999999</v>
      </c>
    </row>
    <row r="1350" spans="2:5" x14ac:dyDescent="0.4">
      <c r="B1350">
        <v>1.328E-3</v>
      </c>
      <c r="C1350">
        <v>2.2579999999999999E-2</v>
      </c>
      <c r="D1350">
        <v>1.63</v>
      </c>
      <c r="E1350">
        <v>1.6539999999999999</v>
      </c>
    </row>
    <row r="1351" spans="2:5" x14ac:dyDescent="0.4">
      <c r="B1351">
        <v>1.3290000000000001E-3</v>
      </c>
      <c r="C1351">
        <v>2.2581E-2</v>
      </c>
      <c r="D1351">
        <v>1.6180000000000001</v>
      </c>
      <c r="E1351">
        <v>1.67</v>
      </c>
    </row>
    <row r="1352" spans="2:5" x14ac:dyDescent="0.4">
      <c r="B1352">
        <v>1.33E-3</v>
      </c>
      <c r="C1352">
        <v>2.2582000000000001E-2</v>
      </c>
      <c r="D1352">
        <v>1.72</v>
      </c>
      <c r="E1352">
        <v>1.5660000000000001</v>
      </c>
    </row>
    <row r="1353" spans="2:5" x14ac:dyDescent="0.4">
      <c r="B1353">
        <v>1.3309999999999999E-3</v>
      </c>
      <c r="C1353">
        <v>2.2582999999999999E-2</v>
      </c>
      <c r="D1353">
        <v>1.6479999999999999</v>
      </c>
      <c r="E1353">
        <v>1.6419999999999999</v>
      </c>
    </row>
    <row r="1354" spans="2:5" x14ac:dyDescent="0.4">
      <c r="B1354">
        <v>1.3320000000000001E-3</v>
      </c>
      <c r="C1354">
        <v>2.2584E-2</v>
      </c>
      <c r="D1354">
        <v>1.6439999999999999</v>
      </c>
      <c r="E1354">
        <v>1.6419999999999999</v>
      </c>
    </row>
    <row r="1355" spans="2:5" x14ac:dyDescent="0.4">
      <c r="B1355">
        <v>1.333E-3</v>
      </c>
      <c r="C1355">
        <v>2.2585000000000001E-2</v>
      </c>
      <c r="D1355">
        <v>1.6519999999999999</v>
      </c>
      <c r="E1355">
        <v>1.6359999999999999</v>
      </c>
    </row>
    <row r="1356" spans="2:5" x14ac:dyDescent="0.4">
      <c r="B1356">
        <v>1.3339999999999999E-3</v>
      </c>
      <c r="C1356">
        <v>2.2585999999999998E-2</v>
      </c>
      <c r="D1356">
        <v>1.6459999999999999</v>
      </c>
      <c r="E1356">
        <v>1.6439999999999999</v>
      </c>
    </row>
    <row r="1357" spans="2:5" x14ac:dyDescent="0.4">
      <c r="B1357">
        <v>1.335E-3</v>
      </c>
      <c r="C1357">
        <v>2.2586999999999999E-2</v>
      </c>
      <c r="D1357">
        <v>1.6439999999999999</v>
      </c>
      <c r="E1357">
        <v>1.6439999999999999</v>
      </c>
    </row>
    <row r="1358" spans="2:5" x14ac:dyDescent="0.4">
      <c r="B1358">
        <v>1.3359999999999999E-3</v>
      </c>
      <c r="C1358">
        <v>2.2588E-2</v>
      </c>
      <c r="D1358">
        <v>1.6439999999999999</v>
      </c>
      <c r="E1358">
        <v>1.6419999999999999</v>
      </c>
    </row>
    <row r="1359" spans="2:5" x14ac:dyDescent="0.4">
      <c r="B1359">
        <v>1.3370000000000001E-3</v>
      </c>
      <c r="C1359">
        <v>2.2589000000000001E-2</v>
      </c>
      <c r="D1359">
        <v>1.6459999999999999</v>
      </c>
      <c r="E1359">
        <v>1.64</v>
      </c>
    </row>
    <row r="1360" spans="2:5" x14ac:dyDescent="0.4">
      <c r="B1360">
        <v>1.338E-3</v>
      </c>
      <c r="C1360">
        <v>2.2589999999999999E-2</v>
      </c>
      <c r="D1360">
        <v>1.6439999999999999</v>
      </c>
      <c r="E1360">
        <v>1.6419999999999999</v>
      </c>
    </row>
    <row r="1361" spans="2:5" x14ac:dyDescent="0.4">
      <c r="B1361">
        <v>1.3389999999999999E-3</v>
      </c>
      <c r="C1361">
        <v>2.2591E-2</v>
      </c>
      <c r="D1361">
        <v>1.6120000000000001</v>
      </c>
      <c r="E1361">
        <v>1.6779999999999999</v>
      </c>
    </row>
    <row r="1362" spans="2:5" x14ac:dyDescent="0.4">
      <c r="B1362">
        <v>1.34E-3</v>
      </c>
      <c r="C1362">
        <v>2.2592000000000001E-2</v>
      </c>
      <c r="D1362">
        <v>1.6459999999999999</v>
      </c>
      <c r="E1362">
        <v>1.6439999999999999</v>
      </c>
    </row>
    <row r="1363" spans="2:5" x14ac:dyDescent="0.4">
      <c r="B1363">
        <v>1.341E-3</v>
      </c>
      <c r="C1363">
        <v>2.2592999999999999E-2</v>
      </c>
      <c r="D1363">
        <v>1.702</v>
      </c>
      <c r="E1363">
        <v>1.5860000000000001</v>
      </c>
    </row>
    <row r="1364" spans="2:5" x14ac:dyDescent="0.4">
      <c r="B1364">
        <v>1.3420000000000001E-3</v>
      </c>
      <c r="C1364">
        <v>2.2594E-2</v>
      </c>
      <c r="D1364">
        <v>1.6379999999999999</v>
      </c>
      <c r="E1364">
        <v>1.65</v>
      </c>
    </row>
    <row r="1365" spans="2:5" x14ac:dyDescent="0.4">
      <c r="B1365">
        <v>1.343E-3</v>
      </c>
      <c r="C1365">
        <v>2.2595000000000001E-2</v>
      </c>
      <c r="D1365">
        <v>1.6419999999999999</v>
      </c>
      <c r="E1365">
        <v>1.64</v>
      </c>
    </row>
    <row r="1366" spans="2:5" x14ac:dyDescent="0.4">
      <c r="B1366">
        <v>1.3439999999999999E-3</v>
      </c>
      <c r="C1366">
        <v>2.2596000000000002E-2</v>
      </c>
      <c r="D1366">
        <v>1.5840000000000001</v>
      </c>
      <c r="E1366">
        <v>1.7</v>
      </c>
    </row>
    <row r="1367" spans="2:5" x14ac:dyDescent="0.4">
      <c r="B1367">
        <v>1.3450000000000001E-3</v>
      </c>
      <c r="C1367">
        <v>2.2596999999999999E-2</v>
      </c>
      <c r="D1367">
        <v>1.532</v>
      </c>
      <c r="E1367">
        <v>1.75</v>
      </c>
    </row>
    <row r="1368" spans="2:5" x14ac:dyDescent="0.4">
      <c r="B1368">
        <v>1.346E-3</v>
      </c>
      <c r="C1368">
        <v>2.2598E-2</v>
      </c>
      <c r="D1368">
        <v>1.52</v>
      </c>
      <c r="E1368">
        <v>1.768</v>
      </c>
    </row>
    <row r="1369" spans="2:5" x14ac:dyDescent="0.4">
      <c r="B1369">
        <v>1.3470000000000001E-3</v>
      </c>
      <c r="C1369">
        <v>2.2599000000000001E-2</v>
      </c>
      <c r="D1369">
        <v>1.526</v>
      </c>
      <c r="E1369">
        <v>1.754</v>
      </c>
    </row>
    <row r="1370" spans="2:5" x14ac:dyDescent="0.4">
      <c r="B1370">
        <v>1.348E-3</v>
      </c>
      <c r="C1370">
        <v>2.2599999999999999E-2</v>
      </c>
      <c r="D1370">
        <v>1.546</v>
      </c>
      <c r="E1370">
        <v>1.746</v>
      </c>
    </row>
    <row r="1371" spans="2:5" x14ac:dyDescent="0.4">
      <c r="B1371">
        <v>1.3489999999999999E-3</v>
      </c>
      <c r="C1371">
        <v>2.2601E-2</v>
      </c>
      <c r="D1371">
        <v>1.534</v>
      </c>
      <c r="E1371">
        <v>1.748</v>
      </c>
    </row>
    <row r="1372" spans="2:5" x14ac:dyDescent="0.4">
      <c r="B1372">
        <v>1.3500000000000001E-3</v>
      </c>
      <c r="C1372">
        <v>2.2602000000000001E-2</v>
      </c>
      <c r="D1372">
        <v>1.516</v>
      </c>
      <c r="E1372">
        <v>1.764</v>
      </c>
    </row>
    <row r="1373" spans="2:5" x14ac:dyDescent="0.4">
      <c r="B1373">
        <v>1.351E-3</v>
      </c>
      <c r="C1373">
        <v>2.2603000000000002E-2</v>
      </c>
      <c r="D1373">
        <v>1.6160000000000001</v>
      </c>
      <c r="E1373">
        <v>1.6679999999999999</v>
      </c>
    </row>
    <row r="1374" spans="2:5" x14ac:dyDescent="0.4">
      <c r="B1374">
        <v>1.3519999999999999E-3</v>
      </c>
      <c r="C1374">
        <v>2.2603999999999999E-2</v>
      </c>
      <c r="D1374">
        <v>1.5820000000000001</v>
      </c>
      <c r="E1374">
        <v>1.702</v>
      </c>
    </row>
    <row r="1375" spans="2:5" x14ac:dyDescent="0.4">
      <c r="B1375">
        <v>1.353E-3</v>
      </c>
      <c r="C1375">
        <v>2.2605E-2</v>
      </c>
      <c r="D1375">
        <v>1.5660000000000001</v>
      </c>
      <c r="E1375">
        <v>1.718</v>
      </c>
    </row>
    <row r="1376" spans="2:5" x14ac:dyDescent="0.4">
      <c r="B1376">
        <v>1.354E-3</v>
      </c>
      <c r="C1376">
        <v>2.2606000000000001E-2</v>
      </c>
      <c r="D1376">
        <v>1.5820000000000001</v>
      </c>
      <c r="E1376">
        <v>1.702</v>
      </c>
    </row>
    <row r="1377" spans="2:5" x14ac:dyDescent="0.4">
      <c r="B1377">
        <v>1.3550000000000001E-3</v>
      </c>
      <c r="C1377">
        <v>2.2606999999999999E-2</v>
      </c>
      <c r="D1377">
        <v>1.5860000000000001</v>
      </c>
      <c r="E1377">
        <v>1.694</v>
      </c>
    </row>
    <row r="1378" spans="2:5" x14ac:dyDescent="0.4">
      <c r="B1378">
        <v>1.356E-3</v>
      </c>
      <c r="C1378">
        <v>2.2608E-2</v>
      </c>
      <c r="D1378">
        <v>1.6080000000000001</v>
      </c>
      <c r="E1378">
        <v>1.6759999999999999</v>
      </c>
    </row>
    <row r="1379" spans="2:5" x14ac:dyDescent="0.4">
      <c r="B1379">
        <v>1.3569999999999999E-3</v>
      </c>
      <c r="C1379">
        <v>2.2609000000000001E-2</v>
      </c>
      <c r="D1379">
        <v>1.6679999999999999</v>
      </c>
      <c r="E1379">
        <v>1.6180000000000001</v>
      </c>
    </row>
    <row r="1380" spans="2:5" x14ac:dyDescent="0.4">
      <c r="B1380">
        <v>1.358E-3</v>
      </c>
      <c r="C1380">
        <v>2.2610000000000002E-2</v>
      </c>
      <c r="D1380">
        <v>1.714</v>
      </c>
      <c r="E1380">
        <v>1.5720000000000001</v>
      </c>
    </row>
    <row r="1381" spans="2:5" x14ac:dyDescent="0.4">
      <c r="B1381">
        <v>1.359E-3</v>
      </c>
      <c r="C1381">
        <v>2.2610999999999999E-2</v>
      </c>
      <c r="D1381">
        <v>1.722</v>
      </c>
      <c r="E1381">
        <v>1.5660000000000001</v>
      </c>
    </row>
    <row r="1382" spans="2:5" x14ac:dyDescent="0.4">
      <c r="B1382">
        <v>1.3600000000000001E-3</v>
      </c>
      <c r="C1382">
        <v>2.2612E-2</v>
      </c>
      <c r="D1382">
        <v>1.6879999999999999</v>
      </c>
      <c r="E1382">
        <v>1.5960000000000001</v>
      </c>
    </row>
    <row r="1383" spans="2:5" x14ac:dyDescent="0.4">
      <c r="B1383">
        <v>1.361E-3</v>
      </c>
      <c r="C1383">
        <v>2.2613000000000001E-2</v>
      </c>
      <c r="D1383">
        <v>1.696</v>
      </c>
      <c r="E1383">
        <v>1.59</v>
      </c>
    </row>
    <row r="1384" spans="2:5" x14ac:dyDescent="0.4">
      <c r="B1384">
        <v>1.3619999999999999E-3</v>
      </c>
      <c r="C1384">
        <v>2.2613999999999999E-2</v>
      </c>
      <c r="D1384">
        <v>1.782</v>
      </c>
      <c r="E1384">
        <v>1.506</v>
      </c>
    </row>
    <row r="1385" spans="2:5" x14ac:dyDescent="0.4">
      <c r="B1385">
        <v>1.3630000000000001E-3</v>
      </c>
      <c r="C1385">
        <v>2.2615E-2</v>
      </c>
      <c r="D1385">
        <v>1.6919999999999999</v>
      </c>
      <c r="E1385">
        <v>1.5920000000000001</v>
      </c>
    </row>
    <row r="1386" spans="2:5" x14ac:dyDescent="0.4">
      <c r="B1386">
        <v>1.364E-3</v>
      </c>
      <c r="C1386">
        <v>2.2616000000000001E-2</v>
      </c>
      <c r="D1386">
        <v>1.6919999999999999</v>
      </c>
      <c r="E1386">
        <v>1.5920000000000001</v>
      </c>
    </row>
    <row r="1387" spans="2:5" x14ac:dyDescent="0.4">
      <c r="B1387">
        <v>1.3649999999999999E-3</v>
      </c>
      <c r="C1387">
        <v>2.2617000000000002E-2</v>
      </c>
      <c r="D1387">
        <v>1.69</v>
      </c>
      <c r="E1387">
        <v>1.5940000000000001</v>
      </c>
    </row>
    <row r="1388" spans="2:5" x14ac:dyDescent="0.4">
      <c r="B1388">
        <v>1.366E-3</v>
      </c>
      <c r="C1388">
        <v>2.2617999999999999E-2</v>
      </c>
      <c r="D1388">
        <v>1.6819999999999999</v>
      </c>
      <c r="E1388">
        <v>1.6020000000000001</v>
      </c>
    </row>
    <row r="1389" spans="2:5" x14ac:dyDescent="0.4">
      <c r="B1389">
        <v>1.3669999999999999E-3</v>
      </c>
      <c r="C1389">
        <v>2.2619E-2</v>
      </c>
      <c r="D1389">
        <v>1.68</v>
      </c>
      <c r="E1389">
        <v>1.6080000000000001</v>
      </c>
    </row>
    <row r="1390" spans="2:5" x14ac:dyDescent="0.4">
      <c r="B1390">
        <v>1.3680000000000001E-3</v>
      </c>
      <c r="C1390">
        <v>2.2620000000000001E-2</v>
      </c>
      <c r="D1390">
        <v>1.6539999999999999</v>
      </c>
      <c r="E1390">
        <v>1.6339999999999999</v>
      </c>
    </row>
    <row r="1391" spans="2:5" x14ac:dyDescent="0.4">
      <c r="B1391">
        <v>1.369E-3</v>
      </c>
      <c r="C1391">
        <v>2.2620999999999999E-2</v>
      </c>
      <c r="D1391">
        <v>1.59</v>
      </c>
      <c r="E1391">
        <v>1.698</v>
      </c>
    </row>
    <row r="1392" spans="2:5" x14ac:dyDescent="0.4">
      <c r="B1392">
        <v>1.3699999999999999E-3</v>
      </c>
      <c r="C1392">
        <v>2.2622E-2</v>
      </c>
      <c r="D1392">
        <v>1.554</v>
      </c>
      <c r="E1392">
        <v>1.728</v>
      </c>
    </row>
    <row r="1393" spans="2:5" x14ac:dyDescent="0.4">
      <c r="B1393">
        <v>1.371E-3</v>
      </c>
      <c r="C1393">
        <v>2.2623000000000001E-2</v>
      </c>
      <c r="D1393">
        <v>1.518</v>
      </c>
      <c r="E1393">
        <v>1.768</v>
      </c>
    </row>
    <row r="1394" spans="2:5" x14ac:dyDescent="0.4">
      <c r="B1394">
        <v>1.372E-3</v>
      </c>
      <c r="C1394">
        <v>2.2623999999999998E-2</v>
      </c>
      <c r="D1394">
        <v>1.5880000000000001</v>
      </c>
      <c r="E1394">
        <v>1.698</v>
      </c>
    </row>
    <row r="1395" spans="2:5" x14ac:dyDescent="0.4">
      <c r="B1395">
        <v>1.3730000000000001E-3</v>
      </c>
      <c r="C1395">
        <v>2.2624999999999999E-2</v>
      </c>
      <c r="D1395">
        <v>1.6</v>
      </c>
      <c r="E1395">
        <v>1.6859999999999999</v>
      </c>
    </row>
    <row r="1396" spans="2:5" x14ac:dyDescent="0.4">
      <c r="B1396">
        <v>1.374E-3</v>
      </c>
      <c r="C1396">
        <v>2.2626E-2</v>
      </c>
      <c r="D1396">
        <v>1.554</v>
      </c>
      <c r="E1396">
        <v>1.732</v>
      </c>
    </row>
    <row r="1397" spans="2:5" x14ac:dyDescent="0.4">
      <c r="B1397">
        <v>1.3749999999999999E-3</v>
      </c>
      <c r="C1397">
        <v>2.2627000000000001E-2</v>
      </c>
      <c r="D1397">
        <v>1.5840000000000001</v>
      </c>
      <c r="E1397">
        <v>1.698</v>
      </c>
    </row>
    <row r="1398" spans="2:5" x14ac:dyDescent="0.4">
      <c r="B1398">
        <v>1.3760000000000001E-3</v>
      </c>
      <c r="C1398">
        <v>2.2627999999999999E-2</v>
      </c>
      <c r="D1398">
        <v>1.5880000000000001</v>
      </c>
      <c r="E1398">
        <v>1.698</v>
      </c>
    </row>
    <row r="1399" spans="2:5" x14ac:dyDescent="0.4">
      <c r="B1399">
        <v>1.377E-3</v>
      </c>
      <c r="C1399">
        <v>2.2629E-2</v>
      </c>
      <c r="D1399">
        <v>1.5860000000000001</v>
      </c>
      <c r="E1399">
        <v>1.7</v>
      </c>
    </row>
    <row r="1400" spans="2:5" x14ac:dyDescent="0.4">
      <c r="B1400">
        <v>1.3780000000000001E-3</v>
      </c>
      <c r="C1400">
        <v>2.2630000000000001E-2</v>
      </c>
      <c r="D1400">
        <v>1.5880000000000001</v>
      </c>
      <c r="E1400">
        <v>1.698</v>
      </c>
    </row>
    <row r="1401" spans="2:5" x14ac:dyDescent="0.4">
      <c r="B1401">
        <v>1.379E-3</v>
      </c>
      <c r="C1401">
        <v>2.2630999999999998E-2</v>
      </c>
      <c r="D1401">
        <v>1.6</v>
      </c>
      <c r="E1401">
        <v>1.6879999999999999</v>
      </c>
    </row>
    <row r="1402" spans="2:5" x14ac:dyDescent="0.4">
      <c r="B1402">
        <v>1.3799999999999999E-3</v>
      </c>
      <c r="C1402">
        <v>2.2631999999999999E-2</v>
      </c>
      <c r="D1402">
        <v>1.61</v>
      </c>
      <c r="E1402">
        <v>1.6779999999999999</v>
      </c>
    </row>
    <row r="1403" spans="2:5" x14ac:dyDescent="0.4">
      <c r="B1403">
        <v>1.3810000000000001E-3</v>
      </c>
      <c r="C1403">
        <v>2.2633E-2</v>
      </c>
      <c r="D1403">
        <v>1.6240000000000001</v>
      </c>
      <c r="E1403">
        <v>1.6619999999999999</v>
      </c>
    </row>
    <row r="1404" spans="2:5" x14ac:dyDescent="0.4">
      <c r="B1404">
        <v>1.382E-3</v>
      </c>
      <c r="C1404">
        <v>2.2634000000000001E-2</v>
      </c>
      <c r="D1404">
        <v>1.67</v>
      </c>
      <c r="E1404">
        <v>1.6140000000000001</v>
      </c>
    </row>
    <row r="1405" spans="2:5" x14ac:dyDescent="0.4">
      <c r="B1405">
        <v>1.3829999999999999E-3</v>
      </c>
      <c r="C1405">
        <v>2.2634999999999999E-2</v>
      </c>
      <c r="D1405">
        <v>1.8080000000000001</v>
      </c>
      <c r="E1405">
        <v>1.482</v>
      </c>
    </row>
    <row r="1406" spans="2:5" x14ac:dyDescent="0.4">
      <c r="B1406">
        <v>1.384E-3</v>
      </c>
      <c r="C1406">
        <v>2.2636E-2</v>
      </c>
      <c r="D1406">
        <v>1.73</v>
      </c>
      <c r="E1406">
        <v>1.5580000000000001</v>
      </c>
    </row>
    <row r="1407" spans="2:5" x14ac:dyDescent="0.4">
      <c r="B1407">
        <v>1.3849999999999999E-3</v>
      </c>
      <c r="C1407">
        <v>2.2637000000000001E-2</v>
      </c>
      <c r="D1407">
        <v>1.724</v>
      </c>
      <c r="E1407">
        <v>1.5640000000000001</v>
      </c>
    </row>
    <row r="1408" spans="2:5" x14ac:dyDescent="0.4">
      <c r="B1408">
        <v>1.3860000000000001E-3</v>
      </c>
      <c r="C1408">
        <v>2.2637999999999998E-2</v>
      </c>
      <c r="D1408">
        <v>1.718</v>
      </c>
      <c r="E1408">
        <v>1.57</v>
      </c>
    </row>
    <row r="1409" spans="2:5" x14ac:dyDescent="0.4">
      <c r="B1409">
        <v>1.387E-3</v>
      </c>
      <c r="C1409">
        <v>2.2638999999999999E-2</v>
      </c>
      <c r="D1409">
        <v>1.7</v>
      </c>
      <c r="E1409">
        <v>1.5840000000000001</v>
      </c>
    </row>
    <row r="1410" spans="2:5" x14ac:dyDescent="0.4">
      <c r="B1410">
        <v>1.3879999999999999E-3</v>
      </c>
      <c r="C1410">
        <v>2.264E-2</v>
      </c>
      <c r="D1410">
        <v>1.702</v>
      </c>
      <c r="E1410">
        <v>1.5860000000000001</v>
      </c>
    </row>
    <row r="1411" spans="2:5" x14ac:dyDescent="0.4">
      <c r="B1411">
        <v>1.389E-3</v>
      </c>
      <c r="C1411">
        <v>2.2641000000000001E-2</v>
      </c>
      <c r="D1411">
        <v>1.704</v>
      </c>
      <c r="E1411">
        <v>1.5820000000000001</v>
      </c>
    </row>
    <row r="1412" spans="2:5" x14ac:dyDescent="0.4">
      <c r="B1412">
        <v>1.39E-3</v>
      </c>
      <c r="C1412">
        <v>2.2641999999999999E-2</v>
      </c>
      <c r="D1412">
        <v>1.7</v>
      </c>
      <c r="E1412">
        <v>1.59</v>
      </c>
    </row>
    <row r="1413" spans="2:5" x14ac:dyDescent="0.4">
      <c r="B1413">
        <v>1.3910000000000001E-3</v>
      </c>
      <c r="C1413">
        <v>2.2643E-2</v>
      </c>
      <c r="D1413">
        <v>1.6879999999999999</v>
      </c>
      <c r="E1413">
        <v>1.6</v>
      </c>
    </row>
    <row r="1414" spans="2:5" x14ac:dyDescent="0.4">
      <c r="B1414">
        <v>1.392E-3</v>
      </c>
      <c r="C1414">
        <v>2.2644000000000001E-2</v>
      </c>
      <c r="D1414">
        <v>1.6479999999999999</v>
      </c>
      <c r="E1414">
        <v>1.64</v>
      </c>
    </row>
    <row r="1415" spans="2:5" x14ac:dyDescent="0.4">
      <c r="B1415">
        <v>1.3929999999999999E-3</v>
      </c>
      <c r="C1415">
        <v>2.2644999999999998E-2</v>
      </c>
      <c r="D1415">
        <v>1.64</v>
      </c>
      <c r="E1415">
        <v>1.6519999999999999</v>
      </c>
    </row>
    <row r="1416" spans="2:5" x14ac:dyDescent="0.4">
      <c r="B1416">
        <v>1.3940000000000001E-3</v>
      </c>
      <c r="C1416">
        <v>2.2645999999999999E-2</v>
      </c>
      <c r="D1416">
        <v>1.6419999999999999</v>
      </c>
      <c r="E1416">
        <v>1.6439999999999999</v>
      </c>
    </row>
    <row r="1417" spans="2:5" x14ac:dyDescent="0.4">
      <c r="B1417">
        <v>1.395E-3</v>
      </c>
      <c r="C1417">
        <v>2.2647E-2</v>
      </c>
      <c r="D1417">
        <v>1.542</v>
      </c>
      <c r="E1417">
        <v>1.742</v>
      </c>
    </row>
    <row r="1418" spans="2:5" x14ac:dyDescent="0.4">
      <c r="B1418">
        <v>1.3960000000000001E-3</v>
      </c>
      <c r="C1418">
        <v>2.2648000000000001E-2</v>
      </c>
      <c r="D1418">
        <v>1.5580000000000001</v>
      </c>
      <c r="E1418">
        <v>1.726</v>
      </c>
    </row>
    <row r="1419" spans="2:5" x14ac:dyDescent="0.4">
      <c r="B1419">
        <v>1.397E-3</v>
      </c>
      <c r="C1419">
        <v>2.2648999999999999E-2</v>
      </c>
      <c r="D1419">
        <v>1.5640000000000001</v>
      </c>
      <c r="E1419">
        <v>1.722</v>
      </c>
    </row>
    <row r="1420" spans="2:5" x14ac:dyDescent="0.4">
      <c r="B1420">
        <v>1.3979999999999999E-3</v>
      </c>
      <c r="C1420">
        <v>2.265E-2</v>
      </c>
      <c r="D1420">
        <v>1.5680000000000001</v>
      </c>
      <c r="E1420">
        <v>1.716</v>
      </c>
    </row>
    <row r="1421" spans="2:5" x14ac:dyDescent="0.4">
      <c r="B1421">
        <v>1.3990000000000001E-3</v>
      </c>
      <c r="C1421">
        <v>2.2651000000000001E-2</v>
      </c>
      <c r="D1421">
        <v>1.5720000000000001</v>
      </c>
      <c r="E1421">
        <v>1.71</v>
      </c>
    </row>
    <row r="1422" spans="2:5" x14ac:dyDescent="0.4">
      <c r="B1422">
        <v>1.4E-3</v>
      </c>
      <c r="C1422">
        <v>2.2651999999999999E-2</v>
      </c>
      <c r="D1422">
        <v>1.5840000000000001</v>
      </c>
      <c r="E1422">
        <v>1.704</v>
      </c>
    </row>
    <row r="1423" spans="2:5" x14ac:dyDescent="0.4">
      <c r="B1423">
        <v>1.4009999999999999E-3</v>
      </c>
      <c r="C1423">
        <v>2.2653E-2</v>
      </c>
      <c r="D1423">
        <v>1.5880000000000001</v>
      </c>
      <c r="E1423">
        <v>1.698</v>
      </c>
    </row>
    <row r="1424" spans="2:5" x14ac:dyDescent="0.4">
      <c r="B1424">
        <v>1.402E-3</v>
      </c>
      <c r="C1424">
        <v>2.2654000000000001E-2</v>
      </c>
      <c r="D1424">
        <v>1.5880000000000001</v>
      </c>
      <c r="E1424">
        <v>1.702</v>
      </c>
    </row>
    <row r="1425" spans="2:5" x14ac:dyDescent="0.4">
      <c r="B1425">
        <v>1.403E-3</v>
      </c>
      <c r="C1425">
        <v>2.2655000000000002E-2</v>
      </c>
      <c r="D1425">
        <v>1.56</v>
      </c>
      <c r="E1425">
        <v>1.724</v>
      </c>
    </row>
    <row r="1426" spans="2:5" x14ac:dyDescent="0.4">
      <c r="B1426">
        <v>1.4040000000000001E-3</v>
      </c>
      <c r="C1426">
        <v>2.2655999999999999E-2</v>
      </c>
      <c r="D1426">
        <v>1.6639999999999999</v>
      </c>
      <c r="E1426">
        <v>1.6240000000000001</v>
      </c>
    </row>
    <row r="1427" spans="2:5" x14ac:dyDescent="0.4">
      <c r="B1427">
        <v>1.405E-3</v>
      </c>
      <c r="C1427">
        <v>2.2657E-2</v>
      </c>
      <c r="D1427">
        <v>1.6279999999999999</v>
      </c>
      <c r="E1427">
        <v>1.6579999999999999</v>
      </c>
    </row>
    <row r="1428" spans="2:5" x14ac:dyDescent="0.4">
      <c r="B1428">
        <v>1.4059999999999999E-3</v>
      </c>
      <c r="C1428">
        <v>2.2658000000000001E-2</v>
      </c>
      <c r="D1428">
        <v>1.6579999999999999</v>
      </c>
      <c r="E1428">
        <v>1.6339999999999999</v>
      </c>
    </row>
    <row r="1429" spans="2:5" x14ac:dyDescent="0.4">
      <c r="B1429">
        <v>1.407E-3</v>
      </c>
      <c r="C1429">
        <v>2.2658999999999999E-2</v>
      </c>
      <c r="D1429">
        <v>1.734</v>
      </c>
      <c r="E1429">
        <v>1.554</v>
      </c>
    </row>
    <row r="1430" spans="2:5" x14ac:dyDescent="0.4">
      <c r="B1430">
        <v>1.408E-3</v>
      </c>
      <c r="C1430">
        <v>2.266E-2</v>
      </c>
      <c r="D1430">
        <v>1.738</v>
      </c>
      <c r="E1430">
        <v>1.552</v>
      </c>
    </row>
    <row r="1431" spans="2:5" x14ac:dyDescent="0.4">
      <c r="B1431">
        <v>1.4090000000000001E-3</v>
      </c>
      <c r="C1431">
        <v>2.2661000000000001E-2</v>
      </c>
      <c r="D1431">
        <v>1.724</v>
      </c>
      <c r="E1431">
        <v>1.5640000000000001</v>
      </c>
    </row>
    <row r="1432" spans="2:5" x14ac:dyDescent="0.4">
      <c r="B1432">
        <v>1.41E-3</v>
      </c>
      <c r="C1432">
        <v>2.2662000000000002E-2</v>
      </c>
      <c r="D1432">
        <v>1.724</v>
      </c>
      <c r="E1432">
        <v>1.56</v>
      </c>
    </row>
    <row r="1433" spans="2:5" x14ac:dyDescent="0.4">
      <c r="B1433">
        <v>1.4109999999999999E-3</v>
      </c>
      <c r="C1433">
        <v>2.2662999999999999E-2</v>
      </c>
      <c r="D1433">
        <v>1.718</v>
      </c>
      <c r="E1433">
        <v>1.5680000000000001</v>
      </c>
    </row>
    <row r="1434" spans="2:5" x14ac:dyDescent="0.4">
      <c r="B1434">
        <v>1.4120000000000001E-3</v>
      </c>
      <c r="C1434">
        <v>2.2664E-2</v>
      </c>
      <c r="D1434">
        <v>1.712</v>
      </c>
      <c r="E1434">
        <v>1.5760000000000001</v>
      </c>
    </row>
    <row r="1435" spans="2:5" x14ac:dyDescent="0.4">
      <c r="B1435">
        <v>1.413E-3</v>
      </c>
      <c r="C1435">
        <v>2.2665000000000001E-2</v>
      </c>
      <c r="D1435">
        <v>1.68</v>
      </c>
      <c r="E1435">
        <v>1.6080000000000001</v>
      </c>
    </row>
    <row r="1436" spans="2:5" x14ac:dyDescent="0.4">
      <c r="B1436">
        <v>1.4139999999999999E-3</v>
      </c>
      <c r="C1436">
        <v>2.2665999999999999E-2</v>
      </c>
      <c r="D1436">
        <v>1.6879999999999999</v>
      </c>
      <c r="E1436">
        <v>1.5980000000000001</v>
      </c>
    </row>
    <row r="1437" spans="2:5" x14ac:dyDescent="0.4">
      <c r="B1437">
        <v>1.415E-3</v>
      </c>
      <c r="C1437">
        <v>2.2667E-2</v>
      </c>
      <c r="D1437">
        <v>1.764</v>
      </c>
      <c r="E1437">
        <v>1.52</v>
      </c>
    </row>
    <row r="1438" spans="2:5" x14ac:dyDescent="0.4">
      <c r="B1438">
        <v>1.4159999999999999E-3</v>
      </c>
      <c r="C1438">
        <v>2.2668000000000001E-2</v>
      </c>
      <c r="D1438">
        <v>1.6779999999999999</v>
      </c>
      <c r="E1438">
        <v>1.6080000000000001</v>
      </c>
    </row>
    <row r="1439" spans="2:5" x14ac:dyDescent="0.4">
      <c r="B1439">
        <v>1.4170000000000001E-3</v>
      </c>
      <c r="C1439">
        <v>2.2669000000000002E-2</v>
      </c>
      <c r="D1439">
        <v>1.6759999999999999</v>
      </c>
      <c r="E1439">
        <v>1.6080000000000001</v>
      </c>
    </row>
    <row r="1440" spans="2:5" x14ac:dyDescent="0.4">
      <c r="B1440">
        <v>1.418E-3</v>
      </c>
      <c r="C1440">
        <v>2.2669999999999999E-2</v>
      </c>
      <c r="D1440">
        <v>1.6120000000000001</v>
      </c>
      <c r="E1440">
        <v>1.6759999999999999</v>
      </c>
    </row>
    <row r="1441" spans="2:5" x14ac:dyDescent="0.4">
      <c r="B1441">
        <v>1.4189999999999999E-3</v>
      </c>
      <c r="C1441">
        <v>2.2671E-2</v>
      </c>
      <c r="D1441">
        <v>1.5640000000000001</v>
      </c>
      <c r="E1441">
        <v>1.726</v>
      </c>
    </row>
    <row r="1442" spans="2:5" x14ac:dyDescent="0.4">
      <c r="B1442">
        <v>1.42E-3</v>
      </c>
      <c r="C1442">
        <v>2.2672000000000001E-2</v>
      </c>
      <c r="D1442">
        <v>1.554</v>
      </c>
      <c r="E1442">
        <v>1.732</v>
      </c>
    </row>
    <row r="1443" spans="2:5" x14ac:dyDescent="0.4">
      <c r="B1443">
        <v>1.421E-3</v>
      </c>
      <c r="C1443">
        <v>2.2672999999999999E-2</v>
      </c>
      <c r="D1443">
        <v>1.5620000000000001</v>
      </c>
      <c r="E1443">
        <v>1.726</v>
      </c>
    </row>
    <row r="1444" spans="2:5" x14ac:dyDescent="0.4">
      <c r="B1444">
        <v>1.4220000000000001E-3</v>
      </c>
      <c r="C1444">
        <v>2.2674E-2</v>
      </c>
      <c r="D1444">
        <v>1.57</v>
      </c>
      <c r="E1444">
        <v>1.716</v>
      </c>
    </row>
    <row r="1445" spans="2:5" x14ac:dyDescent="0.4">
      <c r="B1445">
        <v>1.423E-3</v>
      </c>
      <c r="C1445">
        <v>2.2675000000000001E-2</v>
      </c>
      <c r="D1445">
        <v>1.5680000000000001</v>
      </c>
      <c r="E1445">
        <v>1.716</v>
      </c>
    </row>
    <row r="1446" spans="2:5" x14ac:dyDescent="0.4">
      <c r="B1446">
        <v>1.4239999999999999E-3</v>
      </c>
      <c r="C1446">
        <v>2.2676000000000002E-2</v>
      </c>
      <c r="D1446">
        <v>1.546</v>
      </c>
      <c r="E1446">
        <v>1.736</v>
      </c>
    </row>
    <row r="1447" spans="2:5" x14ac:dyDescent="0.4">
      <c r="B1447">
        <v>1.4250000000000001E-3</v>
      </c>
      <c r="C1447">
        <v>2.2676999999999999E-2</v>
      </c>
      <c r="D1447">
        <v>1.6259999999999999</v>
      </c>
      <c r="E1447">
        <v>1.6619999999999999</v>
      </c>
    </row>
    <row r="1448" spans="2:5" x14ac:dyDescent="0.4">
      <c r="B1448">
        <v>1.426E-3</v>
      </c>
      <c r="C1448">
        <v>2.2678E-2</v>
      </c>
      <c r="D1448">
        <v>1.6160000000000001</v>
      </c>
      <c r="E1448">
        <v>1.67</v>
      </c>
    </row>
    <row r="1449" spans="2:5" x14ac:dyDescent="0.4">
      <c r="B1449">
        <v>1.4270000000000001E-3</v>
      </c>
      <c r="C1449">
        <v>2.2679000000000001E-2</v>
      </c>
      <c r="D1449">
        <v>1.5840000000000001</v>
      </c>
      <c r="E1449">
        <v>1.704</v>
      </c>
    </row>
    <row r="1450" spans="2:5" x14ac:dyDescent="0.4">
      <c r="B1450">
        <v>1.428E-3</v>
      </c>
      <c r="C1450">
        <v>2.2679999999999999E-2</v>
      </c>
      <c r="D1450">
        <v>1.6060000000000001</v>
      </c>
      <c r="E1450">
        <v>1.68</v>
      </c>
    </row>
    <row r="1451" spans="2:5" x14ac:dyDescent="0.4">
      <c r="B1451">
        <v>1.4289999999999999E-3</v>
      </c>
      <c r="C1451">
        <v>2.2681E-2</v>
      </c>
      <c r="D1451">
        <v>1.6060000000000001</v>
      </c>
      <c r="E1451">
        <v>1.68</v>
      </c>
    </row>
    <row r="1452" spans="2:5" x14ac:dyDescent="0.4">
      <c r="B1452">
        <v>1.4300000000000001E-3</v>
      </c>
      <c r="C1452">
        <v>2.2682000000000001E-2</v>
      </c>
      <c r="D1452">
        <v>1.63</v>
      </c>
      <c r="E1452">
        <v>1.6539999999999999</v>
      </c>
    </row>
    <row r="1453" spans="2:5" x14ac:dyDescent="0.4">
      <c r="B1453">
        <v>1.431E-3</v>
      </c>
      <c r="C1453">
        <v>2.2682999999999998E-2</v>
      </c>
      <c r="D1453">
        <v>1.69</v>
      </c>
      <c r="E1453">
        <v>1.5960000000000001</v>
      </c>
    </row>
    <row r="1454" spans="2:5" x14ac:dyDescent="0.4">
      <c r="B1454">
        <v>1.4319999999999999E-3</v>
      </c>
      <c r="C1454">
        <v>2.2683999999999999E-2</v>
      </c>
      <c r="D1454">
        <v>1.73</v>
      </c>
      <c r="E1454">
        <v>1.554</v>
      </c>
    </row>
    <row r="1455" spans="2:5" x14ac:dyDescent="0.4">
      <c r="B1455">
        <v>1.433E-3</v>
      </c>
      <c r="C1455">
        <v>2.2685E-2</v>
      </c>
      <c r="D1455">
        <v>1.732</v>
      </c>
      <c r="E1455">
        <v>1.554</v>
      </c>
    </row>
    <row r="1456" spans="2:5" x14ac:dyDescent="0.4">
      <c r="B1456">
        <v>1.4339999999999999E-3</v>
      </c>
      <c r="C1456">
        <v>2.2686000000000001E-2</v>
      </c>
      <c r="D1456">
        <v>1.702</v>
      </c>
      <c r="E1456">
        <v>1.5860000000000001</v>
      </c>
    </row>
    <row r="1457" spans="2:5" x14ac:dyDescent="0.4">
      <c r="B1457">
        <v>1.4350000000000001E-3</v>
      </c>
      <c r="C1457">
        <v>2.2686999999999999E-2</v>
      </c>
      <c r="D1457">
        <v>1.696</v>
      </c>
      <c r="E1457">
        <v>1.5940000000000001</v>
      </c>
    </row>
    <row r="1458" spans="2:5" x14ac:dyDescent="0.4">
      <c r="B1458">
        <v>1.436E-3</v>
      </c>
      <c r="C1458">
        <v>2.2688E-2</v>
      </c>
      <c r="D1458">
        <v>1.796</v>
      </c>
      <c r="E1458">
        <v>1.496</v>
      </c>
    </row>
    <row r="1459" spans="2:5" x14ac:dyDescent="0.4">
      <c r="B1459">
        <v>1.4369999999999999E-3</v>
      </c>
      <c r="C1459">
        <v>2.2689000000000001E-2</v>
      </c>
      <c r="D1459">
        <v>1.708</v>
      </c>
      <c r="E1459">
        <v>1.5780000000000001</v>
      </c>
    </row>
    <row r="1460" spans="2:5" x14ac:dyDescent="0.4">
      <c r="B1460">
        <v>1.438E-3</v>
      </c>
      <c r="C1460">
        <v>2.2689999999999998E-2</v>
      </c>
      <c r="D1460">
        <v>1.7</v>
      </c>
      <c r="E1460">
        <v>1.5860000000000001</v>
      </c>
    </row>
    <row r="1461" spans="2:5" x14ac:dyDescent="0.4">
      <c r="B1461">
        <v>1.439E-3</v>
      </c>
      <c r="C1461">
        <v>2.2690999999999999E-2</v>
      </c>
      <c r="D1461">
        <v>1.696</v>
      </c>
      <c r="E1461">
        <v>1.5880000000000001</v>
      </c>
    </row>
    <row r="1462" spans="2:5" x14ac:dyDescent="0.4">
      <c r="B1462">
        <v>1.4400000000000001E-3</v>
      </c>
      <c r="C1462">
        <v>2.2692E-2</v>
      </c>
      <c r="D1462">
        <v>1.6879999999999999</v>
      </c>
      <c r="E1462">
        <v>1.5960000000000001</v>
      </c>
    </row>
    <row r="1463" spans="2:5" x14ac:dyDescent="0.4">
      <c r="B1463">
        <v>1.441E-3</v>
      </c>
      <c r="C1463">
        <v>2.2693000000000001E-2</v>
      </c>
      <c r="D1463">
        <v>1.6859999999999999</v>
      </c>
      <c r="E1463">
        <v>1.6</v>
      </c>
    </row>
    <row r="1464" spans="2:5" x14ac:dyDescent="0.4">
      <c r="B1464">
        <v>1.4419999999999999E-3</v>
      </c>
      <c r="C1464">
        <v>2.2693999999999999E-2</v>
      </c>
      <c r="D1464">
        <v>1.65</v>
      </c>
      <c r="E1464">
        <v>1.6339999999999999</v>
      </c>
    </row>
    <row r="1465" spans="2:5" x14ac:dyDescent="0.4">
      <c r="B1465">
        <v>1.4430000000000001E-3</v>
      </c>
      <c r="C1465">
        <v>2.2695E-2</v>
      </c>
      <c r="D1465">
        <v>1.5860000000000001</v>
      </c>
      <c r="E1465">
        <v>1.7</v>
      </c>
    </row>
    <row r="1466" spans="2:5" x14ac:dyDescent="0.4">
      <c r="B1466">
        <v>1.444E-3</v>
      </c>
      <c r="C1466">
        <v>2.2696000000000001E-2</v>
      </c>
      <c r="D1466">
        <v>1.5580000000000001</v>
      </c>
      <c r="E1466">
        <v>1.726</v>
      </c>
    </row>
    <row r="1467" spans="2:5" x14ac:dyDescent="0.4">
      <c r="B1467">
        <v>1.4450000000000001E-3</v>
      </c>
      <c r="C1467">
        <v>2.2696999999999998E-2</v>
      </c>
      <c r="D1467">
        <v>1.52</v>
      </c>
      <c r="E1467">
        <v>1.762</v>
      </c>
    </row>
    <row r="1468" spans="2:5" x14ac:dyDescent="0.4">
      <c r="B1468">
        <v>1.446E-3</v>
      </c>
      <c r="C1468">
        <v>2.2697999999999999E-2</v>
      </c>
      <c r="D1468">
        <v>1.5760000000000001</v>
      </c>
      <c r="E1468">
        <v>1.706</v>
      </c>
    </row>
    <row r="1469" spans="2:5" x14ac:dyDescent="0.4">
      <c r="B1469">
        <v>1.4469999999999999E-3</v>
      </c>
      <c r="C1469">
        <v>2.2699E-2</v>
      </c>
      <c r="D1469">
        <v>1.62</v>
      </c>
      <c r="E1469">
        <v>1.6659999999999999</v>
      </c>
    </row>
    <row r="1470" spans="2:5" x14ac:dyDescent="0.4">
      <c r="B1470">
        <v>1.4480000000000001E-3</v>
      </c>
      <c r="C1470">
        <v>2.2700000000000001E-2</v>
      </c>
      <c r="D1470">
        <v>1.5660000000000001</v>
      </c>
      <c r="E1470">
        <v>1.718</v>
      </c>
    </row>
    <row r="1471" spans="2:5" x14ac:dyDescent="0.4">
      <c r="B1471">
        <v>1.449E-3</v>
      </c>
      <c r="C1471">
        <v>2.2700999999999999E-2</v>
      </c>
      <c r="D1471">
        <v>1.5820000000000001</v>
      </c>
      <c r="E1471">
        <v>1.698</v>
      </c>
    </row>
    <row r="1472" spans="2:5" x14ac:dyDescent="0.4">
      <c r="B1472">
        <v>1.4499999999999999E-3</v>
      </c>
      <c r="C1472">
        <v>2.2702E-2</v>
      </c>
      <c r="D1472">
        <v>1.59</v>
      </c>
      <c r="E1472">
        <v>1.696</v>
      </c>
    </row>
    <row r="1473" spans="2:5" x14ac:dyDescent="0.4">
      <c r="B1473">
        <v>1.451E-3</v>
      </c>
      <c r="C1473">
        <v>2.2703000000000001E-2</v>
      </c>
      <c r="D1473">
        <v>1.5880000000000001</v>
      </c>
      <c r="E1473">
        <v>1.6919999999999999</v>
      </c>
    </row>
    <row r="1474" spans="2:5" x14ac:dyDescent="0.4">
      <c r="B1474">
        <v>1.4519999999999999E-3</v>
      </c>
      <c r="C1474">
        <v>2.2703999999999998E-2</v>
      </c>
      <c r="D1474">
        <v>1.5960000000000001</v>
      </c>
      <c r="E1474">
        <v>1.69</v>
      </c>
    </row>
    <row r="1475" spans="2:5" x14ac:dyDescent="0.4">
      <c r="B1475">
        <v>1.4530000000000001E-3</v>
      </c>
      <c r="C1475">
        <v>2.2704999999999999E-2</v>
      </c>
      <c r="D1475">
        <v>1.6020000000000001</v>
      </c>
      <c r="E1475">
        <v>1.6859999999999999</v>
      </c>
    </row>
    <row r="1476" spans="2:5" x14ac:dyDescent="0.4">
      <c r="B1476">
        <v>1.454E-3</v>
      </c>
      <c r="C1476">
        <v>2.2706E-2</v>
      </c>
      <c r="D1476">
        <v>1.6140000000000001</v>
      </c>
      <c r="E1476">
        <v>1.6719999999999999</v>
      </c>
    </row>
    <row r="1477" spans="2:5" x14ac:dyDescent="0.4">
      <c r="B1477">
        <v>1.4549999999999999E-3</v>
      </c>
      <c r="C1477">
        <v>2.2707000000000001E-2</v>
      </c>
      <c r="D1477">
        <v>1.6439999999999999</v>
      </c>
      <c r="E1477">
        <v>1.6439999999999999</v>
      </c>
    </row>
    <row r="1478" spans="2:5" x14ac:dyDescent="0.4">
      <c r="B1478">
        <v>1.456E-3</v>
      </c>
      <c r="C1478">
        <v>2.2707999999999999E-2</v>
      </c>
      <c r="D1478">
        <v>1.68</v>
      </c>
      <c r="E1478">
        <v>1.61</v>
      </c>
    </row>
    <row r="1479" spans="2:5" x14ac:dyDescent="0.4">
      <c r="B1479">
        <v>1.457E-3</v>
      </c>
      <c r="C1479">
        <v>2.2709E-2</v>
      </c>
      <c r="D1479">
        <v>1.806</v>
      </c>
      <c r="E1479">
        <v>1.48</v>
      </c>
    </row>
    <row r="1480" spans="2:5" x14ac:dyDescent="0.4">
      <c r="B1480">
        <v>1.4580000000000001E-3</v>
      </c>
      <c r="C1480">
        <v>2.2710000000000001E-2</v>
      </c>
      <c r="D1480">
        <v>1.74</v>
      </c>
      <c r="E1480">
        <v>1.55</v>
      </c>
    </row>
    <row r="1481" spans="2:5" x14ac:dyDescent="0.4">
      <c r="B1481">
        <v>1.459E-3</v>
      </c>
      <c r="C1481">
        <v>2.2710999999999999E-2</v>
      </c>
      <c r="D1481">
        <v>1.718</v>
      </c>
      <c r="E1481">
        <v>1.57</v>
      </c>
    </row>
    <row r="1482" spans="2:5" x14ac:dyDescent="0.4">
      <c r="B1482">
        <v>1.4599999999999999E-3</v>
      </c>
      <c r="C1482">
        <v>2.2712E-2</v>
      </c>
      <c r="D1482">
        <v>1.732</v>
      </c>
      <c r="E1482">
        <v>1.5580000000000001</v>
      </c>
    </row>
    <row r="1483" spans="2:5" x14ac:dyDescent="0.4">
      <c r="B1483">
        <v>1.4610000000000001E-3</v>
      </c>
      <c r="C1483">
        <v>2.2713000000000001E-2</v>
      </c>
      <c r="D1483">
        <v>1.714</v>
      </c>
      <c r="E1483">
        <v>1.5760000000000001</v>
      </c>
    </row>
    <row r="1484" spans="2:5" x14ac:dyDescent="0.4">
      <c r="B1484">
        <v>1.462E-3</v>
      </c>
      <c r="C1484">
        <v>2.2714000000000002E-2</v>
      </c>
      <c r="D1484">
        <v>1.702</v>
      </c>
      <c r="E1484">
        <v>1.5860000000000001</v>
      </c>
    </row>
    <row r="1485" spans="2:5" x14ac:dyDescent="0.4">
      <c r="B1485">
        <v>1.4630000000000001E-3</v>
      </c>
      <c r="C1485">
        <v>2.2714999999999999E-2</v>
      </c>
      <c r="D1485">
        <v>1.702</v>
      </c>
      <c r="E1485">
        <v>1.5820000000000001</v>
      </c>
    </row>
    <row r="1486" spans="2:5" x14ac:dyDescent="0.4">
      <c r="B1486">
        <v>1.464E-3</v>
      </c>
      <c r="C1486">
        <v>2.2716E-2</v>
      </c>
      <c r="D1486">
        <v>1.696</v>
      </c>
      <c r="E1486">
        <v>1.5880000000000001</v>
      </c>
    </row>
    <row r="1487" spans="2:5" x14ac:dyDescent="0.4">
      <c r="B1487">
        <v>1.4649999999999999E-3</v>
      </c>
      <c r="C1487">
        <v>2.2717000000000001E-2</v>
      </c>
      <c r="D1487">
        <v>1.6919999999999999</v>
      </c>
      <c r="E1487">
        <v>1.5920000000000001</v>
      </c>
    </row>
    <row r="1488" spans="2:5" x14ac:dyDescent="0.4">
      <c r="B1488">
        <v>1.4660000000000001E-3</v>
      </c>
      <c r="C1488">
        <v>2.2717999999999999E-2</v>
      </c>
      <c r="D1488">
        <v>1.6519999999999999</v>
      </c>
      <c r="E1488">
        <v>1.6379999999999999</v>
      </c>
    </row>
    <row r="1489" spans="2:5" x14ac:dyDescent="0.4">
      <c r="B1489">
        <v>1.467E-3</v>
      </c>
      <c r="C1489">
        <v>2.2719E-2</v>
      </c>
      <c r="D1489">
        <v>1.6140000000000001</v>
      </c>
      <c r="E1489">
        <v>1.6739999999999999</v>
      </c>
    </row>
    <row r="1490" spans="2:5" x14ac:dyDescent="0.4">
      <c r="B1490">
        <v>1.4679999999999999E-3</v>
      </c>
      <c r="C1490">
        <v>2.2720000000000001E-2</v>
      </c>
      <c r="D1490">
        <v>1.6439999999999999</v>
      </c>
      <c r="E1490">
        <v>1.64</v>
      </c>
    </row>
    <row r="1491" spans="2:5" x14ac:dyDescent="0.4">
      <c r="B1491">
        <v>1.469E-3</v>
      </c>
      <c r="C1491">
        <v>2.2721000000000002E-2</v>
      </c>
      <c r="D1491">
        <v>1.548</v>
      </c>
      <c r="E1491">
        <v>1.738</v>
      </c>
    </row>
    <row r="1492" spans="2:5" x14ac:dyDescent="0.4">
      <c r="B1492">
        <v>1.47E-3</v>
      </c>
      <c r="C1492">
        <v>2.2721999999999999E-2</v>
      </c>
      <c r="D1492">
        <v>1.552</v>
      </c>
      <c r="E1492">
        <v>1.73</v>
      </c>
    </row>
    <row r="1493" spans="2:5" x14ac:dyDescent="0.4">
      <c r="B1493">
        <v>1.4710000000000001E-3</v>
      </c>
      <c r="C1493">
        <v>2.2723E-2</v>
      </c>
      <c r="D1493">
        <v>1.5620000000000001</v>
      </c>
      <c r="E1493">
        <v>1.72</v>
      </c>
    </row>
    <row r="1494" spans="2:5" x14ac:dyDescent="0.4">
      <c r="B1494">
        <v>1.472E-3</v>
      </c>
      <c r="C1494">
        <v>2.2724000000000001E-2</v>
      </c>
      <c r="D1494">
        <v>1.5680000000000001</v>
      </c>
      <c r="E1494">
        <v>1.718</v>
      </c>
    </row>
    <row r="1495" spans="2:5" x14ac:dyDescent="0.4">
      <c r="B1495">
        <v>1.4729999999999999E-3</v>
      </c>
      <c r="C1495">
        <v>2.2724999999999999E-2</v>
      </c>
      <c r="D1495">
        <v>1.5760000000000001</v>
      </c>
      <c r="E1495">
        <v>1.71</v>
      </c>
    </row>
    <row r="1496" spans="2:5" x14ac:dyDescent="0.4">
      <c r="B1496">
        <v>1.474E-3</v>
      </c>
      <c r="C1496">
        <v>2.2726E-2</v>
      </c>
      <c r="D1496">
        <v>1.5840000000000001</v>
      </c>
      <c r="E1496">
        <v>1.702</v>
      </c>
    </row>
    <row r="1497" spans="2:5" x14ac:dyDescent="0.4">
      <c r="B1497">
        <v>1.475E-3</v>
      </c>
      <c r="C1497">
        <v>2.2727000000000001E-2</v>
      </c>
      <c r="D1497">
        <v>1.5860000000000001</v>
      </c>
      <c r="E1497">
        <v>1.7</v>
      </c>
    </row>
    <row r="1498" spans="2:5" x14ac:dyDescent="0.4">
      <c r="B1498">
        <v>1.4760000000000001E-3</v>
      </c>
      <c r="C1498">
        <v>2.2728000000000002E-2</v>
      </c>
      <c r="D1498">
        <v>1.59</v>
      </c>
      <c r="E1498">
        <v>1.698</v>
      </c>
    </row>
    <row r="1499" spans="2:5" x14ac:dyDescent="0.4">
      <c r="B1499">
        <v>1.477E-3</v>
      </c>
      <c r="C1499">
        <v>2.2728999999999999E-2</v>
      </c>
      <c r="D1499">
        <v>1.57</v>
      </c>
      <c r="E1499">
        <v>1.716</v>
      </c>
    </row>
    <row r="1500" spans="2:5" x14ac:dyDescent="0.4">
      <c r="B1500">
        <v>1.4779999999999999E-3</v>
      </c>
      <c r="C1500">
        <v>2.273E-2</v>
      </c>
      <c r="D1500">
        <v>1.6519999999999999</v>
      </c>
      <c r="E1500">
        <v>1.63</v>
      </c>
    </row>
    <row r="1501" spans="2:5" x14ac:dyDescent="0.4">
      <c r="B1501">
        <v>1.4790000000000001E-3</v>
      </c>
      <c r="C1501">
        <v>2.2731000000000001E-2</v>
      </c>
      <c r="D1501">
        <v>1.6439999999999999</v>
      </c>
      <c r="E1501">
        <v>1.6419999999999999</v>
      </c>
    </row>
    <row r="1502" spans="2:5" x14ac:dyDescent="0.4">
      <c r="B1502">
        <v>1.48E-3</v>
      </c>
      <c r="C1502">
        <v>2.2731999999999999E-2</v>
      </c>
      <c r="D1502">
        <v>1.6639999999999999</v>
      </c>
      <c r="E1502">
        <v>1.6160000000000001</v>
      </c>
    </row>
    <row r="1503" spans="2:5" x14ac:dyDescent="0.4">
      <c r="B1503">
        <v>1.4809999999999999E-3</v>
      </c>
      <c r="C1503">
        <v>2.2733E-2</v>
      </c>
      <c r="D1503">
        <v>1.736</v>
      </c>
      <c r="E1503">
        <v>1.548</v>
      </c>
    </row>
    <row r="1504" spans="2:5" x14ac:dyDescent="0.4">
      <c r="B1504">
        <v>1.482E-3</v>
      </c>
      <c r="C1504">
        <v>2.2734000000000001E-2</v>
      </c>
      <c r="D1504">
        <v>1.736</v>
      </c>
      <c r="E1504">
        <v>1.552</v>
      </c>
    </row>
    <row r="1505" spans="2:5" x14ac:dyDescent="0.4">
      <c r="B1505">
        <v>1.4829999999999999E-3</v>
      </c>
      <c r="C1505">
        <v>2.2734999999999998E-2</v>
      </c>
      <c r="D1505">
        <v>1.724</v>
      </c>
      <c r="E1505">
        <v>1.56</v>
      </c>
    </row>
    <row r="1506" spans="2:5" x14ac:dyDescent="0.4">
      <c r="B1506">
        <v>1.4840000000000001E-3</v>
      </c>
      <c r="C1506">
        <v>2.2735999999999999E-2</v>
      </c>
      <c r="D1506">
        <v>1.724</v>
      </c>
      <c r="E1506">
        <v>1.5640000000000001</v>
      </c>
    </row>
    <row r="1507" spans="2:5" x14ac:dyDescent="0.4">
      <c r="B1507">
        <v>1.485E-3</v>
      </c>
      <c r="C1507">
        <v>2.2737E-2</v>
      </c>
      <c r="D1507">
        <v>1.718</v>
      </c>
      <c r="E1507">
        <v>1.5680000000000001</v>
      </c>
    </row>
    <row r="1508" spans="2:5" x14ac:dyDescent="0.4">
      <c r="B1508">
        <v>1.4859999999999999E-3</v>
      </c>
      <c r="C1508">
        <v>2.2738000000000001E-2</v>
      </c>
      <c r="D1508">
        <v>1.708</v>
      </c>
      <c r="E1508">
        <v>1.5740000000000001</v>
      </c>
    </row>
    <row r="1509" spans="2:5" x14ac:dyDescent="0.4">
      <c r="B1509">
        <v>1.487E-3</v>
      </c>
      <c r="C1509">
        <v>2.2738999999999999E-2</v>
      </c>
      <c r="D1509">
        <v>1.68</v>
      </c>
      <c r="E1509">
        <v>1.6040000000000001</v>
      </c>
    </row>
    <row r="1510" spans="2:5" x14ac:dyDescent="0.4">
      <c r="B1510">
        <v>1.488E-3</v>
      </c>
      <c r="C1510">
        <v>2.274E-2</v>
      </c>
      <c r="D1510">
        <v>1.68</v>
      </c>
      <c r="E1510">
        <v>1.6040000000000001</v>
      </c>
    </row>
    <row r="1511" spans="2:5" x14ac:dyDescent="0.4">
      <c r="B1511">
        <v>1.4890000000000001E-3</v>
      </c>
      <c r="C1511">
        <v>2.2741000000000001E-2</v>
      </c>
      <c r="D1511">
        <v>1.77</v>
      </c>
      <c r="E1511">
        <v>1.516</v>
      </c>
    </row>
    <row r="1512" spans="2:5" x14ac:dyDescent="0.4">
      <c r="B1512">
        <v>1.49E-3</v>
      </c>
      <c r="C1512">
        <v>2.2741999999999998E-2</v>
      </c>
      <c r="D1512">
        <v>1.6859999999999999</v>
      </c>
      <c r="E1512">
        <v>1.6020000000000001</v>
      </c>
    </row>
    <row r="1513" spans="2:5" x14ac:dyDescent="0.4">
      <c r="B1513">
        <v>1.4909999999999999E-3</v>
      </c>
      <c r="C1513">
        <v>2.2742999999999999E-2</v>
      </c>
      <c r="D1513">
        <v>1.6619999999999999</v>
      </c>
      <c r="E1513">
        <v>1.6220000000000001</v>
      </c>
    </row>
    <row r="1514" spans="2:5" x14ac:dyDescent="0.4">
      <c r="B1514">
        <v>1.4920000000000001E-3</v>
      </c>
      <c r="C1514">
        <v>2.2744E-2</v>
      </c>
      <c r="D1514">
        <v>1.6060000000000001</v>
      </c>
      <c r="E1514">
        <v>1.6759999999999999</v>
      </c>
    </row>
    <row r="1515" spans="2:5" x14ac:dyDescent="0.4">
      <c r="B1515">
        <v>1.493E-3</v>
      </c>
      <c r="C1515">
        <v>2.2745000000000001E-2</v>
      </c>
      <c r="D1515">
        <v>1.5580000000000001</v>
      </c>
      <c r="E1515">
        <v>1.722</v>
      </c>
    </row>
    <row r="1516" spans="2:5" x14ac:dyDescent="0.4">
      <c r="B1516">
        <v>1.4940000000000001E-3</v>
      </c>
      <c r="C1516">
        <v>2.2745999999999999E-2</v>
      </c>
      <c r="D1516">
        <v>1.554</v>
      </c>
      <c r="E1516">
        <v>1.73</v>
      </c>
    </row>
    <row r="1517" spans="2:5" x14ac:dyDescent="0.4">
      <c r="B1517">
        <v>1.495E-3</v>
      </c>
      <c r="C1517">
        <v>2.2747E-2</v>
      </c>
      <c r="D1517">
        <v>1.5580000000000001</v>
      </c>
      <c r="E1517">
        <v>1.724</v>
      </c>
    </row>
    <row r="1518" spans="2:5" x14ac:dyDescent="0.4">
      <c r="B1518">
        <v>1.4959999999999999E-3</v>
      </c>
      <c r="C1518">
        <v>2.2748000000000001E-2</v>
      </c>
      <c r="D1518">
        <v>1.5720000000000001</v>
      </c>
      <c r="E1518">
        <v>1.714</v>
      </c>
    </row>
    <row r="1519" spans="2:5" x14ac:dyDescent="0.4">
      <c r="B1519">
        <v>1.4970000000000001E-3</v>
      </c>
      <c r="C1519">
        <v>2.2748999999999998E-2</v>
      </c>
      <c r="D1519">
        <v>1.5780000000000001</v>
      </c>
      <c r="E1519">
        <v>1.71</v>
      </c>
    </row>
    <row r="1520" spans="2:5" x14ac:dyDescent="0.4">
      <c r="B1520">
        <v>1.498E-3</v>
      </c>
      <c r="C1520">
        <v>2.2749999999999999E-2</v>
      </c>
      <c r="D1520">
        <v>1.544</v>
      </c>
      <c r="E1520">
        <v>1.738</v>
      </c>
    </row>
    <row r="1521" spans="2:5" x14ac:dyDescent="0.4">
      <c r="B1521">
        <v>1.4989999999999999E-3</v>
      </c>
      <c r="C1521">
        <v>2.2751E-2</v>
      </c>
      <c r="D1521">
        <v>1.6040000000000001</v>
      </c>
      <c r="E1521">
        <v>1.6779999999999999</v>
      </c>
    </row>
    <row r="1522" spans="2:5" x14ac:dyDescent="0.4">
      <c r="B1522">
        <v>1.5E-3</v>
      </c>
      <c r="C1522">
        <v>2.2752000000000001E-2</v>
      </c>
      <c r="D1522">
        <v>1.6359999999999999</v>
      </c>
      <c r="E1522">
        <v>1.6539999999999999</v>
      </c>
    </row>
    <row r="1523" spans="2:5" x14ac:dyDescent="0.4">
      <c r="B1523">
        <v>1.5009999999999999E-3</v>
      </c>
      <c r="C1523">
        <v>2.2752999999999999E-2</v>
      </c>
      <c r="D1523">
        <v>1.5880000000000001</v>
      </c>
      <c r="E1523">
        <v>1.7</v>
      </c>
    </row>
    <row r="1524" spans="2:5" x14ac:dyDescent="0.4">
      <c r="B1524">
        <v>1.5020000000000001E-3</v>
      </c>
      <c r="C1524">
        <v>2.2754E-2</v>
      </c>
      <c r="D1524">
        <v>1.6040000000000001</v>
      </c>
      <c r="E1524">
        <v>1.6819999999999999</v>
      </c>
    </row>
    <row r="1525" spans="2:5" x14ac:dyDescent="0.4">
      <c r="B1525">
        <v>1.503E-3</v>
      </c>
      <c r="C1525">
        <v>2.2755000000000001E-2</v>
      </c>
      <c r="D1525">
        <v>1.6120000000000001</v>
      </c>
      <c r="E1525">
        <v>1.6759999999999999</v>
      </c>
    </row>
    <row r="1526" spans="2:5" x14ac:dyDescent="0.4">
      <c r="B1526">
        <v>1.5039999999999999E-3</v>
      </c>
      <c r="C1526">
        <v>2.2755999999999998E-2</v>
      </c>
      <c r="D1526">
        <v>1.6379999999999999</v>
      </c>
      <c r="E1526">
        <v>1.6459999999999999</v>
      </c>
    </row>
    <row r="1527" spans="2:5" x14ac:dyDescent="0.4">
      <c r="B1527">
        <v>1.505E-3</v>
      </c>
      <c r="C1527">
        <v>2.2756999999999999E-2</v>
      </c>
      <c r="D1527">
        <v>1.708</v>
      </c>
      <c r="E1527">
        <v>1.5820000000000001</v>
      </c>
    </row>
    <row r="1528" spans="2:5" x14ac:dyDescent="0.4">
      <c r="B1528">
        <v>1.506E-3</v>
      </c>
      <c r="C1528">
        <v>2.2758E-2</v>
      </c>
      <c r="D1528">
        <v>1.736</v>
      </c>
      <c r="E1528">
        <v>1.55</v>
      </c>
    </row>
    <row r="1529" spans="2:5" x14ac:dyDescent="0.4">
      <c r="B1529">
        <v>1.5070000000000001E-3</v>
      </c>
      <c r="C1529">
        <v>2.2759000000000001E-2</v>
      </c>
      <c r="D1529">
        <v>1.73</v>
      </c>
      <c r="E1529">
        <v>1.556</v>
      </c>
    </row>
    <row r="1530" spans="2:5" x14ac:dyDescent="0.4">
      <c r="B1530">
        <v>1.508E-3</v>
      </c>
      <c r="C1530">
        <v>2.2759999999999999E-2</v>
      </c>
      <c r="D1530">
        <v>1.71</v>
      </c>
      <c r="E1530">
        <v>1.5760000000000001</v>
      </c>
    </row>
    <row r="1531" spans="2:5" x14ac:dyDescent="0.4">
      <c r="B1531">
        <v>1.5089999999999999E-3</v>
      </c>
      <c r="C1531">
        <v>2.2761E-2</v>
      </c>
      <c r="D1531">
        <v>1.69</v>
      </c>
      <c r="E1531">
        <v>1.5960000000000001</v>
      </c>
    </row>
    <row r="1532" spans="2:5" x14ac:dyDescent="0.4">
      <c r="B1532">
        <v>1.5100000000000001E-3</v>
      </c>
      <c r="C1532">
        <v>2.2762000000000001E-2</v>
      </c>
      <c r="D1532">
        <v>1.786</v>
      </c>
      <c r="E1532">
        <v>1.5</v>
      </c>
    </row>
    <row r="1533" spans="2:5" x14ac:dyDescent="0.4">
      <c r="B1533">
        <v>1.511E-3</v>
      </c>
      <c r="C1533">
        <v>2.2762999999999999E-2</v>
      </c>
      <c r="D1533">
        <v>1.712</v>
      </c>
      <c r="E1533">
        <v>1.58</v>
      </c>
    </row>
    <row r="1534" spans="2:5" x14ac:dyDescent="0.4">
      <c r="B1534">
        <v>1.5120000000000001E-3</v>
      </c>
      <c r="C1534">
        <v>2.2764E-2</v>
      </c>
      <c r="D1534">
        <v>1.696</v>
      </c>
      <c r="E1534">
        <v>1.5880000000000001</v>
      </c>
    </row>
    <row r="1535" spans="2:5" x14ac:dyDescent="0.4">
      <c r="B1535">
        <v>1.513E-3</v>
      </c>
      <c r="C1535">
        <v>2.2765000000000001E-2</v>
      </c>
      <c r="D1535">
        <v>1.702</v>
      </c>
      <c r="E1535">
        <v>1.5860000000000001</v>
      </c>
    </row>
    <row r="1536" spans="2:5" x14ac:dyDescent="0.4">
      <c r="B1536">
        <v>1.5139999999999999E-3</v>
      </c>
      <c r="C1536">
        <v>2.2766000000000002E-2</v>
      </c>
      <c r="D1536">
        <v>1.69</v>
      </c>
      <c r="E1536">
        <v>1.5960000000000001</v>
      </c>
    </row>
    <row r="1537" spans="2:5" x14ac:dyDescent="0.4">
      <c r="B1537">
        <v>1.5150000000000001E-3</v>
      </c>
      <c r="C1537">
        <v>2.2766999999999999E-2</v>
      </c>
      <c r="D1537">
        <v>1.68</v>
      </c>
      <c r="E1537">
        <v>1.6080000000000001</v>
      </c>
    </row>
    <row r="1538" spans="2:5" x14ac:dyDescent="0.4">
      <c r="B1538">
        <v>1.516E-3</v>
      </c>
      <c r="C1538">
        <v>2.2768E-2</v>
      </c>
      <c r="D1538">
        <v>1.6319999999999999</v>
      </c>
      <c r="E1538">
        <v>1.6519999999999999</v>
      </c>
    </row>
    <row r="1539" spans="2:5" x14ac:dyDescent="0.4">
      <c r="B1539">
        <v>1.5169999999999999E-3</v>
      </c>
      <c r="C1539">
        <v>2.2769000000000001E-2</v>
      </c>
      <c r="D1539">
        <v>1.5820000000000001</v>
      </c>
      <c r="E1539">
        <v>1.704</v>
      </c>
    </row>
    <row r="1540" spans="2:5" x14ac:dyDescent="0.4">
      <c r="B1540">
        <v>1.518E-3</v>
      </c>
      <c r="C1540">
        <v>2.2769999999999999E-2</v>
      </c>
      <c r="D1540">
        <v>1.5620000000000001</v>
      </c>
      <c r="E1540">
        <v>1.72</v>
      </c>
    </row>
    <row r="1541" spans="2:5" x14ac:dyDescent="0.4">
      <c r="B1541">
        <v>1.519E-3</v>
      </c>
      <c r="C1541">
        <v>2.2771E-2</v>
      </c>
      <c r="D1541">
        <v>1.528</v>
      </c>
      <c r="E1541">
        <v>1.756</v>
      </c>
    </row>
    <row r="1542" spans="2:5" x14ac:dyDescent="0.4">
      <c r="B1542">
        <v>1.5200000000000001E-3</v>
      </c>
      <c r="C1542">
        <v>2.2772000000000001E-2</v>
      </c>
      <c r="D1542">
        <v>1.5580000000000001</v>
      </c>
      <c r="E1542">
        <v>1.724</v>
      </c>
    </row>
    <row r="1543" spans="2:5" x14ac:dyDescent="0.4">
      <c r="B1543">
        <v>1.521E-3</v>
      </c>
      <c r="C1543">
        <v>2.2773000000000002E-2</v>
      </c>
      <c r="D1543">
        <v>1.6339999999999999</v>
      </c>
      <c r="E1543">
        <v>1.6539999999999999</v>
      </c>
    </row>
    <row r="1544" spans="2:5" x14ac:dyDescent="0.4">
      <c r="B1544">
        <v>1.5219999999999999E-3</v>
      </c>
      <c r="C1544">
        <v>2.2773999999999999E-2</v>
      </c>
      <c r="D1544">
        <v>1.5640000000000001</v>
      </c>
      <c r="E1544">
        <v>1.72</v>
      </c>
    </row>
    <row r="1545" spans="2:5" x14ac:dyDescent="0.4">
      <c r="B1545">
        <v>1.523E-3</v>
      </c>
      <c r="C1545">
        <v>2.2775E-2</v>
      </c>
      <c r="D1545">
        <v>1.5860000000000001</v>
      </c>
      <c r="E1545">
        <v>1.7</v>
      </c>
    </row>
    <row r="1546" spans="2:5" x14ac:dyDescent="0.4">
      <c r="B1546">
        <v>1.524E-3</v>
      </c>
      <c r="C1546">
        <v>2.2776000000000001E-2</v>
      </c>
      <c r="D1546">
        <v>1.5920000000000001</v>
      </c>
      <c r="E1546">
        <v>1.694</v>
      </c>
    </row>
    <row r="1547" spans="2:5" x14ac:dyDescent="0.4">
      <c r="B1547">
        <v>1.5250000000000001E-3</v>
      </c>
      <c r="C1547">
        <v>2.2776999999999999E-2</v>
      </c>
      <c r="D1547">
        <v>1.59</v>
      </c>
      <c r="E1547">
        <v>1.694</v>
      </c>
    </row>
    <row r="1548" spans="2:5" x14ac:dyDescent="0.4">
      <c r="B1548">
        <v>1.526E-3</v>
      </c>
      <c r="C1548">
        <v>2.2778E-2</v>
      </c>
      <c r="D1548">
        <v>1.5920000000000001</v>
      </c>
      <c r="E1548">
        <v>1.69</v>
      </c>
    </row>
    <row r="1549" spans="2:5" x14ac:dyDescent="0.4">
      <c r="B1549">
        <v>1.5269999999999999E-3</v>
      </c>
      <c r="C1549">
        <v>2.2779000000000001E-2</v>
      </c>
      <c r="D1549">
        <v>1.6080000000000001</v>
      </c>
      <c r="E1549">
        <v>1.6779999999999999</v>
      </c>
    </row>
    <row r="1550" spans="2:5" x14ac:dyDescent="0.4">
      <c r="B1550">
        <v>1.5280000000000001E-3</v>
      </c>
      <c r="C1550">
        <v>2.2780000000000002E-2</v>
      </c>
      <c r="D1550">
        <v>1.62</v>
      </c>
      <c r="E1550">
        <v>1.6679999999999999</v>
      </c>
    </row>
    <row r="1551" spans="2:5" x14ac:dyDescent="0.4">
      <c r="B1551">
        <v>1.529E-3</v>
      </c>
      <c r="C1551">
        <v>2.2780999999999999E-2</v>
      </c>
      <c r="D1551">
        <v>1.6579999999999999</v>
      </c>
      <c r="E1551">
        <v>1.6319999999999999</v>
      </c>
    </row>
    <row r="1552" spans="2:5" x14ac:dyDescent="0.4">
      <c r="B1552">
        <v>1.5299999999999999E-3</v>
      </c>
      <c r="C1552">
        <v>2.2782E-2</v>
      </c>
      <c r="D1552">
        <v>1.69</v>
      </c>
      <c r="E1552">
        <v>1.5960000000000001</v>
      </c>
    </row>
    <row r="1553" spans="2:5" x14ac:dyDescent="0.4">
      <c r="B1553">
        <v>1.531E-3</v>
      </c>
      <c r="C1553">
        <v>2.2783000000000001E-2</v>
      </c>
      <c r="D1553">
        <v>1.792</v>
      </c>
      <c r="E1553">
        <v>1.492</v>
      </c>
    </row>
    <row r="1554" spans="2:5" x14ac:dyDescent="0.4">
      <c r="B1554">
        <v>1.5319999999999999E-3</v>
      </c>
      <c r="C1554">
        <v>2.2783999999999999E-2</v>
      </c>
      <c r="D1554">
        <v>1.746</v>
      </c>
      <c r="E1554">
        <v>1.536</v>
      </c>
    </row>
    <row r="1555" spans="2:5" x14ac:dyDescent="0.4">
      <c r="B1555">
        <v>1.5330000000000001E-3</v>
      </c>
      <c r="C1555">
        <v>2.2785E-2</v>
      </c>
      <c r="D1555">
        <v>1.718</v>
      </c>
      <c r="E1555">
        <v>1.5660000000000001</v>
      </c>
    </row>
    <row r="1556" spans="2:5" x14ac:dyDescent="0.4">
      <c r="B1556">
        <v>1.534E-3</v>
      </c>
      <c r="C1556">
        <v>2.2786000000000001E-2</v>
      </c>
      <c r="D1556">
        <v>1.722</v>
      </c>
      <c r="E1556">
        <v>1.5580000000000001</v>
      </c>
    </row>
    <row r="1557" spans="2:5" x14ac:dyDescent="0.4">
      <c r="B1557">
        <v>1.5349999999999999E-3</v>
      </c>
      <c r="C1557">
        <v>2.2787000000000002E-2</v>
      </c>
      <c r="D1557">
        <v>1.71</v>
      </c>
      <c r="E1557">
        <v>1.5760000000000001</v>
      </c>
    </row>
    <row r="1558" spans="2:5" x14ac:dyDescent="0.4">
      <c r="B1558">
        <v>1.536E-3</v>
      </c>
      <c r="C1558">
        <v>2.2787999999999999E-2</v>
      </c>
      <c r="D1558">
        <v>1.704</v>
      </c>
      <c r="E1558">
        <v>1.5840000000000001</v>
      </c>
    </row>
    <row r="1559" spans="2:5" x14ac:dyDescent="0.4">
      <c r="B1559">
        <v>1.537E-3</v>
      </c>
      <c r="C1559">
        <v>2.2789E-2</v>
      </c>
      <c r="D1559">
        <v>1.702</v>
      </c>
      <c r="E1559">
        <v>1.5860000000000001</v>
      </c>
    </row>
    <row r="1560" spans="2:5" x14ac:dyDescent="0.4">
      <c r="B1560">
        <v>1.5380000000000001E-3</v>
      </c>
      <c r="C1560">
        <v>2.2790000000000001E-2</v>
      </c>
      <c r="D1560">
        <v>1.694</v>
      </c>
      <c r="E1560">
        <v>1.59</v>
      </c>
    </row>
    <row r="1561" spans="2:5" x14ac:dyDescent="0.4">
      <c r="B1561">
        <v>1.539E-3</v>
      </c>
      <c r="C1561">
        <v>2.2790999999999999E-2</v>
      </c>
      <c r="D1561">
        <v>1.6919999999999999</v>
      </c>
      <c r="E1561">
        <v>1.5920000000000001</v>
      </c>
    </row>
    <row r="1562" spans="2:5" x14ac:dyDescent="0.4">
      <c r="B1562">
        <v>1.5399999999999999E-3</v>
      </c>
      <c r="C1562">
        <v>2.2792E-2</v>
      </c>
      <c r="D1562">
        <v>1.65</v>
      </c>
      <c r="E1562">
        <v>1.6359999999999999</v>
      </c>
    </row>
    <row r="1563" spans="2:5" x14ac:dyDescent="0.4">
      <c r="B1563">
        <v>1.5410000000000001E-3</v>
      </c>
      <c r="C1563">
        <v>2.2793000000000001E-2</v>
      </c>
      <c r="D1563">
        <v>1.5960000000000001</v>
      </c>
      <c r="E1563">
        <v>1.6879999999999999</v>
      </c>
    </row>
    <row r="1564" spans="2:5" x14ac:dyDescent="0.4">
      <c r="B1564">
        <v>1.542E-3</v>
      </c>
      <c r="C1564">
        <v>2.2793999999999998E-2</v>
      </c>
      <c r="D1564">
        <v>1.65</v>
      </c>
      <c r="E1564">
        <v>1.6379999999999999</v>
      </c>
    </row>
    <row r="1565" spans="2:5" x14ac:dyDescent="0.4">
      <c r="B1565">
        <v>1.5430000000000001E-3</v>
      </c>
      <c r="C1565">
        <v>2.2794999999999999E-2</v>
      </c>
      <c r="D1565">
        <v>1.546</v>
      </c>
      <c r="E1565">
        <v>1.74</v>
      </c>
    </row>
    <row r="1566" spans="2:5" x14ac:dyDescent="0.4">
      <c r="B1566">
        <v>1.544E-3</v>
      </c>
      <c r="C1566">
        <v>2.2796E-2</v>
      </c>
      <c r="D1566">
        <v>1.5620000000000001</v>
      </c>
      <c r="E1566">
        <v>1.724</v>
      </c>
    </row>
    <row r="1567" spans="2:5" x14ac:dyDescent="0.4">
      <c r="B1567">
        <v>1.5449999999999999E-3</v>
      </c>
      <c r="C1567">
        <v>2.2797000000000001E-2</v>
      </c>
      <c r="D1567">
        <v>1.5780000000000001</v>
      </c>
      <c r="E1567">
        <v>1.71</v>
      </c>
    </row>
    <row r="1568" spans="2:5" x14ac:dyDescent="0.4">
      <c r="B1568">
        <v>1.5460000000000001E-3</v>
      </c>
      <c r="C1568">
        <v>2.2797999999999999E-2</v>
      </c>
      <c r="D1568">
        <v>1.5640000000000001</v>
      </c>
      <c r="E1568">
        <v>1.718</v>
      </c>
    </row>
    <row r="1569" spans="2:5" x14ac:dyDescent="0.4">
      <c r="B1569">
        <v>1.547E-3</v>
      </c>
      <c r="C1569">
        <v>2.2799E-2</v>
      </c>
      <c r="D1569">
        <v>1.5760000000000001</v>
      </c>
      <c r="E1569">
        <v>1.708</v>
      </c>
    </row>
    <row r="1570" spans="2:5" x14ac:dyDescent="0.4">
      <c r="B1570">
        <v>1.5479999999999999E-3</v>
      </c>
      <c r="C1570">
        <v>2.2800000000000001E-2</v>
      </c>
      <c r="D1570">
        <v>1.5840000000000001</v>
      </c>
      <c r="E1570">
        <v>1.702</v>
      </c>
    </row>
    <row r="1571" spans="2:5" x14ac:dyDescent="0.4">
      <c r="B1571">
        <v>1.549E-3</v>
      </c>
      <c r="C1571">
        <v>2.2800999999999998E-2</v>
      </c>
      <c r="D1571">
        <v>1.59</v>
      </c>
      <c r="E1571">
        <v>1.698</v>
      </c>
    </row>
    <row r="1572" spans="2:5" x14ac:dyDescent="0.4">
      <c r="B1572">
        <v>1.5499999999999999E-3</v>
      </c>
      <c r="C1572">
        <v>2.2801999999999999E-2</v>
      </c>
      <c r="D1572">
        <v>1.5940000000000001</v>
      </c>
      <c r="E1572">
        <v>1.6879999999999999</v>
      </c>
    </row>
    <row r="1573" spans="2:5" x14ac:dyDescent="0.4">
      <c r="B1573">
        <v>1.5510000000000001E-3</v>
      </c>
      <c r="C1573">
        <v>2.2803E-2</v>
      </c>
      <c r="D1573">
        <v>1.5620000000000001</v>
      </c>
      <c r="E1573">
        <v>1.726</v>
      </c>
    </row>
    <row r="1574" spans="2:5" x14ac:dyDescent="0.4">
      <c r="B1574">
        <v>1.552E-3</v>
      </c>
      <c r="C1574">
        <v>2.2804000000000001E-2</v>
      </c>
      <c r="D1574">
        <v>1.6359999999999999</v>
      </c>
      <c r="E1574">
        <v>1.6539999999999999</v>
      </c>
    </row>
    <row r="1575" spans="2:5" x14ac:dyDescent="0.4">
      <c r="B1575">
        <v>1.5529999999999999E-3</v>
      </c>
      <c r="C1575">
        <v>2.2804999999999999E-2</v>
      </c>
      <c r="D1575">
        <v>1.6579999999999999</v>
      </c>
      <c r="E1575">
        <v>1.6259999999999999</v>
      </c>
    </row>
    <row r="1576" spans="2:5" x14ac:dyDescent="0.4">
      <c r="B1576">
        <v>1.554E-3</v>
      </c>
      <c r="C1576">
        <v>2.2806E-2</v>
      </c>
      <c r="D1576">
        <v>1.6779999999999999</v>
      </c>
      <c r="E1576">
        <v>1.61</v>
      </c>
    </row>
    <row r="1577" spans="2:5" x14ac:dyDescent="0.4">
      <c r="B1577">
        <v>1.555E-3</v>
      </c>
      <c r="C1577">
        <v>2.2807000000000001E-2</v>
      </c>
      <c r="D1577">
        <v>1.736</v>
      </c>
      <c r="E1577">
        <v>1.546</v>
      </c>
    </row>
    <row r="1578" spans="2:5" x14ac:dyDescent="0.4">
      <c r="B1578">
        <v>1.5560000000000001E-3</v>
      </c>
      <c r="C1578">
        <v>2.2807999999999998E-2</v>
      </c>
      <c r="D1578">
        <v>1.73</v>
      </c>
      <c r="E1578">
        <v>1.554</v>
      </c>
    </row>
    <row r="1579" spans="2:5" x14ac:dyDescent="0.4">
      <c r="B1579">
        <v>1.557E-3</v>
      </c>
      <c r="C1579">
        <v>2.2808999999999999E-2</v>
      </c>
      <c r="D1579">
        <v>1.726</v>
      </c>
      <c r="E1579">
        <v>1.56</v>
      </c>
    </row>
    <row r="1580" spans="2:5" x14ac:dyDescent="0.4">
      <c r="B1580">
        <v>1.5579999999999999E-3</v>
      </c>
      <c r="C1580">
        <v>2.281E-2</v>
      </c>
      <c r="D1580">
        <v>1.72</v>
      </c>
      <c r="E1580">
        <v>1.5640000000000001</v>
      </c>
    </row>
    <row r="1581" spans="2:5" x14ac:dyDescent="0.4">
      <c r="B1581">
        <v>1.5590000000000001E-3</v>
      </c>
      <c r="C1581">
        <v>2.2811000000000001E-2</v>
      </c>
      <c r="D1581">
        <v>1.716</v>
      </c>
      <c r="E1581">
        <v>1.5720000000000001</v>
      </c>
    </row>
    <row r="1582" spans="2:5" x14ac:dyDescent="0.4">
      <c r="B1582">
        <v>1.56E-3</v>
      </c>
      <c r="C1582">
        <v>2.2811999999999999E-2</v>
      </c>
      <c r="D1582">
        <v>1.712</v>
      </c>
      <c r="E1582">
        <v>1.5760000000000001</v>
      </c>
    </row>
    <row r="1583" spans="2:5" x14ac:dyDescent="0.4">
      <c r="B1583">
        <v>1.5610000000000001E-3</v>
      </c>
      <c r="C1583">
        <v>2.2813E-2</v>
      </c>
      <c r="D1583">
        <v>1.6839999999999999</v>
      </c>
      <c r="E1583">
        <v>1.6</v>
      </c>
    </row>
    <row r="1584" spans="2:5" x14ac:dyDescent="0.4">
      <c r="B1584">
        <v>1.562E-3</v>
      </c>
      <c r="C1584">
        <v>2.2814000000000001E-2</v>
      </c>
      <c r="D1584">
        <v>1.6679999999999999</v>
      </c>
      <c r="E1584">
        <v>1.6220000000000001</v>
      </c>
    </row>
    <row r="1585" spans="2:5" x14ac:dyDescent="0.4">
      <c r="B1585">
        <v>1.5629999999999999E-3</v>
      </c>
      <c r="C1585">
        <v>2.2814999999999998E-2</v>
      </c>
      <c r="D1585">
        <v>1.764</v>
      </c>
      <c r="E1585">
        <v>1.524</v>
      </c>
    </row>
    <row r="1586" spans="2:5" x14ac:dyDescent="0.4">
      <c r="B1586">
        <v>1.5640000000000001E-3</v>
      </c>
      <c r="C1586">
        <v>2.2815999999999999E-2</v>
      </c>
      <c r="D1586">
        <v>1.69</v>
      </c>
      <c r="E1586">
        <v>1.6020000000000001</v>
      </c>
    </row>
    <row r="1587" spans="2:5" x14ac:dyDescent="0.4">
      <c r="B1587">
        <v>1.565E-3</v>
      </c>
      <c r="C1587">
        <v>2.2817E-2</v>
      </c>
      <c r="D1587">
        <v>1.6539999999999999</v>
      </c>
      <c r="E1587">
        <v>1.63</v>
      </c>
    </row>
    <row r="1588" spans="2:5" x14ac:dyDescent="0.4">
      <c r="B1588">
        <v>1.5659999999999999E-3</v>
      </c>
      <c r="C1588">
        <v>2.2818000000000001E-2</v>
      </c>
      <c r="D1588">
        <v>1.6020000000000001</v>
      </c>
      <c r="E1588">
        <v>1.6819999999999999</v>
      </c>
    </row>
    <row r="1589" spans="2:5" x14ac:dyDescent="0.4">
      <c r="B1589">
        <v>1.567E-3</v>
      </c>
      <c r="C1589">
        <v>2.2818999999999999E-2</v>
      </c>
      <c r="D1589">
        <v>1.556</v>
      </c>
      <c r="E1589">
        <v>1.73</v>
      </c>
    </row>
    <row r="1590" spans="2:5" x14ac:dyDescent="0.4">
      <c r="B1590">
        <v>1.5679999999999999E-3</v>
      </c>
      <c r="C1590">
        <v>2.282E-2</v>
      </c>
      <c r="D1590">
        <v>1.5580000000000001</v>
      </c>
      <c r="E1590">
        <v>1.732</v>
      </c>
    </row>
    <row r="1591" spans="2:5" x14ac:dyDescent="0.4">
      <c r="B1591">
        <v>1.5690000000000001E-3</v>
      </c>
      <c r="C1591">
        <v>2.2821000000000001E-2</v>
      </c>
      <c r="D1591">
        <v>1.5660000000000001</v>
      </c>
      <c r="E1591">
        <v>1.716</v>
      </c>
    </row>
    <row r="1592" spans="2:5" x14ac:dyDescent="0.4">
      <c r="B1592">
        <v>1.57E-3</v>
      </c>
      <c r="C1592">
        <v>2.2821999999999999E-2</v>
      </c>
      <c r="D1592">
        <v>1.5720000000000001</v>
      </c>
      <c r="E1592">
        <v>1.712</v>
      </c>
    </row>
    <row r="1593" spans="2:5" x14ac:dyDescent="0.4">
      <c r="B1593">
        <v>1.5709999999999999E-3</v>
      </c>
      <c r="C1593">
        <v>2.2823E-2</v>
      </c>
      <c r="D1593">
        <v>1.58</v>
      </c>
      <c r="E1593">
        <v>1.706</v>
      </c>
    </row>
    <row r="1594" spans="2:5" x14ac:dyDescent="0.4">
      <c r="B1594">
        <v>1.572E-3</v>
      </c>
      <c r="C1594">
        <v>2.2824000000000001E-2</v>
      </c>
      <c r="D1594">
        <v>1.546</v>
      </c>
      <c r="E1594">
        <v>1.736</v>
      </c>
    </row>
    <row r="1595" spans="2:5" x14ac:dyDescent="0.4">
      <c r="B1595">
        <v>1.573E-3</v>
      </c>
      <c r="C1595">
        <v>2.2825000000000002E-2</v>
      </c>
      <c r="D1595">
        <v>1.5880000000000001</v>
      </c>
      <c r="E1595">
        <v>1.698</v>
      </c>
    </row>
    <row r="1596" spans="2:5" x14ac:dyDescent="0.4">
      <c r="B1596">
        <v>1.5740000000000001E-3</v>
      </c>
      <c r="C1596">
        <v>2.2825999999999999E-2</v>
      </c>
      <c r="D1596">
        <v>1.65</v>
      </c>
      <c r="E1596">
        <v>1.6319999999999999</v>
      </c>
    </row>
    <row r="1597" spans="2:5" x14ac:dyDescent="0.4">
      <c r="B1597">
        <v>1.575E-3</v>
      </c>
      <c r="C1597">
        <v>2.2827E-2</v>
      </c>
      <c r="D1597">
        <v>1.5880000000000001</v>
      </c>
      <c r="E1597">
        <v>1.702</v>
      </c>
    </row>
    <row r="1598" spans="2:5" x14ac:dyDescent="0.4">
      <c r="B1598">
        <v>1.5759999999999999E-3</v>
      </c>
      <c r="C1598">
        <v>2.2828000000000001E-2</v>
      </c>
      <c r="D1598">
        <v>1.61</v>
      </c>
      <c r="E1598">
        <v>1.6779999999999999</v>
      </c>
    </row>
    <row r="1599" spans="2:5" x14ac:dyDescent="0.4">
      <c r="B1599">
        <v>1.5770000000000001E-3</v>
      </c>
      <c r="C1599">
        <v>2.2828999999999999E-2</v>
      </c>
      <c r="D1599">
        <v>1.6140000000000001</v>
      </c>
      <c r="E1599">
        <v>1.6679999999999999</v>
      </c>
    </row>
    <row r="1600" spans="2:5" x14ac:dyDescent="0.4">
      <c r="B1600">
        <v>1.578E-3</v>
      </c>
      <c r="C1600">
        <v>2.283E-2</v>
      </c>
      <c r="D1600">
        <v>1.6479999999999999</v>
      </c>
      <c r="E1600">
        <v>1.6379999999999999</v>
      </c>
    </row>
    <row r="1601" spans="2:5" x14ac:dyDescent="0.4">
      <c r="B1601">
        <v>1.5790000000000001E-3</v>
      </c>
      <c r="C1601">
        <v>2.2831000000000001E-2</v>
      </c>
      <c r="D1601">
        <v>1.708</v>
      </c>
      <c r="E1601">
        <v>1.5760000000000001</v>
      </c>
    </row>
    <row r="1602" spans="2:5" x14ac:dyDescent="0.4">
      <c r="B1602">
        <v>1.58E-3</v>
      </c>
      <c r="C1602">
        <v>2.2832000000000002E-2</v>
      </c>
      <c r="D1602">
        <v>1.738</v>
      </c>
      <c r="E1602">
        <v>1.55</v>
      </c>
    </row>
    <row r="1603" spans="2:5" x14ac:dyDescent="0.4">
      <c r="B1603">
        <v>1.5809999999999999E-3</v>
      </c>
      <c r="C1603">
        <v>2.2832999999999999E-2</v>
      </c>
      <c r="D1603">
        <v>1.734</v>
      </c>
      <c r="E1603">
        <v>1.554</v>
      </c>
    </row>
    <row r="1604" spans="2:5" x14ac:dyDescent="0.4">
      <c r="B1604">
        <v>1.5820000000000001E-3</v>
      </c>
      <c r="C1604">
        <v>2.2834E-2</v>
      </c>
      <c r="D1604">
        <v>1.72</v>
      </c>
      <c r="E1604">
        <v>1.5660000000000001</v>
      </c>
    </row>
    <row r="1605" spans="2:5" x14ac:dyDescent="0.4">
      <c r="B1605">
        <v>1.583E-3</v>
      </c>
      <c r="C1605">
        <v>2.2835000000000001E-2</v>
      </c>
      <c r="D1605">
        <v>1.69</v>
      </c>
      <c r="E1605">
        <v>1.5980000000000001</v>
      </c>
    </row>
    <row r="1606" spans="2:5" x14ac:dyDescent="0.4">
      <c r="B1606">
        <v>1.5839999999999999E-3</v>
      </c>
      <c r="C1606">
        <v>2.2835999999999999E-2</v>
      </c>
      <c r="D1606">
        <v>1.778</v>
      </c>
      <c r="E1606">
        <v>1.51</v>
      </c>
    </row>
    <row r="1607" spans="2:5" x14ac:dyDescent="0.4">
      <c r="B1607">
        <v>1.585E-3</v>
      </c>
      <c r="C1607">
        <v>2.2837E-2</v>
      </c>
      <c r="D1607">
        <v>1.722</v>
      </c>
      <c r="E1607">
        <v>1.5620000000000001</v>
      </c>
    </row>
    <row r="1608" spans="2:5" x14ac:dyDescent="0.4">
      <c r="B1608">
        <v>1.586E-3</v>
      </c>
      <c r="C1608">
        <v>2.2838000000000001E-2</v>
      </c>
      <c r="D1608">
        <v>1.69</v>
      </c>
      <c r="E1608">
        <v>1.5920000000000001</v>
      </c>
    </row>
    <row r="1609" spans="2:5" x14ac:dyDescent="0.4">
      <c r="B1609">
        <v>1.5870000000000001E-3</v>
      </c>
      <c r="C1609">
        <v>2.2839000000000002E-2</v>
      </c>
      <c r="D1609">
        <v>1.7</v>
      </c>
      <c r="E1609">
        <v>1.5860000000000001</v>
      </c>
    </row>
    <row r="1610" spans="2:5" x14ac:dyDescent="0.4">
      <c r="B1610">
        <v>1.588E-3</v>
      </c>
      <c r="C1610">
        <v>2.2839999999999999E-2</v>
      </c>
      <c r="D1610">
        <v>1.69</v>
      </c>
      <c r="E1610">
        <v>1.5960000000000001</v>
      </c>
    </row>
    <row r="1611" spans="2:5" x14ac:dyDescent="0.4">
      <c r="B1611">
        <v>1.5889999999999999E-3</v>
      </c>
      <c r="C1611">
        <v>2.2841E-2</v>
      </c>
      <c r="D1611">
        <v>1.6779999999999999</v>
      </c>
      <c r="E1611">
        <v>1.61</v>
      </c>
    </row>
    <row r="1612" spans="2:5" x14ac:dyDescent="0.4">
      <c r="B1612">
        <v>1.5900000000000001E-3</v>
      </c>
      <c r="C1612">
        <v>2.2842000000000001E-2</v>
      </c>
      <c r="D1612">
        <v>1.6259999999999999</v>
      </c>
      <c r="E1612">
        <v>1.6579999999999999</v>
      </c>
    </row>
    <row r="1613" spans="2:5" x14ac:dyDescent="0.4">
      <c r="B1613">
        <v>1.591E-3</v>
      </c>
      <c r="C1613">
        <v>2.2842999999999999E-2</v>
      </c>
      <c r="D1613">
        <v>1.5780000000000001</v>
      </c>
      <c r="E1613">
        <v>1.71</v>
      </c>
    </row>
    <row r="1614" spans="2:5" x14ac:dyDescent="0.4">
      <c r="B1614">
        <v>1.5920000000000001E-3</v>
      </c>
      <c r="C1614">
        <v>2.2844E-2</v>
      </c>
      <c r="D1614">
        <v>1.5580000000000001</v>
      </c>
      <c r="E1614">
        <v>1.724</v>
      </c>
    </row>
    <row r="1615" spans="2:5" x14ac:dyDescent="0.4">
      <c r="B1615">
        <v>1.593E-3</v>
      </c>
      <c r="C1615">
        <v>2.2845000000000001E-2</v>
      </c>
      <c r="D1615">
        <v>1.53</v>
      </c>
      <c r="E1615">
        <v>1.756</v>
      </c>
    </row>
    <row r="1616" spans="2:5" x14ac:dyDescent="0.4">
      <c r="B1616">
        <v>1.5939999999999999E-3</v>
      </c>
      <c r="C1616">
        <v>2.2846000000000002E-2</v>
      </c>
      <c r="D1616">
        <v>1.546</v>
      </c>
      <c r="E1616">
        <v>1.74</v>
      </c>
    </row>
    <row r="1617" spans="2:5" x14ac:dyDescent="0.4">
      <c r="B1617">
        <v>1.5950000000000001E-3</v>
      </c>
      <c r="C1617">
        <v>2.2846999999999999E-2</v>
      </c>
      <c r="D1617">
        <v>1.6379999999999999</v>
      </c>
      <c r="E1617">
        <v>1.65</v>
      </c>
    </row>
    <row r="1618" spans="2:5" x14ac:dyDescent="0.4">
      <c r="B1618">
        <v>1.596E-3</v>
      </c>
      <c r="C1618">
        <v>2.2848E-2</v>
      </c>
      <c r="D1618">
        <v>1.5660000000000001</v>
      </c>
      <c r="E1618">
        <v>1.72</v>
      </c>
    </row>
    <row r="1619" spans="2:5" x14ac:dyDescent="0.4">
      <c r="B1619">
        <v>1.5969999999999999E-3</v>
      </c>
      <c r="C1619">
        <v>2.2849000000000001E-2</v>
      </c>
      <c r="D1619">
        <v>1.5860000000000001</v>
      </c>
      <c r="E1619">
        <v>1.702</v>
      </c>
    </row>
    <row r="1620" spans="2:5" x14ac:dyDescent="0.4">
      <c r="B1620">
        <v>1.598E-3</v>
      </c>
      <c r="C1620">
        <v>2.2849999999999999E-2</v>
      </c>
      <c r="D1620">
        <v>1.5920000000000001</v>
      </c>
      <c r="E1620">
        <v>1.696</v>
      </c>
    </row>
    <row r="1621" spans="2:5" x14ac:dyDescent="0.4">
      <c r="B1621">
        <v>1.5989999999999999E-3</v>
      </c>
      <c r="C1621">
        <v>2.2851E-2</v>
      </c>
      <c r="D1621">
        <v>1.5920000000000001</v>
      </c>
      <c r="E1621">
        <v>1.69</v>
      </c>
    </row>
    <row r="1622" spans="2:5" x14ac:dyDescent="0.4">
      <c r="B1622">
        <v>1.6000000000000001E-3</v>
      </c>
      <c r="C1622">
        <v>2.2852000000000001E-2</v>
      </c>
      <c r="D1622">
        <v>1.5980000000000001</v>
      </c>
      <c r="E1622">
        <v>1.6919999999999999</v>
      </c>
    </row>
    <row r="1623" spans="2:5" x14ac:dyDescent="0.4">
      <c r="B1623">
        <v>1.601E-3</v>
      </c>
      <c r="C1623">
        <v>2.2852999999999998E-2</v>
      </c>
      <c r="D1623">
        <v>1.6020000000000001</v>
      </c>
      <c r="E1623">
        <v>1.6819999999999999</v>
      </c>
    </row>
    <row r="1624" spans="2:5" x14ac:dyDescent="0.4">
      <c r="B1624">
        <v>1.6019999999999999E-3</v>
      </c>
      <c r="C1624">
        <v>2.2853999999999999E-2</v>
      </c>
      <c r="D1624">
        <v>1.62</v>
      </c>
      <c r="E1624">
        <v>1.6659999999999999</v>
      </c>
    </row>
    <row r="1625" spans="2:5" x14ac:dyDescent="0.4">
      <c r="B1625">
        <v>1.603E-3</v>
      </c>
      <c r="C1625">
        <v>2.2855E-2</v>
      </c>
      <c r="D1625">
        <v>1.67</v>
      </c>
      <c r="E1625">
        <v>1.6140000000000001</v>
      </c>
    </row>
    <row r="1626" spans="2:5" x14ac:dyDescent="0.4">
      <c r="B1626">
        <v>1.604E-3</v>
      </c>
      <c r="C1626">
        <v>2.2856000000000001E-2</v>
      </c>
      <c r="D1626">
        <v>1.694</v>
      </c>
      <c r="E1626">
        <v>1.5920000000000001</v>
      </c>
    </row>
    <row r="1627" spans="2:5" x14ac:dyDescent="0.4">
      <c r="B1627">
        <v>1.6050000000000001E-3</v>
      </c>
      <c r="C1627">
        <v>2.2856999999999999E-2</v>
      </c>
      <c r="D1627">
        <v>1.776</v>
      </c>
      <c r="E1627">
        <v>1.512</v>
      </c>
    </row>
    <row r="1628" spans="2:5" x14ac:dyDescent="0.4">
      <c r="B1628">
        <v>1.606E-3</v>
      </c>
      <c r="C1628">
        <v>2.2858E-2</v>
      </c>
      <c r="D1628">
        <v>1.76</v>
      </c>
      <c r="E1628">
        <v>1.528</v>
      </c>
    </row>
    <row r="1629" spans="2:5" x14ac:dyDescent="0.4">
      <c r="B1629">
        <v>1.6069999999999999E-3</v>
      </c>
      <c r="C1629">
        <v>2.2859000000000001E-2</v>
      </c>
      <c r="D1629">
        <v>1.714</v>
      </c>
      <c r="E1629">
        <v>1.5740000000000001</v>
      </c>
    </row>
    <row r="1630" spans="2:5" x14ac:dyDescent="0.4">
      <c r="B1630">
        <v>1.6080000000000001E-3</v>
      </c>
      <c r="C1630">
        <v>2.2859999999999998E-2</v>
      </c>
      <c r="D1630">
        <v>1.728</v>
      </c>
      <c r="E1630">
        <v>1.5620000000000001</v>
      </c>
    </row>
    <row r="1631" spans="2:5" x14ac:dyDescent="0.4">
      <c r="B1631">
        <v>1.609E-3</v>
      </c>
      <c r="C1631">
        <v>2.2860999999999999E-2</v>
      </c>
      <c r="D1631">
        <v>1.714</v>
      </c>
      <c r="E1631">
        <v>1.5760000000000001</v>
      </c>
    </row>
    <row r="1632" spans="2:5" x14ac:dyDescent="0.4">
      <c r="B1632">
        <v>1.6100000000000001E-3</v>
      </c>
      <c r="C1632">
        <v>2.2862E-2</v>
      </c>
      <c r="D1632">
        <v>1.702</v>
      </c>
      <c r="E1632">
        <v>1.5880000000000001</v>
      </c>
    </row>
    <row r="1633" spans="2:5" x14ac:dyDescent="0.4">
      <c r="B1633">
        <v>1.611E-3</v>
      </c>
      <c r="C1633">
        <v>2.2863000000000001E-2</v>
      </c>
      <c r="D1633">
        <v>1.698</v>
      </c>
      <c r="E1633">
        <v>1.59</v>
      </c>
    </row>
    <row r="1634" spans="2:5" x14ac:dyDescent="0.4">
      <c r="B1634">
        <v>1.6119999999999999E-3</v>
      </c>
      <c r="C1634">
        <v>2.2863999999999999E-2</v>
      </c>
      <c r="D1634">
        <v>1.696</v>
      </c>
      <c r="E1634">
        <v>1.5920000000000001</v>
      </c>
    </row>
    <row r="1635" spans="2:5" x14ac:dyDescent="0.4">
      <c r="B1635">
        <v>1.6130000000000001E-3</v>
      </c>
      <c r="C1635">
        <v>2.2865E-2</v>
      </c>
      <c r="D1635">
        <v>1.694</v>
      </c>
      <c r="E1635">
        <v>1.5940000000000001</v>
      </c>
    </row>
    <row r="1636" spans="2:5" x14ac:dyDescent="0.4">
      <c r="B1636">
        <v>1.614E-3</v>
      </c>
      <c r="C1636">
        <v>2.2866000000000001E-2</v>
      </c>
      <c r="D1636">
        <v>1.6459999999999999</v>
      </c>
      <c r="E1636">
        <v>1.6359999999999999</v>
      </c>
    </row>
    <row r="1637" spans="2:5" x14ac:dyDescent="0.4">
      <c r="B1637">
        <v>1.6149999999999999E-3</v>
      </c>
      <c r="C1637">
        <v>2.2866999999999998E-2</v>
      </c>
      <c r="D1637">
        <v>1.5880000000000001</v>
      </c>
      <c r="E1637">
        <v>1.706</v>
      </c>
    </row>
    <row r="1638" spans="2:5" x14ac:dyDescent="0.4">
      <c r="B1638">
        <v>1.616E-3</v>
      </c>
      <c r="C1638">
        <v>2.2867999999999999E-2</v>
      </c>
      <c r="D1638">
        <v>1.6459999999999999</v>
      </c>
      <c r="E1638">
        <v>1.6379999999999999</v>
      </c>
    </row>
    <row r="1639" spans="2:5" x14ac:dyDescent="0.4">
      <c r="B1639">
        <v>1.6169999999999999E-3</v>
      </c>
      <c r="C1639">
        <v>2.2869E-2</v>
      </c>
      <c r="D1639">
        <v>1.556</v>
      </c>
      <c r="E1639">
        <v>1.73</v>
      </c>
    </row>
    <row r="1640" spans="2:5" x14ac:dyDescent="0.4">
      <c r="B1640">
        <v>1.6180000000000001E-3</v>
      </c>
      <c r="C1640">
        <v>2.2870000000000001E-2</v>
      </c>
      <c r="D1640">
        <v>1.5580000000000001</v>
      </c>
      <c r="E1640">
        <v>1.722</v>
      </c>
    </row>
    <row r="1641" spans="2:5" x14ac:dyDescent="0.4">
      <c r="B1641">
        <v>1.619E-3</v>
      </c>
      <c r="C1641">
        <v>2.2870999999999999E-2</v>
      </c>
      <c r="D1641">
        <v>1.57</v>
      </c>
      <c r="E1641">
        <v>1.718</v>
      </c>
    </row>
    <row r="1642" spans="2:5" x14ac:dyDescent="0.4">
      <c r="B1642">
        <v>1.6199999999999999E-3</v>
      </c>
      <c r="C1642">
        <v>2.2872E-2</v>
      </c>
      <c r="D1642">
        <v>1.57</v>
      </c>
      <c r="E1642">
        <v>1.716</v>
      </c>
    </row>
    <row r="1643" spans="2:5" x14ac:dyDescent="0.4">
      <c r="B1643">
        <v>1.621E-3</v>
      </c>
      <c r="C1643">
        <v>2.2873000000000001E-2</v>
      </c>
      <c r="D1643">
        <v>1.58</v>
      </c>
      <c r="E1643">
        <v>1.706</v>
      </c>
    </row>
    <row r="1644" spans="2:5" x14ac:dyDescent="0.4">
      <c r="B1644">
        <v>1.622E-3</v>
      </c>
      <c r="C1644">
        <v>2.2873999999999999E-2</v>
      </c>
      <c r="D1644">
        <v>1.59</v>
      </c>
      <c r="E1644">
        <v>1.7</v>
      </c>
    </row>
    <row r="1645" spans="2:5" x14ac:dyDescent="0.4">
      <c r="B1645">
        <v>1.6230000000000001E-3</v>
      </c>
      <c r="C1645">
        <v>2.2875E-2</v>
      </c>
      <c r="D1645">
        <v>1.59</v>
      </c>
      <c r="E1645">
        <v>1.702</v>
      </c>
    </row>
    <row r="1646" spans="2:5" x14ac:dyDescent="0.4">
      <c r="B1646">
        <v>1.624E-3</v>
      </c>
      <c r="C1646">
        <v>2.2876000000000001E-2</v>
      </c>
      <c r="D1646">
        <v>1.5940000000000001</v>
      </c>
      <c r="E1646">
        <v>1.69</v>
      </c>
    </row>
    <row r="1647" spans="2:5" x14ac:dyDescent="0.4">
      <c r="B1647">
        <v>1.6249999999999999E-3</v>
      </c>
      <c r="C1647">
        <v>2.2877000000000002E-2</v>
      </c>
      <c r="D1647">
        <v>1.57</v>
      </c>
      <c r="E1647">
        <v>1.718</v>
      </c>
    </row>
    <row r="1648" spans="2:5" x14ac:dyDescent="0.4">
      <c r="B1648">
        <v>1.6260000000000001E-3</v>
      </c>
      <c r="C1648">
        <v>2.2877999999999999E-2</v>
      </c>
      <c r="D1648">
        <v>1.6220000000000001</v>
      </c>
      <c r="E1648">
        <v>1.6639999999999999</v>
      </c>
    </row>
    <row r="1649" spans="2:5" x14ac:dyDescent="0.4">
      <c r="B1649">
        <v>1.627E-3</v>
      </c>
      <c r="C1649">
        <v>2.2879E-2</v>
      </c>
      <c r="D1649">
        <v>1.6819999999999999</v>
      </c>
      <c r="E1649">
        <v>1.6020000000000001</v>
      </c>
    </row>
    <row r="1650" spans="2:5" x14ac:dyDescent="0.4">
      <c r="B1650">
        <v>1.6280000000000001E-3</v>
      </c>
      <c r="C1650">
        <v>2.2880000000000001E-2</v>
      </c>
      <c r="D1650">
        <v>1.6759999999999999</v>
      </c>
      <c r="E1650">
        <v>1.6080000000000001</v>
      </c>
    </row>
    <row r="1651" spans="2:5" x14ac:dyDescent="0.4">
      <c r="B1651">
        <v>1.629E-3</v>
      </c>
      <c r="C1651">
        <v>2.2880999999999999E-2</v>
      </c>
      <c r="D1651">
        <v>1.738</v>
      </c>
      <c r="E1651">
        <v>1.546</v>
      </c>
    </row>
    <row r="1652" spans="2:5" x14ac:dyDescent="0.4">
      <c r="B1652">
        <v>1.6299999999999999E-3</v>
      </c>
      <c r="C1652">
        <v>2.2882E-2</v>
      </c>
      <c r="D1652">
        <v>1.742</v>
      </c>
      <c r="E1652">
        <v>1.544</v>
      </c>
    </row>
    <row r="1653" spans="2:5" x14ac:dyDescent="0.4">
      <c r="B1653">
        <v>1.6310000000000001E-3</v>
      </c>
      <c r="C1653">
        <v>2.2883000000000001E-2</v>
      </c>
      <c r="D1653">
        <v>1.72</v>
      </c>
      <c r="E1653">
        <v>1.5640000000000001</v>
      </c>
    </row>
    <row r="1654" spans="2:5" x14ac:dyDescent="0.4">
      <c r="B1654">
        <v>1.632E-3</v>
      </c>
      <c r="C1654">
        <v>2.2884000000000002E-2</v>
      </c>
      <c r="D1654">
        <v>1.72</v>
      </c>
      <c r="E1654">
        <v>1.5660000000000001</v>
      </c>
    </row>
    <row r="1655" spans="2:5" x14ac:dyDescent="0.4">
      <c r="B1655">
        <v>1.6329999999999999E-3</v>
      </c>
      <c r="C1655">
        <v>2.2884999999999999E-2</v>
      </c>
      <c r="D1655">
        <v>1.714</v>
      </c>
      <c r="E1655">
        <v>1.57</v>
      </c>
    </row>
    <row r="1656" spans="2:5" x14ac:dyDescent="0.4">
      <c r="B1656">
        <v>1.634E-3</v>
      </c>
      <c r="C1656">
        <v>2.2886E-2</v>
      </c>
      <c r="D1656">
        <v>1.706</v>
      </c>
      <c r="E1656">
        <v>1.5780000000000001</v>
      </c>
    </row>
    <row r="1657" spans="2:5" x14ac:dyDescent="0.4">
      <c r="B1657">
        <v>1.635E-3</v>
      </c>
      <c r="C1657">
        <v>2.2887000000000001E-2</v>
      </c>
      <c r="D1657">
        <v>1.696</v>
      </c>
      <c r="E1657">
        <v>1.59</v>
      </c>
    </row>
    <row r="1658" spans="2:5" x14ac:dyDescent="0.4">
      <c r="B1658">
        <v>1.6360000000000001E-3</v>
      </c>
      <c r="C1658">
        <v>2.2887999999999999E-2</v>
      </c>
      <c r="D1658">
        <v>1.6659999999999999</v>
      </c>
      <c r="E1658">
        <v>1.6240000000000001</v>
      </c>
    </row>
    <row r="1659" spans="2:5" x14ac:dyDescent="0.4">
      <c r="B1659">
        <v>1.637E-3</v>
      </c>
      <c r="C1659">
        <v>2.2889E-2</v>
      </c>
      <c r="D1659">
        <v>1.762</v>
      </c>
      <c r="E1659">
        <v>1.524</v>
      </c>
    </row>
    <row r="1660" spans="2:5" x14ac:dyDescent="0.4">
      <c r="B1660">
        <v>1.6379999999999999E-3</v>
      </c>
      <c r="C1660">
        <v>2.2890000000000001E-2</v>
      </c>
      <c r="D1660">
        <v>1.698</v>
      </c>
      <c r="E1660">
        <v>1.59</v>
      </c>
    </row>
    <row r="1661" spans="2:5" x14ac:dyDescent="0.4">
      <c r="B1661">
        <v>1.639E-3</v>
      </c>
      <c r="C1661">
        <v>2.2891000000000002E-2</v>
      </c>
      <c r="D1661">
        <v>1.6439999999999999</v>
      </c>
      <c r="E1661">
        <v>1.6439999999999999</v>
      </c>
    </row>
    <row r="1662" spans="2:5" x14ac:dyDescent="0.4">
      <c r="B1662">
        <v>1.64E-3</v>
      </c>
      <c r="C1662">
        <v>2.2891999999999999E-2</v>
      </c>
      <c r="D1662">
        <v>1.5860000000000001</v>
      </c>
      <c r="E1662">
        <v>1.7</v>
      </c>
    </row>
    <row r="1663" spans="2:5" x14ac:dyDescent="0.4">
      <c r="B1663">
        <v>1.6410000000000001E-3</v>
      </c>
      <c r="C1663">
        <v>2.2893E-2</v>
      </c>
      <c r="D1663">
        <v>1.556</v>
      </c>
      <c r="E1663">
        <v>1.732</v>
      </c>
    </row>
    <row r="1664" spans="2:5" x14ac:dyDescent="0.4">
      <c r="B1664">
        <v>1.642E-3</v>
      </c>
      <c r="C1664">
        <v>2.2894000000000001E-2</v>
      </c>
      <c r="D1664">
        <v>1.554</v>
      </c>
      <c r="E1664">
        <v>1.73</v>
      </c>
    </row>
    <row r="1665" spans="2:5" x14ac:dyDescent="0.4">
      <c r="B1665">
        <v>1.6429999999999999E-3</v>
      </c>
      <c r="C1665">
        <v>2.2894999999999999E-2</v>
      </c>
      <c r="D1665">
        <v>1.56</v>
      </c>
      <c r="E1665">
        <v>1.724</v>
      </c>
    </row>
    <row r="1666" spans="2:5" x14ac:dyDescent="0.4">
      <c r="B1666">
        <v>1.6440000000000001E-3</v>
      </c>
      <c r="C1666">
        <v>2.2896E-2</v>
      </c>
      <c r="D1666">
        <v>1.57</v>
      </c>
      <c r="E1666">
        <v>1.714</v>
      </c>
    </row>
    <row r="1667" spans="2:5" x14ac:dyDescent="0.4">
      <c r="B1667">
        <v>1.645E-3</v>
      </c>
      <c r="C1667">
        <v>2.2897000000000001E-2</v>
      </c>
      <c r="D1667">
        <v>1.5760000000000001</v>
      </c>
      <c r="E1667">
        <v>1.706</v>
      </c>
    </row>
    <row r="1668" spans="2:5" x14ac:dyDescent="0.4">
      <c r="B1668">
        <v>1.6459999999999999E-3</v>
      </c>
      <c r="C1668">
        <v>2.2898000000000002E-2</v>
      </c>
      <c r="D1668">
        <v>1.55</v>
      </c>
      <c r="E1668">
        <v>1.736</v>
      </c>
    </row>
    <row r="1669" spans="2:5" x14ac:dyDescent="0.4">
      <c r="B1669">
        <v>1.647E-3</v>
      </c>
      <c r="C1669">
        <v>2.2898999999999999E-2</v>
      </c>
      <c r="D1669">
        <v>1.5760000000000001</v>
      </c>
      <c r="E1669">
        <v>1.708</v>
      </c>
    </row>
    <row r="1670" spans="2:5" x14ac:dyDescent="0.4">
      <c r="B1670">
        <v>1.6479999999999999E-3</v>
      </c>
      <c r="C1670">
        <v>2.29E-2</v>
      </c>
      <c r="D1670">
        <v>1.6619999999999999</v>
      </c>
      <c r="E1670">
        <v>1.6240000000000001</v>
      </c>
    </row>
    <row r="1671" spans="2:5" x14ac:dyDescent="0.4">
      <c r="B1671">
        <v>1.6490000000000001E-3</v>
      </c>
      <c r="C1671">
        <v>2.2901000000000001E-2</v>
      </c>
      <c r="D1671">
        <v>1.59</v>
      </c>
      <c r="E1671">
        <v>1.696</v>
      </c>
    </row>
    <row r="1672" spans="2:5" x14ac:dyDescent="0.4">
      <c r="B1672">
        <v>1.65E-3</v>
      </c>
      <c r="C1672">
        <v>2.2901999999999999E-2</v>
      </c>
      <c r="D1672">
        <v>1.6060000000000001</v>
      </c>
      <c r="E1672">
        <v>1.6819999999999999</v>
      </c>
    </row>
    <row r="1673" spans="2:5" x14ac:dyDescent="0.4">
      <c r="B1673">
        <v>1.6509999999999999E-3</v>
      </c>
      <c r="C1673">
        <v>2.2903E-2</v>
      </c>
      <c r="D1673">
        <v>1.6180000000000001</v>
      </c>
      <c r="E1673">
        <v>1.67</v>
      </c>
    </row>
    <row r="1674" spans="2:5" x14ac:dyDescent="0.4">
      <c r="B1674">
        <v>1.652E-3</v>
      </c>
      <c r="C1674">
        <v>2.2904000000000001E-2</v>
      </c>
      <c r="D1674">
        <v>1.6519999999999999</v>
      </c>
      <c r="E1674">
        <v>1.6319999999999999</v>
      </c>
    </row>
    <row r="1675" spans="2:5" x14ac:dyDescent="0.4">
      <c r="B1675">
        <v>1.653E-3</v>
      </c>
      <c r="C1675">
        <v>2.2904999999999998E-2</v>
      </c>
      <c r="D1675">
        <v>1.718</v>
      </c>
      <c r="E1675">
        <v>1.5660000000000001</v>
      </c>
    </row>
    <row r="1676" spans="2:5" x14ac:dyDescent="0.4">
      <c r="B1676">
        <v>1.6540000000000001E-3</v>
      </c>
      <c r="C1676">
        <v>2.2905999999999999E-2</v>
      </c>
      <c r="D1676">
        <v>1.74</v>
      </c>
      <c r="E1676">
        <v>1.55</v>
      </c>
    </row>
    <row r="1677" spans="2:5" x14ac:dyDescent="0.4">
      <c r="B1677">
        <v>1.655E-3</v>
      </c>
      <c r="C1677">
        <v>2.2907E-2</v>
      </c>
      <c r="D1677">
        <v>1.736</v>
      </c>
      <c r="E1677">
        <v>1.554</v>
      </c>
    </row>
    <row r="1678" spans="2:5" x14ac:dyDescent="0.4">
      <c r="B1678">
        <v>1.6559999999999999E-3</v>
      </c>
      <c r="C1678">
        <v>2.2908000000000001E-2</v>
      </c>
      <c r="D1678">
        <v>1.722</v>
      </c>
      <c r="E1678">
        <v>1.5660000000000001</v>
      </c>
    </row>
    <row r="1679" spans="2:5" x14ac:dyDescent="0.4">
      <c r="B1679">
        <v>1.6570000000000001E-3</v>
      </c>
      <c r="C1679">
        <v>2.2908999999999999E-2</v>
      </c>
      <c r="D1679">
        <v>1.6779999999999999</v>
      </c>
      <c r="E1679">
        <v>1.6080000000000001</v>
      </c>
    </row>
    <row r="1680" spans="2:5" x14ac:dyDescent="0.4">
      <c r="B1680">
        <v>1.658E-3</v>
      </c>
      <c r="C1680">
        <v>2.291E-2</v>
      </c>
      <c r="D1680">
        <v>1.762</v>
      </c>
      <c r="E1680">
        <v>1.528</v>
      </c>
    </row>
    <row r="1681" spans="2:5" x14ac:dyDescent="0.4">
      <c r="B1681">
        <v>1.6590000000000001E-3</v>
      </c>
      <c r="C1681">
        <v>2.2911000000000001E-2</v>
      </c>
      <c r="D1681">
        <v>1.74</v>
      </c>
      <c r="E1681">
        <v>1.548</v>
      </c>
    </row>
    <row r="1682" spans="2:5" x14ac:dyDescent="0.4">
      <c r="B1682">
        <v>1.66E-3</v>
      </c>
      <c r="C1682">
        <v>2.2911999999999998E-2</v>
      </c>
      <c r="D1682">
        <v>1.696</v>
      </c>
      <c r="E1682">
        <v>1.5880000000000001</v>
      </c>
    </row>
    <row r="1683" spans="2:5" x14ac:dyDescent="0.4">
      <c r="B1683">
        <v>1.6609999999999999E-3</v>
      </c>
      <c r="C1683">
        <v>2.2912999999999999E-2</v>
      </c>
      <c r="D1683">
        <v>1.702</v>
      </c>
      <c r="E1683">
        <v>1.5840000000000001</v>
      </c>
    </row>
    <row r="1684" spans="2:5" x14ac:dyDescent="0.4">
      <c r="B1684">
        <v>1.6620000000000001E-3</v>
      </c>
      <c r="C1684">
        <v>2.2914E-2</v>
      </c>
      <c r="D1684">
        <v>1.6859999999999999</v>
      </c>
      <c r="E1684">
        <v>1.5960000000000001</v>
      </c>
    </row>
    <row r="1685" spans="2:5" x14ac:dyDescent="0.4">
      <c r="B1685">
        <v>1.663E-3</v>
      </c>
      <c r="C1685">
        <v>2.2915000000000001E-2</v>
      </c>
      <c r="D1685">
        <v>1.6759999999999999</v>
      </c>
      <c r="E1685">
        <v>1.6080000000000001</v>
      </c>
    </row>
    <row r="1686" spans="2:5" x14ac:dyDescent="0.4">
      <c r="B1686">
        <v>1.6639999999999999E-3</v>
      </c>
      <c r="C1686">
        <v>2.2915999999999999E-2</v>
      </c>
      <c r="D1686">
        <v>1.6259999999999999</v>
      </c>
      <c r="E1686">
        <v>1.66</v>
      </c>
    </row>
    <row r="1687" spans="2:5" x14ac:dyDescent="0.4">
      <c r="B1687">
        <v>1.665E-3</v>
      </c>
      <c r="C1687">
        <v>2.2917E-2</v>
      </c>
      <c r="D1687">
        <v>1.5720000000000001</v>
      </c>
      <c r="E1687">
        <v>1.71</v>
      </c>
    </row>
    <row r="1688" spans="2:5" x14ac:dyDescent="0.4">
      <c r="B1688">
        <v>1.6659999999999999E-3</v>
      </c>
      <c r="C1688">
        <v>2.2918000000000001E-2</v>
      </c>
      <c r="D1688">
        <v>1.556</v>
      </c>
      <c r="E1688">
        <v>1.73</v>
      </c>
    </row>
    <row r="1689" spans="2:5" x14ac:dyDescent="0.4">
      <c r="B1689">
        <v>1.6670000000000001E-3</v>
      </c>
      <c r="C1689">
        <v>2.2918999999999998E-2</v>
      </c>
      <c r="D1689">
        <v>1.536</v>
      </c>
      <c r="E1689">
        <v>1.748</v>
      </c>
    </row>
    <row r="1690" spans="2:5" x14ac:dyDescent="0.4">
      <c r="B1690">
        <v>1.668E-3</v>
      </c>
      <c r="C1690">
        <v>2.2919999999999999E-2</v>
      </c>
      <c r="D1690">
        <v>1.542</v>
      </c>
      <c r="E1690">
        <v>1.742</v>
      </c>
    </row>
    <row r="1691" spans="2:5" x14ac:dyDescent="0.4">
      <c r="B1691">
        <v>1.6689999999999999E-3</v>
      </c>
      <c r="C1691">
        <v>2.2921E-2</v>
      </c>
      <c r="D1691">
        <v>1.6419999999999999</v>
      </c>
      <c r="E1691">
        <v>1.6419999999999999</v>
      </c>
    </row>
    <row r="1692" spans="2:5" x14ac:dyDescent="0.4">
      <c r="B1692">
        <v>1.67E-3</v>
      </c>
      <c r="C1692">
        <v>2.2922000000000001E-2</v>
      </c>
      <c r="D1692">
        <v>1.57</v>
      </c>
      <c r="E1692">
        <v>1.714</v>
      </c>
    </row>
    <row r="1693" spans="2:5" x14ac:dyDescent="0.4">
      <c r="B1693">
        <v>1.671E-3</v>
      </c>
      <c r="C1693">
        <v>2.2922999999999999E-2</v>
      </c>
      <c r="D1693">
        <v>1.5780000000000001</v>
      </c>
      <c r="E1693">
        <v>1.702</v>
      </c>
    </row>
    <row r="1694" spans="2:5" x14ac:dyDescent="0.4">
      <c r="B1694">
        <v>1.6720000000000001E-3</v>
      </c>
      <c r="C1694">
        <v>2.2924E-2</v>
      </c>
      <c r="D1694">
        <v>1.5940000000000001</v>
      </c>
      <c r="E1694">
        <v>1.6919999999999999</v>
      </c>
    </row>
    <row r="1695" spans="2:5" x14ac:dyDescent="0.4">
      <c r="B1695">
        <v>1.673E-3</v>
      </c>
      <c r="C1695">
        <v>2.2925000000000001E-2</v>
      </c>
      <c r="D1695">
        <v>1.5920000000000001</v>
      </c>
      <c r="E1695">
        <v>1.6919999999999999</v>
      </c>
    </row>
    <row r="1696" spans="2:5" x14ac:dyDescent="0.4">
      <c r="B1696">
        <v>1.6739999999999999E-3</v>
      </c>
      <c r="C1696">
        <v>2.2925999999999998E-2</v>
      </c>
      <c r="D1696">
        <v>1.5940000000000001</v>
      </c>
      <c r="E1696">
        <v>1.6919999999999999</v>
      </c>
    </row>
    <row r="1697" spans="2:5" x14ac:dyDescent="0.4">
      <c r="B1697">
        <v>1.6750000000000001E-3</v>
      </c>
      <c r="C1697">
        <v>2.2926999999999999E-2</v>
      </c>
      <c r="D1697">
        <v>1.6060000000000001</v>
      </c>
      <c r="E1697">
        <v>1.6819999999999999</v>
      </c>
    </row>
    <row r="1698" spans="2:5" x14ac:dyDescent="0.4">
      <c r="B1698">
        <v>1.676E-3</v>
      </c>
      <c r="C1698">
        <v>2.2928E-2</v>
      </c>
      <c r="D1698">
        <v>1.6279999999999999</v>
      </c>
      <c r="E1698">
        <v>1.66</v>
      </c>
    </row>
    <row r="1699" spans="2:5" x14ac:dyDescent="0.4">
      <c r="B1699">
        <v>1.6770000000000001E-3</v>
      </c>
      <c r="C1699">
        <v>2.2929000000000001E-2</v>
      </c>
      <c r="D1699">
        <v>1.6779999999999999</v>
      </c>
      <c r="E1699">
        <v>1.6080000000000001</v>
      </c>
    </row>
    <row r="1700" spans="2:5" x14ac:dyDescent="0.4">
      <c r="B1700">
        <v>1.678E-3</v>
      </c>
      <c r="C1700">
        <v>2.2929999999999999E-2</v>
      </c>
      <c r="D1700">
        <v>1.696</v>
      </c>
      <c r="E1700">
        <v>1.5940000000000001</v>
      </c>
    </row>
    <row r="1701" spans="2:5" x14ac:dyDescent="0.4">
      <c r="B1701">
        <v>1.6789999999999999E-3</v>
      </c>
      <c r="C1701">
        <v>2.2931E-2</v>
      </c>
      <c r="D1701">
        <v>1.758</v>
      </c>
      <c r="E1701">
        <v>1.532</v>
      </c>
    </row>
    <row r="1702" spans="2:5" x14ac:dyDescent="0.4">
      <c r="B1702">
        <v>1.6800000000000001E-3</v>
      </c>
      <c r="C1702">
        <v>2.2932000000000001E-2</v>
      </c>
      <c r="D1702">
        <v>1.774</v>
      </c>
      <c r="E1702">
        <v>1.516</v>
      </c>
    </row>
    <row r="1703" spans="2:5" x14ac:dyDescent="0.4">
      <c r="B1703">
        <v>1.681E-3</v>
      </c>
      <c r="C1703">
        <v>2.2932999999999999E-2</v>
      </c>
      <c r="D1703">
        <v>1.71</v>
      </c>
      <c r="E1703">
        <v>1.5760000000000001</v>
      </c>
    </row>
    <row r="1704" spans="2:5" x14ac:dyDescent="0.4">
      <c r="B1704">
        <v>1.6819999999999999E-3</v>
      </c>
      <c r="C1704">
        <v>2.2934E-2</v>
      </c>
      <c r="D1704">
        <v>1.724</v>
      </c>
      <c r="E1704">
        <v>1.5640000000000001</v>
      </c>
    </row>
    <row r="1705" spans="2:5" x14ac:dyDescent="0.4">
      <c r="B1705">
        <v>1.683E-3</v>
      </c>
      <c r="C1705">
        <v>2.2935000000000001E-2</v>
      </c>
      <c r="D1705">
        <v>1.71</v>
      </c>
      <c r="E1705">
        <v>1.5720000000000001</v>
      </c>
    </row>
    <row r="1706" spans="2:5" x14ac:dyDescent="0.4">
      <c r="B1706">
        <v>1.684E-3</v>
      </c>
      <c r="C1706">
        <v>2.2936000000000002E-2</v>
      </c>
      <c r="D1706">
        <v>1.7</v>
      </c>
      <c r="E1706">
        <v>1.5840000000000001</v>
      </c>
    </row>
    <row r="1707" spans="2:5" x14ac:dyDescent="0.4">
      <c r="B1707">
        <v>1.6850000000000001E-3</v>
      </c>
      <c r="C1707">
        <v>2.2936999999999999E-2</v>
      </c>
      <c r="D1707">
        <v>1.7</v>
      </c>
      <c r="E1707">
        <v>1.59</v>
      </c>
    </row>
    <row r="1708" spans="2:5" x14ac:dyDescent="0.4">
      <c r="B1708">
        <v>1.686E-3</v>
      </c>
      <c r="C1708">
        <v>2.2938E-2</v>
      </c>
      <c r="D1708">
        <v>1.6919999999999999</v>
      </c>
      <c r="E1708">
        <v>1.5940000000000001</v>
      </c>
    </row>
    <row r="1709" spans="2:5" x14ac:dyDescent="0.4">
      <c r="B1709">
        <v>1.6869999999999999E-3</v>
      </c>
      <c r="C1709">
        <v>2.2939000000000001E-2</v>
      </c>
      <c r="D1709">
        <v>1.69</v>
      </c>
      <c r="E1709">
        <v>1.5920000000000001</v>
      </c>
    </row>
    <row r="1710" spans="2:5" x14ac:dyDescent="0.4">
      <c r="B1710">
        <v>1.688E-3</v>
      </c>
      <c r="C1710">
        <v>2.2939999999999999E-2</v>
      </c>
      <c r="D1710">
        <v>1.65</v>
      </c>
      <c r="E1710">
        <v>1.6339999999999999</v>
      </c>
    </row>
    <row r="1711" spans="2:5" x14ac:dyDescent="0.4">
      <c r="B1711">
        <v>1.689E-3</v>
      </c>
      <c r="C1711">
        <v>2.2941E-2</v>
      </c>
      <c r="D1711">
        <v>1.5660000000000001</v>
      </c>
      <c r="E1711">
        <v>1.714</v>
      </c>
    </row>
    <row r="1712" spans="2:5" x14ac:dyDescent="0.4">
      <c r="B1712">
        <v>1.6900000000000001E-3</v>
      </c>
      <c r="C1712">
        <v>2.2942000000000001E-2</v>
      </c>
      <c r="D1712">
        <v>1.63</v>
      </c>
      <c r="E1712">
        <v>1.6519999999999999</v>
      </c>
    </row>
    <row r="1713" spans="2:5" x14ac:dyDescent="0.4">
      <c r="B1713">
        <v>1.691E-3</v>
      </c>
      <c r="C1713">
        <v>2.2943000000000002E-2</v>
      </c>
      <c r="D1713">
        <v>1.5580000000000001</v>
      </c>
      <c r="E1713">
        <v>1.73</v>
      </c>
    </row>
    <row r="1714" spans="2:5" x14ac:dyDescent="0.4">
      <c r="B1714">
        <v>1.6919999999999999E-3</v>
      </c>
      <c r="C1714">
        <v>2.2943999999999999E-2</v>
      </c>
      <c r="D1714">
        <v>1.554</v>
      </c>
      <c r="E1714">
        <v>1.734</v>
      </c>
    </row>
    <row r="1715" spans="2:5" x14ac:dyDescent="0.4">
      <c r="B1715">
        <v>1.6930000000000001E-3</v>
      </c>
      <c r="C1715">
        <v>2.2945E-2</v>
      </c>
      <c r="D1715">
        <v>1.5740000000000001</v>
      </c>
      <c r="E1715">
        <v>1.71</v>
      </c>
    </row>
    <row r="1716" spans="2:5" x14ac:dyDescent="0.4">
      <c r="B1716">
        <v>1.694E-3</v>
      </c>
      <c r="C1716">
        <v>2.2946000000000001E-2</v>
      </c>
      <c r="D1716">
        <v>1.5760000000000001</v>
      </c>
      <c r="E1716">
        <v>1.708</v>
      </c>
    </row>
    <row r="1717" spans="2:5" x14ac:dyDescent="0.4">
      <c r="B1717">
        <v>1.6949999999999999E-3</v>
      </c>
      <c r="C1717">
        <v>2.2946999999999999E-2</v>
      </c>
      <c r="D1717">
        <v>1.5820000000000001</v>
      </c>
      <c r="E1717">
        <v>1.702</v>
      </c>
    </row>
    <row r="1718" spans="2:5" x14ac:dyDescent="0.4">
      <c r="B1718">
        <v>1.696E-3</v>
      </c>
      <c r="C1718">
        <v>2.2948E-2</v>
      </c>
      <c r="D1718">
        <v>1.5860000000000001</v>
      </c>
      <c r="E1718">
        <v>1.698</v>
      </c>
    </row>
    <row r="1719" spans="2:5" x14ac:dyDescent="0.4">
      <c r="B1719">
        <v>1.6969999999999999E-3</v>
      </c>
      <c r="C1719">
        <v>2.2949000000000001E-2</v>
      </c>
      <c r="D1719">
        <v>1.5920000000000001</v>
      </c>
      <c r="E1719">
        <v>1.69</v>
      </c>
    </row>
    <row r="1720" spans="2:5" x14ac:dyDescent="0.4">
      <c r="B1720">
        <v>1.6980000000000001E-3</v>
      </c>
      <c r="C1720">
        <v>2.2950000000000002E-2</v>
      </c>
      <c r="D1720">
        <v>1.6</v>
      </c>
      <c r="E1720">
        <v>1.6839999999999999</v>
      </c>
    </row>
    <row r="1721" spans="2:5" x14ac:dyDescent="0.4">
      <c r="B1721">
        <v>1.699E-3</v>
      </c>
      <c r="C1721">
        <v>2.2950999999999999E-2</v>
      </c>
      <c r="D1721">
        <v>1.5680000000000001</v>
      </c>
      <c r="E1721">
        <v>1.718</v>
      </c>
    </row>
    <row r="1722" spans="2:5" x14ac:dyDescent="0.4">
      <c r="B1722">
        <v>1.6999999999999999E-3</v>
      </c>
      <c r="C1722">
        <v>2.2952E-2</v>
      </c>
      <c r="D1722">
        <v>1.6040000000000001</v>
      </c>
      <c r="E1722">
        <v>1.6819999999999999</v>
      </c>
    </row>
    <row r="1723" spans="2:5" x14ac:dyDescent="0.4">
      <c r="B1723">
        <v>1.701E-3</v>
      </c>
      <c r="C1723">
        <v>2.2953000000000001E-2</v>
      </c>
      <c r="D1723">
        <v>1.7</v>
      </c>
      <c r="E1723">
        <v>1.5880000000000001</v>
      </c>
    </row>
    <row r="1724" spans="2:5" x14ac:dyDescent="0.4">
      <c r="B1724">
        <v>1.702E-3</v>
      </c>
      <c r="C1724">
        <v>2.2953999999999999E-2</v>
      </c>
      <c r="D1724">
        <v>1.694</v>
      </c>
      <c r="E1724">
        <v>1.5920000000000001</v>
      </c>
    </row>
    <row r="1725" spans="2:5" x14ac:dyDescent="0.4">
      <c r="B1725">
        <v>1.7030000000000001E-3</v>
      </c>
      <c r="C1725">
        <v>2.2955E-2</v>
      </c>
      <c r="D1725">
        <v>1.738</v>
      </c>
      <c r="E1725">
        <v>1.546</v>
      </c>
    </row>
    <row r="1726" spans="2:5" x14ac:dyDescent="0.4">
      <c r="B1726">
        <v>1.704E-3</v>
      </c>
      <c r="C1726">
        <v>2.2956000000000001E-2</v>
      </c>
      <c r="D1726">
        <v>1.73</v>
      </c>
      <c r="E1726">
        <v>1.554</v>
      </c>
    </row>
    <row r="1727" spans="2:5" x14ac:dyDescent="0.4">
      <c r="B1727">
        <v>1.7049999999999999E-3</v>
      </c>
      <c r="C1727">
        <v>2.2957000000000002E-2</v>
      </c>
      <c r="D1727">
        <v>1.724</v>
      </c>
      <c r="E1727">
        <v>1.5620000000000001</v>
      </c>
    </row>
    <row r="1728" spans="2:5" x14ac:dyDescent="0.4">
      <c r="B1728">
        <v>1.7060000000000001E-3</v>
      </c>
      <c r="C1728">
        <v>2.2957999999999999E-2</v>
      </c>
      <c r="D1728">
        <v>1.718</v>
      </c>
      <c r="E1728">
        <v>1.5680000000000001</v>
      </c>
    </row>
    <row r="1729" spans="2:5" x14ac:dyDescent="0.4">
      <c r="B1729">
        <v>1.707E-3</v>
      </c>
      <c r="C1729">
        <v>2.2959E-2</v>
      </c>
      <c r="D1729">
        <v>1.71</v>
      </c>
      <c r="E1729">
        <v>1.5720000000000001</v>
      </c>
    </row>
    <row r="1730" spans="2:5" x14ac:dyDescent="0.4">
      <c r="B1730">
        <v>1.7080000000000001E-3</v>
      </c>
      <c r="C1730">
        <v>2.2960000000000001E-2</v>
      </c>
      <c r="D1730">
        <v>1.708</v>
      </c>
      <c r="E1730">
        <v>1.5780000000000001</v>
      </c>
    </row>
    <row r="1731" spans="2:5" x14ac:dyDescent="0.4">
      <c r="B1731">
        <v>1.709E-3</v>
      </c>
      <c r="C1731">
        <v>2.2960999999999999E-2</v>
      </c>
      <c r="D1731">
        <v>1.698</v>
      </c>
      <c r="E1731">
        <v>1.5880000000000001</v>
      </c>
    </row>
    <row r="1732" spans="2:5" x14ac:dyDescent="0.4">
      <c r="B1732">
        <v>1.7099999999999999E-3</v>
      </c>
      <c r="C1732">
        <v>2.2962E-2</v>
      </c>
      <c r="D1732">
        <v>1.6619999999999999</v>
      </c>
      <c r="E1732">
        <v>1.6240000000000001</v>
      </c>
    </row>
    <row r="1733" spans="2:5" x14ac:dyDescent="0.4">
      <c r="B1733">
        <v>1.7110000000000001E-3</v>
      </c>
      <c r="C1733">
        <v>2.2963000000000001E-2</v>
      </c>
      <c r="D1733">
        <v>1.742</v>
      </c>
      <c r="E1733">
        <v>1.548</v>
      </c>
    </row>
    <row r="1734" spans="2:5" x14ac:dyDescent="0.4">
      <c r="B1734">
        <v>1.712E-3</v>
      </c>
      <c r="C1734">
        <v>2.2963999999999998E-2</v>
      </c>
      <c r="D1734">
        <v>1.704</v>
      </c>
      <c r="E1734">
        <v>1.5820000000000001</v>
      </c>
    </row>
    <row r="1735" spans="2:5" x14ac:dyDescent="0.4">
      <c r="B1735">
        <v>1.7129999999999999E-3</v>
      </c>
      <c r="C1735">
        <v>2.2964999999999999E-2</v>
      </c>
      <c r="D1735">
        <v>1.6279999999999999</v>
      </c>
      <c r="E1735">
        <v>1.66</v>
      </c>
    </row>
    <row r="1736" spans="2:5" x14ac:dyDescent="0.4">
      <c r="B1736">
        <v>1.714E-3</v>
      </c>
      <c r="C1736">
        <v>2.2966E-2</v>
      </c>
      <c r="D1736">
        <v>1.5880000000000001</v>
      </c>
      <c r="E1736">
        <v>1.698</v>
      </c>
    </row>
    <row r="1737" spans="2:5" x14ac:dyDescent="0.4">
      <c r="B1737">
        <v>1.7149999999999999E-3</v>
      </c>
      <c r="C1737">
        <v>2.2967000000000001E-2</v>
      </c>
      <c r="D1737">
        <v>1.5580000000000001</v>
      </c>
      <c r="E1737">
        <v>1.728</v>
      </c>
    </row>
    <row r="1738" spans="2:5" x14ac:dyDescent="0.4">
      <c r="B1738">
        <v>1.7160000000000001E-3</v>
      </c>
      <c r="C1738">
        <v>2.2967999999999999E-2</v>
      </c>
      <c r="D1738">
        <v>1.556</v>
      </c>
      <c r="E1738">
        <v>1.732</v>
      </c>
    </row>
    <row r="1739" spans="2:5" x14ac:dyDescent="0.4">
      <c r="B1739">
        <v>1.717E-3</v>
      </c>
      <c r="C1739">
        <v>2.2969E-2</v>
      </c>
      <c r="D1739">
        <v>1.5620000000000001</v>
      </c>
      <c r="E1739">
        <v>1.728</v>
      </c>
    </row>
    <row r="1740" spans="2:5" x14ac:dyDescent="0.4">
      <c r="B1740">
        <v>1.7179999999999999E-3</v>
      </c>
      <c r="C1740">
        <v>2.2970000000000001E-2</v>
      </c>
      <c r="D1740">
        <v>1.57</v>
      </c>
      <c r="E1740">
        <v>1.72</v>
      </c>
    </row>
    <row r="1741" spans="2:5" x14ac:dyDescent="0.4">
      <c r="B1741">
        <v>1.719E-3</v>
      </c>
      <c r="C1741">
        <v>2.2970999999999998E-2</v>
      </c>
      <c r="D1741">
        <v>1.58</v>
      </c>
      <c r="E1741">
        <v>1.706</v>
      </c>
    </row>
    <row r="1742" spans="2:5" x14ac:dyDescent="0.4">
      <c r="B1742">
        <v>1.72E-3</v>
      </c>
      <c r="C1742">
        <v>2.2971999999999999E-2</v>
      </c>
      <c r="D1742">
        <v>1.5580000000000001</v>
      </c>
      <c r="E1742">
        <v>1.732</v>
      </c>
    </row>
    <row r="1743" spans="2:5" x14ac:dyDescent="0.4">
      <c r="B1743">
        <v>1.7210000000000001E-3</v>
      </c>
      <c r="C1743">
        <v>2.2973E-2</v>
      </c>
      <c r="D1743">
        <v>1.5680000000000001</v>
      </c>
      <c r="E1743">
        <v>1.72</v>
      </c>
    </row>
    <row r="1744" spans="2:5" x14ac:dyDescent="0.4">
      <c r="B1744">
        <v>1.722E-3</v>
      </c>
      <c r="C1744">
        <v>2.2974000000000001E-2</v>
      </c>
      <c r="D1744">
        <v>1.6679999999999999</v>
      </c>
      <c r="E1744">
        <v>1.6180000000000001</v>
      </c>
    </row>
    <row r="1745" spans="2:5" x14ac:dyDescent="0.4">
      <c r="B1745">
        <v>1.7229999999999999E-3</v>
      </c>
      <c r="C1745">
        <v>2.2974999999999999E-2</v>
      </c>
      <c r="D1745">
        <v>1.5940000000000001</v>
      </c>
      <c r="E1745">
        <v>1.6919999999999999</v>
      </c>
    </row>
    <row r="1746" spans="2:5" x14ac:dyDescent="0.4">
      <c r="B1746">
        <v>1.7240000000000001E-3</v>
      </c>
      <c r="C1746">
        <v>2.2976E-2</v>
      </c>
      <c r="D1746">
        <v>1.6020000000000001</v>
      </c>
      <c r="E1746">
        <v>1.6839999999999999</v>
      </c>
    </row>
    <row r="1747" spans="2:5" x14ac:dyDescent="0.4">
      <c r="B1747">
        <v>1.725E-3</v>
      </c>
      <c r="C1747">
        <v>2.2977000000000001E-2</v>
      </c>
      <c r="D1747">
        <v>1.6220000000000001</v>
      </c>
      <c r="E1747">
        <v>1.6679999999999999</v>
      </c>
    </row>
    <row r="1748" spans="2:5" x14ac:dyDescent="0.4">
      <c r="B1748">
        <v>1.7260000000000001E-3</v>
      </c>
      <c r="C1748">
        <v>2.2977999999999998E-2</v>
      </c>
      <c r="D1748">
        <v>1.6619999999999999</v>
      </c>
      <c r="E1748">
        <v>1.6240000000000001</v>
      </c>
    </row>
    <row r="1749" spans="2:5" x14ac:dyDescent="0.4">
      <c r="B1749">
        <v>1.727E-3</v>
      </c>
      <c r="C1749">
        <v>2.2978999999999999E-2</v>
      </c>
      <c r="D1749">
        <v>1.72</v>
      </c>
      <c r="E1749">
        <v>1.5640000000000001</v>
      </c>
    </row>
    <row r="1750" spans="2:5" x14ac:dyDescent="0.4">
      <c r="B1750">
        <v>1.7279999999999999E-3</v>
      </c>
      <c r="C1750">
        <v>2.298E-2</v>
      </c>
      <c r="D1750">
        <v>1.738</v>
      </c>
      <c r="E1750">
        <v>1.548</v>
      </c>
    </row>
    <row r="1751" spans="2:5" x14ac:dyDescent="0.4">
      <c r="B1751">
        <v>1.7290000000000001E-3</v>
      </c>
      <c r="C1751">
        <v>2.2981000000000001E-2</v>
      </c>
      <c r="D1751">
        <v>1.73</v>
      </c>
      <c r="E1751">
        <v>1.556</v>
      </c>
    </row>
    <row r="1752" spans="2:5" x14ac:dyDescent="0.4">
      <c r="B1752">
        <v>1.73E-3</v>
      </c>
      <c r="C1752">
        <v>2.2981999999999999E-2</v>
      </c>
      <c r="D1752">
        <v>1.73</v>
      </c>
      <c r="E1752">
        <v>1.5620000000000001</v>
      </c>
    </row>
    <row r="1753" spans="2:5" x14ac:dyDescent="0.4">
      <c r="B1753">
        <v>1.7309999999999999E-3</v>
      </c>
      <c r="C1753">
        <v>2.2983E-2</v>
      </c>
      <c r="D1753">
        <v>1.6879999999999999</v>
      </c>
      <c r="E1753">
        <v>1.6020000000000001</v>
      </c>
    </row>
    <row r="1754" spans="2:5" x14ac:dyDescent="0.4">
      <c r="B1754">
        <v>1.732E-3</v>
      </c>
      <c r="C1754">
        <v>2.2984000000000001E-2</v>
      </c>
      <c r="D1754">
        <v>1.74</v>
      </c>
      <c r="E1754">
        <v>1.55</v>
      </c>
    </row>
    <row r="1755" spans="2:5" x14ac:dyDescent="0.4">
      <c r="B1755">
        <v>1.7329999999999999E-3</v>
      </c>
      <c r="C1755">
        <v>2.2984999999999998E-2</v>
      </c>
      <c r="D1755">
        <v>1.748</v>
      </c>
      <c r="E1755">
        <v>1.546</v>
      </c>
    </row>
    <row r="1756" spans="2:5" x14ac:dyDescent="0.4">
      <c r="B1756">
        <v>1.7340000000000001E-3</v>
      </c>
      <c r="C1756">
        <v>2.2985999999999999E-2</v>
      </c>
      <c r="D1756">
        <v>1.696</v>
      </c>
      <c r="E1756">
        <v>1.5940000000000001</v>
      </c>
    </row>
    <row r="1757" spans="2:5" x14ac:dyDescent="0.4">
      <c r="B1757">
        <v>1.735E-3</v>
      </c>
      <c r="C1757">
        <v>2.2987E-2</v>
      </c>
      <c r="D1757">
        <v>1.702</v>
      </c>
      <c r="E1757">
        <v>1.5820000000000001</v>
      </c>
    </row>
    <row r="1758" spans="2:5" x14ac:dyDescent="0.4">
      <c r="B1758">
        <v>1.7359999999999999E-3</v>
      </c>
      <c r="C1758">
        <v>2.2988000000000001E-2</v>
      </c>
      <c r="D1758">
        <v>1.69</v>
      </c>
      <c r="E1758">
        <v>1.5940000000000001</v>
      </c>
    </row>
    <row r="1759" spans="2:5" x14ac:dyDescent="0.4">
      <c r="B1759">
        <v>1.737E-3</v>
      </c>
      <c r="C1759">
        <v>2.2988999999999999E-2</v>
      </c>
      <c r="D1759">
        <v>1.67</v>
      </c>
      <c r="E1759">
        <v>1.6120000000000001</v>
      </c>
    </row>
    <row r="1760" spans="2:5" x14ac:dyDescent="0.4">
      <c r="B1760">
        <v>1.738E-3</v>
      </c>
      <c r="C1760">
        <v>2.299E-2</v>
      </c>
      <c r="D1760">
        <v>1.6160000000000001</v>
      </c>
      <c r="E1760">
        <v>1.6719999999999999</v>
      </c>
    </row>
    <row r="1761" spans="2:5" x14ac:dyDescent="0.4">
      <c r="B1761">
        <v>1.7390000000000001E-3</v>
      </c>
      <c r="C1761">
        <v>2.2991000000000001E-2</v>
      </c>
      <c r="D1761">
        <v>1.5680000000000001</v>
      </c>
      <c r="E1761">
        <v>1.714</v>
      </c>
    </row>
    <row r="1762" spans="2:5" x14ac:dyDescent="0.4">
      <c r="B1762">
        <v>1.74E-3</v>
      </c>
      <c r="C1762">
        <v>2.2991999999999999E-2</v>
      </c>
      <c r="D1762">
        <v>1.5620000000000001</v>
      </c>
      <c r="E1762">
        <v>1.724</v>
      </c>
    </row>
    <row r="1763" spans="2:5" x14ac:dyDescent="0.4">
      <c r="B1763">
        <v>1.7409999999999999E-3</v>
      </c>
      <c r="C1763">
        <v>2.2993E-2</v>
      </c>
      <c r="D1763">
        <v>1.542</v>
      </c>
      <c r="E1763">
        <v>1.744</v>
      </c>
    </row>
    <row r="1764" spans="2:5" x14ac:dyDescent="0.4">
      <c r="B1764">
        <v>1.7420000000000001E-3</v>
      </c>
      <c r="C1764">
        <v>2.2994000000000001E-2</v>
      </c>
      <c r="D1764">
        <v>1.54</v>
      </c>
      <c r="E1764">
        <v>1.748</v>
      </c>
    </row>
    <row r="1765" spans="2:5" x14ac:dyDescent="0.4">
      <c r="B1765">
        <v>1.743E-3</v>
      </c>
      <c r="C1765">
        <v>2.2995000000000002E-2</v>
      </c>
      <c r="D1765">
        <v>1.6459999999999999</v>
      </c>
      <c r="E1765">
        <v>1.6379999999999999</v>
      </c>
    </row>
    <row r="1766" spans="2:5" x14ac:dyDescent="0.4">
      <c r="B1766">
        <v>1.7440000000000001E-3</v>
      </c>
      <c r="C1766">
        <v>2.2995999999999999E-2</v>
      </c>
      <c r="D1766">
        <v>1.5780000000000001</v>
      </c>
      <c r="E1766">
        <v>1.704</v>
      </c>
    </row>
    <row r="1767" spans="2:5" x14ac:dyDescent="0.4">
      <c r="B1767">
        <v>1.745E-3</v>
      </c>
      <c r="C1767">
        <v>2.2997E-2</v>
      </c>
      <c r="D1767">
        <v>1.5820000000000001</v>
      </c>
      <c r="E1767">
        <v>1.706</v>
      </c>
    </row>
    <row r="1768" spans="2:5" x14ac:dyDescent="0.4">
      <c r="B1768">
        <v>1.7459999999999999E-3</v>
      </c>
      <c r="C1768">
        <v>2.2998000000000001E-2</v>
      </c>
      <c r="D1768">
        <v>1.5980000000000001</v>
      </c>
      <c r="E1768">
        <v>1.69</v>
      </c>
    </row>
    <row r="1769" spans="2:5" x14ac:dyDescent="0.4">
      <c r="B1769">
        <v>1.7470000000000001E-3</v>
      </c>
      <c r="C1769">
        <v>2.2998999999999999E-2</v>
      </c>
      <c r="D1769">
        <v>1.5920000000000001</v>
      </c>
      <c r="E1769">
        <v>1.696</v>
      </c>
    </row>
    <row r="1770" spans="2:5" x14ac:dyDescent="0.4">
      <c r="B1770">
        <v>1.748E-3</v>
      </c>
      <c r="C1770">
        <v>2.3E-2</v>
      </c>
      <c r="D1770">
        <v>1.6</v>
      </c>
      <c r="E1770">
        <v>1.6859999999999999</v>
      </c>
    </row>
    <row r="1771" spans="2:5" x14ac:dyDescent="0.4">
      <c r="B1771">
        <v>1.7489999999999999E-3</v>
      </c>
      <c r="C1771">
        <v>2.3001000000000001E-2</v>
      </c>
      <c r="D1771">
        <v>1.6020000000000001</v>
      </c>
      <c r="E1771">
        <v>1.68</v>
      </c>
    </row>
    <row r="1772" spans="2:5" x14ac:dyDescent="0.4">
      <c r="B1772">
        <v>1.75E-3</v>
      </c>
      <c r="C1772">
        <v>2.3002000000000002E-2</v>
      </c>
      <c r="D1772">
        <v>1.6319999999999999</v>
      </c>
      <c r="E1772">
        <v>1.6559999999999999</v>
      </c>
    </row>
    <row r="1773" spans="2:5" x14ac:dyDescent="0.4">
      <c r="B1773">
        <v>1.751E-3</v>
      </c>
      <c r="C1773">
        <v>2.3002999999999999E-2</v>
      </c>
      <c r="D1773">
        <v>1.69</v>
      </c>
      <c r="E1773">
        <v>1.6</v>
      </c>
    </row>
    <row r="1774" spans="2:5" x14ac:dyDescent="0.4">
      <c r="B1774">
        <v>1.7520000000000001E-3</v>
      </c>
      <c r="C1774">
        <v>2.3004E-2</v>
      </c>
      <c r="D1774">
        <v>1.702</v>
      </c>
      <c r="E1774">
        <v>1.5840000000000001</v>
      </c>
    </row>
    <row r="1775" spans="2:5" x14ac:dyDescent="0.4">
      <c r="B1775">
        <v>1.753E-3</v>
      </c>
      <c r="C1775">
        <v>2.3005000000000001E-2</v>
      </c>
      <c r="D1775">
        <v>1.736</v>
      </c>
      <c r="E1775">
        <v>1.552</v>
      </c>
    </row>
    <row r="1776" spans="2:5" x14ac:dyDescent="0.4">
      <c r="B1776">
        <v>1.7539999999999999E-3</v>
      </c>
      <c r="C1776">
        <v>2.3005999999999999E-2</v>
      </c>
      <c r="D1776">
        <v>1.786</v>
      </c>
      <c r="E1776">
        <v>1.498</v>
      </c>
    </row>
    <row r="1777" spans="2:5" x14ac:dyDescent="0.4">
      <c r="B1777">
        <v>1.755E-3</v>
      </c>
      <c r="C1777">
        <v>2.3007E-2</v>
      </c>
      <c r="D1777">
        <v>1.708</v>
      </c>
      <c r="E1777">
        <v>1.58</v>
      </c>
    </row>
    <row r="1778" spans="2:5" x14ac:dyDescent="0.4">
      <c r="B1778">
        <v>1.756E-3</v>
      </c>
      <c r="C1778">
        <v>2.3008000000000001E-2</v>
      </c>
      <c r="D1778">
        <v>1.718</v>
      </c>
      <c r="E1778">
        <v>1.5660000000000001</v>
      </c>
    </row>
    <row r="1779" spans="2:5" x14ac:dyDescent="0.4">
      <c r="B1779">
        <v>1.7570000000000001E-3</v>
      </c>
      <c r="C1779">
        <v>2.3009000000000002E-2</v>
      </c>
      <c r="D1779">
        <v>1.71</v>
      </c>
      <c r="E1779">
        <v>1.5720000000000001</v>
      </c>
    </row>
    <row r="1780" spans="2:5" x14ac:dyDescent="0.4">
      <c r="B1780">
        <v>1.758E-3</v>
      </c>
      <c r="C1780">
        <v>2.3009999999999999E-2</v>
      </c>
      <c r="D1780">
        <v>1.696</v>
      </c>
      <c r="E1780">
        <v>1.5880000000000001</v>
      </c>
    </row>
    <row r="1781" spans="2:5" x14ac:dyDescent="0.4">
      <c r="B1781">
        <v>1.7589999999999999E-3</v>
      </c>
      <c r="C1781">
        <v>2.3011E-2</v>
      </c>
      <c r="D1781">
        <v>1.69</v>
      </c>
      <c r="E1781">
        <v>1.5920000000000001</v>
      </c>
    </row>
    <row r="1782" spans="2:5" x14ac:dyDescent="0.4">
      <c r="B1782">
        <v>1.7600000000000001E-3</v>
      </c>
      <c r="C1782">
        <v>2.3012000000000001E-2</v>
      </c>
      <c r="D1782">
        <v>1.694</v>
      </c>
      <c r="E1782">
        <v>1.59</v>
      </c>
    </row>
    <row r="1783" spans="2:5" x14ac:dyDescent="0.4">
      <c r="B1783">
        <v>1.761E-3</v>
      </c>
      <c r="C1783">
        <v>2.3012999999999999E-2</v>
      </c>
      <c r="D1783">
        <v>1.6859999999999999</v>
      </c>
      <c r="E1783">
        <v>1.5980000000000001</v>
      </c>
    </row>
    <row r="1784" spans="2:5" x14ac:dyDescent="0.4">
      <c r="B1784">
        <v>1.7619999999999999E-3</v>
      </c>
      <c r="C1784">
        <v>2.3014E-2</v>
      </c>
      <c r="D1784">
        <v>1.6439999999999999</v>
      </c>
      <c r="E1784">
        <v>1.64</v>
      </c>
    </row>
    <row r="1785" spans="2:5" x14ac:dyDescent="0.4">
      <c r="B1785">
        <v>1.763E-3</v>
      </c>
      <c r="C1785">
        <v>2.3015000000000001E-2</v>
      </c>
      <c r="D1785">
        <v>1.5620000000000001</v>
      </c>
      <c r="E1785">
        <v>1.726</v>
      </c>
    </row>
    <row r="1786" spans="2:5" x14ac:dyDescent="0.4">
      <c r="B1786">
        <v>1.7639999999999999E-3</v>
      </c>
      <c r="C1786">
        <v>2.3016000000000002E-2</v>
      </c>
      <c r="D1786">
        <v>1.6220000000000001</v>
      </c>
      <c r="E1786">
        <v>1.6639999999999999</v>
      </c>
    </row>
    <row r="1787" spans="2:5" x14ac:dyDescent="0.4">
      <c r="B1787">
        <v>1.7650000000000001E-3</v>
      </c>
      <c r="C1787">
        <v>2.3016999999999999E-2</v>
      </c>
      <c r="D1787">
        <v>1.5720000000000001</v>
      </c>
      <c r="E1787">
        <v>1.714</v>
      </c>
    </row>
    <row r="1788" spans="2:5" x14ac:dyDescent="0.4">
      <c r="B1788">
        <v>1.766E-3</v>
      </c>
      <c r="C1788">
        <v>2.3018E-2</v>
      </c>
      <c r="D1788">
        <v>1.556</v>
      </c>
      <c r="E1788">
        <v>1.732</v>
      </c>
    </row>
    <row r="1789" spans="2:5" x14ac:dyDescent="0.4">
      <c r="B1789">
        <v>1.7669999999999999E-3</v>
      </c>
      <c r="C1789">
        <v>2.3019000000000001E-2</v>
      </c>
      <c r="D1789">
        <v>1.5720000000000001</v>
      </c>
      <c r="E1789">
        <v>1.708</v>
      </c>
    </row>
    <row r="1790" spans="2:5" x14ac:dyDescent="0.4">
      <c r="B1790">
        <v>1.768E-3</v>
      </c>
      <c r="C1790">
        <v>2.3019999999999999E-2</v>
      </c>
      <c r="D1790">
        <v>1.5740000000000001</v>
      </c>
      <c r="E1790">
        <v>1.71</v>
      </c>
    </row>
    <row r="1791" spans="2:5" x14ac:dyDescent="0.4">
      <c r="B1791">
        <v>1.769E-3</v>
      </c>
      <c r="C1791">
        <v>2.3021E-2</v>
      </c>
      <c r="D1791">
        <v>1.5820000000000001</v>
      </c>
      <c r="E1791">
        <v>1.7</v>
      </c>
    </row>
    <row r="1792" spans="2:5" x14ac:dyDescent="0.4">
      <c r="B1792">
        <v>1.7700000000000001E-3</v>
      </c>
      <c r="C1792">
        <v>2.3022000000000001E-2</v>
      </c>
      <c r="D1792">
        <v>1.5880000000000001</v>
      </c>
      <c r="E1792">
        <v>1.698</v>
      </c>
    </row>
    <row r="1793" spans="2:5" x14ac:dyDescent="0.4">
      <c r="B1793">
        <v>1.771E-3</v>
      </c>
      <c r="C1793">
        <v>2.3022999999999998E-2</v>
      </c>
      <c r="D1793">
        <v>1.5940000000000001</v>
      </c>
      <c r="E1793">
        <v>1.694</v>
      </c>
    </row>
    <row r="1794" spans="2:5" x14ac:dyDescent="0.4">
      <c r="B1794">
        <v>1.7719999999999999E-3</v>
      </c>
      <c r="C1794">
        <v>2.3023999999999999E-2</v>
      </c>
      <c r="D1794">
        <v>1.5980000000000001</v>
      </c>
      <c r="E1794">
        <v>1.6859999999999999</v>
      </c>
    </row>
    <row r="1795" spans="2:5" x14ac:dyDescent="0.4">
      <c r="B1795">
        <v>1.7730000000000001E-3</v>
      </c>
      <c r="C1795">
        <v>2.3025E-2</v>
      </c>
      <c r="D1795">
        <v>1.5680000000000001</v>
      </c>
      <c r="E1795">
        <v>1.72</v>
      </c>
    </row>
    <row r="1796" spans="2:5" x14ac:dyDescent="0.4">
      <c r="B1796">
        <v>1.774E-3</v>
      </c>
      <c r="C1796">
        <v>2.3026000000000001E-2</v>
      </c>
      <c r="D1796">
        <v>1.5960000000000001</v>
      </c>
      <c r="E1796">
        <v>1.6919999999999999</v>
      </c>
    </row>
    <row r="1797" spans="2:5" x14ac:dyDescent="0.4">
      <c r="B1797">
        <v>1.7750000000000001E-3</v>
      </c>
      <c r="C1797">
        <v>2.3026999999999999E-2</v>
      </c>
      <c r="D1797">
        <v>1.72</v>
      </c>
      <c r="E1797">
        <v>1.57</v>
      </c>
    </row>
    <row r="1798" spans="2:5" x14ac:dyDescent="0.4">
      <c r="B1798">
        <v>1.776E-3</v>
      </c>
      <c r="C1798">
        <v>2.3028E-2</v>
      </c>
      <c r="D1798">
        <v>1.706</v>
      </c>
      <c r="E1798">
        <v>1.5820000000000001</v>
      </c>
    </row>
    <row r="1799" spans="2:5" x14ac:dyDescent="0.4">
      <c r="B1799">
        <v>1.7769999999999999E-3</v>
      </c>
      <c r="C1799">
        <v>2.3029000000000001E-2</v>
      </c>
      <c r="D1799">
        <v>1.738</v>
      </c>
      <c r="E1799">
        <v>1.548</v>
      </c>
    </row>
    <row r="1800" spans="2:5" x14ac:dyDescent="0.4">
      <c r="B1800">
        <v>1.7780000000000001E-3</v>
      </c>
      <c r="C1800">
        <v>2.3029999999999998E-2</v>
      </c>
      <c r="D1800">
        <v>1.734</v>
      </c>
      <c r="E1800">
        <v>1.552</v>
      </c>
    </row>
    <row r="1801" spans="2:5" x14ac:dyDescent="0.4">
      <c r="B1801">
        <v>1.779E-3</v>
      </c>
      <c r="C1801">
        <v>2.3030999999999999E-2</v>
      </c>
      <c r="D1801">
        <v>1.724</v>
      </c>
      <c r="E1801">
        <v>1.5640000000000001</v>
      </c>
    </row>
    <row r="1802" spans="2:5" x14ac:dyDescent="0.4">
      <c r="B1802">
        <v>1.7799999999999999E-3</v>
      </c>
      <c r="C1802">
        <v>2.3032E-2</v>
      </c>
      <c r="D1802">
        <v>1.718</v>
      </c>
      <c r="E1802">
        <v>1.5640000000000001</v>
      </c>
    </row>
    <row r="1803" spans="2:5" x14ac:dyDescent="0.4">
      <c r="B1803">
        <v>1.781E-3</v>
      </c>
      <c r="C1803">
        <v>2.3033000000000001E-2</v>
      </c>
      <c r="D1803">
        <v>1.714</v>
      </c>
      <c r="E1803">
        <v>1.57</v>
      </c>
    </row>
    <row r="1804" spans="2:5" x14ac:dyDescent="0.4">
      <c r="B1804">
        <v>1.7819999999999999E-3</v>
      </c>
      <c r="C1804">
        <v>2.3033999999999999E-2</v>
      </c>
      <c r="D1804">
        <v>1.706</v>
      </c>
      <c r="E1804">
        <v>1.58</v>
      </c>
    </row>
    <row r="1805" spans="2:5" x14ac:dyDescent="0.4">
      <c r="B1805">
        <v>1.7830000000000001E-3</v>
      </c>
      <c r="C1805">
        <v>2.3035E-2</v>
      </c>
      <c r="D1805">
        <v>1.7</v>
      </c>
      <c r="E1805">
        <v>1.5860000000000001</v>
      </c>
    </row>
    <row r="1806" spans="2:5" x14ac:dyDescent="0.4">
      <c r="B1806">
        <v>1.784E-3</v>
      </c>
      <c r="C1806">
        <v>2.3036000000000001E-2</v>
      </c>
      <c r="D1806">
        <v>1.6619999999999999</v>
      </c>
      <c r="E1806">
        <v>1.6240000000000001</v>
      </c>
    </row>
    <row r="1807" spans="2:5" x14ac:dyDescent="0.4">
      <c r="B1807">
        <v>1.7849999999999999E-3</v>
      </c>
      <c r="C1807">
        <v>2.3036999999999998E-2</v>
      </c>
      <c r="D1807">
        <v>1.732</v>
      </c>
      <c r="E1807">
        <v>1.556</v>
      </c>
    </row>
    <row r="1808" spans="2:5" x14ac:dyDescent="0.4">
      <c r="B1808">
        <v>1.786E-3</v>
      </c>
      <c r="C1808">
        <v>2.3037999999999999E-2</v>
      </c>
      <c r="D1808">
        <v>1.712</v>
      </c>
      <c r="E1808">
        <v>1.57</v>
      </c>
    </row>
    <row r="1809" spans="2:5" x14ac:dyDescent="0.4">
      <c r="B1809">
        <v>1.787E-3</v>
      </c>
      <c r="C1809">
        <v>2.3039E-2</v>
      </c>
      <c r="D1809">
        <v>1.6180000000000001</v>
      </c>
      <c r="E1809">
        <v>1.6659999999999999</v>
      </c>
    </row>
    <row r="1810" spans="2:5" x14ac:dyDescent="0.4">
      <c r="B1810">
        <v>1.7880000000000001E-3</v>
      </c>
      <c r="C1810">
        <v>2.3040000000000001E-2</v>
      </c>
      <c r="D1810">
        <v>1.5780000000000001</v>
      </c>
      <c r="E1810">
        <v>1.708</v>
      </c>
    </row>
    <row r="1811" spans="2:5" x14ac:dyDescent="0.4">
      <c r="B1811">
        <v>1.789E-3</v>
      </c>
      <c r="C1811">
        <v>2.3040999999999999E-2</v>
      </c>
      <c r="D1811">
        <v>1.5580000000000001</v>
      </c>
      <c r="E1811">
        <v>1.728</v>
      </c>
    </row>
    <row r="1812" spans="2:5" x14ac:dyDescent="0.4">
      <c r="B1812">
        <v>1.7899999999999999E-3</v>
      </c>
      <c r="C1812">
        <v>2.3042E-2</v>
      </c>
      <c r="D1812">
        <v>1.554</v>
      </c>
      <c r="E1812">
        <v>1.73</v>
      </c>
    </row>
    <row r="1813" spans="2:5" x14ac:dyDescent="0.4">
      <c r="B1813">
        <v>1.7910000000000001E-3</v>
      </c>
      <c r="C1813">
        <v>2.3043000000000001E-2</v>
      </c>
      <c r="D1813">
        <v>1.5620000000000001</v>
      </c>
      <c r="E1813">
        <v>1.718</v>
      </c>
    </row>
    <row r="1814" spans="2:5" x14ac:dyDescent="0.4">
      <c r="B1814">
        <v>1.792E-3</v>
      </c>
      <c r="C1814">
        <v>2.3043999999999999E-2</v>
      </c>
      <c r="D1814">
        <v>1.5740000000000001</v>
      </c>
      <c r="E1814">
        <v>1.714</v>
      </c>
    </row>
    <row r="1815" spans="2:5" x14ac:dyDescent="0.4">
      <c r="B1815">
        <v>1.7930000000000001E-3</v>
      </c>
      <c r="C1815">
        <v>2.3045E-2</v>
      </c>
      <c r="D1815">
        <v>1.5760000000000001</v>
      </c>
      <c r="E1815">
        <v>1.706</v>
      </c>
    </row>
    <row r="1816" spans="2:5" x14ac:dyDescent="0.4">
      <c r="B1816">
        <v>1.794E-3</v>
      </c>
      <c r="C1816">
        <v>2.3046000000000001E-2</v>
      </c>
      <c r="D1816">
        <v>1.5640000000000001</v>
      </c>
      <c r="E1816">
        <v>1.728</v>
      </c>
    </row>
    <row r="1817" spans="2:5" x14ac:dyDescent="0.4">
      <c r="B1817">
        <v>1.7949999999999999E-3</v>
      </c>
      <c r="C1817">
        <v>2.3047000000000002E-2</v>
      </c>
      <c r="D1817">
        <v>1.556</v>
      </c>
      <c r="E1817">
        <v>1.726</v>
      </c>
    </row>
    <row r="1818" spans="2:5" x14ac:dyDescent="0.4">
      <c r="B1818">
        <v>1.7960000000000001E-3</v>
      </c>
      <c r="C1818">
        <v>2.3047999999999999E-2</v>
      </c>
      <c r="D1818">
        <v>1.6679999999999999</v>
      </c>
      <c r="E1818">
        <v>1.6160000000000001</v>
      </c>
    </row>
    <row r="1819" spans="2:5" x14ac:dyDescent="0.4">
      <c r="B1819">
        <v>1.797E-3</v>
      </c>
      <c r="C1819">
        <v>2.3049E-2</v>
      </c>
      <c r="D1819">
        <v>1.5960000000000001</v>
      </c>
      <c r="E1819">
        <v>1.694</v>
      </c>
    </row>
    <row r="1820" spans="2:5" x14ac:dyDescent="0.4">
      <c r="B1820">
        <v>1.7979999999999999E-3</v>
      </c>
      <c r="C1820">
        <v>2.3050000000000001E-2</v>
      </c>
      <c r="D1820">
        <v>1.6020000000000001</v>
      </c>
      <c r="E1820">
        <v>1.6839999999999999</v>
      </c>
    </row>
    <row r="1821" spans="2:5" x14ac:dyDescent="0.4">
      <c r="B1821">
        <v>1.799E-3</v>
      </c>
      <c r="C1821">
        <v>2.3050999999999999E-2</v>
      </c>
      <c r="D1821">
        <v>1.6279999999999999</v>
      </c>
      <c r="E1821">
        <v>1.6579999999999999</v>
      </c>
    </row>
    <row r="1822" spans="2:5" x14ac:dyDescent="0.4">
      <c r="B1822">
        <v>1.8E-3</v>
      </c>
      <c r="C1822">
        <v>2.3052E-2</v>
      </c>
      <c r="D1822">
        <v>1.6659999999999999</v>
      </c>
      <c r="E1822">
        <v>1.6180000000000001</v>
      </c>
    </row>
    <row r="1823" spans="2:5" x14ac:dyDescent="0.4">
      <c r="B1823">
        <v>1.8010000000000001E-3</v>
      </c>
      <c r="C1823">
        <v>2.3053000000000001E-2</v>
      </c>
      <c r="D1823">
        <v>1.722</v>
      </c>
      <c r="E1823">
        <v>1.5620000000000001</v>
      </c>
    </row>
    <row r="1824" spans="2:5" x14ac:dyDescent="0.4">
      <c r="B1824">
        <v>1.802E-3</v>
      </c>
      <c r="C1824">
        <v>2.3054000000000002E-2</v>
      </c>
      <c r="D1824">
        <v>1.734</v>
      </c>
      <c r="E1824">
        <v>1.552</v>
      </c>
    </row>
    <row r="1825" spans="2:5" x14ac:dyDescent="0.4">
      <c r="B1825">
        <v>1.8029999999999999E-3</v>
      </c>
      <c r="C1825">
        <v>2.3054999999999999E-2</v>
      </c>
      <c r="D1825">
        <v>1.734</v>
      </c>
      <c r="E1825">
        <v>1.556</v>
      </c>
    </row>
    <row r="1826" spans="2:5" x14ac:dyDescent="0.4">
      <c r="B1826">
        <v>1.804E-3</v>
      </c>
      <c r="C1826">
        <v>2.3056E-2</v>
      </c>
      <c r="D1826">
        <v>1.724</v>
      </c>
      <c r="E1826">
        <v>1.5620000000000001</v>
      </c>
    </row>
    <row r="1827" spans="2:5" x14ac:dyDescent="0.4">
      <c r="B1827">
        <v>1.805E-3</v>
      </c>
      <c r="C1827">
        <v>2.3057000000000001E-2</v>
      </c>
      <c r="D1827">
        <v>1.68</v>
      </c>
      <c r="E1827">
        <v>1.6040000000000001</v>
      </c>
    </row>
    <row r="1828" spans="2:5" x14ac:dyDescent="0.4">
      <c r="B1828">
        <v>1.8060000000000001E-3</v>
      </c>
      <c r="C1828">
        <v>2.3057999999999999E-2</v>
      </c>
      <c r="D1828">
        <v>1.728</v>
      </c>
      <c r="E1828">
        <v>1.5640000000000001</v>
      </c>
    </row>
    <row r="1829" spans="2:5" x14ac:dyDescent="0.4">
      <c r="B1829">
        <v>1.807E-3</v>
      </c>
      <c r="C1829">
        <v>2.3059E-2</v>
      </c>
      <c r="D1829">
        <v>1.758</v>
      </c>
      <c r="E1829">
        <v>1.528</v>
      </c>
    </row>
    <row r="1830" spans="2:5" x14ac:dyDescent="0.4">
      <c r="B1830">
        <v>1.8079999999999999E-3</v>
      </c>
      <c r="C1830">
        <v>2.3060000000000001E-2</v>
      </c>
      <c r="D1830">
        <v>1.6919999999999999</v>
      </c>
      <c r="E1830">
        <v>1.5980000000000001</v>
      </c>
    </row>
    <row r="1831" spans="2:5" x14ac:dyDescent="0.4">
      <c r="B1831">
        <v>1.8090000000000001E-3</v>
      </c>
      <c r="C1831">
        <v>2.3061000000000002E-2</v>
      </c>
      <c r="D1831">
        <v>1.7</v>
      </c>
      <c r="E1831">
        <v>1.5840000000000001</v>
      </c>
    </row>
    <row r="1832" spans="2:5" x14ac:dyDescent="0.4">
      <c r="B1832">
        <v>1.81E-3</v>
      </c>
      <c r="C1832">
        <v>2.3061999999999999E-2</v>
      </c>
      <c r="D1832">
        <v>1.69</v>
      </c>
      <c r="E1832">
        <v>1.6</v>
      </c>
    </row>
    <row r="1833" spans="2:5" x14ac:dyDescent="0.4">
      <c r="B1833">
        <v>1.8109999999999999E-3</v>
      </c>
      <c r="C1833">
        <v>2.3063E-2</v>
      </c>
      <c r="D1833">
        <v>1.6659999999999999</v>
      </c>
      <c r="E1833">
        <v>1.62</v>
      </c>
    </row>
    <row r="1834" spans="2:5" x14ac:dyDescent="0.4">
      <c r="B1834">
        <v>1.812E-3</v>
      </c>
      <c r="C1834">
        <v>2.3064000000000001E-2</v>
      </c>
      <c r="D1834">
        <v>1.6080000000000001</v>
      </c>
      <c r="E1834">
        <v>1.6839999999999999</v>
      </c>
    </row>
    <row r="1835" spans="2:5" x14ac:dyDescent="0.4">
      <c r="B1835">
        <v>1.8129999999999999E-3</v>
      </c>
      <c r="C1835">
        <v>2.3064999999999999E-2</v>
      </c>
      <c r="D1835">
        <v>1.56</v>
      </c>
      <c r="E1835">
        <v>1.728</v>
      </c>
    </row>
    <row r="1836" spans="2:5" x14ac:dyDescent="0.4">
      <c r="B1836">
        <v>1.8140000000000001E-3</v>
      </c>
      <c r="C1836">
        <v>2.3066E-2</v>
      </c>
      <c r="D1836">
        <v>1.5580000000000001</v>
      </c>
      <c r="E1836">
        <v>1.732</v>
      </c>
    </row>
    <row r="1837" spans="2:5" x14ac:dyDescent="0.4">
      <c r="B1837">
        <v>1.815E-3</v>
      </c>
      <c r="C1837">
        <v>2.3067000000000001E-2</v>
      </c>
      <c r="D1837">
        <v>1.55</v>
      </c>
      <c r="E1837">
        <v>1.734</v>
      </c>
    </row>
    <row r="1838" spans="2:5" x14ac:dyDescent="0.4">
      <c r="B1838">
        <v>1.8159999999999999E-3</v>
      </c>
      <c r="C1838">
        <v>2.3068000000000002E-2</v>
      </c>
      <c r="D1838">
        <v>1.542</v>
      </c>
      <c r="E1838">
        <v>1.744</v>
      </c>
    </row>
    <row r="1839" spans="2:5" x14ac:dyDescent="0.4">
      <c r="B1839">
        <v>1.817E-3</v>
      </c>
      <c r="C1839">
        <v>2.3068999999999999E-2</v>
      </c>
      <c r="D1839">
        <v>1.6339999999999999</v>
      </c>
      <c r="E1839">
        <v>1.65</v>
      </c>
    </row>
    <row r="1840" spans="2:5" x14ac:dyDescent="0.4">
      <c r="B1840">
        <v>1.818E-3</v>
      </c>
      <c r="C1840">
        <v>2.307E-2</v>
      </c>
      <c r="D1840">
        <v>1.5860000000000001</v>
      </c>
      <c r="E1840">
        <v>1.694</v>
      </c>
    </row>
    <row r="1841" spans="2:5" x14ac:dyDescent="0.4">
      <c r="B1841">
        <v>1.8190000000000001E-3</v>
      </c>
      <c r="C1841">
        <v>2.3071000000000001E-2</v>
      </c>
      <c r="D1841">
        <v>1.58</v>
      </c>
      <c r="E1841">
        <v>1.704</v>
      </c>
    </row>
    <row r="1842" spans="2:5" x14ac:dyDescent="0.4">
      <c r="B1842">
        <v>1.82E-3</v>
      </c>
      <c r="C1842">
        <v>2.3071999999999999E-2</v>
      </c>
      <c r="D1842">
        <v>1.5960000000000001</v>
      </c>
      <c r="E1842">
        <v>1.6879999999999999</v>
      </c>
    </row>
    <row r="1843" spans="2:5" x14ac:dyDescent="0.4">
      <c r="B1843">
        <v>1.8209999999999999E-3</v>
      </c>
      <c r="C1843">
        <v>2.3073E-2</v>
      </c>
      <c r="D1843">
        <v>1.5980000000000001</v>
      </c>
      <c r="E1843">
        <v>1.6859999999999999</v>
      </c>
    </row>
    <row r="1844" spans="2:5" x14ac:dyDescent="0.4">
      <c r="B1844">
        <v>1.8220000000000001E-3</v>
      </c>
      <c r="C1844">
        <v>2.3074000000000001E-2</v>
      </c>
      <c r="D1844">
        <v>1.6</v>
      </c>
      <c r="E1844">
        <v>1.6819999999999999</v>
      </c>
    </row>
    <row r="1845" spans="2:5" x14ac:dyDescent="0.4">
      <c r="B1845">
        <v>1.823E-3</v>
      </c>
      <c r="C1845">
        <v>2.3074999999999998E-2</v>
      </c>
      <c r="D1845">
        <v>1.6060000000000001</v>
      </c>
      <c r="E1845">
        <v>1.6779999999999999</v>
      </c>
    </row>
    <row r="1846" spans="2:5" x14ac:dyDescent="0.4">
      <c r="B1846">
        <v>1.8240000000000001E-3</v>
      </c>
      <c r="C1846">
        <v>2.3075999999999999E-2</v>
      </c>
      <c r="D1846">
        <v>1.6379999999999999</v>
      </c>
      <c r="E1846">
        <v>1.6479999999999999</v>
      </c>
    </row>
    <row r="1847" spans="2:5" x14ac:dyDescent="0.4">
      <c r="B1847">
        <v>1.825E-3</v>
      </c>
      <c r="C1847">
        <v>2.3077E-2</v>
      </c>
      <c r="D1847">
        <v>1.698</v>
      </c>
      <c r="E1847">
        <v>1.5860000000000001</v>
      </c>
    </row>
    <row r="1848" spans="2:5" x14ac:dyDescent="0.4">
      <c r="B1848">
        <v>1.8259999999999999E-3</v>
      </c>
      <c r="C1848">
        <v>2.3078000000000001E-2</v>
      </c>
      <c r="D1848">
        <v>1.704</v>
      </c>
      <c r="E1848">
        <v>1.5820000000000001</v>
      </c>
    </row>
    <row r="1849" spans="2:5" x14ac:dyDescent="0.4">
      <c r="B1849">
        <v>1.8270000000000001E-3</v>
      </c>
      <c r="C1849">
        <v>2.3078999999999999E-2</v>
      </c>
      <c r="D1849">
        <v>1.722</v>
      </c>
      <c r="E1849">
        <v>1.5640000000000001</v>
      </c>
    </row>
    <row r="1850" spans="2:5" x14ac:dyDescent="0.4">
      <c r="B1850">
        <v>1.828E-3</v>
      </c>
      <c r="C1850">
        <v>2.308E-2</v>
      </c>
      <c r="D1850">
        <v>1.794</v>
      </c>
      <c r="E1850">
        <v>1.492</v>
      </c>
    </row>
    <row r="1851" spans="2:5" x14ac:dyDescent="0.4">
      <c r="B1851">
        <v>1.8289999999999999E-3</v>
      </c>
      <c r="C1851">
        <v>2.3081000000000001E-2</v>
      </c>
      <c r="D1851">
        <v>1.712</v>
      </c>
      <c r="E1851">
        <v>1.5760000000000001</v>
      </c>
    </row>
    <row r="1852" spans="2:5" x14ac:dyDescent="0.4">
      <c r="B1852">
        <v>1.83E-3</v>
      </c>
      <c r="C1852">
        <v>2.3081999999999998E-2</v>
      </c>
      <c r="D1852">
        <v>1.716</v>
      </c>
      <c r="E1852">
        <v>1.57</v>
      </c>
    </row>
    <row r="1853" spans="2:5" x14ac:dyDescent="0.4">
      <c r="B1853">
        <v>1.8309999999999999E-3</v>
      </c>
      <c r="C1853">
        <v>2.3082999999999999E-2</v>
      </c>
      <c r="D1853">
        <v>1.71</v>
      </c>
      <c r="E1853">
        <v>1.5780000000000001</v>
      </c>
    </row>
    <row r="1854" spans="2:5" x14ac:dyDescent="0.4">
      <c r="B1854">
        <v>1.8320000000000001E-3</v>
      </c>
      <c r="C1854">
        <v>2.3084E-2</v>
      </c>
      <c r="D1854">
        <v>1.7</v>
      </c>
      <c r="E1854">
        <v>1.5840000000000001</v>
      </c>
    </row>
    <row r="1855" spans="2:5" x14ac:dyDescent="0.4">
      <c r="B1855">
        <v>1.833E-3</v>
      </c>
      <c r="C1855">
        <v>2.3085000000000001E-2</v>
      </c>
      <c r="D1855">
        <v>1.694</v>
      </c>
      <c r="E1855">
        <v>1.5920000000000001</v>
      </c>
    </row>
    <row r="1856" spans="2:5" x14ac:dyDescent="0.4">
      <c r="B1856">
        <v>1.8339999999999999E-3</v>
      </c>
      <c r="C1856">
        <v>2.3085999999999999E-2</v>
      </c>
      <c r="D1856">
        <v>1.6919999999999999</v>
      </c>
      <c r="E1856">
        <v>1.5940000000000001</v>
      </c>
    </row>
    <row r="1857" spans="2:5" x14ac:dyDescent="0.4">
      <c r="B1857">
        <v>1.835E-3</v>
      </c>
      <c r="C1857">
        <v>2.3087E-2</v>
      </c>
      <c r="D1857">
        <v>1.6839999999999999</v>
      </c>
      <c r="E1857">
        <v>1.6020000000000001</v>
      </c>
    </row>
    <row r="1858" spans="2:5" x14ac:dyDescent="0.4">
      <c r="B1858">
        <v>1.836E-3</v>
      </c>
      <c r="C1858">
        <v>2.3088000000000001E-2</v>
      </c>
      <c r="D1858">
        <v>1.6459999999999999</v>
      </c>
      <c r="E1858">
        <v>1.6439999999999999</v>
      </c>
    </row>
    <row r="1859" spans="2:5" x14ac:dyDescent="0.4">
      <c r="B1859">
        <v>1.8370000000000001E-3</v>
      </c>
      <c r="C1859">
        <v>2.3088999999999998E-2</v>
      </c>
      <c r="D1859">
        <v>1.544</v>
      </c>
      <c r="E1859">
        <v>1.736</v>
      </c>
    </row>
    <row r="1860" spans="2:5" x14ac:dyDescent="0.4">
      <c r="B1860">
        <v>1.838E-3</v>
      </c>
      <c r="C1860">
        <v>2.3089999999999999E-2</v>
      </c>
      <c r="D1860">
        <v>1.6020000000000001</v>
      </c>
      <c r="E1860">
        <v>1.6859999999999999</v>
      </c>
    </row>
    <row r="1861" spans="2:5" x14ac:dyDescent="0.4">
      <c r="B1861">
        <v>1.8389999999999999E-3</v>
      </c>
      <c r="C1861">
        <v>2.3091E-2</v>
      </c>
      <c r="D1861">
        <v>1.5860000000000001</v>
      </c>
      <c r="E1861">
        <v>1.702</v>
      </c>
    </row>
    <row r="1862" spans="2:5" x14ac:dyDescent="0.4">
      <c r="B1862">
        <v>1.8400000000000001E-3</v>
      </c>
      <c r="C1862">
        <v>2.3092000000000001E-2</v>
      </c>
      <c r="D1862">
        <v>1.556</v>
      </c>
      <c r="E1862">
        <v>1.732</v>
      </c>
    </row>
    <row r="1863" spans="2:5" x14ac:dyDescent="0.4">
      <c r="B1863">
        <v>1.841E-3</v>
      </c>
      <c r="C1863">
        <v>2.3092999999999999E-2</v>
      </c>
      <c r="D1863">
        <v>1.5760000000000001</v>
      </c>
      <c r="E1863">
        <v>1.71</v>
      </c>
    </row>
    <row r="1864" spans="2:5" x14ac:dyDescent="0.4">
      <c r="B1864">
        <v>1.8420000000000001E-3</v>
      </c>
      <c r="C1864">
        <v>2.3094E-2</v>
      </c>
      <c r="D1864">
        <v>1.5740000000000001</v>
      </c>
      <c r="E1864">
        <v>1.71</v>
      </c>
    </row>
    <row r="1865" spans="2:5" x14ac:dyDescent="0.4">
      <c r="B1865">
        <v>1.843E-3</v>
      </c>
      <c r="C1865">
        <v>2.3095000000000001E-2</v>
      </c>
      <c r="D1865">
        <v>1.5780000000000001</v>
      </c>
      <c r="E1865">
        <v>1.708</v>
      </c>
    </row>
    <row r="1866" spans="2:5" x14ac:dyDescent="0.4">
      <c r="B1866">
        <v>1.8439999999999999E-3</v>
      </c>
      <c r="C1866">
        <v>2.3095999999999998E-2</v>
      </c>
      <c r="D1866">
        <v>1.5840000000000001</v>
      </c>
      <c r="E1866">
        <v>1.698</v>
      </c>
    </row>
    <row r="1867" spans="2:5" x14ac:dyDescent="0.4">
      <c r="B1867">
        <v>1.8450000000000001E-3</v>
      </c>
      <c r="C1867">
        <v>2.3096999999999999E-2</v>
      </c>
      <c r="D1867">
        <v>1.5940000000000001</v>
      </c>
      <c r="E1867">
        <v>1.696</v>
      </c>
    </row>
    <row r="1868" spans="2:5" x14ac:dyDescent="0.4">
      <c r="B1868">
        <v>1.846E-3</v>
      </c>
      <c r="C1868">
        <v>2.3098E-2</v>
      </c>
      <c r="D1868">
        <v>1.6</v>
      </c>
      <c r="E1868">
        <v>1.6819999999999999</v>
      </c>
    </row>
    <row r="1869" spans="2:5" x14ac:dyDescent="0.4">
      <c r="B1869">
        <v>1.8469999999999999E-3</v>
      </c>
      <c r="C1869">
        <v>2.3099000000000001E-2</v>
      </c>
      <c r="D1869">
        <v>1.5780000000000001</v>
      </c>
      <c r="E1869">
        <v>1.712</v>
      </c>
    </row>
    <row r="1870" spans="2:5" x14ac:dyDescent="0.4">
      <c r="B1870">
        <v>1.848E-3</v>
      </c>
      <c r="C1870">
        <v>2.3099999999999999E-2</v>
      </c>
      <c r="D1870">
        <v>1.5880000000000001</v>
      </c>
      <c r="E1870">
        <v>1.7</v>
      </c>
    </row>
    <row r="1871" spans="2:5" x14ac:dyDescent="0.4">
      <c r="B1871">
        <v>1.8489999999999999E-3</v>
      </c>
      <c r="C1871">
        <v>2.3101E-2</v>
      </c>
      <c r="D1871">
        <v>1.73</v>
      </c>
      <c r="E1871">
        <v>1.5620000000000001</v>
      </c>
    </row>
    <row r="1872" spans="2:5" x14ac:dyDescent="0.4">
      <c r="B1872">
        <v>1.8500000000000001E-3</v>
      </c>
      <c r="C1872">
        <v>2.3102000000000001E-2</v>
      </c>
      <c r="D1872">
        <v>1.714</v>
      </c>
      <c r="E1872">
        <v>1.5740000000000001</v>
      </c>
    </row>
    <row r="1873" spans="2:5" x14ac:dyDescent="0.4">
      <c r="B1873">
        <v>1.851E-3</v>
      </c>
      <c r="C1873">
        <v>2.3102999999999999E-2</v>
      </c>
      <c r="D1873">
        <v>1.742</v>
      </c>
      <c r="E1873">
        <v>1.55</v>
      </c>
    </row>
    <row r="1874" spans="2:5" x14ac:dyDescent="0.4">
      <c r="B1874">
        <v>1.8519999999999999E-3</v>
      </c>
      <c r="C1874">
        <v>2.3104E-2</v>
      </c>
      <c r="D1874">
        <v>1.73</v>
      </c>
      <c r="E1874">
        <v>1.552</v>
      </c>
    </row>
    <row r="1875" spans="2:5" x14ac:dyDescent="0.4">
      <c r="B1875">
        <v>1.853E-3</v>
      </c>
      <c r="C1875">
        <v>2.3105000000000001E-2</v>
      </c>
      <c r="D1875">
        <v>1.724</v>
      </c>
      <c r="E1875">
        <v>1.5620000000000001</v>
      </c>
    </row>
    <row r="1876" spans="2:5" x14ac:dyDescent="0.4">
      <c r="B1876">
        <v>1.854E-3</v>
      </c>
      <c r="C1876">
        <v>2.3106000000000002E-2</v>
      </c>
      <c r="D1876">
        <v>1.718</v>
      </c>
      <c r="E1876">
        <v>1.57</v>
      </c>
    </row>
    <row r="1877" spans="2:5" x14ac:dyDescent="0.4">
      <c r="B1877">
        <v>1.8550000000000001E-3</v>
      </c>
      <c r="C1877">
        <v>2.3106999999999999E-2</v>
      </c>
      <c r="D1877">
        <v>1.71</v>
      </c>
      <c r="E1877">
        <v>1.5720000000000001</v>
      </c>
    </row>
    <row r="1878" spans="2:5" x14ac:dyDescent="0.4">
      <c r="B1878">
        <v>1.856E-3</v>
      </c>
      <c r="C1878">
        <v>2.3108E-2</v>
      </c>
      <c r="D1878">
        <v>1.702</v>
      </c>
      <c r="E1878">
        <v>1.58</v>
      </c>
    </row>
    <row r="1879" spans="2:5" x14ac:dyDescent="0.4">
      <c r="B1879">
        <v>1.8569999999999999E-3</v>
      </c>
      <c r="C1879">
        <v>2.3109000000000001E-2</v>
      </c>
      <c r="D1879">
        <v>1.702</v>
      </c>
      <c r="E1879">
        <v>1.5840000000000001</v>
      </c>
    </row>
    <row r="1880" spans="2:5" x14ac:dyDescent="0.4">
      <c r="B1880">
        <v>1.8580000000000001E-3</v>
      </c>
      <c r="C1880">
        <v>2.3109999999999999E-2</v>
      </c>
      <c r="D1880">
        <v>1.6639999999999999</v>
      </c>
      <c r="E1880">
        <v>1.6220000000000001</v>
      </c>
    </row>
    <row r="1881" spans="2:5" x14ac:dyDescent="0.4">
      <c r="B1881">
        <v>1.859E-3</v>
      </c>
      <c r="C1881">
        <v>2.3111E-2</v>
      </c>
      <c r="D1881">
        <v>1.712</v>
      </c>
      <c r="E1881">
        <v>1.5720000000000001</v>
      </c>
    </row>
    <row r="1882" spans="2:5" x14ac:dyDescent="0.4">
      <c r="B1882">
        <v>1.8600000000000001E-3</v>
      </c>
      <c r="C1882">
        <v>2.3112000000000001E-2</v>
      </c>
      <c r="D1882">
        <v>1.728</v>
      </c>
      <c r="E1882">
        <v>1.5620000000000001</v>
      </c>
    </row>
    <row r="1883" spans="2:5" x14ac:dyDescent="0.4">
      <c r="B1883">
        <v>1.861E-3</v>
      </c>
      <c r="C1883">
        <v>2.3113000000000002E-2</v>
      </c>
      <c r="D1883">
        <v>1.6140000000000001</v>
      </c>
      <c r="E1883">
        <v>1.6739999999999999</v>
      </c>
    </row>
    <row r="1884" spans="2:5" x14ac:dyDescent="0.4">
      <c r="B1884">
        <v>1.8619999999999999E-3</v>
      </c>
      <c r="C1884">
        <v>2.3113999999999999E-2</v>
      </c>
      <c r="D1884">
        <v>1.58</v>
      </c>
      <c r="E1884">
        <v>1.71</v>
      </c>
    </row>
    <row r="1885" spans="2:5" x14ac:dyDescent="0.4">
      <c r="B1885">
        <v>1.8630000000000001E-3</v>
      </c>
      <c r="C1885">
        <v>2.3115E-2</v>
      </c>
      <c r="D1885">
        <v>1.556</v>
      </c>
      <c r="E1885">
        <v>1.73</v>
      </c>
    </row>
    <row r="1886" spans="2:5" x14ac:dyDescent="0.4">
      <c r="B1886">
        <v>1.864E-3</v>
      </c>
      <c r="C1886">
        <v>2.3116000000000001E-2</v>
      </c>
      <c r="D1886">
        <v>1.556</v>
      </c>
      <c r="E1886">
        <v>1.73</v>
      </c>
    </row>
    <row r="1887" spans="2:5" x14ac:dyDescent="0.4">
      <c r="B1887">
        <v>1.8649999999999999E-3</v>
      </c>
      <c r="C1887">
        <v>2.3116999999999999E-2</v>
      </c>
      <c r="D1887">
        <v>1.5640000000000001</v>
      </c>
      <c r="E1887">
        <v>1.718</v>
      </c>
    </row>
    <row r="1888" spans="2:5" x14ac:dyDescent="0.4">
      <c r="B1888">
        <v>1.866E-3</v>
      </c>
      <c r="C1888">
        <v>2.3118E-2</v>
      </c>
      <c r="D1888">
        <v>1.57</v>
      </c>
      <c r="E1888">
        <v>1.714</v>
      </c>
    </row>
    <row r="1889" spans="2:5" x14ac:dyDescent="0.4">
      <c r="B1889">
        <v>1.867E-3</v>
      </c>
      <c r="C1889">
        <v>2.3119000000000001E-2</v>
      </c>
      <c r="D1889">
        <v>1.5780000000000001</v>
      </c>
      <c r="E1889">
        <v>1.71</v>
      </c>
    </row>
    <row r="1890" spans="2:5" x14ac:dyDescent="0.4">
      <c r="B1890">
        <v>1.8680000000000001E-3</v>
      </c>
      <c r="C1890">
        <v>2.3120000000000002E-2</v>
      </c>
      <c r="D1890">
        <v>1.57</v>
      </c>
      <c r="E1890">
        <v>1.714</v>
      </c>
    </row>
    <row r="1891" spans="2:5" x14ac:dyDescent="0.4">
      <c r="B1891">
        <v>1.869E-3</v>
      </c>
      <c r="C1891">
        <v>2.3120999999999999E-2</v>
      </c>
      <c r="D1891">
        <v>1.5580000000000001</v>
      </c>
      <c r="E1891">
        <v>1.728</v>
      </c>
    </row>
    <row r="1892" spans="2:5" x14ac:dyDescent="0.4">
      <c r="B1892">
        <v>1.8699999999999999E-3</v>
      </c>
      <c r="C1892">
        <v>2.3122E-2</v>
      </c>
      <c r="D1892">
        <v>1.6639999999999999</v>
      </c>
      <c r="E1892">
        <v>1.6259999999999999</v>
      </c>
    </row>
    <row r="1893" spans="2:5" x14ac:dyDescent="0.4">
      <c r="B1893">
        <v>1.8710000000000001E-3</v>
      </c>
      <c r="C1893">
        <v>2.3123000000000001E-2</v>
      </c>
      <c r="D1893">
        <v>1.6040000000000001</v>
      </c>
      <c r="E1893">
        <v>1.6839999999999999</v>
      </c>
    </row>
    <row r="1894" spans="2:5" x14ac:dyDescent="0.4">
      <c r="B1894">
        <v>1.872E-3</v>
      </c>
      <c r="C1894">
        <v>2.3123999999999999E-2</v>
      </c>
      <c r="D1894">
        <v>1.6020000000000001</v>
      </c>
      <c r="E1894">
        <v>1.69</v>
      </c>
    </row>
    <row r="1895" spans="2:5" x14ac:dyDescent="0.4">
      <c r="B1895">
        <v>1.8730000000000001E-3</v>
      </c>
      <c r="C1895">
        <v>2.3125E-2</v>
      </c>
      <c r="D1895">
        <v>1.6259999999999999</v>
      </c>
      <c r="E1895">
        <v>1.6619999999999999</v>
      </c>
    </row>
    <row r="1896" spans="2:5" x14ac:dyDescent="0.4">
      <c r="B1896">
        <v>1.874E-3</v>
      </c>
      <c r="C1896">
        <v>2.3126000000000001E-2</v>
      </c>
      <c r="D1896">
        <v>1.6779999999999999</v>
      </c>
      <c r="E1896">
        <v>1.6080000000000001</v>
      </c>
    </row>
    <row r="1897" spans="2:5" x14ac:dyDescent="0.4">
      <c r="B1897">
        <v>1.8749999999999999E-3</v>
      </c>
      <c r="C1897">
        <v>2.3127000000000002E-2</v>
      </c>
      <c r="D1897">
        <v>1.728</v>
      </c>
      <c r="E1897">
        <v>1.5580000000000001</v>
      </c>
    </row>
    <row r="1898" spans="2:5" x14ac:dyDescent="0.4">
      <c r="B1898">
        <v>1.8760000000000001E-3</v>
      </c>
      <c r="C1898">
        <v>2.3127999999999999E-2</v>
      </c>
      <c r="D1898">
        <v>1.734</v>
      </c>
      <c r="E1898">
        <v>1.554</v>
      </c>
    </row>
    <row r="1899" spans="2:5" x14ac:dyDescent="0.4">
      <c r="B1899">
        <v>1.877E-3</v>
      </c>
      <c r="C1899">
        <v>2.3129E-2</v>
      </c>
      <c r="D1899">
        <v>1.726</v>
      </c>
      <c r="E1899">
        <v>1.554</v>
      </c>
    </row>
    <row r="1900" spans="2:5" x14ac:dyDescent="0.4">
      <c r="B1900">
        <v>1.8779999999999999E-3</v>
      </c>
      <c r="C1900">
        <v>2.3130000000000001E-2</v>
      </c>
      <c r="D1900">
        <v>1.726</v>
      </c>
      <c r="E1900">
        <v>1.5620000000000001</v>
      </c>
    </row>
    <row r="1901" spans="2:5" x14ac:dyDescent="0.4">
      <c r="B1901">
        <v>1.879E-3</v>
      </c>
      <c r="C1901">
        <v>2.3130999999999999E-2</v>
      </c>
      <c r="D1901">
        <v>1.6859999999999999</v>
      </c>
      <c r="E1901">
        <v>1.6</v>
      </c>
    </row>
    <row r="1902" spans="2:5" x14ac:dyDescent="0.4">
      <c r="B1902">
        <v>1.8799999999999999E-3</v>
      </c>
      <c r="C1902">
        <v>2.3132E-2</v>
      </c>
      <c r="D1902">
        <v>1.704</v>
      </c>
      <c r="E1902">
        <v>1.5820000000000001</v>
      </c>
    </row>
    <row r="1903" spans="2:5" x14ac:dyDescent="0.4">
      <c r="B1903">
        <v>1.8810000000000001E-3</v>
      </c>
      <c r="C1903">
        <v>2.3133000000000001E-2</v>
      </c>
      <c r="D1903">
        <v>1.772</v>
      </c>
      <c r="E1903">
        <v>1.516</v>
      </c>
    </row>
    <row r="1904" spans="2:5" x14ac:dyDescent="0.4">
      <c r="B1904">
        <v>1.882E-3</v>
      </c>
      <c r="C1904">
        <v>2.3133999999999998E-2</v>
      </c>
      <c r="D1904">
        <v>1.6819999999999999</v>
      </c>
      <c r="E1904">
        <v>1.6060000000000001</v>
      </c>
    </row>
    <row r="1905" spans="2:5" x14ac:dyDescent="0.4">
      <c r="B1905">
        <v>1.8829999999999999E-3</v>
      </c>
      <c r="C1905">
        <v>2.3134999999999999E-2</v>
      </c>
      <c r="D1905">
        <v>1.696</v>
      </c>
      <c r="E1905">
        <v>1.5880000000000001</v>
      </c>
    </row>
    <row r="1906" spans="2:5" x14ac:dyDescent="0.4">
      <c r="B1906">
        <v>1.884E-3</v>
      </c>
      <c r="C1906">
        <v>2.3136E-2</v>
      </c>
      <c r="D1906">
        <v>1.694</v>
      </c>
      <c r="E1906">
        <v>1.5920000000000001</v>
      </c>
    </row>
    <row r="1907" spans="2:5" x14ac:dyDescent="0.4">
      <c r="B1907">
        <v>1.885E-3</v>
      </c>
      <c r="C1907">
        <v>2.3137000000000001E-2</v>
      </c>
      <c r="D1907">
        <v>1.6539999999999999</v>
      </c>
      <c r="E1907">
        <v>1.6319999999999999</v>
      </c>
    </row>
    <row r="1908" spans="2:5" x14ac:dyDescent="0.4">
      <c r="B1908">
        <v>1.8860000000000001E-3</v>
      </c>
      <c r="C1908">
        <v>2.3137999999999999E-2</v>
      </c>
      <c r="D1908">
        <v>1.5980000000000001</v>
      </c>
      <c r="E1908">
        <v>1.6879999999999999</v>
      </c>
    </row>
    <row r="1909" spans="2:5" x14ac:dyDescent="0.4">
      <c r="B1909">
        <v>1.887E-3</v>
      </c>
      <c r="C1909">
        <v>2.3139E-2</v>
      </c>
      <c r="D1909">
        <v>1.56</v>
      </c>
      <c r="E1909">
        <v>1.724</v>
      </c>
    </row>
    <row r="1910" spans="2:5" x14ac:dyDescent="0.4">
      <c r="B1910">
        <v>1.8879999999999999E-3</v>
      </c>
      <c r="C1910">
        <v>2.3140000000000001E-2</v>
      </c>
      <c r="D1910">
        <v>1.56</v>
      </c>
      <c r="E1910">
        <v>1.724</v>
      </c>
    </row>
    <row r="1911" spans="2:5" x14ac:dyDescent="0.4">
      <c r="B1911">
        <v>1.8890000000000001E-3</v>
      </c>
      <c r="C1911">
        <v>2.3140999999999998E-2</v>
      </c>
      <c r="D1911">
        <v>1.5580000000000001</v>
      </c>
      <c r="E1911">
        <v>1.728</v>
      </c>
    </row>
    <row r="1912" spans="2:5" x14ac:dyDescent="0.4">
      <c r="B1912">
        <v>1.89E-3</v>
      </c>
      <c r="C1912">
        <v>2.3141999999999999E-2</v>
      </c>
      <c r="D1912">
        <v>1.53</v>
      </c>
      <c r="E1912">
        <v>1.75</v>
      </c>
    </row>
    <row r="1913" spans="2:5" x14ac:dyDescent="0.4">
      <c r="B1913">
        <v>1.8910000000000001E-3</v>
      </c>
      <c r="C1913">
        <v>2.3143E-2</v>
      </c>
      <c r="D1913">
        <v>1.6240000000000001</v>
      </c>
      <c r="E1913">
        <v>1.66</v>
      </c>
    </row>
    <row r="1914" spans="2:5" x14ac:dyDescent="0.4">
      <c r="B1914">
        <v>1.892E-3</v>
      </c>
      <c r="C1914">
        <v>2.3144000000000001E-2</v>
      </c>
      <c r="D1914">
        <v>1.6060000000000001</v>
      </c>
      <c r="E1914">
        <v>1.6839999999999999</v>
      </c>
    </row>
    <row r="1915" spans="2:5" x14ac:dyDescent="0.4">
      <c r="B1915">
        <v>1.8929999999999999E-3</v>
      </c>
      <c r="C1915">
        <v>2.3144999999999999E-2</v>
      </c>
      <c r="D1915">
        <v>1.5820000000000001</v>
      </c>
      <c r="E1915">
        <v>1.704</v>
      </c>
    </row>
    <row r="1916" spans="2:5" x14ac:dyDescent="0.4">
      <c r="B1916">
        <v>1.8940000000000001E-3</v>
      </c>
      <c r="C1916">
        <v>2.3146E-2</v>
      </c>
      <c r="D1916">
        <v>1.5980000000000001</v>
      </c>
      <c r="E1916">
        <v>1.6879999999999999</v>
      </c>
    </row>
    <row r="1917" spans="2:5" x14ac:dyDescent="0.4">
      <c r="B1917">
        <v>1.895E-3</v>
      </c>
      <c r="C1917">
        <v>2.3147000000000001E-2</v>
      </c>
      <c r="D1917">
        <v>1.5960000000000001</v>
      </c>
      <c r="E1917">
        <v>1.6859999999999999</v>
      </c>
    </row>
    <row r="1918" spans="2:5" x14ac:dyDescent="0.4">
      <c r="B1918">
        <v>1.8959999999999999E-3</v>
      </c>
      <c r="C1918">
        <v>2.3147999999999998E-2</v>
      </c>
      <c r="D1918">
        <v>1.5980000000000001</v>
      </c>
      <c r="E1918">
        <v>1.6879999999999999</v>
      </c>
    </row>
    <row r="1919" spans="2:5" x14ac:dyDescent="0.4">
      <c r="B1919">
        <v>1.897E-3</v>
      </c>
      <c r="C1919">
        <v>2.3148999999999999E-2</v>
      </c>
      <c r="D1919">
        <v>1.6080000000000001</v>
      </c>
      <c r="E1919">
        <v>1.6779999999999999</v>
      </c>
    </row>
    <row r="1920" spans="2:5" x14ac:dyDescent="0.4">
      <c r="B1920">
        <v>1.8979999999999999E-3</v>
      </c>
      <c r="C1920">
        <v>2.315E-2</v>
      </c>
      <c r="D1920">
        <v>1.6439999999999999</v>
      </c>
      <c r="E1920">
        <v>1.6419999999999999</v>
      </c>
    </row>
    <row r="1921" spans="2:5" x14ac:dyDescent="0.4">
      <c r="B1921">
        <v>1.8990000000000001E-3</v>
      </c>
      <c r="C1921">
        <v>2.3151000000000001E-2</v>
      </c>
      <c r="D1921">
        <v>1.71</v>
      </c>
      <c r="E1921">
        <v>1.58</v>
      </c>
    </row>
    <row r="1922" spans="2:5" x14ac:dyDescent="0.4">
      <c r="B1922">
        <v>1.9E-3</v>
      </c>
      <c r="C1922">
        <v>2.3151999999999999E-2</v>
      </c>
      <c r="D1922">
        <v>1.71</v>
      </c>
      <c r="E1922">
        <v>1.5760000000000001</v>
      </c>
    </row>
    <row r="1923" spans="2:5" x14ac:dyDescent="0.4">
      <c r="B1923">
        <v>1.9009999999999999E-3</v>
      </c>
      <c r="C1923">
        <v>2.3153E-2</v>
      </c>
      <c r="D1923">
        <v>1.71</v>
      </c>
      <c r="E1923">
        <v>1.58</v>
      </c>
    </row>
    <row r="1924" spans="2:5" x14ac:dyDescent="0.4">
      <c r="B1924">
        <v>1.902E-3</v>
      </c>
      <c r="C1924">
        <v>2.3154000000000001E-2</v>
      </c>
      <c r="D1924">
        <v>1.8</v>
      </c>
      <c r="E1924">
        <v>1.49</v>
      </c>
    </row>
    <row r="1925" spans="2:5" x14ac:dyDescent="0.4">
      <c r="B1925">
        <v>1.903E-3</v>
      </c>
      <c r="C1925">
        <v>2.3154999999999999E-2</v>
      </c>
      <c r="D1925">
        <v>1.712</v>
      </c>
      <c r="E1925">
        <v>1.57</v>
      </c>
    </row>
    <row r="1926" spans="2:5" x14ac:dyDescent="0.4">
      <c r="B1926">
        <v>1.9040000000000001E-3</v>
      </c>
      <c r="C1926">
        <v>2.3156E-2</v>
      </c>
      <c r="D1926">
        <v>1.722</v>
      </c>
      <c r="E1926">
        <v>1.5680000000000001</v>
      </c>
    </row>
    <row r="1927" spans="2:5" x14ac:dyDescent="0.4">
      <c r="B1927">
        <v>1.905E-3</v>
      </c>
      <c r="C1927">
        <v>2.3157000000000001E-2</v>
      </c>
      <c r="D1927">
        <v>1.718</v>
      </c>
      <c r="E1927">
        <v>1.5720000000000001</v>
      </c>
    </row>
    <row r="1928" spans="2:5" x14ac:dyDescent="0.4">
      <c r="B1928">
        <v>1.9059999999999999E-3</v>
      </c>
      <c r="C1928">
        <v>2.3158000000000002E-2</v>
      </c>
      <c r="D1928">
        <v>1.7</v>
      </c>
      <c r="E1928">
        <v>1.5860000000000001</v>
      </c>
    </row>
    <row r="1929" spans="2:5" x14ac:dyDescent="0.4">
      <c r="B1929">
        <v>1.9070000000000001E-3</v>
      </c>
      <c r="C1929">
        <v>2.3158999999999999E-2</v>
      </c>
      <c r="D1929">
        <v>1.6919999999999999</v>
      </c>
      <c r="E1929">
        <v>1.5960000000000001</v>
      </c>
    </row>
    <row r="1930" spans="2:5" x14ac:dyDescent="0.4">
      <c r="B1930">
        <v>1.908E-3</v>
      </c>
      <c r="C1930">
        <v>2.316E-2</v>
      </c>
      <c r="D1930">
        <v>1.6919999999999999</v>
      </c>
      <c r="E1930">
        <v>1.59</v>
      </c>
    </row>
    <row r="1931" spans="2:5" x14ac:dyDescent="0.4">
      <c r="B1931">
        <v>1.9090000000000001E-3</v>
      </c>
      <c r="C1931">
        <v>2.3161000000000001E-2</v>
      </c>
      <c r="D1931">
        <v>1.6819999999999999</v>
      </c>
      <c r="E1931">
        <v>1.6020000000000001</v>
      </c>
    </row>
    <row r="1932" spans="2:5" x14ac:dyDescent="0.4">
      <c r="B1932">
        <v>1.91E-3</v>
      </c>
      <c r="C1932">
        <v>2.3161999999999999E-2</v>
      </c>
      <c r="D1932">
        <v>1.6339999999999999</v>
      </c>
      <c r="E1932">
        <v>1.6479999999999999</v>
      </c>
    </row>
    <row r="1933" spans="2:5" x14ac:dyDescent="0.4">
      <c r="B1933">
        <v>1.9109999999999999E-3</v>
      </c>
      <c r="C1933">
        <v>2.3163E-2</v>
      </c>
      <c r="D1933">
        <v>1.544</v>
      </c>
      <c r="E1933">
        <v>1.736</v>
      </c>
    </row>
    <row r="1934" spans="2:5" x14ac:dyDescent="0.4">
      <c r="B1934">
        <v>1.9120000000000001E-3</v>
      </c>
      <c r="C1934">
        <v>2.3164000000000001E-2</v>
      </c>
      <c r="D1934">
        <v>1.58</v>
      </c>
      <c r="E1934">
        <v>1.702</v>
      </c>
    </row>
    <row r="1935" spans="2:5" x14ac:dyDescent="0.4">
      <c r="B1935">
        <v>1.913E-3</v>
      </c>
      <c r="C1935">
        <v>2.3165000000000002E-2</v>
      </c>
      <c r="D1935">
        <v>1.5960000000000001</v>
      </c>
      <c r="E1935">
        <v>1.6839999999999999</v>
      </c>
    </row>
    <row r="1936" spans="2:5" x14ac:dyDescent="0.4">
      <c r="B1936">
        <v>1.9139999999999999E-3</v>
      </c>
      <c r="C1936">
        <v>2.3165999999999999E-2</v>
      </c>
      <c r="D1936">
        <v>1.55</v>
      </c>
      <c r="E1936">
        <v>1.738</v>
      </c>
    </row>
    <row r="1937" spans="2:5" x14ac:dyDescent="0.4">
      <c r="B1937">
        <v>1.915E-3</v>
      </c>
      <c r="C1937">
        <v>2.3167E-2</v>
      </c>
      <c r="D1937">
        <v>1.5720000000000001</v>
      </c>
      <c r="E1937">
        <v>1.71</v>
      </c>
    </row>
    <row r="1938" spans="2:5" x14ac:dyDescent="0.4">
      <c r="B1938">
        <v>1.916E-3</v>
      </c>
      <c r="C1938">
        <v>2.3168000000000001E-2</v>
      </c>
      <c r="D1938">
        <v>1.5780000000000001</v>
      </c>
      <c r="E1938">
        <v>1.71</v>
      </c>
    </row>
    <row r="1939" spans="2:5" x14ac:dyDescent="0.4">
      <c r="B1939">
        <v>1.9170000000000001E-3</v>
      </c>
      <c r="C1939">
        <v>2.3168999999999999E-2</v>
      </c>
      <c r="D1939">
        <v>1.58</v>
      </c>
      <c r="E1939">
        <v>1.704</v>
      </c>
    </row>
    <row r="1940" spans="2:5" x14ac:dyDescent="0.4">
      <c r="B1940">
        <v>1.918E-3</v>
      </c>
      <c r="C1940">
        <v>2.317E-2</v>
      </c>
      <c r="D1940">
        <v>1.5860000000000001</v>
      </c>
      <c r="E1940">
        <v>1.696</v>
      </c>
    </row>
    <row r="1941" spans="2:5" x14ac:dyDescent="0.4">
      <c r="B1941">
        <v>1.9189999999999999E-3</v>
      </c>
      <c r="C1941">
        <v>2.3171000000000001E-2</v>
      </c>
      <c r="D1941">
        <v>1.59</v>
      </c>
      <c r="E1941">
        <v>1.694</v>
      </c>
    </row>
    <row r="1942" spans="2:5" x14ac:dyDescent="0.4">
      <c r="B1942">
        <v>1.92E-3</v>
      </c>
      <c r="C1942">
        <v>2.3172000000000002E-2</v>
      </c>
      <c r="D1942">
        <v>1.6</v>
      </c>
      <c r="E1942">
        <v>1.6839999999999999</v>
      </c>
    </row>
    <row r="1943" spans="2:5" x14ac:dyDescent="0.4">
      <c r="B1943">
        <v>1.921E-3</v>
      </c>
      <c r="C1943">
        <v>2.3172999999999999E-2</v>
      </c>
      <c r="D1943">
        <v>1.5840000000000001</v>
      </c>
      <c r="E1943">
        <v>1.698</v>
      </c>
    </row>
    <row r="1944" spans="2:5" x14ac:dyDescent="0.4">
      <c r="B1944">
        <v>1.9220000000000001E-3</v>
      </c>
      <c r="C1944">
        <v>2.3174E-2</v>
      </c>
      <c r="D1944">
        <v>1.5840000000000001</v>
      </c>
      <c r="E1944">
        <v>1.702</v>
      </c>
    </row>
    <row r="1945" spans="2:5" x14ac:dyDescent="0.4">
      <c r="B1945">
        <v>1.923E-3</v>
      </c>
      <c r="C1945">
        <v>2.3175000000000001E-2</v>
      </c>
      <c r="D1945">
        <v>1.73</v>
      </c>
      <c r="E1945">
        <v>1.554</v>
      </c>
    </row>
    <row r="1946" spans="2:5" x14ac:dyDescent="0.4">
      <c r="B1946">
        <v>1.9239999999999999E-3</v>
      </c>
      <c r="C1946">
        <v>2.3175999999999999E-2</v>
      </c>
      <c r="D1946">
        <v>1.722</v>
      </c>
      <c r="E1946">
        <v>1.5660000000000001</v>
      </c>
    </row>
    <row r="1947" spans="2:5" x14ac:dyDescent="0.4">
      <c r="B1947">
        <v>1.9250000000000001E-3</v>
      </c>
      <c r="C1947">
        <v>2.3177E-2</v>
      </c>
      <c r="D1947">
        <v>1.732</v>
      </c>
      <c r="E1947">
        <v>1.556</v>
      </c>
    </row>
    <row r="1948" spans="2:5" x14ac:dyDescent="0.4">
      <c r="B1948">
        <v>1.926E-3</v>
      </c>
      <c r="C1948">
        <v>2.3178000000000001E-2</v>
      </c>
      <c r="D1948">
        <v>1.738</v>
      </c>
      <c r="E1948">
        <v>1.55</v>
      </c>
    </row>
    <row r="1949" spans="2:5" x14ac:dyDescent="0.4">
      <c r="B1949">
        <v>1.9269999999999999E-3</v>
      </c>
      <c r="C1949">
        <v>2.3179000000000002E-2</v>
      </c>
      <c r="D1949">
        <v>1.726</v>
      </c>
      <c r="E1949">
        <v>1.5640000000000001</v>
      </c>
    </row>
    <row r="1950" spans="2:5" x14ac:dyDescent="0.4">
      <c r="B1950">
        <v>1.928E-3</v>
      </c>
      <c r="C1950">
        <v>2.3179999999999999E-2</v>
      </c>
      <c r="D1950">
        <v>1.718</v>
      </c>
      <c r="E1950">
        <v>1.5720000000000001</v>
      </c>
    </row>
    <row r="1951" spans="2:5" x14ac:dyDescent="0.4">
      <c r="B1951">
        <v>1.9289999999999999E-3</v>
      </c>
      <c r="C1951">
        <v>2.3181E-2</v>
      </c>
      <c r="D1951">
        <v>1.712</v>
      </c>
      <c r="E1951">
        <v>1.57</v>
      </c>
    </row>
    <row r="1952" spans="2:5" x14ac:dyDescent="0.4">
      <c r="B1952">
        <v>1.9300000000000001E-3</v>
      </c>
      <c r="C1952">
        <v>2.3182000000000001E-2</v>
      </c>
      <c r="D1952">
        <v>1.708</v>
      </c>
      <c r="E1952">
        <v>1.5780000000000001</v>
      </c>
    </row>
    <row r="1953" spans="2:5" x14ac:dyDescent="0.4">
      <c r="B1953">
        <v>1.931E-3</v>
      </c>
      <c r="C1953">
        <v>2.3182999999999999E-2</v>
      </c>
      <c r="D1953">
        <v>1.698</v>
      </c>
      <c r="E1953">
        <v>1.5860000000000001</v>
      </c>
    </row>
    <row r="1954" spans="2:5" x14ac:dyDescent="0.4">
      <c r="B1954">
        <v>1.9319999999999999E-3</v>
      </c>
      <c r="C1954">
        <v>2.3184E-2</v>
      </c>
      <c r="D1954">
        <v>1.66</v>
      </c>
      <c r="E1954">
        <v>1.6259999999999999</v>
      </c>
    </row>
    <row r="1955" spans="2:5" x14ac:dyDescent="0.4">
      <c r="B1955">
        <v>1.933E-3</v>
      </c>
      <c r="C1955">
        <v>2.3185000000000001E-2</v>
      </c>
      <c r="D1955">
        <v>1.6919999999999999</v>
      </c>
      <c r="E1955">
        <v>1.5940000000000001</v>
      </c>
    </row>
    <row r="1956" spans="2:5" x14ac:dyDescent="0.4">
      <c r="B1956">
        <v>1.934E-3</v>
      </c>
      <c r="C1956">
        <v>2.3185999999999998E-2</v>
      </c>
      <c r="D1956">
        <v>1.744</v>
      </c>
      <c r="E1956">
        <v>1.546</v>
      </c>
    </row>
    <row r="1957" spans="2:5" x14ac:dyDescent="0.4">
      <c r="B1957">
        <v>1.9350000000000001E-3</v>
      </c>
      <c r="C1957">
        <v>2.3186999999999999E-2</v>
      </c>
      <c r="D1957">
        <v>1.6020000000000001</v>
      </c>
      <c r="E1957">
        <v>1.6839999999999999</v>
      </c>
    </row>
    <row r="1958" spans="2:5" x14ac:dyDescent="0.4">
      <c r="B1958">
        <v>1.936E-3</v>
      </c>
      <c r="C1958">
        <v>2.3188E-2</v>
      </c>
      <c r="D1958">
        <v>1.5680000000000001</v>
      </c>
      <c r="E1958">
        <v>1.718</v>
      </c>
    </row>
    <row r="1959" spans="2:5" x14ac:dyDescent="0.4">
      <c r="B1959">
        <v>1.9369999999999999E-3</v>
      </c>
      <c r="C1959">
        <v>2.3189000000000001E-2</v>
      </c>
      <c r="D1959">
        <v>1.56</v>
      </c>
      <c r="E1959">
        <v>1.724</v>
      </c>
    </row>
    <row r="1960" spans="2:5" x14ac:dyDescent="0.4">
      <c r="B1960">
        <v>1.9380000000000001E-3</v>
      </c>
      <c r="C1960">
        <v>2.3189999999999999E-2</v>
      </c>
      <c r="D1960">
        <v>1.5580000000000001</v>
      </c>
      <c r="E1960">
        <v>1.722</v>
      </c>
    </row>
    <row r="1961" spans="2:5" x14ac:dyDescent="0.4">
      <c r="B1961">
        <v>1.939E-3</v>
      </c>
      <c r="C1961">
        <v>2.3191E-2</v>
      </c>
      <c r="D1961">
        <v>1.5620000000000001</v>
      </c>
      <c r="E1961">
        <v>1.726</v>
      </c>
    </row>
    <row r="1962" spans="2:5" x14ac:dyDescent="0.4">
      <c r="B1962">
        <v>1.9400000000000001E-3</v>
      </c>
      <c r="C1962">
        <v>2.3192000000000001E-2</v>
      </c>
      <c r="D1962">
        <v>1.5740000000000001</v>
      </c>
      <c r="E1962">
        <v>1.716</v>
      </c>
    </row>
    <row r="1963" spans="2:5" x14ac:dyDescent="0.4">
      <c r="B1963">
        <v>1.941E-3</v>
      </c>
      <c r="C1963">
        <v>2.3192999999999998E-2</v>
      </c>
      <c r="D1963">
        <v>1.5840000000000001</v>
      </c>
      <c r="E1963">
        <v>1.702</v>
      </c>
    </row>
    <row r="1964" spans="2:5" x14ac:dyDescent="0.4">
      <c r="B1964">
        <v>1.9419999999999999E-3</v>
      </c>
      <c r="C1964">
        <v>2.3193999999999999E-2</v>
      </c>
      <c r="D1964">
        <v>1.5780000000000001</v>
      </c>
      <c r="E1964">
        <v>1.708</v>
      </c>
    </row>
    <row r="1965" spans="2:5" x14ac:dyDescent="0.4">
      <c r="B1965">
        <v>1.9430000000000001E-3</v>
      </c>
      <c r="C1965">
        <v>2.3195E-2</v>
      </c>
      <c r="D1965">
        <v>1.554</v>
      </c>
      <c r="E1965">
        <v>1.728</v>
      </c>
    </row>
    <row r="1966" spans="2:5" x14ac:dyDescent="0.4">
      <c r="B1966">
        <v>1.944E-3</v>
      </c>
      <c r="C1966">
        <v>2.3196000000000001E-2</v>
      </c>
      <c r="D1966">
        <v>1.6539999999999999</v>
      </c>
      <c r="E1966">
        <v>1.6339999999999999</v>
      </c>
    </row>
    <row r="1967" spans="2:5" x14ac:dyDescent="0.4">
      <c r="B1967">
        <v>1.9449999999999999E-3</v>
      </c>
      <c r="C1967">
        <v>2.3196999999999999E-2</v>
      </c>
      <c r="D1967">
        <v>1.6180000000000001</v>
      </c>
      <c r="E1967">
        <v>1.6719999999999999</v>
      </c>
    </row>
    <row r="1968" spans="2:5" x14ac:dyDescent="0.4">
      <c r="B1968">
        <v>1.946E-3</v>
      </c>
      <c r="C1968">
        <v>2.3198E-2</v>
      </c>
      <c r="D1968">
        <v>1.5960000000000001</v>
      </c>
      <c r="E1968">
        <v>1.6919999999999999</v>
      </c>
    </row>
    <row r="1969" spans="2:5" x14ac:dyDescent="0.4">
      <c r="B1969">
        <v>1.9469999999999999E-3</v>
      </c>
      <c r="C1969">
        <v>2.3199000000000001E-2</v>
      </c>
      <c r="D1969">
        <v>1.6359999999999999</v>
      </c>
      <c r="E1969">
        <v>1.6459999999999999</v>
      </c>
    </row>
    <row r="1970" spans="2:5" x14ac:dyDescent="0.4">
      <c r="B1970">
        <v>1.9480000000000001E-3</v>
      </c>
      <c r="C1970">
        <v>2.3199999999999998E-2</v>
      </c>
      <c r="D1970">
        <v>1.69</v>
      </c>
      <c r="E1970">
        <v>1.5980000000000001</v>
      </c>
    </row>
    <row r="1971" spans="2:5" x14ac:dyDescent="0.4">
      <c r="B1971">
        <v>1.949E-3</v>
      </c>
      <c r="C1971">
        <v>2.3200999999999999E-2</v>
      </c>
      <c r="D1971">
        <v>1.728</v>
      </c>
      <c r="E1971">
        <v>1.56</v>
      </c>
    </row>
    <row r="1972" spans="2:5" x14ac:dyDescent="0.4">
      <c r="B1972">
        <v>1.9499999999999999E-3</v>
      </c>
      <c r="C1972">
        <v>2.3202E-2</v>
      </c>
      <c r="D1972">
        <v>1.728</v>
      </c>
      <c r="E1972">
        <v>1.5580000000000001</v>
      </c>
    </row>
    <row r="1973" spans="2:5" x14ac:dyDescent="0.4">
      <c r="B1973">
        <v>1.951E-3</v>
      </c>
      <c r="C1973">
        <v>2.3203000000000001E-2</v>
      </c>
      <c r="D1973">
        <v>1.728</v>
      </c>
      <c r="E1973">
        <v>1.5580000000000001</v>
      </c>
    </row>
    <row r="1974" spans="2:5" x14ac:dyDescent="0.4">
      <c r="B1974">
        <v>1.952E-3</v>
      </c>
      <c r="C1974">
        <v>2.3203999999999999E-2</v>
      </c>
      <c r="D1974">
        <v>1.728</v>
      </c>
      <c r="E1974">
        <v>1.554</v>
      </c>
    </row>
    <row r="1975" spans="2:5" x14ac:dyDescent="0.4">
      <c r="B1975">
        <v>1.9530000000000001E-3</v>
      </c>
      <c r="C1975">
        <v>2.3205E-2</v>
      </c>
      <c r="D1975">
        <v>1.6879999999999999</v>
      </c>
      <c r="E1975">
        <v>1.5980000000000001</v>
      </c>
    </row>
    <row r="1976" spans="2:5" x14ac:dyDescent="0.4">
      <c r="B1976">
        <v>1.954E-3</v>
      </c>
      <c r="C1976">
        <v>2.3206000000000001E-2</v>
      </c>
      <c r="D1976">
        <v>1.6879999999999999</v>
      </c>
      <c r="E1976">
        <v>1.5940000000000001</v>
      </c>
    </row>
    <row r="1977" spans="2:5" x14ac:dyDescent="0.4">
      <c r="B1977">
        <v>1.9550000000000001E-3</v>
      </c>
      <c r="C1977">
        <v>2.3206999999999998E-2</v>
      </c>
      <c r="D1977">
        <v>1.776</v>
      </c>
      <c r="E1977">
        <v>1.512</v>
      </c>
    </row>
    <row r="1978" spans="2:5" x14ac:dyDescent="0.4">
      <c r="B1978">
        <v>1.9559999999999998E-3</v>
      </c>
      <c r="C1978">
        <v>2.3207999999999999E-2</v>
      </c>
      <c r="D1978">
        <v>1.6879999999999999</v>
      </c>
      <c r="E1978">
        <v>1.5960000000000001</v>
      </c>
    </row>
    <row r="1979" spans="2:5" x14ac:dyDescent="0.4">
      <c r="B1979">
        <v>1.957E-3</v>
      </c>
      <c r="C1979">
        <v>2.3209E-2</v>
      </c>
      <c r="D1979">
        <v>1.69</v>
      </c>
      <c r="E1979">
        <v>1.5940000000000001</v>
      </c>
    </row>
    <row r="1980" spans="2:5" x14ac:dyDescent="0.4">
      <c r="B1980">
        <v>1.9580000000000001E-3</v>
      </c>
      <c r="C1980">
        <v>2.3210000000000001E-2</v>
      </c>
      <c r="D1980">
        <v>1.69</v>
      </c>
      <c r="E1980">
        <v>1.5940000000000001</v>
      </c>
    </row>
    <row r="1981" spans="2:5" x14ac:dyDescent="0.4">
      <c r="B1981">
        <v>1.9589999999999998E-3</v>
      </c>
      <c r="C1981">
        <v>2.3210999999999999E-2</v>
      </c>
      <c r="D1981">
        <v>1.6479999999999999</v>
      </c>
      <c r="E1981">
        <v>1.6339999999999999</v>
      </c>
    </row>
    <row r="1982" spans="2:5" x14ac:dyDescent="0.4">
      <c r="B1982">
        <v>1.9599999999999999E-3</v>
      </c>
      <c r="C1982">
        <v>2.3212E-2</v>
      </c>
      <c r="D1982">
        <v>1.5860000000000001</v>
      </c>
      <c r="E1982">
        <v>1.696</v>
      </c>
    </row>
    <row r="1983" spans="2:5" x14ac:dyDescent="0.4">
      <c r="B1983">
        <v>1.9610000000000001E-3</v>
      </c>
      <c r="C1983">
        <v>2.3213000000000001E-2</v>
      </c>
      <c r="D1983">
        <v>1.5580000000000001</v>
      </c>
      <c r="E1983">
        <v>1.724</v>
      </c>
    </row>
    <row r="1984" spans="2:5" x14ac:dyDescent="0.4">
      <c r="B1984">
        <v>1.9620000000000002E-3</v>
      </c>
      <c r="C1984">
        <v>2.3213999999999999E-2</v>
      </c>
      <c r="D1984">
        <v>1.5580000000000001</v>
      </c>
      <c r="E1984">
        <v>1.726</v>
      </c>
    </row>
    <row r="1985" spans="2:5" x14ac:dyDescent="0.4">
      <c r="B1985">
        <v>1.9629999999999999E-3</v>
      </c>
      <c r="C1985">
        <v>2.3215E-2</v>
      </c>
      <c r="D1985">
        <v>1.5580000000000001</v>
      </c>
      <c r="E1985">
        <v>1.724</v>
      </c>
    </row>
    <row r="1986" spans="2:5" x14ac:dyDescent="0.4">
      <c r="B1986">
        <v>1.964E-3</v>
      </c>
      <c r="C1986">
        <v>2.3216000000000001E-2</v>
      </c>
      <c r="D1986">
        <v>1.532</v>
      </c>
      <c r="E1986">
        <v>1.75</v>
      </c>
    </row>
    <row r="1987" spans="2:5" x14ac:dyDescent="0.4">
      <c r="B1987">
        <v>1.9650000000000002E-3</v>
      </c>
      <c r="C1987">
        <v>2.3217000000000002E-2</v>
      </c>
      <c r="D1987">
        <v>1.6040000000000001</v>
      </c>
      <c r="E1987">
        <v>1.6819999999999999</v>
      </c>
    </row>
    <row r="1988" spans="2:5" x14ac:dyDescent="0.4">
      <c r="B1988">
        <v>1.9659999999999999E-3</v>
      </c>
      <c r="C1988">
        <v>2.3217999999999999E-2</v>
      </c>
      <c r="D1988">
        <v>1.6140000000000001</v>
      </c>
      <c r="E1988">
        <v>1.6679999999999999</v>
      </c>
    </row>
    <row r="1989" spans="2:5" x14ac:dyDescent="0.4">
      <c r="B1989">
        <v>1.967E-3</v>
      </c>
      <c r="C1989">
        <v>2.3219E-2</v>
      </c>
      <c r="D1989">
        <v>1.5760000000000001</v>
      </c>
      <c r="E1989">
        <v>1.71</v>
      </c>
    </row>
    <row r="1990" spans="2:5" x14ac:dyDescent="0.4">
      <c r="B1990">
        <v>1.9680000000000001E-3</v>
      </c>
      <c r="C1990">
        <v>2.3220000000000001E-2</v>
      </c>
      <c r="D1990">
        <v>1.6060000000000001</v>
      </c>
      <c r="E1990">
        <v>1.68</v>
      </c>
    </row>
    <row r="1991" spans="2:5" x14ac:dyDescent="0.4">
      <c r="B1991">
        <v>1.9689999999999998E-3</v>
      </c>
      <c r="C1991">
        <v>2.3220999999999999E-2</v>
      </c>
      <c r="D1991">
        <v>1.5980000000000001</v>
      </c>
      <c r="E1991">
        <v>1.6879999999999999</v>
      </c>
    </row>
    <row r="1992" spans="2:5" x14ac:dyDescent="0.4">
      <c r="B1992">
        <v>1.97E-3</v>
      </c>
      <c r="C1992">
        <v>2.3222E-2</v>
      </c>
      <c r="D1992">
        <v>1.6020000000000001</v>
      </c>
      <c r="E1992">
        <v>1.6879999999999999</v>
      </c>
    </row>
    <row r="1993" spans="2:5" x14ac:dyDescent="0.4">
      <c r="B1993">
        <v>1.9710000000000001E-3</v>
      </c>
      <c r="C1993">
        <v>2.3223000000000001E-2</v>
      </c>
      <c r="D1993">
        <v>1.61</v>
      </c>
      <c r="E1993">
        <v>1.6719999999999999</v>
      </c>
    </row>
    <row r="1994" spans="2:5" x14ac:dyDescent="0.4">
      <c r="B1994">
        <v>1.9719999999999998E-3</v>
      </c>
      <c r="C1994">
        <v>2.3224000000000002E-2</v>
      </c>
      <c r="D1994">
        <v>1.6519999999999999</v>
      </c>
      <c r="E1994">
        <v>1.6319999999999999</v>
      </c>
    </row>
    <row r="1995" spans="2:5" x14ac:dyDescent="0.4">
      <c r="B1995">
        <v>1.9729999999999999E-3</v>
      </c>
      <c r="C1995">
        <v>2.3224999999999999E-2</v>
      </c>
      <c r="D1995">
        <v>1.714</v>
      </c>
      <c r="E1995">
        <v>1.57</v>
      </c>
    </row>
    <row r="1996" spans="2:5" x14ac:dyDescent="0.4">
      <c r="B1996">
        <v>1.9740000000000001E-3</v>
      </c>
      <c r="C1996">
        <v>2.3226E-2</v>
      </c>
      <c r="D1996">
        <v>1.716</v>
      </c>
      <c r="E1996">
        <v>1.5660000000000001</v>
      </c>
    </row>
    <row r="1997" spans="2:5" x14ac:dyDescent="0.4">
      <c r="B1997">
        <v>1.9750000000000002E-3</v>
      </c>
      <c r="C1997">
        <v>2.3227000000000001E-2</v>
      </c>
      <c r="D1997">
        <v>1.706</v>
      </c>
      <c r="E1997">
        <v>1.5820000000000001</v>
      </c>
    </row>
    <row r="1998" spans="2:5" x14ac:dyDescent="0.4">
      <c r="B1998">
        <v>1.9759999999999999E-3</v>
      </c>
      <c r="C1998">
        <v>2.3227999999999999E-2</v>
      </c>
      <c r="D1998">
        <v>1.806</v>
      </c>
      <c r="E1998">
        <v>1.48</v>
      </c>
    </row>
    <row r="1999" spans="2:5" x14ac:dyDescent="0.4">
      <c r="B1999">
        <v>1.977E-3</v>
      </c>
      <c r="C1999">
        <v>2.3229E-2</v>
      </c>
      <c r="D1999">
        <v>1.718</v>
      </c>
      <c r="E1999">
        <v>1.5680000000000001</v>
      </c>
    </row>
    <row r="2000" spans="2:5" x14ac:dyDescent="0.4">
      <c r="B2000">
        <v>1.9780000000000002E-3</v>
      </c>
      <c r="C2000">
        <v>2.3230000000000001E-2</v>
      </c>
      <c r="D2000">
        <v>1.708</v>
      </c>
      <c r="E2000">
        <v>1.5780000000000001</v>
      </c>
    </row>
    <row r="2001" spans="2:5" x14ac:dyDescent="0.4">
      <c r="B2001">
        <v>1.9789999999999999E-3</v>
      </c>
      <c r="C2001">
        <v>2.3231000000000002E-2</v>
      </c>
      <c r="D2001">
        <v>1.708</v>
      </c>
      <c r="E2001">
        <v>1.5760000000000001</v>
      </c>
    </row>
    <row r="2002" spans="2:5" x14ac:dyDescent="0.4">
      <c r="B2002">
        <v>1.98E-3</v>
      </c>
      <c r="C2002">
        <v>2.3231999999999999E-2</v>
      </c>
      <c r="D2002">
        <v>1.696</v>
      </c>
      <c r="E2002">
        <v>1.5860000000000001</v>
      </c>
    </row>
    <row r="2003" spans="2:5" x14ac:dyDescent="0.4">
      <c r="B2003">
        <v>1.9810000000000001E-3</v>
      </c>
      <c r="C2003">
        <v>2.3233E-2</v>
      </c>
      <c r="D2003">
        <v>1.696</v>
      </c>
      <c r="E2003">
        <v>1.5920000000000001</v>
      </c>
    </row>
    <row r="2004" spans="2:5" x14ac:dyDescent="0.4">
      <c r="B2004">
        <v>1.9819999999999998E-3</v>
      </c>
      <c r="C2004">
        <v>2.3234000000000001E-2</v>
      </c>
      <c r="D2004">
        <v>1.6919999999999999</v>
      </c>
      <c r="E2004">
        <v>1.5940000000000001</v>
      </c>
    </row>
    <row r="2005" spans="2:5" x14ac:dyDescent="0.4">
      <c r="B2005">
        <v>1.983E-3</v>
      </c>
      <c r="C2005">
        <v>2.3234999999999999E-2</v>
      </c>
      <c r="D2005">
        <v>1.6759999999999999</v>
      </c>
      <c r="E2005">
        <v>1.6080000000000001</v>
      </c>
    </row>
    <row r="2006" spans="2:5" x14ac:dyDescent="0.4">
      <c r="B2006">
        <v>1.9840000000000001E-3</v>
      </c>
      <c r="C2006">
        <v>2.3236E-2</v>
      </c>
      <c r="D2006">
        <v>1.6259999999999999</v>
      </c>
      <c r="E2006">
        <v>1.6539999999999999</v>
      </c>
    </row>
    <row r="2007" spans="2:5" x14ac:dyDescent="0.4">
      <c r="B2007">
        <v>1.9849999999999998E-3</v>
      </c>
      <c r="C2007">
        <v>2.3237000000000001E-2</v>
      </c>
      <c r="D2007">
        <v>1.544</v>
      </c>
      <c r="E2007">
        <v>1.738</v>
      </c>
    </row>
    <row r="2008" spans="2:5" x14ac:dyDescent="0.4">
      <c r="B2008">
        <v>1.9859999999999999E-3</v>
      </c>
      <c r="C2008">
        <v>2.3238000000000002E-2</v>
      </c>
      <c r="D2008">
        <v>1.5620000000000001</v>
      </c>
      <c r="E2008">
        <v>1.722</v>
      </c>
    </row>
    <row r="2009" spans="2:5" x14ac:dyDescent="0.4">
      <c r="B2009">
        <v>1.9870000000000001E-3</v>
      </c>
      <c r="C2009">
        <v>2.3238999999999999E-2</v>
      </c>
      <c r="D2009">
        <v>1.6080000000000001</v>
      </c>
      <c r="E2009">
        <v>1.6719999999999999</v>
      </c>
    </row>
    <row r="2010" spans="2:5" x14ac:dyDescent="0.4">
      <c r="B2010">
        <v>1.9880000000000002E-3</v>
      </c>
      <c r="C2010">
        <v>2.324E-2</v>
      </c>
      <c r="D2010">
        <v>1.556</v>
      </c>
      <c r="E2010">
        <v>1.732</v>
      </c>
    </row>
    <row r="2011" spans="2:5" x14ac:dyDescent="0.4">
      <c r="B2011">
        <v>1.9889999999999999E-3</v>
      </c>
      <c r="C2011">
        <v>2.3241000000000001E-2</v>
      </c>
      <c r="D2011">
        <v>1.5720000000000001</v>
      </c>
      <c r="E2011">
        <v>1.71</v>
      </c>
    </row>
    <row r="2012" spans="2:5" x14ac:dyDescent="0.4">
      <c r="B2012">
        <v>1.99E-3</v>
      </c>
      <c r="C2012">
        <v>2.3241999999999999E-2</v>
      </c>
      <c r="D2012">
        <v>1.5760000000000001</v>
      </c>
      <c r="E2012">
        <v>1.704</v>
      </c>
    </row>
    <row r="2013" spans="2:5" x14ac:dyDescent="0.4">
      <c r="B2013">
        <v>1.9910000000000001E-3</v>
      </c>
      <c r="C2013">
        <v>2.3243E-2</v>
      </c>
      <c r="D2013">
        <v>1.5820000000000001</v>
      </c>
      <c r="E2013">
        <v>1.702</v>
      </c>
    </row>
    <row r="2014" spans="2:5" x14ac:dyDescent="0.4">
      <c r="B2014">
        <v>1.9919999999999998E-3</v>
      </c>
      <c r="C2014">
        <v>2.3244000000000001E-2</v>
      </c>
      <c r="D2014">
        <v>1.5860000000000001</v>
      </c>
      <c r="E2014">
        <v>1.698</v>
      </c>
    </row>
    <row r="2015" spans="2:5" x14ac:dyDescent="0.4">
      <c r="B2015">
        <v>1.993E-3</v>
      </c>
      <c r="C2015">
        <v>2.3244999999999998E-2</v>
      </c>
      <c r="D2015">
        <v>1.5920000000000001</v>
      </c>
      <c r="E2015">
        <v>1.6919999999999999</v>
      </c>
    </row>
    <row r="2016" spans="2:5" x14ac:dyDescent="0.4">
      <c r="B2016">
        <v>1.9940000000000001E-3</v>
      </c>
      <c r="C2016">
        <v>2.3245999999999999E-2</v>
      </c>
      <c r="D2016">
        <v>1.5980000000000001</v>
      </c>
      <c r="E2016">
        <v>1.6839999999999999</v>
      </c>
    </row>
    <row r="2017" spans="2:5" x14ac:dyDescent="0.4">
      <c r="B2017">
        <v>1.9949999999999998E-3</v>
      </c>
      <c r="C2017">
        <v>2.3247E-2</v>
      </c>
      <c r="D2017">
        <v>1.5940000000000001</v>
      </c>
      <c r="E2017">
        <v>1.6879999999999999</v>
      </c>
    </row>
    <row r="2018" spans="2:5" x14ac:dyDescent="0.4">
      <c r="B2018">
        <v>1.9959999999999999E-3</v>
      </c>
      <c r="C2018">
        <v>2.3248000000000001E-2</v>
      </c>
      <c r="D2018">
        <v>1.5880000000000001</v>
      </c>
      <c r="E2018">
        <v>1.698</v>
      </c>
    </row>
    <row r="2019" spans="2:5" x14ac:dyDescent="0.4">
      <c r="B2019">
        <v>1.9970000000000001E-3</v>
      </c>
      <c r="C2019">
        <v>2.3248999999999999E-2</v>
      </c>
      <c r="D2019">
        <v>1.734</v>
      </c>
      <c r="E2019">
        <v>1.554</v>
      </c>
    </row>
    <row r="2020" spans="2:5" x14ac:dyDescent="0.4">
      <c r="B2020">
        <v>1.9980000000000002E-3</v>
      </c>
      <c r="C2020">
        <v>2.325E-2</v>
      </c>
      <c r="D2020">
        <v>1.736</v>
      </c>
      <c r="E2020">
        <v>1.552</v>
      </c>
    </row>
    <row r="2021" spans="2:5" x14ac:dyDescent="0.4">
      <c r="B2021">
        <v>1.9989999999999999E-3</v>
      </c>
      <c r="C2021">
        <v>2.3251000000000001E-2</v>
      </c>
      <c r="D2021">
        <v>1.726</v>
      </c>
      <c r="E2021">
        <v>1.5580000000000001</v>
      </c>
    </row>
    <row r="2022" spans="2:5" x14ac:dyDescent="0.4">
      <c r="B2022">
        <v>2E-3</v>
      </c>
      <c r="C2022">
        <v>2.3251999999999998E-2</v>
      </c>
      <c r="D2022">
        <v>1.736</v>
      </c>
      <c r="E2022">
        <v>1.55</v>
      </c>
    </row>
    <row r="2023" spans="2:5" x14ac:dyDescent="0.4">
      <c r="B2023">
        <v>2.0010000000000002E-3</v>
      </c>
      <c r="C2023">
        <v>2.3252999999999999E-2</v>
      </c>
      <c r="D2023">
        <v>1.726</v>
      </c>
      <c r="E2023">
        <v>1.5640000000000001</v>
      </c>
    </row>
    <row r="2024" spans="2:5" x14ac:dyDescent="0.4">
      <c r="B2024">
        <v>2.0019999999999999E-3</v>
      </c>
      <c r="C2024">
        <v>2.3254E-2</v>
      </c>
      <c r="D2024">
        <v>1.718</v>
      </c>
      <c r="E2024">
        <v>1.5720000000000001</v>
      </c>
    </row>
    <row r="2025" spans="2:5" x14ac:dyDescent="0.4">
      <c r="B2025">
        <v>2.003E-3</v>
      </c>
      <c r="C2025">
        <v>2.3255000000000001E-2</v>
      </c>
      <c r="D2025">
        <v>1.714</v>
      </c>
      <c r="E2025">
        <v>1.5760000000000001</v>
      </c>
    </row>
    <row r="2026" spans="2:5" x14ac:dyDescent="0.4">
      <c r="B2026">
        <v>2.0040000000000001E-3</v>
      </c>
      <c r="C2026">
        <v>2.3255999999999999E-2</v>
      </c>
      <c r="D2026">
        <v>1.704</v>
      </c>
      <c r="E2026">
        <v>1.5820000000000001</v>
      </c>
    </row>
    <row r="2027" spans="2:5" x14ac:dyDescent="0.4">
      <c r="B2027">
        <v>2.0049999999999998E-3</v>
      </c>
      <c r="C2027">
        <v>2.3257E-2</v>
      </c>
      <c r="D2027">
        <v>1.702</v>
      </c>
      <c r="E2027">
        <v>1.5840000000000001</v>
      </c>
    </row>
    <row r="2028" spans="2:5" x14ac:dyDescent="0.4">
      <c r="B2028">
        <v>2.006E-3</v>
      </c>
      <c r="C2028">
        <v>2.3258000000000001E-2</v>
      </c>
      <c r="D2028">
        <v>1.6639999999999999</v>
      </c>
      <c r="E2028">
        <v>1.6220000000000001</v>
      </c>
    </row>
    <row r="2029" spans="2:5" x14ac:dyDescent="0.4">
      <c r="B2029">
        <v>2.0070000000000001E-3</v>
      </c>
      <c r="C2029">
        <v>2.3258999999999998E-2</v>
      </c>
      <c r="D2029">
        <v>1.6819999999999999</v>
      </c>
      <c r="E2029">
        <v>1.6120000000000001</v>
      </c>
    </row>
    <row r="2030" spans="2:5" x14ac:dyDescent="0.4">
      <c r="B2030">
        <v>2.0079999999999998E-3</v>
      </c>
      <c r="C2030">
        <v>2.3259999999999999E-2</v>
      </c>
      <c r="D2030">
        <v>1.744</v>
      </c>
      <c r="E2030">
        <v>1.546</v>
      </c>
    </row>
    <row r="2031" spans="2:5" x14ac:dyDescent="0.4">
      <c r="B2031">
        <v>2.0089999999999999E-3</v>
      </c>
      <c r="C2031">
        <v>2.3261E-2</v>
      </c>
      <c r="D2031">
        <v>1.5920000000000001</v>
      </c>
      <c r="E2031">
        <v>1.694</v>
      </c>
    </row>
    <row r="2032" spans="2:5" x14ac:dyDescent="0.4">
      <c r="B2032">
        <v>2.0100000000000001E-3</v>
      </c>
      <c r="C2032">
        <v>2.3262000000000001E-2</v>
      </c>
      <c r="D2032">
        <v>1.5680000000000001</v>
      </c>
      <c r="E2032">
        <v>1.718</v>
      </c>
    </row>
    <row r="2033" spans="2:5" x14ac:dyDescent="0.4">
      <c r="B2033">
        <v>2.0110000000000002E-3</v>
      </c>
      <c r="C2033">
        <v>2.3262999999999999E-2</v>
      </c>
      <c r="D2033">
        <v>1.5620000000000001</v>
      </c>
      <c r="E2033">
        <v>1.722</v>
      </c>
    </row>
    <row r="2034" spans="2:5" x14ac:dyDescent="0.4">
      <c r="B2034">
        <v>2.0119999999999999E-3</v>
      </c>
      <c r="C2034">
        <v>2.3264E-2</v>
      </c>
      <c r="D2034">
        <v>1.5580000000000001</v>
      </c>
      <c r="E2034">
        <v>1.732</v>
      </c>
    </row>
    <row r="2035" spans="2:5" x14ac:dyDescent="0.4">
      <c r="B2035">
        <v>2.013E-3</v>
      </c>
      <c r="C2035">
        <v>2.3265000000000001E-2</v>
      </c>
      <c r="D2035">
        <v>1.5640000000000001</v>
      </c>
      <c r="E2035">
        <v>1.72</v>
      </c>
    </row>
    <row r="2036" spans="2:5" x14ac:dyDescent="0.4">
      <c r="B2036">
        <v>2.0140000000000002E-3</v>
      </c>
      <c r="C2036">
        <v>2.3265999999999998E-2</v>
      </c>
      <c r="D2036">
        <v>1.5760000000000001</v>
      </c>
      <c r="E2036">
        <v>1.706</v>
      </c>
    </row>
    <row r="2037" spans="2:5" x14ac:dyDescent="0.4">
      <c r="B2037">
        <v>2.0149999999999999E-3</v>
      </c>
      <c r="C2037">
        <v>2.3266999999999999E-2</v>
      </c>
      <c r="D2037">
        <v>1.5840000000000001</v>
      </c>
      <c r="E2037">
        <v>1.704</v>
      </c>
    </row>
    <row r="2038" spans="2:5" x14ac:dyDescent="0.4">
      <c r="B2038">
        <v>2.016E-3</v>
      </c>
      <c r="C2038">
        <v>2.3268E-2</v>
      </c>
      <c r="D2038">
        <v>1.5840000000000001</v>
      </c>
      <c r="E2038">
        <v>1.702</v>
      </c>
    </row>
    <row r="2039" spans="2:5" x14ac:dyDescent="0.4">
      <c r="B2039">
        <v>2.0170000000000001E-3</v>
      </c>
      <c r="C2039">
        <v>2.3269000000000001E-2</v>
      </c>
      <c r="D2039">
        <v>1.556</v>
      </c>
      <c r="E2039">
        <v>1.728</v>
      </c>
    </row>
    <row r="2040" spans="2:5" x14ac:dyDescent="0.4">
      <c r="B2040">
        <v>2.0179999999999998E-3</v>
      </c>
      <c r="C2040">
        <v>2.3269999999999999E-2</v>
      </c>
      <c r="D2040">
        <v>1.6419999999999999</v>
      </c>
      <c r="E2040">
        <v>1.6459999999999999</v>
      </c>
    </row>
    <row r="2041" spans="2:5" x14ac:dyDescent="0.4">
      <c r="B2041">
        <v>2.019E-3</v>
      </c>
      <c r="C2041">
        <v>2.3271E-2</v>
      </c>
      <c r="D2041">
        <v>1.6259999999999999</v>
      </c>
      <c r="E2041">
        <v>1.6619999999999999</v>
      </c>
    </row>
    <row r="2042" spans="2:5" x14ac:dyDescent="0.4">
      <c r="B2042">
        <v>2.0200000000000001E-3</v>
      </c>
      <c r="C2042">
        <v>2.3272000000000001E-2</v>
      </c>
      <c r="D2042">
        <v>1.5980000000000001</v>
      </c>
      <c r="E2042">
        <v>1.6859999999999999</v>
      </c>
    </row>
    <row r="2043" spans="2:5" x14ac:dyDescent="0.4">
      <c r="B2043">
        <v>2.0209999999999998E-3</v>
      </c>
      <c r="C2043">
        <v>2.3272999999999999E-2</v>
      </c>
      <c r="D2043">
        <v>1.6459999999999999</v>
      </c>
      <c r="E2043">
        <v>1.6419999999999999</v>
      </c>
    </row>
    <row r="2044" spans="2:5" x14ac:dyDescent="0.4">
      <c r="B2044">
        <v>2.0219999999999999E-3</v>
      </c>
      <c r="C2044">
        <v>2.3274E-2</v>
      </c>
      <c r="D2044">
        <v>1.704</v>
      </c>
      <c r="E2044">
        <v>1.58</v>
      </c>
    </row>
    <row r="2045" spans="2:5" x14ac:dyDescent="0.4">
      <c r="B2045">
        <v>2.0230000000000001E-3</v>
      </c>
      <c r="C2045">
        <v>2.3275000000000001E-2</v>
      </c>
      <c r="D2045">
        <v>1.736</v>
      </c>
      <c r="E2045">
        <v>1.55</v>
      </c>
    </row>
    <row r="2046" spans="2:5" x14ac:dyDescent="0.4">
      <c r="B2046">
        <v>2.0240000000000002E-3</v>
      </c>
      <c r="C2046">
        <v>2.3276000000000002E-2</v>
      </c>
      <c r="D2046">
        <v>1.736</v>
      </c>
      <c r="E2046">
        <v>1.556</v>
      </c>
    </row>
    <row r="2047" spans="2:5" x14ac:dyDescent="0.4">
      <c r="B2047">
        <v>2.0249999999999999E-3</v>
      </c>
      <c r="C2047">
        <v>2.3276999999999999E-2</v>
      </c>
      <c r="D2047">
        <v>1.73</v>
      </c>
      <c r="E2047">
        <v>1.556</v>
      </c>
    </row>
    <row r="2048" spans="2:5" x14ac:dyDescent="0.4">
      <c r="B2048">
        <v>2.026E-3</v>
      </c>
      <c r="C2048">
        <v>2.3278E-2</v>
      </c>
      <c r="D2048">
        <v>1.72</v>
      </c>
      <c r="E2048">
        <v>1.5680000000000001</v>
      </c>
    </row>
    <row r="2049" spans="2:5" x14ac:dyDescent="0.4">
      <c r="B2049">
        <v>2.0270000000000002E-3</v>
      </c>
      <c r="C2049">
        <v>2.3279000000000001E-2</v>
      </c>
      <c r="D2049">
        <v>1.6919999999999999</v>
      </c>
      <c r="E2049">
        <v>1.5920000000000001</v>
      </c>
    </row>
    <row r="2050" spans="2:5" x14ac:dyDescent="0.4">
      <c r="B2050">
        <v>2.0279999999999999E-3</v>
      </c>
      <c r="C2050">
        <v>2.3279999999999999E-2</v>
      </c>
      <c r="D2050">
        <v>1.6839999999999999</v>
      </c>
      <c r="E2050">
        <v>1.6080000000000001</v>
      </c>
    </row>
    <row r="2051" spans="2:5" x14ac:dyDescent="0.4">
      <c r="B2051">
        <v>2.029E-3</v>
      </c>
      <c r="C2051">
        <v>2.3281E-2</v>
      </c>
      <c r="D2051">
        <v>1.776</v>
      </c>
      <c r="E2051">
        <v>1.51</v>
      </c>
    </row>
    <row r="2052" spans="2:5" x14ac:dyDescent="0.4">
      <c r="B2052">
        <v>2.0300000000000001E-3</v>
      </c>
      <c r="C2052">
        <v>2.3282000000000001E-2</v>
      </c>
      <c r="D2052">
        <v>1.6879999999999999</v>
      </c>
      <c r="E2052">
        <v>1.6020000000000001</v>
      </c>
    </row>
    <row r="2053" spans="2:5" x14ac:dyDescent="0.4">
      <c r="B2053">
        <v>2.0309999999999998E-3</v>
      </c>
      <c r="C2053">
        <v>2.3283000000000002E-2</v>
      </c>
      <c r="D2053">
        <v>1.6839999999999999</v>
      </c>
      <c r="E2053">
        <v>1.61</v>
      </c>
    </row>
    <row r="2054" spans="2:5" x14ac:dyDescent="0.4">
      <c r="B2054">
        <v>2.032E-3</v>
      </c>
      <c r="C2054">
        <v>2.3283999999999999E-2</v>
      </c>
      <c r="D2054">
        <v>1.6919999999999999</v>
      </c>
      <c r="E2054">
        <v>1.5980000000000001</v>
      </c>
    </row>
    <row r="2055" spans="2:5" x14ac:dyDescent="0.4">
      <c r="B2055">
        <v>2.0330000000000001E-3</v>
      </c>
      <c r="C2055">
        <v>2.3285E-2</v>
      </c>
      <c r="D2055">
        <v>1.6419999999999999</v>
      </c>
      <c r="E2055">
        <v>1.6419999999999999</v>
      </c>
    </row>
    <row r="2056" spans="2:5" x14ac:dyDescent="0.4">
      <c r="B2056">
        <v>2.0339999999999998E-3</v>
      </c>
      <c r="C2056">
        <v>2.3286000000000001E-2</v>
      </c>
      <c r="D2056">
        <v>1.5820000000000001</v>
      </c>
      <c r="E2056">
        <v>1.706</v>
      </c>
    </row>
    <row r="2057" spans="2:5" x14ac:dyDescent="0.4">
      <c r="B2057">
        <v>2.0349999999999999E-3</v>
      </c>
      <c r="C2057">
        <v>2.3286999999999999E-2</v>
      </c>
      <c r="D2057">
        <v>1.556</v>
      </c>
      <c r="E2057">
        <v>1.73</v>
      </c>
    </row>
    <row r="2058" spans="2:5" x14ac:dyDescent="0.4">
      <c r="B2058">
        <v>2.036E-3</v>
      </c>
      <c r="C2058">
        <v>2.3288E-2</v>
      </c>
      <c r="D2058">
        <v>1.56</v>
      </c>
      <c r="E2058">
        <v>1.726</v>
      </c>
    </row>
    <row r="2059" spans="2:5" x14ac:dyDescent="0.4">
      <c r="B2059">
        <v>2.0370000000000002E-3</v>
      </c>
      <c r="C2059">
        <v>2.3289000000000001E-2</v>
      </c>
      <c r="D2059">
        <v>1.5660000000000001</v>
      </c>
      <c r="E2059">
        <v>1.72</v>
      </c>
    </row>
    <row r="2060" spans="2:5" x14ac:dyDescent="0.4">
      <c r="B2060">
        <v>2.0379999999999999E-3</v>
      </c>
      <c r="C2060">
        <v>2.3290000000000002E-2</v>
      </c>
      <c r="D2060">
        <v>1.534</v>
      </c>
      <c r="E2060">
        <v>1.75</v>
      </c>
    </row>
    <row r="2061" spans="2:5" x14ac:dyDescent="0.4">
      <c r="B2061">
        <v>2.039E-3</v>
      </c>
      <c r="C2061">
        <v>2.3290999999999999E-2</v>
      </c>
      <c r="D2061">
        <v>1.5860000000000001</v>
      </c>
      <c r="E2061">
        <v>1.7</v>
      </c>
    </row>
    <row r="2062" spans="2:5" x14ac:dyDescent="0.4">
      <c r="B2062">
        <v>2.0400000000000001E-3</v>
      </c>
      <c r="C2062">
        <v>2.3292E-2</v>
      </c>
      <c r="D2062">
        <v>1.6279999999999999</v>
      </c>
      <c r="E2062">
        <v>1.6559999999999999</v>
      </c>
    </row>
    <row r="2063" spans="2:5" x14ac:dyDescent="0.4">
      <c r="B2063">
        <v>2.0409999999999998E-3</v>
      </c>
      <c r="C2063">
        <v>2.3293000000000001E-2</v>
      </c>
      <c r="D2063">
        <v>1.5780000000000001</v>
      </c>
      <c r="E2063">
        <v>1.702</v>
      </c>
    </row>
    <row r="2064" spans="2:5" x14ac:dyDescent="0.4">
      <c r="B2064">
        <v>2.042E-3</v>
      </c>
      <c r="C2064">
        <v>2.3293999999999999E-2</v>
      </c>
      <c r="D2064">
        <v>1.6</v>
      </c>
      <c r="E2064">
        <v>1.6859999999999999</v>
      </c>
    </row>
    <row r="2065" spans="2:5" x14ac:dyDescent="0.4">
      <c r="B2065">
        <v>2.0430000000000001E-3</v>
      </c>
      <c r="C2065">
        <v>2.3295E-2</v>
      </c>
      <c r="D2065">
        <v>1.5960000000000001</v>
      </c>
      <c r="E2065">
        <v>1.6859999999999999</v>
      </c>
    </row>
    <row r="2066" spans="2:5" x14ac:dyDescent="0.4">
      <c r="B2066">
        <v>2.0439999999999998E-3</v>
      </c>
      <c r="C2066">
        <v>2.3296000000000001E-2</v>
      </c>
      <c r="D2066">
        <v>1.5960000000000001</v>
      </c>
      <c r="E2066">
        <v>1.69</v>
      </c>
    </row>
    <row r="2067" spans="2:5" x14ac:dyDescent="0.4">
      <c r="B2067">
        <v>2.0449999999999999E-3</v>
      </c>
      <c r="C2067">
        <v>2.3296999999999998E-2</v>
      </c>
      <c r="D2067">
        <v>1.6160000000000001</v>
      </c>
      <c r="E2067">
        <v>1.6719999999999999</v>
      </c>
    </row>
    <row r="2068" spans="2:5" x14ac:dyDescent="0.4">
      <c r="B2068">
        <v>2.0460000000000001E-3</v>
      </c>
      <c r="C2068">
        <v>2.3297999999999999E-2</v>
      </c>
      <c r="D2068">
        <v>1.6619999999999999</v>
      </c>
      <c r="E2068">
        <v>1.63</v>
      </c>
    </row>
    <row r="2069" spans="2:5" x14ac:dyDescent="0.4">
      <c r="B2069">
        <v>2.0470000000000002E-3</v>
      </c>
      <c r="C2069">
        <v>2.3299E-2</v>
      </c>
      <c r="D2069">
        <v>1.726</v>
      </c>
      <c r="E2069">
        <v>1.5620000000000001</v>
      </c>
    </row>
    <row r="2070" spans="2:5" x14ac:dyDescent="0.4">
      <c r="B2070">
        <v>2.0479999999999999E-3</v>
      </c>
      <c r="C2070">
        <v>2.3300000000000001E-2</v>
      </c>
      <c r="D2070">
        <v>1.73</v>
      </c>
      <c r="E2070">
        <v>1.556</v>
      </c>
    </row>
    <row r="2071" spans="2:5" x14ac:dyDescent="0.4">
      <c r="B2071">
        <v>2.049E-3</v>
      </c>
      <c r="C2071">
        <v>2.3300999999999999E-2</v>
      </c>
      <c r="D2071">
        <v>1.702</v>
      </c>
      <c r="E2071">
        <v>1.5880000000000001</v>
      </c>
    </row>
    <row r="2072" spans="2:5" x14ac:dyDescent="0.4">
      <c r="B2072">
        <v>2.0500000000000002E-3</v>
      </c>
      <c r="C2072">
        <v>2.3302E-2</v>
      </c>
      <c r="D2072">
        <v>1.788</v>
      </c>
      <c r="E2072">
        <v>1.492</v>
      </c>
    </row>
    <row r="2073" spans="2:5" x14ac:dyDescent="0.4">
      <c r="B2073">
        <v>2.0509999999999999E-3</v>
      </c>
      <c r="C2073">
        <v>2.3303000000000001E-2</v>
      </c>
      <c r="D2073">
        <v>1.728</v>
      </c>
      <c r="E2073">
        <v>1.56</v>
      </c>
    </row>
    <row r="2074" spans="2:5" x14ac:dyDescent="0.4">
      <c r="B2074">
        <v>2.052E-3</v>
      </c>
      <c r="C2074">
        <v>2.3303999999999998E-2</v>
      </c>
      <c r="D2074">
        <v>1.708</v>
      </c>
      <c r="E2074">
        <v>1.5760000000000001</v>
      </c>
    </row>
    <row r="2075" spans="2:5" x14ac:dyDescent="0.4">
      <c r="B2075">
        <v>2.0530000000000001E-3</v>
      </c>
      <c r="C2075">
        <v>2.3304999999999999E-2</v>
      </c>
      <c r="D2075">
        <v>1.714</v>
      </c>
      <c r="E2075">
        <v>1.5760000000000001</v>
      </c>
    </row>
    <row r="2076" spans="2:5" x14ac:dyDescent="0.4">
      <c r="B2076">
        <v>2.0539999999999998E-3</v>
      </c>
      <c r="C2076">
        <v>2.3306E-2</v>
      </c>
      <c r="D2076">
        <v>1.698</v>
      </c>
      <c r="E2076">
        <v>1.5880000000000001</v>
      </c>
    </row>
    <row r="2077" spans="2:5" x14ac:dyDescent="0.4">
      <c r="B2077">
        <v>2.055E-3</v>
      </c>
      <c r="C2077">
        <v>2.3307000000000001E-2</v>
      </c>
      <c r="D2077">
        <v>1.696</v>
      </c>
      <c r="E2077">
        <v>1.5940000000000001</v>
      </c>
    </row>
    <row r="2078" spans="2:5" x14ac:dyDescent="0.4">
      <c r="B2078">
        <v>2.0560000000000001E-3</v>
      </c>
      <c r="C2078">
        <v>2.3307999999999999E-2</v>
      </c>
      <c r="D2078">
        <v>1.6859999999999999</v>
      </c>
      <c r="E2078">
        <v>1.5980000000000001</v>
      </c>
    </row>
    <row r="2079" spans="2:5" x14ac:dyDescent="0.4">
      <c r="B2079">
        <v>2.0569999999999998E-3</v>
      </c>
      <c r="C2079">
        <v>2.3309E-2</v>
      </c>
      <c r="D2079">
        <v>1.6759999999999999</v>
      </c>
      <c r="E2079">
        <v>1.6120000000000001</v>
      </c>
    </row>
    <row r="2080" spans="2:5" x14ac:dyDescent="0.4">
      <c r="B2080">
        <v>2.0579999999999999E-3</v>
      </c>
      <c r="C2080">
        <v>2.3310000000000001E-2</v>
      </c>
      <c r="D2080">
        <v>1.6160000000000001</v>
      </c>
      <c r="E2080">
        <v>1.6679999999999999</v>
      </c>
    </row>
    <row r="2081" spans="2:5" x14ac:dyDescent="0.4">
      <c r="B2081">
        <v>2.0590000000000001E-3</v>
      </c>
      <c r="C2081">
        <v>2.3310999999999998E-2</v>
      </c>
      <c r="D2081">
        <v>1.532</v>
      </c>
      <c r="E2081">
        <v>1.748</v>
      </c>
    </row>
    <row r="2082" spans="2:5" x14ac:dyDescent="0.4">
      <c r="B2082">
        <v>2.0600000000000002E-3</v>
      </c>
      <c r="C2082">
        <v>2.3311999999999999E-2</v>
      </c>
      <c r="D2082">
        <v>1.554</v>
      </c>
      <c r="E2082">
        <v>1.734</v>
      </c>
    </row>
    <row r="2083" spans="2:5" x14ac:dyDescent="0.4">
      <c r="B2083">
        <v>2.0609999999999999E-3</v>
      </c>
      <c r="C2083">
        <v>2.3313E-2</v>
      </c>
      <c r="D2083">
        <v>1.6279999999999999</v>
      </c>
      <c r="E2083">
        <v>1.6559999999999999</v>
      </c>
    </row>
    <row r="2084" spans="2:5" x14ac:dyDescent="0.4">
      <c r="B2084">
        <v>2.062E-3</v>
      </c>
      <c r="C2084">
        <v>2.3314000000000001E-2</v>
      </c>
      <c r="D2084">
        <v>1.5580000000000001</v>
      </c>
      <c r="E2084">
        <v>1.728</v>
      </c>
    </row>
    <row r="2085" spans="2:5" x14ac:dyDescent="0.4">
      <c r="B2085">
        <v>2.0630000000000002E-3</v>
      </c>
      <c r="C2085">
        <v>2.3314999999999999E-2</v>
      </c>
      <c r="D2085">
        <v>1.5740000000000001</v>
      </c>
      <c r="E2085">
        <v>1.716</v>
      </c>
    </row>
    <row r="2086" spans="2:5" x14ac:dyDescent="0.4">
      <c r="B2086">
        <v>2.0639999999999999E-3</v>
      </c>
      <c r="C2086">
        <v>2.3316E-2</v>
      </c>
      <c r="D2086">
        <v>1.58</v>
      </c>
      <c r="E2086">
        <v>1.708</v>
      </c>
    </row>
    <row r="2087" spans="2:5" x14ac:dyDescent="0.4">
      <c r="B2087">
        <v>2.065E-3</v>
      </c>
      <c r="C2087">
        <v>2.3317000000000001E-2</v>
      </c>
      <c r="D2087">
        <v>1.5840000000000001</v>
      </c>
      <c r="E2087">
        <v>1.7</v>
      </c>
    </row>
    <row r="2088" spans="2:5" x14ac:dyDescent="0.4">
      <c r="B2088">
        <v>2.0660000000000001E-3</v>
      </c>
      <c r="C2088">
        <v>2.3317999999999998E-2</v>
      </c>
      <c r="D2088">
        <v>1.59</v>
      </c>
      <c r="E2088">
        <v>1.698</v>
      </c>
    </row>
    <row r="2089" spans="2:5" x14ac:dyDescent="0.4">
      <c r="B2089">
        <v>2.0669999999999998E-3</v>
      </c>
      <c r="C2089">
        <v>2.3318999999999999E-2</v>
      </c>
      <c r="D2089">
        <v>1.5940000000000001</v>
      </c>
      <c r="E2089">
        <v>1.6919999999999999</v>
      </c>
    </row>
    <row r="2090" spans="2:5" x14ac:dyDescent="0.4">
      <c r="B2090">
        <v>2.068E-3</v>
      </c>
      <c r="C2090">
        <v>2.332E-2</v>
      </c>
      <c r="D2090">
        <v>1.5980000000000001</v>
      </c>
      <c r="E2090">
        <v>1.6859999999999999</v>
      </c>
    </row>
    <row r="2091" spans="2:5" x14ac:dyDescent="0.4">
      <c r="B2091">
        <v>2.0690000000000001E-3</v>
      </c>
      <c r="C2091">
        <v>2.3321000000000001E-2</v>
      </c>
      <c r="D2091">
        <v>1.6020000000000001</v>
      </c>
      <c r="E2091">
        <v>1.6859999999999999</v>
      </c>
    </row>
    <row r="2092" spans="2:5" x14ac:dyDescent="0.4">
      <c r="B2092">
        <v>2.0699999999999998E-3</v>
      </c>
      <c r="C2092">
        <v>2.3321999999999999E-2</v>
      </c>
      <c r="D2092">
        <v>1.5940000000000001</v>
      </c>
      <c r="E2092">
        <v>1.6919999999999999</v>
      </c>
    </row>
    <row r="2093" spans="2:5" x14ac:dyDescent="0.4">
      <c r="B2093">
        <v>2.0709999999999999E-3</v>
      </c>
      <c r="C2093">
        <v>2.3323E-2</v>
      </c>
      <c r="D2093">
        <v>1.722</v>
      </c>
      <c r="E2093">
        <v>1.5680000000000001</v>
      </c>
    </row>
    <row r="2094" spans="2:5" x14ac:dyDescent="0.4">
      <c r="B2094">
        <v>2.0720000000000001E-3</v>
      </c>
      <c r="C2094">
        <v>2.3324000000000001E-2</v>
      </c>
      <c r="D2094">
        <v>1.75</v>
      </c>
      <c r="E2094">
        <v>1.542</v>
      </c>
    </row>
    <row r="2095" spans="2:5" x14ac:dyDescent="0.4">
      <c r="B2095">
        <v>2.0730000000000002E-3</v>
      </c>
      <c r="C2095">
        <v>2.3324999999999999E-2</v>
      </c>
      <c r="D2095">
        <v>1.736</v>
      </c>
      <c r="E2095">
        <v>1.554</v>
      </c>
    </row>
    <row r="2096" spans="2:5" x14ac:dyDescent="0.4">
      <c r="B2096">
        <v>2.0739999999999999E-3</v>
      </c>
      <c r="C2096">
        <v>2.3326E-2</v>
      </c>
      <c r="D2096">
        <v>1.738</v>
      </c>
      <c r="E2096">
        <v>1.55</v>
      </c>
    </row>
    <row r="2097" spans="2:5" x14ac:dyDescent="0.4">
      <c r="B2097">
        <v>2.075E-3</v>
      </c>
      <c r="C2097">
        <v>2.3327000000000001E-2</v>
      </c>
      <c r="D2097">
        <v>1.72</v>
      </c>
      <c r="E2097">
        <v>1.5640000000000001</v>
      </c>
    </row>
    <row r="2098" spans="2:5" x14ac:dyDescent="0.4">
      <c r="B2098">
        <v>2.0760000000000002E-3</v>
      </c>
      <c r="C2098">
        <v>2.3328000000000002E-2</v>
      </c>
      <c r="D2098">
        <v>1.714</v>
      </c>
      <c r="E2098">
        <v>1.5720000000000001</v>
      </c>
    </row>
    <row r="2099" spans="2:5" x14ac:dyDescent="0.4">
      <c r="B2099">
        <v>2.0769999999999999E-3</v>
      </c>
      <c r="C2099">
        <v>2.3328999999999999E-2</v>
      </c>
      <c r="D2099">
        <v>1.706</v>
      </c>
      <c r="E2099">
        <v>1.5760000000000001</v>
      </c>
    </row>
    <row r="2100" spans="2:5" x14ac:dyDescent="0.4">
      <c r="B2100">
        <v>2.078E-3</v>
      </c>
      <c r="C2100">
        <v>2.333E-2</v>
      </c>
      <c r="D2100">
        <v>1.708</v>
      </c>
      <c r="E2100">
        <v>1.58</v>
      </c>
    </row>
    <row r="2101" spans="2:5" x14ac:dyDescent="0.4">
      <c r="B2101">
        <v>2.0790000000000001E-3</v>
      </c>
      <c r="C2101">
        <v>2.3331000000000001E-2</v>
      </c>
      <c r="D2101">
        <v>1.698</v>
      </c>
      <c r="E2101">
        <v>1.5880000000000001</v>
      </c>
    </row>
    <row r="2102" spans="2:5" x14ac:dyDescent="0.4">
      <c r="B2102">
        <v>2.0799999999999998E-3</v>
      </c>
      <c r="C2102">
        <v>2.3331999999999999E-2</v>
      </c>
      <c r="D2102">
        <v>1.67</v>
      </c>
      <c r="E2102">
        <v>1.6120000000000001</v>
      </c>
    </row>
    <row r="2103" spans="2:5" x14ac:dyDescent="0.4">
      <c r="B2103">
        <v>2.081E-3</v>
      </c>
      <c r="C2103">
        <v>2.3333E-2</v>
      </c>
      <c r="D2103">
        <v>1.6639999999999999</v>
      </c>
      <c r="E2103">
        <v>1.62</v>
      </c>
    </row>
    <row r="2104" spans="2:5" x14ac:dyDescent="0.4">
      <c r="B2104">
        <v>2.0820000000000001E-3</v>
      </c>
      <c r="C2104">
        <v>2.3334000000000001E-2</v>
      </c>
      <c r="D2104">
        <v>1.73</v>
      </c>
      <c r="E2104">
        <v>1.556</v>
      </c>
    </row>
    <row r="2105" spans="2:5" x14ac:dyDescent="0.4">
      <c r="B2105">
        <v>2.0830000000000002E-3</v>
      </c>
      <c r="C2105">
        <v>2.3335000000000002E-2</v>
      </c>
      <c r="D2105">
        <v>1.5860000000000001</v>
      </c>
      <c r="E2105">
        <v>1.702</v>
      </c>
    </row>
    <row r="2106" spans="2:5" x14ac:dyDescent="0.4">
      <c r="B2106">
        <v>2.0839999999999999E-3</v>
      </c>
      <c r="C2106">
        <v>2.3335999999999999E-2</v>
      </c>
      <c r="D2106">
        <v>1.556</v>
      </c>
      <c r="E2106">
        <v>1.73</v>
      </c>
    </row>
    <row r="2107" spans="2:5" x14ac:dyDescent="0.4">
      <c r="B2107">
        <v>2.085E-3</v>
      </c>
      <c r="C2107">
        <v>2.3337E-2</v>
      </c>
      <c r="D2107">
        <v>1.56</v>
      </c>
      <c r="E2107">
        <v>1.72</v>
      </c>
    </row>
    <row r="2108" spans="2:5" x14ac:dyDescent="0.4">
      <c r="B2108">
        <v>2.0860000000000002E-3</v>
      </c>
      <c r="C2108">
        <v>2.3338000000000001E-2</v>
      </c>
      <c r="D2108">
        <v>1.5580000000000001</v>
      </c>
      <c r="E2108">
        <v>1.726</v>
      </c>
    </row>
    <row r="2109" spans="2:5" x14ac:dyDescent="0.4">
      <c r="B2109">
        <v>2.0869999999999999E-3</v>
      </c>
      <c r="C2109">
        <v>2.3338999999999999E-2</v>
      </c>
      <c r="D2109">
        <v>1.57</v>
      </c>
      <c r="E2109">
        <v>1.718</v>
      </c>
    </row>
    <row r="2110" spans="2:5" x14ac:dyDescent="0.4">
      <c r="B2110">
        <v>2.088E-3</v>
      </c>
      <c r="C2110">
        <v>2.334E-2</v>
      </c>
      <c r="D2110">
        <v>1.58</v>
      </c>
      <c r="E2110">
        <v>1.708</v>
      </c>
    </row>
    <row r="2111" spans="2:5" x14ac:dyDescent="0.4">
      <c r="B2111">
        <v>2.0890000000000001E-3</v>
      </c>
      <c r="C2111">
        <v>2.3341000000000001E-2</v>
      </c>
      <c r="D2111">
        <v>1.5860000000000001</v>
      </c>
      <c r="E2111">
        <v>1.7</v>
      </c>
    </row>
    <row r="2112" spans="2:5" x14ac:dyDescent="0.4">
      <c r="B2112">
        <v>2.0899999999999998E-3</v>
      </c>
      <c r="C2112">
        <v>2.3342000000000002E-2</v>
      </c>
      <c r="D2112">
        <v>1.5880000000000001</v>
      </c>
      <c r="E2112">
        <v>1.698</v>
      </c>
    </row>
    <row r="2113" spans="2:5" x14ac:dyDescent="0.4">
      <c r="B2113">
        <v>2.091E-3</v>
      </c>
      <c r="C2113">
        <v>2.3342999999999999E-2</v>
      </c>
      <c r="D2113">
        <v>1.5620000000000001</v>
      </c>
      <c r="E2113">
        <v>1.728</v>
      </c>
    </row>
    <row r="2114" spans="2:5" x14ac:dyDescent="0.4">
      <c r="B2114">
        <v>2.0920000000000001E-3</v>
      </c>
      <c r="C2114">
        <v>2.3344E-2</v>
      </c>
      <c r="D2114">
        <v>1.6160000000000001</v>
      </c>
      <c r="E2114">
        <v>1.6679999999999999</v>
      </c>
    </row>
    <row r="2115" spans="2:5" x14ac:dyDescent="0.4">
      <c r="B2115">
        <v>2.0929999999999998E-3</v>
      </c>
      <c r="C2115">
        <v>2.3345000000000001E-2</v>
      </c>
      <c r="D2115">
        <v>1.6439999999999999</v>
      </c>
      <c r="E2115">
        <v>1.6419999999999999</v>
      </c>
    </row>
    <row r="2116" spans="2:5" x14ac:dyDescent="0.4">
      <c r="B2116">
        <v>2.0939999999999999E-3</v>
      </c>
      <c r="C2116">
        <v>2.3345999999999999E-2</v>
      </c>
      <c r="D2116">
        <v>1.6040000000000001</v>
      </c>
      <c r="E2116">
        <v>1.6819999999999999</v>
      </c>
    </row>
    <row r="2117" spans="2:5" x14ac:dyDescent="0.4">
      <c r="B2117">
        <v>2.0950000000000001E-3</v>
      </c>
      <c r="C2117">
        <v>2.3347E-2</v>
      </c>
      <c r="D2117">
        <v>1.6579999999999999</v>
      </c>
      <c r="E2117">
        <v>1.6319999999999999</v>
      </c>
    </row>
    <row r="2118" spans="2:5" x14ac:dyDescent="0.4">
      <c r="B2118">
        <v>2.0960000000000002E-3</v>
      </c>
      <c r="C2118">
        <v>2.3348000000000001E-2</v>
      </c>
      <c r="D2118">
        <v>1.714</v>
      </c>
      <c r="E2118">
        <v>1.5760000000000001</v>
      </c>
    </row>
    <row r="2119" spans="2:5" x14ac:dyDescent="0.4">
      <c r="B2119">
        <v>2.0969999999999999E-3</v>
      </c>
      <c r="C2119">
        <v>2.3349000000000002E-2</v>
      </c>
      <c r="D2119">
        <v>1.734</v>
      </c>
      <c r="E2119">
        <v>1.554</v>
      </c>
    </row>
    <row r="2120" spans="2:5" x14ac:dyDescent="0.4">
      <c r="B2120">
        <v>2.098E-3</v>
      </c>
      <c r="C2120">
        <v>2.3349999999999999E-2</v>
      </c>
      <c r="D2120">
        <v>1.73</v>
      </c>
      <c r="E2120">
        <v>1.56</v>
      </c>
    </row>
    <row r="2121" spans="2:5" x14ac:dyDescent="0.4">
      <c r="B2121">
        <v>2.0990000000000002E-3</v>
      </c>
      <c r="C2121">
        <v>2.3351E-2</v>
      </c>
      <c r="D2121">
        <v>1.728</v>
      </c>
      <c r="E2121">
        <v>1.56</v>
      </c>
    </row>
    <row r="2122" spans="2:5" x14ac:dyDescent="0.4">
      <c r="B2122">
        <v>2.0999999999999999E-3</v>
      </c>
      <c r="C2122">
        <v>2.3352000000000001E-2</v>
      </c>
      <c r="D2122">
        <v>1.722</v>
      </c>
      <c r="E2122">
        <v>1.5640000000000001</v>
      </c>
    </row>
    <row r="2123" spans="2:5" x14ac:dyDescent="0.4">
      <c r="B2123">
        <v>2.101E-3</v>
      </c>
      <c r="C2123">
        <v>2.3352999999999999E-2</v>
      </c>
      <c r="D2123">
        <v>1.702</v>
      </c>
      <c r="E2123">
        <v>1.5860000000000001</v>
      </c>
    </row>
    <row r="2124" spans="2:5" x14ac:dyDescent="0.4">
      <c r="B2124">
        <v>2.1020000000000001E-3</v>
      </c>
      <c r="C2124">
        <v>2.3354E-2</v>
      </c>
      <c r="D2124">
        <v>1.6819999999999999</v>
      </c>
      <c r="E2124">
        <v>1.6060000000000001</v>
      </c>
    </row>
    <row r="2125" spans="2:5" x14ac:dyDescent="0.4">
      <c r="B2125">
        <v>2.1029999999999998E-3</v>
      </c>
      <c r="C2125">
        <v>2.3355000000000001E-2</v>
      </c>
      <c r="D2125">
        <v>1.776</v>
      </c>
      <c r="E2125">
        <v>1.514</v>
      </c>
    </row>
    <row r="2126" spans="2:5" x14ac:dyDescent="0.4">
      <c r="B2126">
        <v>2.104E-3</v>
      </c>
      <c r="C2126">
        <v>2.3355999999999998E-2</v>
      </c>
      <c r="D2126">
        <v>1.696</v>
      </c>
      <c r="E2126">
        <v>1.59</v>
      </c>
    </row>
    <row r="2127" spans="2:5" x14ac:dyDescent="0.4">
      <c r="B2127">
        <v>2.1050000000000001E-3</v>
      </c>
      <c r="C2127">
        <v>2.3356999999999999E-2</v>
      </c>
      <c r="D2127">
        <v>1.6839999999999999</v>
      </c>
      <c r="E2127">
        <v>1.6060000000000001</v>
      </c>
    </row>
    <row r="2128" spans="2:5" x14ac:dyDescent="0.4">
      <c r="B2128">
        <v>2.1059999999999998E-3</v>
      </c>
      <c r="C2128">
        <v>2.3358E-2</v>
      </c>
      <c r="D2128">
        <v>1.6859999999999999</v>
      </c>
      <c r="E2128">
        <v>1.6020000000000001</v>
      </c>
    </row>
    <row r="2129" spans="2:5" x14ac:dyDescent="0.4">
      <c r="B2129">
        <v>2.1069999999999999E-3</v>
      </c>
      <c r="C2129">
        <v>2.3359000000000001E-2</v>
      </c>
      <c r="D2129">
        <v>1.6319999999999999</v>
      </c>
      <c r="E2129">
        <v>1.6579999999999999</v>
      </c>
    </row>
    <row r="2130" spans="2:5" x14ac:dyDescent="0.4">
      <c r="B2130">
        <v>2.1080000000000001E-3</v>
      </c>
      <c r="C2130">
        <v>2.3359999999999999E-2</v>
      </c>
      <c r="D2130">
        <v>1.5780000000000001</v>
      </c>
      <c r="E2130">
        <v>1.71</v>
      </c>
    </row>
    <row r="2131" spans="2:5" x14ac:dyDescent="0.4">
      <c r="B2131">
        <v>2.1090000000000002E-3</v>
      </c>
      <c r="C2131">
        <v>2.3361E-2</v>
      </c>
      <c r="D2131">
        <v>1.552</v>
      </c>
      <c r="E2131">
        <v>1.732</v>
      </c>
    </row>
    <row r="2132" spans="2:5" x14ac:dyDescent="0.4">
      <c r="B2132">
        <v>2.1099999999999999E-3</v>
      </c>
      <c r="C2132">
        <v>2.3362000000000001E-2</v>
      </c>
      <c r="D2132">
        <v>1.556</v>
      </c>
      <c r="E2132">
        <v>1.728</v>
      </c>
    </row>
    <row r="2133" spans="2:5" x14ac:dyDescent="0.4">
      <c r="B2133">
        <v>2.111E-3</v>
      </c>
      <c r="C2133">
        <v>2.3362999999999998E-2</v>
      </c>
      <c r="D2133">
        <v>1.5660000000000001</v>
      </c>
      <c r="E2133">
        <v>1.72</v>
      </c>
    </row>
    <row r="2134" spans="2:5" x14ac:dyDescent="0.4">
      <c r="B2134">
        <v>2.1120000000000002E-3</v>
      </c>
      <c r="C2134">
        <v>2.3363999999999999E-2</v>
      </c>
      <c r="D2134">
        <v>1.536</v>
      </c>
      <c r="E2134">
        <v>1.744</v>
      </c>
    </row>
    <row r="2135" spans="2:5" x14ac:dyDescent="0.4">
      <c r="B2135">
        <v>2.1129999999999999E-3</v>
      </c>
      <c r="C2135">
        <v>2.3365E-2</v>
      </c>
      <c r="D2135">
        <v>1.57</v>
      </c>
      <c r="E2135">
        <v>1.714</v>
      </c>
    </row>
    <row r="2136" spans="2:5" x14ac:dyDescent="0.4">
      <c r="B2136">
        <v>2.114E-3</v>
      </c>
      <c r="C2136">
        <v>2.3366000000000001E-2</v>
      </c>
      <c r="D2136">
        <v>1.6439999999999999</v>
      </c>
      <c r="E2136">
        <v>1.6459999999999999</v>
      </c>
    </row>
    <row r="2137" spans="2:5" x14ac:dyDescent="0.4">
      <c r="B2137">
        <v>2.1150000000000001E-3</v>
      </c>
      <c r="C2137">
        <v>2.3366999999999999E-2</v>
      </c>
      <c r="D2137">
        <v>1.5780000000000001</v>
      </c>
      <c r="E2137">
        <v>1.708</v>
      </c>
    </row>
    <row r="2138" spans="2:5" x14ac:dyDescent="0.4">
      <c r="B2138">
        <v>2.1159999999999998E-3</v>
      </c>
      <c r="C2138">
        <v>2.3368E-2</v>
      </c>
      <c r="D2138">
        <v>1.5980000000000001</v>
      </c>
      <c r="E2138">
        <v>1.69</v>
      </c>
    </row>
    <row r="2139" spans="2:5" x14ac:dyDescent="0.4">
      <c r="B2139">
        <v>2.117E-3</v>
      </c>
      <c r="C2139">
        <v>2.3369000000000001E-2</v>
      </c>
      <c r="D2139">
        <v>1.6</v>
      </c>
      <c r="E2139">
        <v>1.6819999999999999</v>
      </c>
    </row>
    <row r="2140" spans="2:5" x14ac:dyDescent="0.4">
      <c r="B2140">
        <v>2.1180000000000001E-3</v>
      </c>
      <c r="C2140">
        <v>2.3369999999999998E-2</v>
      </c>
      <c r="D2140">
        <v>1.6020000000000001</v>
      </c>
      <c r="E2140">
        <v>1.6859999999999999</v>
      </c>
    </row>
    <row r="2141" spans="2:5" x14ac:dyDescent="0.4">
      <c r="B2141">
        <v>2.1189999999999998E-3</v>
      </c>
      <c r="C2141">
        <v>2.3370999999999999E-2</v>
      </c>
      <c r="D2141">
        <v>1.6220000000000001</v>
      </c>
      <c r="E2141">
        <v>1.6639999999999999</v>
      </c>
    </row>
    <row r="2142" spans="2:5" x14ac:dyDescent="0.4">
      <c r="B2142">
        <v>2.1199999999999999E-3</v>
      </c>
      <c r="C2142">
        <v>2.3372E-2</v>
      </c>
      <c r="D2142">
        <v>1.6779999999999999</v>
      </c>
      <c r="E2142">
        <v>1.6120000000000001</v>
      </c>
    </row>
    <row r="2143" spans="2:5" x14ac:dyDescent="0.4">
      <c r="B2143">
        <v>2.1210000000000001E-3</v>
      </c>
      <c r="C2143">
        <v>2.3373000000000001E-2</v>
      </c>
      <c r="D2143">
        <v>1.732</v>
      </c>
      <c r="E2143">
        <v>1.556</v>
      </c>
    </row>
    <row r="2144" spans="2:5" x14ac:dyDescent="0.4">
      <c r="B2144">
        <v>2.1220000000000002E-3</v>
      </c>
      <c r="C2144">
        <v>2.3373999999999999E-2</v>
      </c>
      <c r="D2144">
        <v>1.73</v>
      </c>
      <c r="E2144">
        <v>1.56</v>
      </c>
    </row>
    <row r="2145" spans="2:5" x14ac:dyDescent="0.4">
      <c r="B2145">
        <v>2.1229999999999999E-3</v>
      </c>
      <c r="C2145">
        <v>2.3375E-2</v>
      </c>
      <c r="D2145">
        <v>1.698</v>
      </c>
      <c r="E2145">
        <v>1.5920000000000001</v>
      </c>
    </row>
    <row r="2146" spans="2:5" x14ac:dyDescent="0.4">
      <c r="B2146">
        <v>2.124E-3</v>
      </c>
      <c r="C2146">
        <v>2.3376000000000001E-2</v>
      </c>
      <c r="D2146">
        <v>1.78</v>
      </c>
      <c r="E2146">
        <v>1.51</v>
      </c>
    </row>
    <row r="2147" spans="2:5" x14ac:dyDescent="0.4">
      <c r="B2147">
        <v>2.1250000000000002E-3</v>
      </c>
      <c r="C2147">
        <v>2.3376999999999998E-2</v>
      </c>
      <c r="D2147">
        <v>1.734</v>
      </c>
      <c r="E2147">
        <v>1.55</v>
      </c>
    </row>
    <row r="2148" spans="2:5" x14ac:dyDescent="0.4">
      <c r="B2148">
        <v>2.1259999999999999E-3</v>
      </c>
      <c r="C2148">
        <v>2.3377999999999999E-2</v>
      </c>
      <c r="D2148">
        <v>1.702</v>
      </c>
      <c r="E2148">
        <v>1.5840000000000001</v>
      </c>
    </row>
    <row r="2149" spans="2:5" x14ac:dyDescent="0.4">
      <c r="B2149">
        <v>2.127E-3</v>
      </c>
      <c r="C2149">
        <v>2.3379E-2</v>
      </c>
      <c r="D2149">
        <v>1.71</v>
      </c>
      <c r="E2149">
        <v>1.5780000000000001</v>
      </c>
    </row>
    <row r="2150" spans="2:5" x14ac:dyDescent="0.4">
      <c r="B2150">
        <v>2.1280000000000001E-3</v>
      </c>
      <c r="C2150">
        <v>2.3380000000000001E-2</v>
      </c>
      <c r="D2150">
        <v>1.702</v>
      </c>
      <c r="E2150">
        <v>1.5860000000000001</v>
      </c>
    </row>
    <row r="2151" spans="2:5" x14ac:dyDescent="0.4">
      <c r="B2151">
        <v>2.1289999999999998E-3</v>
      </c>
      <c r="C2151">
        <v>2.3380999999999999E-2</v>
      </c>
      <c r="D2151">
        <v>1.7</v>
      </c>
      <c r="E2151">
        <v>1.5880000000000001</v>
      </c>
    </row>
    <row r="2152" spans="2:5" x14ac:dyDescent="0.4">
      <c r="B2152">
        <v>2.1299999999999999E-3</v>
      </c>
      <c r="C2152">
        <v>2.3382E-2</v>
      </c>
      <c r="D2152">
        <v>1.69</v>
      </c>
      <c r="E2152">
        <v>1.6020000000000001</v>
      </c>
    </row>
    <row r="2153" spans="2:5" x14ac:dyDescent="0.4">
      <c r="B2153">
        <v>2.1310000000000001E-3</v>
      </c>
      <c r="C2153">
        <v>2.3383000000000001E-2</v>
      </c>
      <c r="D2153">
        <v>1.6679999999999999</v>
      </c>
      <c r="E2153">
        <v>1.6180000000000001</v>
      </c>
    </row>
    <row r="2154" spans="2:5" x14ac:dyDescent="0.4">
      <c r="B2154">
        <v>2.1320000000000002E-3</v>
      </c>
      <c r="C2154">
        <v>2.3383999999999999E-2</v>
      </c>
      <c r="D2154">
        <v>1.6060000000000001</v>
      </c>
      <c r="E2154">
        <v>1.6739999999999999</v>
      </c>
    </row>
    <row r="2155" spans="2:5" x14ac:dyDescent="0.4">
      <c r="B2155">
        <v>2.1329999999999999E-3</v>
      </c>
      <c r="C2155">
        <v>2.3385E-2</v>
      </c>
      <c r="D2155">
        <v>1.538</v>
      </c>
      <c r="E2155">
        <v>1.75</v>
      </c>
    </row>
    <row r="2156" spans="2:5" x14ac:dyDescent="0.4">
      <c r="B2156">
        <v>2.134E-3</v>
      </c>
      <c r="C2156">
        <v>2.3386000000000001E-2</v>
      </c>
      <c r="D2156">
        <v>1.536</v>
      </c>
      <c r="E2156">
        <v>1.744</v>
      </c>
    </row>
    <row r="2157" spans="2:5" x14ac:dyDescent="0.4">
      <c r="B2157">
        <v>2.1350000000000002E-3</v>
      </c>
      <c r="C2157">
        <v>2.3387000000000002E-2</v>
      </c>
      <c r="D2157">
        <v>1.6279999999999999</v>
      </c>
      <c r="E2157">
        <v>1.6559999999999999</v>
      </c>
    </row>
    <row r="2158" spans="2:5" x14ac:dyDescent="0.4">
      <c r="B2158">
        <v>2.1359999999999999E-3</v>
      </c>
      <c r="C2158">
        <v>2.3387999999999999E-2</v>
      </c>
      <c r="D2158">
        <v>1.556</v>
      </c>
      <c r="E2158">
        <v>1.726</v>
      </c>
    </row>
    <row r="2159" spans="2:5" x14ac:dyDescent="0.4">
      <c r="B2159">
        <v>2.137E-3</v>
      </c>
      <c r="C2159">
        <v>2.3389E-2</v>
      </c>
      <c r="D2159">
        <v>1.5780000000000001</v>
      </c>
      <c r="E2159">
        <v>1.704</v>
      </c>
    </row>
    <row r="2160" spans="2:5" x14ac:dyDescent="0.4">
      <c r="B2160">
        <v>2.1380000000000001E-3</v>
      </c>
      <c r="C2160">
        <v>2.3390000000000001E-2</v>
      </c>
      <c r="D2160">
        <v>1.5840000000000001</v>
      </c>
      <c r="E2160">
        <v>1.7</v>
      </c>
    </row>
    <row r="2161" spans="2:5" x14ac:dyDescent="0.4">
      <c r="B2161">
        <v>2.1389999999999998E-3</v>
      </c>
      <c r="C2161">
        <v>2.3390999999999999E-2</v>
      </c>
      <c r="D2161">
        <v>1.5840000000000001</v>
      </c>
      <c r="E2161">
        <v>1.7</v>
      </c>
    </row>
    <row r="2162" spans="2:5" x14ac:dyDescent="0.4">
      <c r="B2162">
        <v>2.14E-3</v>
      </c>
      <c r="C2162">
        <v>2.3392E-2</v>
      </c>
      <c r="D2162">
        <v>1.5880000000000001</v>
      </c>
      <c r="E2162">
        <v>1.698</v>
      </c>
    </row>
    <row r="2163" spans="2:5" x14ac:dyDescent="0.4">
      <c r="B2163">
        <v>2.1410000000000001E-3</v>
      </c>
      <c r="C2163">
        <v>2.3393000000000001E-2</v>
      </c>
      <c r="D2163">
        <v>1.5960000000000001</v>
      </c>
      <c r="E2163">
        <v>1.6919999999999999</v>
      </c>
    </row>
    <row r="2164" spans="2:5" x14ac:dyDescent="0.4">
      <c r="B2164">
        <v>2.1419999999999998E-3</v>
      </c>
      <c r="C2164">
        <v>2.3394000000000002E-2</v>
      </c>
      <c r="D2164">
        <v>1.6</v>
      </c>
      <c r="E2164">
        <v>1.6779999999999999</v>
      </c>
    </row>
    <row r="2165" spans="2:5" x14ac:dyDescent="0.4">
      <c r="B2165">
        <v>2.1429999999999999E-3</v>
      </c>
      <c r="C2165">
        <v>2.3394999999999999E-2</v>
      </c>
      <c r="D2165">
        <v>1.6060000000000001</v>
      </c>
      <c r="E2165">
        <v>1.6779999999999999</v>
      </c>
    </row>
    <row r="2166" spans="2:5" x14ac:dyDescent="0.4">
      <c r="B2166">
        <v>2.1440000000000001E-3</v>
      </c>
      <c r="C2166">
        <v>2.3396E-2</v>
      </c>
      <c r="D2166">
        <v>1.6040000000000001</v>
      </c>
      <c r="E2166">
        <v>1.6839999999999999</v>
      </c>
    </row>
    <row r="2167" spans="2:5" x14ac:dyDescent="0.4">
      <c r="B2167">
        <v>2.1450000000000002E-3</v>
      </c>
      <c r="C2167">
        <v>2.3397000000000001E-2</v>
      </c>
      <c r="D2167">
        <v>1.728</v>
      </c>
      <c r="E2167">
        <v>1.56</v>
      </c>
    </row>
    <row r="2168" spans="2:5" x14ac:dyDescent="0.4">
      <c r="B2168">
        <v>2.1459999999999999E-3</v>
      </c>
      <c r="C2168">
        <v>2.3397999999999999E-2</v>
      </c>
      <c r="D2168">
        <v>1.77</v>
      </c>
      <c r="E2168">
        <v>1.522</v>
      </c>
    </row>
    <row r="2169" spans="2:5" x14ac:dyDescent="0.4">
      <c r="B2169">
        <v>2.147E-3</v>
      </c>
      <c r="C2169">
        <v>2.3399E-2</v>
      </c>
      <c r="D2169">
        <v>1.722</v>
      </c>
      <c r="E2169">
        <v>1.5660000000000001</v>
      </c>
    </row>
    <row r="2170" spans="2:5" x14ac:dyDescent="0.4">
      <c r="B2170">
        <v>2.1480000000000002E-3</v>
      </c>
      <c r="C2170">
        <v>2.3400000000000001E-2</v>
      </c>
      <c r="D2170">
        <v>1.728</v>
      </c>
      <c r="E2170">
        <v>1.5620000000000001</v>
      </c>
    </row>
    <row r="2171" spans="2:5" x14ac:dyDescent="0.4">
      <c r="B2171">
        <v>2.1489999999999999E-3</v>
      </c>
      <c r="C2171">
        <v>2.3401000000000002E-2</v>
      </c>
      <c r="D2171">
        <v>1.722</v>
      </c>
      <c r="E2171">
        <v>1.5680000000000001</v>
      </c>
    </row>
    <row r="2172" spans="2:5" x14ac:dyDescent="0.4">
      <c r="B2172">
        <v>2.15E-3</v>
      </c>
      <c r="C2172">
        <v>2.3401999999999999E-2</v>
      </c>
      <c r="D2172">
        <v>1.706</v>
      </c>
      <c r="E2172">
        <v>1.5780000000000001</v>
      </c>
    </row>
    <row r="2173" spans="2:5" x14ac:dyDescent="0.4">
      <c r="B2173">
        <v>2.1510000000000001E-3</v>
      </c>
      <c r="C2173">
        <v>2.3403E-2</v>
      </c>
      <c r="D2173">
        <v>1.708</v>
      </c>
      <c r="E2173">
        <v>1.5820000000000001</v>
      </c>
    </row>
    <row r="2174" spans="2:5" x14ac:dyDescent="0.4">
      <c r="B2174">
        <v>2.1519999999999998E-3</v>
      </c>
      <c r="C2174">
        <v>2.3404000000000001E-2</v>
      </c>
      <c r="D2174">
        <v>1.702</v>
      </c>
      <c r="E2174">
        <v>1.5840000000000001</v>
      </c>
    </row>
    <row r="2175" spans="2:5" x14ac:dyDescent="0.4">
      <c r="B2175">
        <v>2.153E-3</v>
      </c>
      <c r="C2175">
        <v>2.3404999999999999E-2</v>
      </c>
      <c r="D2175">
        <v>1.702</v>
      </c>
      <c r="E2175">
        <v>1.5880000000000001</v>
      </c>
    </row>
    <row r="2176" spans="2:5" x14ac:dyDescent="0.4">
      <c r="B2176">
        <v>2.1540000000000001E-3</v>
      </c>
      <c r="C2176">
        <v>2.3406E-2</v>
      </c>
      <c r="D2176">
        <v>1.68</v>
      </c>
      <c r="E2176">
        <v>1.6120000000000001</v>
      </c>
    </row>
    <row r="2177" spans="2:5" x14ac:dyDescent="0.4">
      <c r="B2177">
        <v>2.1549999999999998E-3</v>
      </c>
      <c r="C2177">
        <v>2.3407000000000001E-2</v>
      </c>
      <c r="D2177">
        <v>1.6539999999999999</v>
      </c>
      <c r="E2177">
        <v>1.6319999999999999</v>
      </c>
    </row>
    <row r="2178" spans="2:5" x14ac:dyDescent="0.4">
      <c r="B2178">
        <v>2.1559999999999999E-3</v>
      </c>
      <c r="C2178">
        <v>2.3408000000000002E-2</v>
      </c>
      <c r="D2178">
        <v>1.72</v>
      </c>
      <c r="E2178">
        <v>1.57</v>
      </c>
    </row>
    <row r="2179" spans="2:5" x14ac:dyDescent="0.4">
      <c r="B2179">
        <v>2.1570000000000001E-3</v>
      </c>
      <c r="C2179">
        <v>2.3408999999999999E-2</v>
      </c>
      <c r="D2179">
        <v>1.5860000000000001</v>
      </c>
      <c r="E2179">
        <v>1.7</v>
      </c>
    </row>
    <row r="2180" spans="2:5" x14ac:dyDescent="0.4">
      <c r="B2180">
        <v>2.1580000000000002E-3</v>
      </c>
      <c r="C2180">
        <v>2.341E-2</v>
      </c>
      <c r="D2180">
        <v>1.548</v>
      </c>
      <c r="E2180">
        <v>1.738</v>
      </c>
    </row>
    <row r="2181" spans="2:5" x14ac:dyDescent="0.4">
      <c r="B2181">
        <v>2.1589999999999999E-3</v>
      </c>
      <c r="C2181">
        <v>2.3411000000000001E-2</v>
      </c>
      <c r="D2181">
        <v>1.5620000000000001</v>
      </c>
      <c r="E2181">
        <v>1.724</v>
      </c>
    </row>
    <row r="2182" spans="2:5" x14ac:dyDescent="0.4">
      <c r="B2182">
        <v>2.16E-3</v>
      </c>
      <c r="C2182">
        <v>2.3411999999999999E-2</v>
      </c>
      <c r="D2182">
        <v>1.5640000000000001</v>
      </c>
      <c r="E2182">
        <v>1.724</v>
      </c>
    </row>
    <row r="2183" spans="2:5" x14ac:dyDescent="0.4">
      <c r="B2183">
        <v>2.1610000000000002E-3</v>
      </c>
      <c r="C2183">
        <v>2.3413E-2</v>
      </c>
      <c r="D2183">
        <v>1.57</v>
      </c>
      <c r="E2183">
        <v>1.716</v>
      </c>
    </row>
    <row r="2184" spans="2:5" x14ac:dyDescent="0.4">
      <c r="B2184">
        <v>2.1619999999999999E-3</v>
      </c>
      <c r="C2184">
        <v>2.3414000000000001E-2</v>
      </c>
      <c r="D2184">
        <v>1.58</v>
      </c>
      <c r="E2184">
        <v>1.71</v>
      </c>
    </row>
    <row r="2185" spans="2:5" x14ac:dyDescent="0.4">
      <c r="B2185">
        <v>2.163E-3</v>
      </c>
      <c r="C2185">
        <v>2.3414999999999998E-2</v>
      </c>
      <c r="D2185">
        <v>1.5880000000000001</v>
      </c>
      <c r="E2185">
        <v>1.698</v>
      </c>
    </row>
    <row r="2186" spans="2:5" x14ac:dyDescent="0.4">
      <c r="B2186">
        <v>2.1640000000000001E-3</v>
      </c>
      <c r="C2186">
        <v>2.3415999999999999E-2</v>
      </c>
      <c r="D2186">
        <v>1.5880000000000001</v>
      </c>
      <c r="E2186">
        <v>1.7</v>
      </c>
    </row>
    <row r="2187" spans="2:5" x14ac:dyDescent="0.4">
      <c r="B2187">
        <v>2.1649999999999998E-3</v>
      </c>
      <c r="C2187">
        <v>2.3417E-2</v>
      </c>
      <c r="D2187">
        <v>1.5620000000000001</v>
      </c>
      <c r="E2187">
        <v>1.724</v>
      </c>
    </row>
    <row r="2188" spans="2:5" x14ac:dyDescent="0.4">
      <c r="B2188">
        <v>2.166E-3</v>
      </c>
      <c r="C2188">
        <v>2.3418000000000001E-2</v>
      </c>
      <c r="D2188">
        <v>1.5980000000000001</v>
      </c>
      <c r="E2188">
        <v>1.69</v>
      </c>
    </row>
    <row r="2189" spans="2:5" x14ac:dyDescent="0.4">
      <c r="B2189">
        <v>2.1670000000000001E-3</v>
      </c>
      <c r="C2189">
        <v>2.3418999999999999E-2</v>
      </c>
      <c r="D2189">
        <v>1.6519999999999999</v>
      </c>
      <c r="E2189">
        <v>1.6359999999999999</v>
      </c>
    </row>
    <row r="2190" spans="2:5" x14ac:dyDescent="0.4">
      <c r="B2190">
        <v>2.1679999999999998E-3</v>
      </c>
      <c r="C2190">
        <v>2.342E-2</v>
      </c>
      <c r="D2190">
        <v>1.6060000000000001</v>
      </c>
      <c r="E2190">
        <v>1.6859999999999999</v>
      </c>
    </row>
    <row r="2191" spans="2:5" x14ac:dyDescent="0.4">
      <c r="B2191">
        <v>2.1689999999999999E-3</v>
      </c>
      <c r="C2191">
        <v>2.3421000000000001E-2</v>
      </c>
      <c r="D2191">
        <v>1.6679999999999999</v>
      </c>
      <c r="E2191">
        <v>1.6180000000000001</v>
      </c>
    </row>
    <row r="2192" spans="2:5" x14ac:dyDescent="0.4">
      <c r="B2192">
        <v>2.1700000000000001E-3</v>
      </c>
      <c r="C2192">
        <v>2.3421999999999998E-2</v>
      </c>
      <c r="D2192">
        <v>1.732</v>
      </c>
      <c r="E2192">
        <v>1.5580000000000001</v>
      </c>
    </row>
    <row r="2193" spans="2:5" x14ac:dyDescent="0.4">
      <c r="B2193">
        <v>2.1710000000000002E-3</v>
      </c>
      <c r="C2193">
        <v>2.3422999999999999E-2</v>
      </c>
      <c r="D2193">
        <v>1.738</v>
      </c>
      <c r="E2193">
        <v>1.548</v>
      </c>
    </row>
    <row r="2194" spans="2:5" x14ac:dyDescent="0.4">
      <c r="B2194">
        <v>2.1719999999999999E-3</v>
      </c>
      <c r="C2194">
        <v>2.3424E-2</v>
      </c>
      <c r="D2194">
        <v>1.73</v>
      </c>
      <c r="E2194">
        <v>1.56</v>
      </c>
    </row>
    <row r="2195" spans="2:5" x14ac:dyDescent="0.4">
      <c r="B2195">
        <v>2.173E-3</v>
      </c>
      <c r="C2195">
        <v>2.3425000000000001E-2</v>
      </c>
      <c r="D2195">
        <v>1.73</v>
      </c>
      <c r="E2195">
        <v>1.556</v>
      </c>
    </row>
    <row r="2196" spans="2:5" x14ac:dyDescent="0.4">
      <c r="B2196">
        <v>2.1740000000000002E-3</v>
      </c>
      <c r="C2196">
        <v>2.3425999999999999E-2</v>
      </c>
      <c r="D2196">
        <v>1.72</v>
      </c>
      <c r="E2196">
        <v>1.5660000000000001</v>
      </c>
    </row>
    <row r="2197" spans="2:5" x14ac:dyDescent="0.4">
      <c r="B2197">
        <v>2.1749999999999999E-3</v>
      </c>
      <c r="C2197">
        <v>2.3427E-2</v>
      </c>
      <c r="D2197">
        <v>1.702</v>
      </c>
      <c r="E2197">
        <v>1.58</v>
      </c>
    </row>
    <row r="2198" spans="2:5" x14ac:dyDescent="0.4">
      <c r="B2198">
        <v>2.176E-3</v>
      </c>
      <c r="C2198">
        <v>2.3428000000000001E-2</v>
      </c>
      <c r="D2198">
        <v>1.6719999999999999</v>
      </c>
      <c r="E2198">
        <v>1.6140000000000001</v>
      </c>
    </row>
    <row r="2199" spans="2:5" x14ac:dyDescent="0.4">
      <c r="B2199">
        <v>2.1770000000000001E-3</v>
      </c>
      <c r="C2199">
        <v>2.3428999999999998E-2</v>
      </c>
      <c r="D2199">
        <v>1.764</v>
      </c>
      <c r="E2199">
        <v>1.528</v>
      </c>
    </row>
    <row r="2200" spans="2:5" x14ac:dyDescent="0.4">
      <c r="B2200">
        <v>2.1779999999999998E-3</v>
      </c>
      <c r="C2200">
        <v>2.3429999999999999E-2</v>
      </c>
      <c r="D2200">
        <v>1.714</v>
      </c>
      <c r="E2200">
        <v>1.5760000000000001</v>
      </c>
    </row>
    <row r="2201" spans="2:5" x14ac:dyDescent="0.4">
      <c r="B2201">
        <v>2.1789999999999999E-3</v>
      </c>
      <c r="C2201">
        <v>2.3431E-2</v>
      </c>
      <c r="D2201">
        <v>1.6859999999999999</v>
      </c>
      <c r="E2201">
        <v>1.6</v>
      </c>
    </row>
    <row r="2202" spans="2:5" x14ac:dyDescent="0.4">
      <c r="B2202">
        <v>2.1800000000000001E-3</v>
      </c>
      <c r="C2202">
        <v>2.3432000000000001E-2</v>
      </c>
      <c r="D2202">
        <v>1.6839999999999999</v>
      </c>
      <c r="E2202">
        <v>1.6020000000000001</v>
      </c>
    </row>
    <row r="2203" spans="2:5" x14ac:dyDescent="0.4">
      <c r="B2203">
        <v>2.1810000000000002E-3</v>
      </c>
      <c r="C2203">
        <v>2.3432999999999999E-2</v>
      </c>
      <c r="D2203">
        <v>1.6120000000000001</v>
      </c>
      <c r="E2203">
        <v>1.6719999999999999</v>
      </c>
    </row>
    <row r="2204" spans="2:5" x14ac:dyDescent="0.4">
      <c r="B2204">
        <v>2.1819999999999999E-3</v>
      </c>
      <c r="C2204">
        <v>2.3434E-2</v>
      </c>
      <c r="D2204">
        <v>1.5640000000000001</v>
      </c>
      <c r="E2204">
        <v>1.72</v>
      </c>
    </row>
    <row r="2205" spans="2:5" x14ac:dyDescent="0.4">
      <c r="B2205">
        <v>2.183E-3</v>
      </c>
      <c r="C2205">
        <v>2.3435000000000001E-2</v>
      </c>
      <c r="D2205">
        <v>1.556</v>
      </c>
      <c r="E2205">
        <v>1.728</v>
      </c>
    </row>
    <row r="2206" spans="2:5" x14ac:dyDescent="0.4">
      <c r="B2206">
        <v>2.1840000000000002E-3</v>
      </c>
      <c r="C2206">
        <v>2.3435999999999998E-2</v>
      </c>
      <c r="D2206">
        <v>1.56</v>
      </c>
      <c r="E2206">
        <v>1.724</v>
      </c>
    </row>
    <row r="2207" spans="2:5" x14ac:dyDescent="0.4">
      <c r="B2207">
        <v>2.1849999999999999E-3</v>
      </c>
      <c r="C2207">
        <v>2.3436999999999999E-2</v>
      </c>
      <c r="D2207">
        <v>1.57</v>
      </c>
      <c r="E2207">
        <v>1.716</v>
      </c>
    </row>
    <row r="2208" spans="2:5" x14ac:dyDescent="0.4">
      <c r="B2208">
        <v>2.186E-3</v>
      </c>
      <c r="C2208">
        <v>2.3438000000000001E-2</v>
      </c>
      <c r="D2208">
        <v>1.538</v>
      </c>
      <c r="E2208">
        <v>1.746</v>
      </c>
    </row>
    <row r="2209" spans="2:5" x14ac:dyDescent="0.4">
      <c r="B2209">
        <v>2.1870000000000001E-3</v>
      </c>
      <c r="C2209">
        <v>2.3439000000000002E-2</v>
      </c>
      <c r="D2209">
        <v>1.5620000000000001</v>
      </c>
      <c r="E2209">
        <v>1.728</v>
      </c>
    </row>
    <row r="2210" spans="2:5" x14ac:dyDescent="0.4">
      <c r="B2210">
        <v>2.1879999999999998E-3</v>
      </c>
      <c r="C2210">
        <v>2.3439999999999999E-2</v>
      </c>
      <c r="D2210">
        <v>1.6519999999999999</v>
      </c>
      <c r="E2210">
        <v>1.6319999999999999</v>
      </c>
    </row>
    <row r="2211" spans="2:5" x14ac:dyDescent="0.4">
      <c r="B2211">
        <v>2.189E-3</v>
      </c>
      <c r="C2211">
        <v>2.3441E-2</v>
      </c>
      <c r="D2211">
        <v>1.5780000000000001</v>
      </c>
      <c r="E2211">
        <v>1.71</v>
      </c>
    </row>
    <row r="2212" spans="2:5" x14ac:dyDescent="0.4">
      <c r="B2212">
        <v>2.1900000000000001E-3</v>
      </c>
      <c r="C2212">
        <v>2.3442000000000001E-2</v>
      </c>
      <c r="D2212">
        <v>1.5940000000000001</v>
      </c>
      <c r="E2212">
        <v>1.694</v>
      </c>
    </row>
    <row r="2213" spans="2:5" x14ac:dyDescent="0.4">
      <c r="B2213">
        <v>2.1909999999999998E-3</v>
      </c>
      <c r="C2213">
        <v>2.3442999999999999E-2</v>
      </c>
      <c r="D2213">
        <v>1.6060000000000001</v>
      </c>
      <c r="E2213">
        <v>1.6839999999999999</v>
      </c>
    </row>
    <row r="2214" spans="2:5" x14ac:dyDescent="0.4">
      <c r="B2214">
        <v>2.1919999999999999E-3</v>
      </c>
      <c r="C2214">
        <v>2.3444E-2</v>
      </c>
      <c r="D2214">
        <v>1.6060000000000001</v>
      </c>
      <c r="E2214">
        <v>1.6859999999999999</v>
      </c>
    </row>
    <row r="2215" spans="2:5" x14ac:dyDescent="0.4">
      <c r="B2215">
        <v>2.1930000000000001E-3</v>
      </c>
      <c r="C2215">
        <v>2.3445000000000001E-2</v>
      </c>
      <c r="D2215">
        <v>1.6279999999999999</v>
      </c>
      <c r="E2215">
        <v>1.6619999999999999</v>
      </c>
    </row>
    <row r="2216" spans="2:5" x14ac:dyDescent="0.4">
      <c r="B2216">
        <v>2.1940000000000002E-3</v>
      </c>
      <c r="C2216">
        <v>2.3446000000000002E-2</v>
      </c>
      <c r="D2216">
        <v>1.6839999999999999</v>
      </c>
      <c r="E2216">
        <v>1.6020000000000001</v>
      </c>
    </row>
    <row r="2217" spans="2:5" x14ac:dyDescent="0.4">
      <c r="B2217">
        <v>2.1949999999999999E-3</v>
      </c>
      <c r="C2217">
        <v>2.3446999999999999E-2</v>
      </c>
      <c r="D2217">
        <v>1.732</v>
      </c>
      <c r="E2217">
        <v>1.5580000000000001</v>
      </c>
    </row>
    <row r="2218" spans="2:5" x14ac:dyDescent="0.4">
      <c r="B2218">
        <v>2.196E-3</v>
      </c>
      <c r="C2218">
        <v>2.3448E-2</v>
      </c>
      <c r="D2218">
        <v>1.728</v>
      </c>
      <c r="E2218">
        <v>1.556</v>
      </c>
    </row>
    <row r="2219" spans="2:5" x14ac:dyDescent="0.4">
      <c r="B2219">
        <v>2.1970000000000002E-3</v>
      </c>
      <c r="C2219">
        <v>2.3449000000000001E-2</v>
      </c>
      <c r="D2219">
        <v>1.69</v>
      </c>
      <c r="E2219">
        <v>1.5940000000000001</v>
      </c>
    </row>
    <row r="2220" spans="2:5" x14ac:dyDescent="0.4">
      <c r="B2220">
        <v>2.1979999999999999E-3</v>
      </c>
      <c r="C2220">
        <v>2.3449999999999999E-2</v>
      </c>
      <c r="D2220">
        <v>1.76</v>
      </c>
      <c r="E2220">
        <v>1.526</v>
      </c>
    </row>
    <row r="2221" spans="2:5" x14ac:dyDescent="0.4">
      <c r="B2221">
        <v>2.199E-3</v>
      </c>
      <c r="C2221">
        <v>2.3451E-2</v>
      </c>
      <c r="D2221">
        <v>1.748</v>
      </c>
      <c r="E2221">
        <v>1.542</v>
      </c>
    </row>
    <row r="2222" spans="2:5" x14ac:dyDescent="0.4">
      <c r="B2222">
        <v>2.2000000000000001E-3</v>
      </c>
      <c r="C2222">
        <v>2.3452000000000001E-2</v>
      </c>
      <c r="D2222">
        <v>1.698</v>
      </c>
      <c r="E2222">
        <v>1.5880000000000001</v>
      </c>
    </row>
    <row r="2223" spans="2:5" x14ac:dyDescent="0.4">
      <c r="B2223">
        <v>2.2009999999999998E-3</v>
      </c>
      <c r="C2223">
        <v>2.3453000000000002E-2</v>
      </c>
      <c r="D2223">
        <v>1.708</v>
      </c>
      <c r="E2223">
        <v>1.5760000000000001</v>
      </c>
    </row>
    <row r="2224" spans="2:5" x14ac:dyDescent="0.4">
      <c r="B2224">
        <v>2.202E-3</v>
      </c>
      <c r="C2224">
        <v>2.3453999999999999E-2</v>
      </c>
      <c r="D2224">
        <v>1.698</v>
      </c>
      <c r="E2224">
        <v>1.5880000000000001</v>
      </c>
    </row>
    <row r="2225" spans="2:5" x14ac:dyDescent="0.4">
      <c r="B2225">
        <v>2.2030000000000001E-3</v>
      </c>
      <c r="C2225">
        <v>2.3455E-2</v>
      </c>
      <c r="D2225">
        <v>1.6879999999999999</v>
      </c>
      <c r="E2225">
        <v>1.5940000000000001</v>
      </c>
    </row>
    <row r="2226" spans="2:5" x14ac:dyDescent="0.4">
      <c r="B2226">
        <v>2.2039999999999998E-3</v>
      </c>
      <c r="C2226">
        <v>2.3456000000000001E-2</v>
      </c>
      <c r="D2226">
        <v>1.6879999999999999</v>
      </c>
      <c r="E2226">
        <v>1.5980000000000001</v>
      </c>
    </row>
    <row r="2227" spans="2:5" x14ac:dyDescent="0.4">
      <c r="B2227">
        <v>2.2049999999999999E-3</v>
      </c>
      <c r="C2227">
        <v>2.3456999999999999E-2</v>
      </c>
      <c r="D2227">
        <v>1.6539999999999999</v>
      </c>
      <c r="E2227">
        <v>1.6279999999999999</v>
      </c>
    </row>
    <row r="2228" spans="2:5" x14ac:dyDescent="0.4">
      <c r="B2228">
        <v>2.2060000000000001E-3</v>
      </c>
      <c r="C2228">
        <v>2.3458E-2</v>
      </c>
      <c r="D2228">
        <v>1.5960000000000001</v>
      </c>
      <c r="E2228">
        <v>1.6879999999999999</v>
      </c>
    </row>
    <row r="2229" spans="2:5" x14ac:dyDescent="0.4">
      <c r="B2229">
        <v>2.2070000000000002E-3</v>
      </c>
      <c r="C2229">
        <v>2.3459000000000001E-2</v>
      </c>
      <c r="D2229">
        <v>1.532</v>
      </c>
      <c r="E2229">
        <v>1.748</v>
      </c>
    </row>
    <row r="2230" spans="2:5" x14ac:dyDescent="0.4">
      <c r="B2230">
        <v>2.2079999999999999E-3</v>
      </c>
      <c r="C2230">
        <v>2.3460000000000002E-2</v>
      </c>
      <c r="D2230">
        <v>1.526</v>
      </c>
      <c r="E2230">
        <v>1.758</v>
      </c>
    </row>
    <row r="2231" spans="2:5" x14ac:dyDescent="0.4">
      <c r="B2231">
        <v>2.209E-3</v>
      </c>
      <c r="C2231">
        <v>2.3460999999999999E-2</v>
      </c>
      <c r="D2231">
        <v>1.6379999999999999</v>
      </c>
      <c r="E2231">
        <v>1.6539999999999999</v>
      </c>
    </row>
    <row r="2232" spans="2:5" x14ac:dyDescent="0.4">
      <c r="B2232">
        <v>2.2100000000000002E-3</v>
      </c>
      <c r="C2232">
        <v>2.3462E-2</v>
      </c>
      <c r="D2232">
        <v>1.5740000000000001</v>
      </c>
      <c r="E2232">
        <v>1.712</v>
      </c>
    </row>
    <row r="2233" spans="2:5" x14ac:dyDescent="0.4">
      <c r="B2233">
        <v>2.2109999999999999E-3</v>
      </c>
      <c r="C2233">
        <v>2.3463000000000001E-2</v>
      </c>
      <c r="D2233">
        <v>1.5820000000000001</v>
      </c>
      <c r="E2233">
        <v>1.706</v>
      </c>
    </row>
    <row r="2234" spans="2:5" x14ac:dyDescent="0.4">
      <c r="B2234">
        <v>2.212E-3</v>
      </c>
      <c r="C2234">
        <v>2.3463999999999999E-2</v>
      </c>
      <c r="D2234">
        <v>1.5780000000000001</v>
      </c>
      <c r="E2234">
        <v>1.706</v>
      </c>
    </row>
    <row r="2235" spans="2:5" x14ac:dyDescent="0.4">
      <c r="B2235">
        <v>2.2130000000000001E-3</v>
      </c>
      <c r="C2235">
        <v>2.3465E-2</v>
      </c>
      <c r="D2235">
        <v>1.5860000000000001</v>
      </c>
      <c r="E2235">
        <v>1.7</v>
      </c>
    </row>
    <row r="2236" spans="2:5" x14ac:dyDescent="0.4">
      <c r="B2236">
        <v>2.2139999999999998E-3</v>
      </c>
      <c r="C2236">
        <v>2.3466000000000001E-2</v>
      </c>
      <c r="D2236">
        <v>1.5940000000000001</v>
      </c>
      <c r="E2236">
        <v>1.6919999999999999</v>
      </c>
    </row>
    <row r="2237" spans="2:5" x14ac:dyDescent="0.4">
      <c r="B2237">
        <v>2.215E-3</v>
      </c>
      <c r="C2237">
        <v>2.3466999999999998E-2</v>
      </c>
      <c r="D2237">
        <v>1.5960000000000001</v>
      </c>
      <c r="E2237">
        <v>1.6879999999999999</v>
      </c>
    </row>
    <row r="2238" spans="2:5" x14ac:dyDescent="0.4">
      <c r="B2238">
        <v>2.2160000000000001E-3</v>
      </c>
      <c r="C2238">
        <v>2.3467999999999999E-2</v>
      </c>
      <c r="D2238">
        <v>1.6020000000000001</v>
      </c>
      <c r="E2238">
        <v>1.6819999999999999</v>
      </c>
    </row>
    <row r="2239" spans="2:5" x14ac:dyDescent="0.4">
      <c r="B2239">
        <v>2.2169999999999998E-3</v>
      </c>
      <c r="C2239">
        <v>2.3469E-2</v>
      </c>
      <c r="D2239">
        <v>1.6120000000000001</v>
      </c>
      <c r="E2239">
        <v>1.6719999999999999</v>
      </c>
    </row>
    <row r="2240" spans="2:5" x14ac:dyDescent="0.4">
      <c r="B2240">
        <v>2.2179999999999999E-3</v>
      </c>
      <c r="C2240">
        <v>2.3470000000000001E-2</v>
      </c>
      <c r="D2240">
        <v>1.61</v>
      </c>
      <c r="E2240">
        <v>1.6759999999999999</v>
      </c>
    </row>
    <row r="2241" spans="2:5" x14ac:dyDescent="0.4">
      <c r="B2241">
        <v>2.2190000000000001E-3</v>
      </c>
      <c r="C2241">
        <v>2.3470999999999999E-2</v>
      </c>
      <c r="D2241">
        <v>1.718</v>
      </c>
      <c r="E2241">
        <v>1.57</v>
      </c>
    </row>
    <row r="2242" spans="2:5" x14ac:dyDescent="0.4">
      <c r="B2242">
        <v>2.2200000000000002E-3</v>
      </c>
      <c r="C2242">
        <v>2.3472E-2</v>
      </c>
      <c r="D2242">
        <v>1.782</v>
      </c>
      <c r="E2242">
        <v>1.5</v>
      </c>
    </row>
    <row r="2243" spans="2:5" x14ac:dyDescent="0.4">
      <c r="B2243">
        <v>2.2209999999999999E-3</v>
      </c>
      <c r="C2243">
        <v>2.3473000000000001E-2</v>
      </c>
      <c r="D2243">
        <v>1.722</v>
      </c>
      <c r="E2243">
        <v>1.5660000000000001</v>
      </c>
    </row>
    <row r="2244" spans="2:5" x14ac:dyDescent="0.4">
      <c r="B2244">
        <v>2.222E-3</v>
      </c>
      <c r="C2244">
        <v>2.3473999999999998E-2</v>
      </c>
      <c r="D2244">
        <v>1.734</v>
      </c>
      <c r="E2244">
        <v>1.548</v>
      </c>
    </row>
    <row r="2245" spans="2:5" x14ac:dyDescent="0.4">
      <c r="B2245">
        <v>2.2230000000000001E-3</v>
      </c>
      <c r="C2245">
        <v>2.3474999999999999E-2</v>
      </c>
      <c r="D2245">
        <v>1.722</v>
      </c>
      <c r="E2245">
        <v>1.5680000000000001</v>
      </c>
    </row>
    <row r="2246" spans="2:5" x14ac:dyDescent="0.4">
      <c r="B2246">
        <v>2.2239999999999998E-3</v>
      </c>
      <c r="C2246">
        <v>2.3476E-2</v>
      </c>
      <c r="D2246">
        <v>1.708</v>
      </c>
      <c r="E2246">
        <v>1.5760000000000001</v>
      </c>
    </row>
    <row r="2247" spans="2:5" x14ac:dyDescent="0.4">
      <c r="B2247">
        <v>2.225E-3</v>
      </c>
      <c r="C2247">
        <v>2.3477000000000001E-2</v>
      </c>
      <c r="D2247">
        <v>1.708</v>
      </c>
      <c r="E2247">
        <v>1.58</v>
      </c>
    </row>
    <row r="2248" spans="2:5" x14ac:dyDescent="0.4">
      <c r="B2248">
        <v>2.2260000000000001E-3</v>
      </c>
      <c r="C2248">
        <v>2.3477999999999999E-2</v>
      </c>
      <c r="D2248">
        <v>1.7</v>
      </c>
      <c r="E2248">
        <v>1.5880000000000001</v>
      </c>
    </row>
    <row r="2249" spans="2:5" x14ac:dyDescent="0.4">
      <c r="B2249">
        <v>2.2269999999999998E-3</v>
      </c>
      <c r="C2249">
        <v>2.3479E-2</v>
      </c>
      <c r="D2249">
        <v>1.696</v>
      </c>
      <c r="E2249">
        <v>1.5920000000000001</v>
      </c>
    </row>
    <row r="2250" spans="2:5" x14ac:dyDescent="0.4">
      <c r="B2250">
        <v>2.2279999999999999E-3</v>
      </c>
      <c r="C2250">
        <v>2.3480000000000001E-2</v>
      </c>
      <c r="D2250">
        <v>1.6779999999999999</v>
      </c>
      <c r="E2250">
        <v>1.6060000000000001</v>
      </c>
    </row>
    <row r="2251" spans="2:5" x14ac:dyDescent="0.4">
      <c r="B2251">
        <v>2.2290000000000001E-3</v>
      </c>
      <c r="C2251">
        <v>2.3480999999999998E-2</v>
      </c>
      <c r="D2251">
        <v>1.65</v>
      </c>
      <c r="E2251">
        <v>1.6359999999999999</v>
      </c>
    </row>
    <row r="2252" spans="2:5" x14ac:dyDescent="0.4">
      <c r="B2252">
        <v>2.2300000000000002E-3</v>
      </c>
      <c r="C2252">
        <v>2.3481999999999999E-2</v>
      </c>
      <c r="D2252">
        <v>1.706</v>
      </c>
      <c r="E2252">
        <v>1.5820000000000001</v>
      </c>
    </row>
    <row r="2253" spans="2:5" x14ac:dyDescent="0.4">
      <c r="B2253">
        <v>2.2309999999999999E-3</v>
      </c>
      <c r="C2253">
        <v>2.3483E-2</v>
      </c>
      <c r="D2253">
        <v>1.5880000000000001</v>
      </c>
      <c r="E2253">
        <v>1.698</v>
      </c>
    </row>
    <row r="2254" spans="2:5" x14ac:dyDescent="0.4">
      <c r="B2254">
        <v>2.232E-3</v>
      </c>
      <c r="C2254">
        <v>2.3484000000000001E-2</v>
      </c>
      <c r="D2254">
        <v>1.552</v>
      </c>
      <c r="E2254">
        <v>1.738</v>
      </c>
    </row>
    <row r="2255" spans="2:5" x14ac:dyDescent="0.4">
      <c r="B2255">
        <v>2.2330000000000002E-3</v>
      </c>
      <c r="C2255">
        <v>2.3484999999999999E-2</v>
      </c>
      <c r="D2255">
        <v>1.56</v>
      </c>
      <c r="E2255">
        <v>1.718</v>
      </c>
    </row>
    <row r="2256" spans="2:5" x14ac:dyDescent="0.4">
      <c r="B2256">
        <v>2.2339999999999999E-3</v>
      </c>
      <c r="C2256">
        <v>2.3486E-2</v>
      </c>
      <c r="D2256">
        <v>1.5620000000000001</v>
      </c>
      <c r="E2256">
        <v>1.726</v>
      </c>
    </row>
    <row r="2257" spans="2:5" x14ac:dyDescent="0.4">
      <c r="B2257">
        <v>2.235E-3</v>
      </c>
      <c r="C2257">
        <v>2.3487000000000001E-2</v>
      </c>
      <c r="D2257">
        <v>1.5680000000000001</v>
      </c>
      <c r="E2257">
        <v>1.718</v>
      </c>
    </row>
    <row r="2258" spans="2:5" x14ac:dyDescent="0.4">
      <c r="B2258">
        <v>2.2360000000000001E-3</v>
      </c>
      <c r="C2258">
        <v>2.3487999999999998E-2</v>
      </c>
      <c r="D2258">
        <v>1.5760000000000001</v>
      </c>
      <c r="E2258">
        <v>1.706</v>
      </c>
    </row>
    <row r="2259" spans="2:5" x14ac:dyDescent="0.4">
      <c r="B2259">
        <v>2.2369999999999998E-3</v>
      </c>
      <c r="C2259">
        <v>2.3488999999999999E-2</v>
      </c>
      <c r="D2259">
        <v>1.5840000000000001</v>
      </c>
      <c r="E2259">
        <v>1.7</v>
      </c>
    </row>
    <row r="2260" spans="2:5" x14ac:dyDescent="0.4">
      <c r="B2260">
        <v>2.238E-3</v>
      </c>
      <c r="C2260">
        <v>2.349E-2</v>
      </c>
      <c r="D2260">
        <v>1.5920000000000001</v>
      </c>
      <c r="E2260">
        <v>1.6919999999999999</v>
      </c>
    </row>
    <row r="2261" spans="2:5" x14ac:dyDescent="0.4">
      <c r="B2261">
        <v>2.2390000000000001E-3</v>
      </c>
      <c r="C2261">
        <v>2.3491000000000001E-2</v>
      </c>
      <c r="D2261">
        <v>1.5620000000000001</v>
      </c>
      <c r="E2261">
        <v>1.724</v>
      </c>
    </row>
    <row r="2262" spans="2:5" x14ac:dyDescent="0.4">
      <c r="B2262">
        <v>2.2399999999999998E-3</v>
      </c>
      <c r="C2262">
        <v>2.3491999999999999E-2</v>
      </c>
      <c r="D2262">
        <v>1.5880000000000001</v>
      </c>
      <c r="E2262">
        <v>1.7</v>
      </c>
    </row>
    <row r="2263" spans="2:5" x14ac:dyDescent="0.4">
      <c r="B2263">
        <v>2.2409999999999999E-3</v>
      </c>
      <c r="C2263">
        <v>2.3493E-2</v>
      </c>
      <c r="D2263">
        <v>1.67</v>
      </c>
      <c r="E2263">
        <v>1.62</v>
      </c>
    </row>
    <row r="2264" spans="2:5" x14ac:dyDescent="0.4">
      <c r="B2264">
        <v>2.2420000000000001E-3</v>
      </c>
      <c r="C2264">
        <v>2.3494000000000001E-2</v>
      </c>
      <c r="D2264">
        <v>1.6080000000000001</v>
      </c>
      <c r="E2264">
        <v>1.6759999999999999</v>
      </c>
    </row>
    <row r="2265" spans="2:5" x14ac:dyDescent="0.4">
      <c r="B2265">
        <v>2.2430000000000002E-3</v>
      </c>
      <c r="C2265">
        <v>2.3494999999999999E-2</v>
      </c>
      <c r="D2265">
        <v>1.67</v>
      </c>
      <c r="E2265">
        <v>1.6180000000000001</v>
      </c>
    </row>
    <row r="2266" spans="2:5" x14ac:dyDescent="0.4">
      <c r="B2266">
        <v>2.2439999999999999E-3</v>
      </c>
      <c r="C2266">
        <v>2.3496E-2</v>
      </c>
      <c r="D2266">
        <v>1.728</v>
      </c>
      <c r="E2266">
        <v>1.56</v>
      </c>
    </row>
    <row r="2267" spans="2:5" x14ac:dyDescent="0.4">
      <c r="B2267">
        <v>2.245E-3</v>
      </c>
      <c r="C2267">
        <v>2.3497000000000001E-2</v>
      </c>
      <c r="D2267">
        <v>1.734</v>
      </c>
      <c r="E2267">
        <v>1.552</v>
      </c>
    </row>
    <row r="2268" spans="2:5" x14ac:dyDescent="0.4">
      <c r="B2268">
        <v>2.2460000000000002E-3</v>
      </c>
      <c r="C2268">
        <v>2.3498000000000002E-2</v>
      </c>
      <c r="D2268">
        <v>1.726</v>
      </c>
      <c r="E2268">
        <v>1.5580000000000001</v>
      </c>
    </row>
    <row r="2269" spans="2:5" x14ac:dyDescent="0.4">
      <c r="B2269">
        <v>2.2469999999999999E-3</v>
      </c>
      <c r="C2269">
        <v>2.3498999999999999E-2</v>
      </c>
      <c r="D2269">
        <v>1.726</v>
      </c>
      <c r="E2269">
        <v>1.56</v>
      </c>
    </row>
    <row r="2270" spans="2:5" x14ac:dyDescent="0.4">
      <c r="B2270">
        <v>2.248E-3</v>
      </c>
      <c r="C2270">
        <v>2.35E-2</v>
      </c>
      <c r="D2270">
        <v>1.722</v>
      </c>
      <c r="E2270">
        <v>1.5660000000000001</v>
      </c>
    </row>
    <row r="2271" spans="2:5" x14ac:dyDescent="0.4">
      <c r="B2271">
        <v>2.2490000000000001E-3</v>
      </c>
      <c r="C2271">
        <v>2.3501000000000001E-2</v>
      </c>
      <c r="D2271">
        <v>1.706</v>
      </c>
      <c r="E2271">
        <v>1.5760000000000001</v>
      </c>
    </row>
    <row r="2272" spans="2:5" x14ac:dyDescent="0.4">
      <c r="B2272">
        <v>2.2499999999999998E-3</v>
      </c>
      <c r="C2272">
        <v>2.3501999999999999E-2</v>
      </c>
      <c r="D2272">
        <v>1.67</v>
      </c>
      <c r="E2272">
        <v>1.6140000000000001</v>
      </c>
    </row>
    <row r="2273" spans="2:5" x14ac:dyDescent="0.4">
      <c r="B2273">
        <v>2.251E-3</v>
      </c>
      <c r="C2273">
        <v>2.3503E-2</v>
      </c>
      <c r="D2273">
        <v>1.756</v>
      </c>
      <c r="E2273">
        <v>1.534</v>
      </c>
    </row>
    <row r="2274" spans="2:5" x14ac:dyDescent="0.4">
      <c r="B2274">
        <v>2.2520000000000001E-3</v>
      </c>
      <c r="C2274">
        <v>2.3504000000000001E-2</v>
      </c>
      <c r="D2274">
        <v>1.722</v>
      </c>
      <c r="E2274">
        <v>1.5640000000000001</v>
      </c>
    </row>
    <row r="2275" spans="2:5" x14ac:dyDescent="0.4">
      <c r="B2275">
        <v>2.2529999999999998E-3</v>
      </c>
      <c r="C2275">
        <v>2.3505000000000002E-2</v>
      </c>
      <c r="D2275">
        <v>1.68</v>
      </c>
      <c r="E2275">
        <v>1.6080000000000001</v>
      </c>
    </row>
    <row r="2276" spans="2:5" x14ac:dyDescent="0.4">
      <c r="B2276">
        <v>2.2539999999999999E-3</v>
      </c>
      <c r="C2276">
        <v>2.3505999999999999E-2</v>
      </c>
      <c r="D2276">
        <v>1.6779999999999999</v>
      </c>
      <c r="E2276">
        <v>1.6060000000000001</v>
      </c>
    </row>
    <row r="2277" spans="2:5" x14ac:dyDescent="0.4">
      <c r="B2277">
        <v>2.2550000000000001E-3</v>
      </c>
      <c r="C2277">
        <v>2.3507E-2</v>
      </c>
      <c r="D2277">
        <v>1.6140000000000001</v>
      </c>
      <c r="E2277">
        <v>1.6719999999999999</v>
      </c>
    </row>
    <row r="2278" spans="2:5" x14ac:dyDescent="0.4">
      <c r="B2278">
        <v>2.2560000000000002E-3</v>
      </c>
      <c r="C2278">
        <v>2.3508000000000001E-2</v>
      </c>
      <c r="D2278">
        <v>1.5620000000000001</v>
      </c>
      <c r="E2278">
        <v>1.722</v>
      </c>
    </row>
    <row r="2279" spans="2:5" x14ac:dyDescent="0.4">
      <c r="B2279">
        <v>2.2569999999999999E-3</v>
      </c>
      <c r="C2279">
        <v>2.3508999999999999E-2</v>
      </c>
      <c r="D2279">
        <v>1.556</v>
      </c>
      <c r="E2279">
        <v>1.728</v>
      </c>
    </row>
    <row r="2280" spans="2:5" x14ac:dyDescent="0.4">
      <c r="B2280">
        <v>2.258E-3</v>
      </c>
      <c r="C2280">
        <v>2.351E-2</v>
      </c>
      <c r="D2280">
        <v>1.5620000000000001</v>
      </c>
      <c r="E2280">
        <v>1.724</v>
      </c>
    </row>
    <row r="2281" spans="2:5" x14ac:dyDescent="0.4">
      <c r="B2281">
        <v>2.2590000000000002E-3</v>
      </c>
      <c r="C2281">
        <v>2.3511000000000001E-2</v>
      </c>
      <c r="D2281">
        <v>1.5720000000000001</v>
      </c>
      <c r="E2281">
        <v>1.714</v>
      </c>
    </row>
    <row r="2282" spans="2:5" x14ac:dyDescent="0.4">
      <c r="B2282">
        <v>2.2599999999999999E-3</v>
      </c>
      <c r="C2282">
        <v>2.3512000000000002E-2</v>
      </c>
      <c r="D2282">
        <v>1.55</v>
      </c>
      <c r="E2282">
        <v>1.738</v>
      </c>
    </row>
    <row r="2283" spans="2:5" x14ac:dyDescent="0.4">
      <c r="B2283">
        <v>2.261E-3</v>
      </c>
      <c r="C2283">
        <v>2.3512999999999999E-2</v>
      </c>
      <c r="D2283">
        <v>1.556</v>
      </c>
      <c r="E2283">
        <v>1.73</v>
      </c>
    </row>
    <row r="2284" spans="2:5" x14ac:dyDescent="0.4">
      <c r="B2284">
        <v>2.2620000000000001E-3</v>
      </c>
      <c r="C2284">
        <v>2.3514E-2</v>
      </c>
      <c r="D2284">
        <v>1.6539999999999999</v>
      </c>
      <c r="E2284">
        <v>1.6339999999999999</v>
      </c>
    </row>
    <row r="2285" spans="2:5" x14ac:dyDescent="0.4">
      <c r="B2285">
        <v>2.2629999999999998E-3</v>
      </c>
      <c r="C2285">
        <v>2.3515000000000001E-2</v>
      </c>
      <c r="D2285">
        <v>1.5860000000000001</v>
      </c>
      <c r="E2285">
        <v>1.702</v>
      </c>
    </row>
    <row r="2286" spans="2:5" x14ac:dyDescent="0.4">
      <c r="B2286">
        <v>2.264E-3</v>
      </c>
      <c r="C2286">
        <v>2.3515999999999999E-2</v>
      </c>
      <c r="D2286">
        <v>1.6040000000000001</v>
      </c>
      <c r="E2286">
        <v>1.6839999999999999</v>
      </c>
    </row>
    <row r="2287" spans="2:5" x14ac:dyDescent="0.4">
      <c r="B2287">
        <v>2.2650000000000001E-3</v>
      </c>
      <c r="C2287">
        <v>2.3517E-2</v>
      </c>
      <c r="D2287">
        <v>1.6120000000000001</v>
      </c>
      <c r="E2287">
        <v>1.6759999999999999</v>
      </c>
    </row>
    <row r="2288" spans="2:5" x14ac:dyDescent="0.4">
      <c r="B2288">
        <v>2.2659999999999998E-3</v>
      </c>
      <c r="C2288">
        <v>2.3518000000000001E-2</v>
      </c>
      <c r="D2288">
        <v>1.6040000000000001</v>
      </c>
      <c r="E2288">
        <v>1.6819999999999999</v>
      </c>
    </row>
    <row r="2289" spans="2:5" x14ac:dyDescent="0.4">
      <c r="B2289">
        <v>2.2669999999999999E-3</v>
      </c>
      <c r="C2289">
        <v>2.3519000000000002E-2</v>
      </c>
      <c r="D2289">
        <v>1.6279999999999999</v>
      </c>
      <c r="E2289">
        <v>1.6559999999999999</v>
      </c>
    </row>
    <row r="2290" spans="2:5" x14ac:dyDescent="0.4">
      <c r="B2290">
        <v>2.2680000000000001E-3</v>
      </c>
      <c r="C2290">
        <v>2.3519999999999999E-2</v>
      </c>
      <c r="D2290">
        <v>1.6919999999999999</v>
      </c>
      <c r="E2290">
        <v>1.5920000000000001</v>
      </c>
    </row>
    <row r="2291" spans="2:5" x14ac:dyDescent="0.4">
      <c r="B2291">
        <v>2.2690000000000002E-3</v>
      </c>
      <c r="C2291">
        <v>2.3521E-2</v>
      </c>
      <c r="D2291">
        <v>1.734</v>
      </c>
      <c r="E2291">
        <v>1.552</v>
      </c>
    </row>
    <row r="2292" spans="2:5" x14ac:dyDescent="0.4">
      <c r="B2292">
        <v>2.2699999999999999E-3</v>
      </c>
      <c r="C2292">
        <v>2.3522000000000001E-2</v>
      </c>
      <c r="D2292">
        <v>1.726</v>
      </c>
      <c r="E2292">
        <v>1.556</v>
      </c>
    </row>
    <row r="2293" spans="2:5" x14ac:dyDescent="0.4">
      <c r="B2293">
        <v>2.271E-3</v>
      </c>
      <c r="C2293">
        <v>2.3522999999999999E-2</v>
      </c>
      <c r="D2293">
        <v>1.6919999999999999</v>
      </c>
      <c r="E2293">
        <v>1.5940000000000001</v>
      </c>
    </row>
    <row r="2294" spans="2:5" x14ac:dyDescent="0.4">
      <c r="B2294">
        <v>2.2720000000000001E-3</v>
      </c>
      <c r="C2294">
        <v>2.3524E-2</v>
      </c>
      <c r="D2294">
        <v>1.748</v>
      </c>
      <c r="E2294">
        <v>1.538</v>
      </c>
    </row>
    <row r="2295" spans="2:5" x14ac:dyDescent="0.4">
      <c r="B2295">
        <v>2.2729999999999998E-3</v>
      </c>
      <c r="C2295">
        <v>2.3525000000000001E-2</v>
      </c>
      <c r="D2295">
        <v>1.762</v>
      </c>
      <c r="E2295">
        <v>1.53</v>
      </c>
    </row>
    <row r="2296" spans="2:5" x14ac:dyDescent="0.4">
      <c r="B2296">
        <v>2.274E-3</v>
      </c>
      <c r="C2296">
        <v>2.3525999999999998E-2</v>
      </c>
      <c r="D2296">
        <v>1.696</v>
      </c>
      <c r="E2296">
        <v>1.5940000000000001</v>
      </c>
    </row>
    <row r="2297" spans="2:5" x14ac:dyDescent="0.4">
      <c r="B2297">
        <v>2.2750000000000001E-3</v>
      </c>
      <c r="C2297">
        <v>2.3526999999999999E-2</v>
      </c>
      <c r="D2297">
        <v>1.708</v>
      </c>
      <c r="E2297">
        <v>1.5780000000000001</v>
      </c>
    </row>
    <row r="2298" spans="2:5" x14ac:dyDescent="0.4">
      <c r="B2298">
        <v>2.2759999999999998E-3</v>
      </c>
      <c r="C2298">
        <v>2.3528E-2</v>
      </c>
      <c r="D2298">
        <v>1.698</v>
      </c>
      <c r="E2298">
        <v>1.5880000000000001</v>
      </c>
    </row>
    <row r="2299" spans="2:5" x14ac:dyDescent="0.4">
      <c r="B2299">
        <v>2.2769999999999999E-3</v>
      </c>
      <c r="C2299">
        <v>2.3529000000000001E-2</v>
      </c>
      <c r="D2299">
        <v>1.69</v>
      </c>
      <c r="E2299">
        <v>1.5980000000000001</v>
      </c>
    </row>
    <row r="2300" spans="2:5" x14ac:dyDescent="0.4">
      <c r="B2300">
        <v>2.2780000000000001E-3</v>
      </c>
      <c r="C2300">
        <v>2.3529999999999999E-2</v>
      </c>
      <c r="D2300">
        <v>1.6859999999999999</v>
      </c>
      <c r="E2300">
        <v>1.5980000000000001</v>
      </c>
    </row>
    <row r="2301" spans="2:5" x14ac:dyDescent="0.4">
      <c r="B2301">
        <v>2.2790000000000002E-3</v>
      </c>
      <c r="C2301">
        <v>2.3531E-2</v>
      </c>
      <c r="D2301">
        <v>1.6519999999999999</v>
      </c>
      <c r="E2301">
        <v>1.64</v>
      </c>
    </row>
    <row r="2302" spans="2:5" x14ac:dyDescent="0.4">
      <c r="B2302">
        <v>2.2799999999999999E-3</v>
      </c>
      <c r="C2302">
        <v>2.3532000000000001E-2</v>
      </c>
      <c r="D2302">
        <v>1.59</v>
      </c>
      <c r="E2302">
        <v>1.698</v>
      </c>
    </row>
    <row r="2303" spans="2:5" x14ac:dyDescent="0.4">
      <c r="B2303">
        <v>2.281E-3</v>
      </c>
      <c r="C2303">
        <v>2.3532999999999998E-2</v>
      </c>
      <c r="D2303">
        <v>1.542</v>
      </c>
      <c r="E2303">
        <v>1.746</v>
      </c>
    </row>
    <row r="2304" spans="2:5" x14ac:dyDescent="0.4">
      <c r="B2304">
        <v>2.2820000000000002E-3</v>
      </c>
      <c r="C2304">
        <v>2.3533999999999999E-2</v>
      </c>
      <c r="D2304">
        <v>1.532</v>
      </c>
      <c r="E2304">
        <v>1.754</v>
      </c>
    </row>
    <row r="2305" spans="2:5" x14ac:dyDescent="0.4">
      <c r="B2305">
        <v>2.2829999999999999E-3</v>
      </c>
      <c r="C2305">
        <v>2.3535E-2</v>
      </c>
      <c r="D2305">
        <v>1.6339999999999999</v>
      </c>
      <c r="E2305">
        <v>1.6559999999999999</v>
      </c>
    </row>
    <row r="2306" spans="2:5" x14ac:dyDescent="0.4">
      <c r="B2306">
        <v>2.284E-3</v>
      </c>
      <c r="C2306">
        <v>2.3536000000000001E-2</v>
      </c>
      <c r="D2306">
        <v>1.5740000000000001</v>
      </c>
      <c r="E2306">
        <v>1.716</v>
      </c>
    </row>
    <row r="2307" spans="2:5" x14ac:dyDescent="0.4">
      <c r="B2307">
        <v>2.2850000000000001E-3</v>
      </c>
      <c r="C2307">
        <v>2.3536999999999999E-2</v>
      </c>
      <c r="D2307">
        <v>1.5720000000000001</v>
      </c>
      <c r="E2307">
        <v>1.712</v>
      </c>
    </row>
    <row r="2308" spans="2:5" x14ac:dyDescent="0.4">
      <c r="B2308">
        <v>2.2859999999999998E-3</v>
      </c>
      <c r="C2308">
        <v>2.3538E-2</v>
      </c>
      <c r="D2308">
        <v>1.5860000000000001</v>
      </c>
      <c r="E2308">
        <v>1.698</v>
      </c>
    </row>
    <row r="2309" spans="2:5" x14ac:dyDescent="0.4">
      <c r="B2309">
        <v>2.287E-3</v>
      </c>
      <c r="C2309">
        <v>2.3539000000000001E-2</v>
      </c>
      <c r="D2309">
        <v>1.5880000000000001</v>
      </c>
      <c r="E2309">
        <v>1.7</v>
      </c>
    </row>
    <row r="2310" spans="2:5" x14ac:dyDescent="0.4">
      <c r="B2310">
        <v>2.2880000000000001E-3</v>
      </c>
      <c r="C2310">
        <v>2.3539999999999998E-2</v>
      </c>
      <c r="D2310">
        <v>1.5940000000000001</v>
      </c>
      <c r="E2310">
        <v>1.694</v>
      </c>
    </row>
    <row r="2311" spans="2:5" x14ac:dyDescent="0.4">
      <c r="B2311">
        <v>2.2889999999999998E-3</v>
      </c>
      <c r="C2311">
        <v>2.3540999999999999E-2</v>
      </c>
      <c r="D2311">
        <v>1.5940000000000001</v>
      </c>
      <c r="E2311">
        <v>1.694</v>
      </c>
    </row>
    <row r="2312" spans="2:5" x14ac:dyDescent="0.4">
      <c r="B2312">
        <v>2.2899999999999999E-3</v>
      </c>
      <c r="C2312">
        <v>2.3542E-2</v>
      </c>
      <c r="D2312">
        <v>1.6040000000000001</v>
      </c>
      <c r="E2312">
        <v>1.6819999999999999</v>
      </c>
    </row>
    <row r="2313" spans="2:5" x14ac:dyDescent="0.4">
      <c r="B2313">
        <v>2.2910000000000001E-3</v>
      </c>
      <c r="C2313">
        <v>2.3543000000000001E-2</v>
      </c>
      <c r="D2313">
        <v>1.6220000000000001</v>
      </c>
      <c r="E2313">
        <v>1.6639999999999999</v>
      </c>
    </row>
    <row r="2314" spans="2:5" x14ac:dyDescent="0.4">
      <c r="B2314">
        <v>2.2920000000000002E-3</v>
      </c>
      <c r="C2314">
        <v>2.3543999999999999E-2</v>
      </c>
      <c r="D2314">
        <v>1.6279999999999999</v>
      </c>
      <c r="E2314">
        <v>1.6539999999999999</v>
      </c>
    </row>
    <row r="2315" spans="2:5" x14ac:dyDescent="0.4">
      <c r="B2315">
        <v>2.2929999999999999E-3</v>
      </c>
      <c r="C2315">
        <v>2.3545E-2</v>
      </c>
      <c r="D2315">
        <v>1.708</v>
      </c>
      <c r="E2315">
        <v>1.5760000000000001</v>
      </c>
    </row>
    <row r="2316" spans="2:5" x14ac:dyDescent="0.4">
      <c r="B2316">
        <v>2.294E-3</v>
      </c>
      <c r="C2316">
        <v>2.3546000000000001E-2</v>
      </c>
      <c r="D2316">
        <v>1.796</v>
      </c>
      <c r="E2316">
        <v>1.492</v>
      </c>
    </row>
    <row r="2317" spans="2:5" x14ac:dyDescent="0.4">
      <c r="B2317">
        <v>2.2950000000000002E-3</v>
      </c>
      <c r="C2317">
        <v>2.3546999999999998E-2</v>
      </c>
      <c r="D2317">
        <v>1.728</v>
      </c>
      <c r="E2317">
        <v>1.5620000000000001</v>
      </c>
    </row>
    <row r="2318" spans="2:5" x14ac:dyDescent="0.4">
      <c r="B2318">
        <v>2.2959999999999999E-3</v>
      </c>
      <c r="C2318">
        <v>2.3547999999999999E-2</v>
      </c>
      <c r="D2318">
        <v>1.728</v>
      </c>
      <c r="E2318">
        <v>1.5580000000000001</v>
      </c>
    </row>
    <row r="2319" spans="2:5" x14ac:dyDescent="0.4">
      <c r="B2319">
        <v>2.297E-3</v>
      </c>
      <c r="C2319">
        <v>2.3549E-2</v>
      </c>
      <c r="D2319">
        <v>1.72</v>
      </c>
      <c r="E2319">
        <v>1.57</v>
      </c>
    </row>
    <row r="2320" spans="2:5" x14ac:dyDescent="0.4">
      <c r="B2320">
        <v>2.2980000000000001E-3</v>
      </c>
      <c r="C2320">
        <v>2.3550000000000001E-2</v>
      </c>
      <c r="D2320">
        <v>1.71</v>
      </c>
      <c r="E2320">
        <v>1.5740000000000001</v>
      </c>
    </row>
    <row r="2321" spans="2:5" x14ac:dyDescent="0.4">
      <c r="B2321">
        <v>2.2989999999999998E-3</v>
      </c>
      <c r="C2321">
        <v>2.3550999999999999E-2</v>
      </c>
      <c r="D2321">
        <v>1.706</v>
      </c>
      <c r="E2321">
        <v>1.58</v>
      </c>
    </row>
    <row r="2322" spans="2:5" x14ac:dyDescent="0.4">
      <c r="B2322">
        <v>2.3E-3</v>
      </c>
      <c r="C2322">
        <v>2.3552E-2</v>
      </c>
      <c r="D2322">
        <v>1.706</v>
      </c>
      <c r="E2322">
        <v>1.5820000000000001</v>
      </c>
    </row>
    <row r="2323" spans="2:5" x14ac:dyDescent="0.4">
      <c r="B2323">
        <v>2.3010000000000001E-3</v>
      </c>
      <c r="C2323">
        <v>2.3553000000000001E-2</v>
      </c>
      <c r="D2323">
        <v>1.698</v>
      </c>
      <c r="E2323">
        <v>1.59</v>
      </c>
    </row>
    <row r="2324" spans="2:5" x14ac:dyDescent="0.4">
      <c r="B2324">
        <v>2.3019999999999998E-3</v>
      </c>
      <c r="C2324">
        <v>2.3553999999999999E-2</v>
      </c>
      <c r="D2324">
        <v>1.6859999999999999</v>
      </c>
      <c r="E2324">
        <v>1.6</v>
      </c>
    </row>
    <row r="2325" spans="2:5" x14ac:dyDescent="0.4">
      <c r="B2325">
        <v>2.3029999999999999E-3</v>
      </c>
      <c r="C2325">
        <v>2.3555E-2</v>
      </c>
      <c r="D2325">
        <v>1.6459999999999999</v>
      </c>
      <c r="E2325">
        <v>1.6379999999999999</v>
      </c>
    </row>
    <row r="2326" spans="2:5" x14ac:dyDescent="0.4">
      <c r="B2326">
        <v>2.3040000000000001E-3</v>
      </c>
      <c r="C2326">
        <v>2.3556000000000001E-2</v>
      </c>
      <c r="D2326">
        <v>1.68</v>
      </c>
      <c r="E2326">
        <v>1.6060000000000001</v>
      </c>
    </row>
    <row r="2327" spans="2:5" x14ac:dyDescent="0.4">
      <c r="B2327">
        <v>2.3050000000000002E-3</v>
      </c>
      <c r="C2327">
        <v>2.3557000000000002E-2</v>
      </c>
      <c r="D2327">
        <v>1.5960000000000001</v>
      </c>
      <c r="E2327">
        <v>1.69</v>
      </c>
    </row>
    <row r="2328" spans="2:5" x14ac:dyDescent="0.4">
      <c r="B2328">
        <v>2.3059999999999999E-3</v>
      </c>
      <c r="C2328">
        <v>2.3557999999999999E-2</v>
      </c>
      <c r="D2328">
        <v>1.544</v>
      </c>
      <c r="E2328">
        <v>1.742</v>
      </c>
    </row>
    <row r="2329" spans="2:5" x14ac:dyDescent="0.4">
      <c r="B2329">
        <v>2.307E-3</v>
      </c>
      <c r="C2329">
        <v>2.3559E-2</v>
      </c>
      <c r="D2329">
        <v>1.5680000000000001</v>
      </c>
      <c r="E2329">
        <v>1.714</v>
      </c>
    </row>
    <row r="2330" spans="2:5" x14ac:dyDescent="0.4">
      <c r="B2330">
        <v>2.3080000000000002E-3</v>
      </c>
      <c r="C2330">
        <v>2.3560000000000001E-2</v>
      </c>
      <c r="D2330">
        <v>1.5620000000000001</v>
      </c>
      <c r="E2330">
        <v>1.726</v>
      </c>
    </row>
    <row r="2331" spans="2:5" x14ac:dyDescent="0.4">
      <c r="B2331">
        <v>2.3089999999999999E-3</v>
      </c>
      <c r="C2331">
        <v>2.3560999999999999E-2</v>
      </c>
      <c r="D2331">
        <v>1.5680000000000001</v>
      </c>
      <c r="E2331">
        <v>1.718</v>
      </c>
    </row>
    <row r="2332" spans="2:5" x14ac:dyDescent="0.4">
      <c r="B2332">
        <v>2.31E-3</v>
      </c>
      <c r="C2332">
        <v>2.3562E-2</v>
      </c>
      <c r="D2332">
        <v>1.5760000000000001</v>
      </c>
      <c r="E2332">
        <v>1.71</v>
      </c>
    </row>
    <row r="2333" spans="2:5" x14ac:dyDescent="0.4">
      <c r="B2333">
        <v>2.3110000000000001E-3</v>
      </c>
      <c r="C2333">
        <v>2.3563000000000001E-2</v>
      </c>
      <c r="D2333">
        <v>1.5840000000000001</v>
      </c>
      <c r="E2333">
        <v>1.704</v>
      </c>
    </row>
    <row r="2334" spans="2:5" x14ac:dyDescent="0.4">
      <c r="B2334">
        <v>2.3119999999999998E-3</v>
      </c>
      <c r="C2334">
        <v>2.3564000000000002E-2</v>
      </c>
      <c r="D2334">
        <v>1.59</v>
      </c>
      <c r="E2334">
        <v>1.696</v>
      </c>
    </row>
    <row r="2335" spans="2:5" x14ac:dyDescent="0.4">
      <c r="B2335">
        <v>2.313E-3</v>
      </c>
      <c r="C2335">
        <v>2.3564999999999999E-2</v>
      </c>
      <c r="D2335">
        <v>1.5660000000000001</v>
      </c>
      <c r="E2335">
        <v>1.72</v>
      </c>
    </row>
    <row r="2336" spans="2:5" x14ac:dyDescent="0.4">
      <c r="B2336">
        <v>2.3140000000000001E-3</v>
      </c>
      <c r="C2336">
        <v>2.3566E-2</v>
      </c>
      <c r="D2336">
        <v>1.5760000000000001</v>
      </c>
      <c r="E2336">
        <v>1.708</v>
      </c>
    </row>
    <row r="2337" spans="2:5" x14ac:dyDescent="0.4">
      <c r="B2337">
        <v>2.3149999999999998E-3</v>
      </c>
      <c r="C2337">
        <v>2.3567000000000001E-2</v>
      </c>
      <c r="D2337">
        <v>1.6759999999999999</v>
      </c>
      <c r="E2337">
        <v>1.6080000000000001</v>
      </c>
    </row>
    <row r="2338" spans="2:5" x14ac:dyDescent="0.4">
      <c r="B2338">
        <v>2.3159999999999999E-3</v>
      </c>
      <c r="C2338">
        <v>2.3567999999999999E-2</v>
      </c>
      <c r="D2338">
        <v>1.6120000000000001</v>
      </c>
      <c r="E2338">
        <v>1.6719999999999999</v>
      </c>
    </row>
    <row r="2339" spans="2:5" x14ac:dyDescent="0.4">
      <c r="B2339">
        <v>2.317E-3</v>
      </c>
      <c r="C2339">
        <v>2.3569E-2</v>
      </c>
      <c r="D2339">
        <v>1.6779999999999999</v>
      </c>
      <c r="E2339">
        <v>1.61</v>
      </c>
    </row>
    <row r="2340" spans="2:5" x14ac:dyDescent="0.4">
      <c r="B2340">
        <v>2.3180000000000002E-3</v>
      </c>
      <c r="C2340">
        <v>2.3570000000000001E-2</v>
      </c>
      <c r="D2340">
        <v>1.734</v>
      </c>
      <c r="E2340">
        <v>1.556</v>
      </c>
    </row>
    <row r="2341" spans="2:5" x14ac:dyDescent="0.4">
      <c r="B2341">
        <v>2.3189999999999999E-3</v>
      </c>
      <c r="C2341">
        <v>2.3571000000000002E-2</v>
      </c>
      <c r="D2341">
        <v>1.734</v>
      </c>
      <c r="E2341">
        <v>1.556</v>
      </c>
    </row>
    <row r="2342" spans="2:5" x14ac:dyDescent="0.4">
      <c r="B2342">
        <v>2.32E-3</v>
      </c>
      <c r="C2342">
        <v>2.3571999999999999E-2</v>
      </c>
      <c r="D2342">
        <v>1.728</v>
      </c>
      <c r="E2342">
        <v>1.5620000000000001</v>
      </c>
    </row>
    <row r="2343" spans="2:5" x14ac:dyDescent="0.4">
      <c r="B2343">
        <v>2.3210000000000001E-3</v>
      </c>
      <c r="C2343">
        <v>2.3573E-2</v>
      </c>
      <c r="D2343">
        <v>1.72</v>
      </c>
      <c r="E2343">
        <v>1.5640000000000001</v>
      </c>
    </row>
    <row r="2344" spans="2:5" x14ac:dyDescent="0.4">
      <c r="B2344">
        <v>2.3219999999999998E-3</v>
      </c>
      <c r="C2344">
        <v>2.3574000000000001E-2</v>
      </c>
      <c r="D2344">
        <v>1.714</v>
      </c>
      <c r="E2344">
        <v>1.57</v>
      </c>
    </row>
    <row r="2345" spans="2:5" x14ac:dyDescent="0.4">
      <c r="B2345">
        <v>2.323E-3</v>
      </c>
      <c r="C2345">
        <v>2.3574999999999999E-2</v>
      </c>
      <c r="D2345">
        <v>1.708</v>
      </c>
      <c r="E2345">
        <v>1.5760000000000001</v>
      </c>
    </row>
    <row r="2346" spans="2:5" x14ac:dyDescent="0.4">
      <c r="B2346">
        <v>2.3240000000000001E-3</v>
      </c>
      <c r="C2346">
        <v>2.3576E-2</v>
      </c>
      <c r="D2346">
        <v>1.6679999999999999</v>
      </c>
      <c r="E2346">
        <v>1.6180000000000001</v>
      </c>
    </row>
    <row r="2347" spans="2:5" x14ac:dyDescent="0.4">
      <c r="B2347">
        <v>2.3249999999999998E-3</v>
      </c>
      <c r="C2347">
        <v>2.3577000000000001E-2</v>
      </c>
      <c r="D2347">
        <v>1.728</v>
      </c>
      <c r="E2347">
        <v>1.5580000000000001</v>
      </c>
    </row>
    <row r="2348" spans="2:5" x14ac:dyDescent="0.4">
      <c r="B2348">
        <v>2.3259999999999999E-3</v>
      </c>
      <c r="C2348">
        <v>2.3578000000000002E-2</v>
      </c>
      <c r="D2348">
        <v>1.732</v>
      </c>
      <c r="E2348">
        <v>1.5580000000000001</v>
      </c>
    </row>
    <row r="2349" spans="2:5" x14ac:dyDescent="0.4">
      <c r="B2349">
        <v>2.3270000000000001E-3</v>
      </c>
      <c r="C2349">
        <v>2.3578999999999999E-2</v>
      </c>
      <c r="D2349">
        <v>1.6779999999999999</v>
      </c>
      <c r="E2349">
        <v>1.6060000000000001</v>
      </c>
    </row>
    <row r="2350" spans="2:5" x14ac:dyDescent="0.4">
      <c r="B2350">
        <v>2.3280000000000002E-3</v>
      </c>
      <c r="C2350">
        <v>2.358E-2</v>
      </c>
      <c r="D2350">
        <v>1.6639999999999999</v>
      </c>
      <c r="E2350">
        <v>1.6180000000000001</v>
      </c>
    </row>
    <row r="2351" spans="2:5" x14ac:dyDescent="0.4">
      <c r="B2351">
        <v>2.3289999999999999E-3</v>
      </c>
      <c r="C2351">
        <v>2.3581000000000001E-2</v>
      </c>
      <c r="D2351">
        <v>1.6040000000000001</v>
      </c>
      <c r="E2351">
        <v>1.6779999999999999</v>
      </c>
    </row>
    <row r="2352" spans="2:5" x14ac:dyDescent="0.4">
      <c r="B2352">
        <v>2.33E-3</v>
      </c>
      <c r="C2352">
        <v>2.3581999999999999E-2</v>
      </c>
      <c r="D2352">
        <v>1.5580000000000001</v>
      </c>
      <c r="E2352">
        <v>1.73</v>
      </c>
    </row>
    <row r="2353" spans="2:5" x14ac:dyDescent="0.4">
      <c r="B2353">
        <v>2.3310000000000002E-3</v>
      </c>
      <c r="C2353">
        <v>2.3583E-2</v>
      </c>
      <c r="D2353">
        <v>1.56</v>
      </c>
      <c r="E2353">
        <v>1.726</v>
      </c>
    </row>
    <row r="2354" spans="2:5" x14ac:dyDescent="0.4">
      <c r="B2354">
        <v>2.3319999999999999E-3</v>
      </c>
      <c r="C2354">
        <v>2.3584000000000001E-2</v>
      </c>
      <c r="D2354">
        <v>1.5660000000000001</v>
      </c>
      <c r="E2354">
        <v>1.722</v>
      </c>
    </row>
    <row r="2355" spans="2:5" x14ac:dyDescent="0.4">
      <c r="B2355">
        <v>2.333E-3</v>
      </c>
      <c r="C2355">
        <v>2.3584999999999998E-2</v>
      </c>
      <c r="D2355">
        <v>1.5720000000000001</v>
      </c>
      <c r="E2355">
        <v>1.712</v>
      </c>
    </row>
    <row r="2356" spans="2:5" x14ac:dyDescent="0.4">
      <c r="B2356">
        <v>2.3340000000000001E-3</v>
      </c>
      <c r="C2356">
        <v>2.3585999999999999E-2</v>
      </c>
      <c r="D2356">
        <v>1.554</v>
      </c>
      <c r="E2356">
        <v>1.728</v>
      </c>
    </row>
    <row r="2357" spans="2:5" x14ac:dyDescent="0.4">
      <c r="B2357">
        <v>2.3349999999999998E-3</v>
      </c>
      <c r="C2357">
        <v>2.3587E-2</v>
      </c>
      <c r="D2357">
        <v>1.552</v>
      </c>
      <c r="E2357">
        <v>1.734</v>
      </c>
    </row>
    <row r="2358" spans="2:5" x14ac:dyDescent="0.4">
      <c r="B2358">
        <v>2.336E-3</v>
      </c>
      <c r="C2358">
        <v>2.3588000000000001E-2</v>
      </c>
      <c r="D2358">
        <v>1.6579999999999999</v>
      </c>
      <c r="E2358">
        <v>1.6220000000000001</v>
      </c>
    </row>
    <row r="2359" spans="2:5" x14ac:dyDescent="0.4">
      <c r="B2359">
        <v>2.3370000000000001E-3</v>
      </c>
      <c r="C2359">
        <v>2.3588999999999999E-2</v>
      </c>
      <c r="D2359">
        <v>1.5880000000000001</v>
      </c>
      <c r="E2359">
        <v>1.698</v>
      </c>
    </row>
    <row r="2360" spans="2:5" x14ac:dyDescent="0.4">
      <c r="B2360">
        <v>2.3379999999999998E-3</v>
      </c>
      <c r="C2360">
        <v>2.359E-2</v>
      </c>
      <c r="D2360">
        <v>1.59</v>
      </c>
      <c r="E2360">
        <v>1.696</v>
      </c>
    </row>
    <row r="2361" spans="2:5" x14ac:dyDescent="0.4">
      <c r="B2361">
        <v>2.3389999999999999E-3</v>
      </c>
      <c r="C2361">
        <v>2.3591000000000001E-2</v>
      </c>
      <c r="D2361">
        <v>1.6120000000000001</v>
      </c>
      <c r="E2361">
        <v>1.6779999999999999</v>
      </c>
    </row>
    <row r="2362" spans="2:5" x14ac:dyDescent="0.4">
      <c r="B2362">
        <v>2.3400000000000001E-3</v>
      </c>
      <c r="C2362">
        <v>2.3591999999999998E-2</v>
      </c>
      <c r="D2362">
        <v>1.6080000000000001</v>
      </c>
      <c r="E2362">
        <v>1.68</v>
      </c>
    </row>
    <row r="2363" spans="2:5" x14ac:dyDescent="0.4">
      <c r="B2363">
        <v>2.3410000000000002E-3</v>
      </c>
      <c r="C2363">
        <v>2.3592999999999999E-2</v>
      </c>
      <c r="D2363">
        <v>1.6419999999999999</v>
      </c>
      <c r="E2363">
        <v>1.65</v>
      </c>
    </row>
    <row r="2364" spans="2:5" x14ac:dyDescent="0.4">
      <c r="B2364">
        <v>2.3419999999999999E-3</v>
      </c>
      <c r="C2364">
        <v>2.3594E-2</v>
      </c>
      <c r="D2364">
        <v>1.706</v>
      </c>
      <c r="E2364">
        <v>1.5840000000000001</v>
      </c>
    </row>
    <row r="2365" spans="2:5" x14ac:dyDescent="0.4">
      <c r="B2365">
        <v>2.343E-3</v>
      </c>
      <c r="C2365">
        <v>2.3595000000000001E-2</v>
      </c>
      <c r="D2365">
        <v>1.73</v>
      </c>
      <c r="E2365">
        <v>1.556</v>
      </c>
    </row>
    <row r="2366" spans="2:5" x14ac:dyDescent="0.4">
      <c r="B2366">
        <v>2.3440000000000002E-3</v>
      </c>
      <c r="C2366">
        <v>2.3595999999999999E-2</v>
      </c>
      <c r="D2366">
        <v>1.73</v>
      </c>
      <c r="E2366">
        <v>1.556</v>
      </c>
    </row>
    <row r="2367" spans="2:5" x14ac:dyDescent="0.4">
      <c r="B2367">
        <v>2.3449999999999999E-3</v>
      </c>
      <c r="C2367">
        <v>2.3597E-2</v>
      </c>
      <c r="D2367">
        <v>1.696</v>
      </c>
      <c r="E2367">
        <v>1.5920000000000001</v>
      </c>
    </row>
    <row r="2368" spans="2:5" x14ac:dyDescent="0.4">
      <c r="B2368">
        <v>2.346E-3</v>
      </c>
      <c r="C2368">
        <v>2.3598000000000001E-2</v>
      </c>
      <c r="D2368">
        <v>1.732</v>
      </c>
      <c r="E2368">
        <v>1.556</v>
      </c>
    </row>
    <row r="2369" spans="2:5" x14ac:dyDescent="0.4">
      <c r="B2369">
        <v>2.3470000000000001E-3</v>
      </c>
      <c r="C2369">
        <v>2.3598999999999998E-2</v>
      </c>
      <c r="D2369">
        <v>1.776</v>
      </c>
      <c r="E2369">
        <v>1.512</v>
      </c>
    </row>
    <row r="2370" spans="2:5" x14ac:dyDescent="0.4">
      <c r="B2370">
        <v>2.3479999999999998E-3</v>
      </c>
      <c r="C2370">
        <v>2.3599999999999999E-2</v>
      </c>
      <c r="D2370">
        <v>1.694</v>
      </c>
      <c r="E2370">
        <v>1.5940000000000001</v>
      </c>
    </row>
    <row r="2371" spans="2:5" x14ac:dyDescent="0.4">
      <c r="B2371">
        <v>2.349E-3</v>
      </c>
      <c r="C2371">
        <v>2.3601E-2</v>
      </c>
      <c r="D2371">
        <v>1.708</v>
      </c>
      <c r="E2371">
        <v>1.5820000000000001</v>
      </c>
    </row>
    <row r="2372" spans="2:5" x14ac:dyDescent="0.4">
      <c r="B2372">
        <v>2.3500000000000001E-3</v>
      </c>
      <c r="C2372">
        <v>2.3602000000000001E-2</v>
      </c>
      <c r="D2372">
        <v>1.7</v>
      </c>
      <c r="E2372">
        <v>1.5860000000000001</v>
      </c>
    </row>
    <row r="2373" spans="2:5" x14ac:dyDescent="0.4">
      <c r="B2373">
        <v>2.3509999999999998E-3</v>
      </c>
      <c r="C2373">
        <v>2.3602999999999999E-2</v>
      </c>
      <c r="D2373">
        <v>1.69</v>
      </c>
      <c r="E2373">
        <v>1.5960000000000001</v>
      </c>
    </row>
    <row r="2374" spans="2:5" x14ac:dyDescent="0.4">
      <c r="B2374">
        <v>2.3519999999999999E-3</v>
      </c>
      <c r="C2374">
        <v>2.3604E-2</v>
      </c>
      <c r="D2374">
        <v>1.68</v>
      </c>
      <c r="E2374">
        <v>1.6060000000000001</v>
      </c>
    </row>
    <row r="2375" spans="2:5" x14ac:dyDescent="0.4">
      <c r="B2375">
        <v>2.3530000000000001E-3</v>
      </c>
      <c r="C2375">
        <v>2.3605000000000001E-2</v>
      </c>
      <c r="D2375">
        <v>1.6379999999999999</v>
      </c>
      <c r="E2375">
        <v>1.6439999999999999</v>
      </c>
    </row>
    <row r="2376" spans="2:5" x14ac:dyDescent="0.4">
      <c r="B2376">
        <v>2.3540000000000002E-3</v>
      </c>
      <c r="C2376">
        <v>2.3605999999999999E-2</v>
      </c>
      <c r="D2376">
        <v>1.5820000000000001</v>
      </c>
      <c r="E2376">
        <v>1.702</v>
      </c>
    </row>
    <row r="2377" spans="2:5" x14ac:dyDescent="0.4">
      <c r="B2377">
        <v>2.3549999999999999E-3</v>
      </c>
      <c r="C2377">
        <v>2.3607E-2</v>
      </c>
      <c r="D2377">
        <v>1.546</v>
      </c>
      <c r="E2377">
        <v>1.734</v>
      </c>
    </row>
    <row r="2378" spans="2:5" x14ac:dyDescent="0.4">
      <c r="B2378">
        <v>2.356E-3</v>
      </c>
      <c r="C2378">
        <v>2.3608000000000001E-2</v>
      </c>
      <c r="D2378">
        <v>1.526</v>
      </c>
      <c r="E2378">
        <v>1.76</v>
      </c>
    </row>
    <row r="2379" spans="2:5" x14ac:dyDescent="0.4">
      <c r="B2379">
        <v>2.3570000000000002E-3</v>
      </c>
      <c r="C2379">
        <v>2.3609000000000002E-2</v>
      </c>
      <c r="D2379">
        <v>1.6259999999999999</v>
      </c>
      <c r="E2379">
        <v>1.6619999999999999</v>
      </c>
    </row>
    <row r="2380" spans="2:5" x14ac:dyDescent="0.4">
      <c r="B2380">
        <v>2.3579999999999999E-3</v>
      </c>
      <c r="C2380">
        <v>2.3609999999999999E-2</v>
      </c>
      <c r="D2380">
        <v>1.5780000000000001</v>
      </c>
      <c r="E2380">
        <v>1.708</v>
      </c>
    </row>
    <row r="2381" spans="2:5" x14ac:dyDescent="0.4">
      <c r="B2381">
        <v>2.359E-3</v>
      </c>
      <c r="C2381">
        <v>2.3611E-2</v>
      </c>
      <c r="D2381">
        <v>1.5660000000000001</v>
      </c>
      <c r="E2381">
        <v>1.718</v>
      </c>
    </row>
    <row r="2382" spans="2:5" x14ac:dyDescent="0.4">
      <c r="B2382">
        <v>2.3600000000000001E-3</v>
      </c>
      <c r="C2382">
        <v>2.3612000000000001E-2</v>
      </c>
      <c r="D2382">
        <v>1.59</v>
      </c>
      <c r="E2382">
        <v>1.696</v>
      </c>
    </row>
    <row r="2383" spans="2:5" x14ac:dyDescent="0.4">
      <c r="B2383">
        <v>2.3609999999999998E-3</v>
      </c>
      <c r="C2383">
        <v>2.3612999999999999E-2</v>
      </c>
      <c r="D2383">
        <v>1.5880000000000001</v>
      </c>
      <c r="E2383">
        <v>1.696</v>
      </c>
    </row>
    <row r="2384" spans="2:5" x14ac:dyDescent="0.4">
      <c r="B2384">
        <v>2.362E-3</v>
      </c>
      <c r="C2384">
        <v>2.3614E-2</v>
      </c>
      <c r="D2384">
        <v>1.59</v>
      </c>
      <c r="E2384">
        <v>1.694</v>
      </c>
    </row>
    <row r="2385" spans="2:5" x14ac:dyDescent="0.4">
      <c r="B2385">
        <v>2.3630000000000001E-3</v>
      </c>
      <c r="C2385">
        <v>2.3615000000000001E-2</v>
      </c>
      <c r="D2385">
        <v>1.6</v>
      </c>
      <c r="E2385">
        <v>1.6859999999999999</v>
      </c>
    </row>
    <row r="2386" spans="2:5" x14ac:dyDescent="0.4">
      <c r="B2386">
        <v>2.3640000000000002E-3</v>
      </c>
      <c r="C2386">
        <v>2.3616000000000002E-2</v>
      </c>
      <c r="D2386">
        <v>1.6020000000000001</v>
      </c>
      <c r="E2386">
        <v>1.6839999999999999</v>
      </c>
    </row>
    <row r="2387" spans="2:5" x14ac:dyDescent="0.4">
      <c r="B2387">
        <v>2.3649999999999999E-3</v>
      </c>
      <c r="C2387">
        <v>2.3616999999999999E-2</v>
      </c>
      <c r="D2387">
        <v>1.6180000000000001</v>
      </c>
      <c r="E2387">
        <v>1.6719999999999999</v>
      </c>
    </row>
    <row r="2388" spans="2:5" x14ac:dyDescent="0.4">
      <c r="B2388">
        <v>2.366E-3</v>
      </c>
      <c r="C2388">
        <v>2.3618E-2</v>
      </c>
      <c r="D2388">
        <v>1.6339999999999999</v>
      </c>
      <c r="E2388">
        <v>1.6519999999999999</v>
      </c>
    </row>
    <row r="2389" spans="2:5" x14ac:dyDescent="0.4">
      <c r="B2389">
        <v>2.3670000000000002E-3</v>
      </c>
      <c r="C2389">
        <v>2.3619000000000001E-2</v>
      </c>
      <c r="D2389">
        <v>1.708</v>
      </c>
      <c r="E2389">
        <v>1.58</v>
      </c>
    </row>
    <row r="2390" spans="2:5" x14ac:dyDescent="0.4">
      <c r="B2390">
        <v>2.3679999999999999E-3</v>
      </c>
      <c r="C2390">
        <v>2.3619999999999999E-2</v>
      </c>
      <c r="D2390">
        <v>1.81</v>
      </c>
      <c r="E2390">
        <v>1.478</v>
      </c>
    </row>
    <row r="2391" spans="2:5" x14ac:dyDescent="0.4">
      <c r="B2391">
        <v>2.369E-3</v>
      </c>
      <c r="C2391">
        <v>2.3621E-2</v>
      </c>
      <c r="D2391">
        <v>1.72</v>
      </c>
      <c r="E2391">
        <v>1.5660000000000001</v>
      </c>
    </row>
    <row r="2392" spans="2:5" x14ac:dyDescent="0.4">
      <c r="B2392">
        <v>2.3700000000000001E-3</v>
      </c>
      <c r="C2392">
        <v>2.3622000000000001E-2</v>
      </c>
      <c r="D2392">
        <v>1.724</v>
      </c>
      <c r="E2392">
        <v>1.56</v>
      </c>
    </row>
    <row r="2393" spans="2:5" x14ac:dyDescent="0.4">
      <c r="B2393">
        <v>2.3709999999999998E-3</v>
      </c>
      <c r="C2393">
        <v>2.3623000000000002E-2</v>
      </c>
      <c r="D2393">
        <v>1.726</v>
      </c>
      <c r="E2393">
        <v>1.5620000000000001</v>
      </c>
    </row>
    <row r="2394" spans="2:5" x14ac:dyDescent="0.4">
      <c r="B2394">
        <v>2.372E-3</v>
      </c>
      <c r="C2394">
        <v>2.3623999999999999E-2</v>
      </c>
      <c r="D2394">
        <v>1.716</v>
      </c>
      <c r="E2394">
        <v>1.5720000000000001</v>
      </c>
    </row>
    <row r="2395" spans="2:5" x14ac:dyDescent="0.4">
      <c r="B2395">
        <v>2.3730000000000001E-3</v>
      </c>
      <c r="C2395">
        <v>2.3625E-2</v>
      </c>
      <c r="D2395">
        <v>1.708</v>
      </c>
      <c r="E2395">
        <v>1.5840000000000001</v>
      </c>
    </row>
    <row r="2396" spans="2:5" x14ac:dyDescent="0.4">
      <c r="B2396">
        <v>2.3739999999999998E-3</v>
      </c>
      <c r="C2396">
        <v>2.3626000000000001E-2</v>
      </c>
      <c r="D2396">
        <v>1.702</v>
      </c>
      <c r="E2396">
        <v>1.5820000000000001</v>
      </c>
    </row>
    <row r="2397" spans="2:5" x14ac:dyDescent="0.4">
      <c r="B2397">
        <v>2.3749999999999999E-3</v>
      </c>
      <c r="C2397">
        <v>2.3626999999999999E-2</v>
      </c>
      <c r="D2397">
        <v>1.7</v>
      </c>
      <c r="E2397">
        <v>1.5880000000000001</v>
      </c>
    </row>
    <row r="2398" spans="2:5" x14ac:dyDescent="0.4">
      <c r="B2398">
        <v>2.3760000000000001E-3</v>
      </c>
      <c r="C2398">
        <v>2.3628E-2</v>
      </c>
      <c r="D2398">
        <v>1.6859999999999999</v>
      </c>
      <c r="E2398">
        <v>1.5960000000000001</v>
      </c>
    </row>
    <row r="2399" spans="2:5" x14ac:dyDescent="0.4">
      <c r="B2399">
        <v>2.3770000000000002E-3</v>
      </c>
      <c r="C2399">
        <v>2.3629000000000001E-2</v>
      </c>
      <c r="D2399">
        <v>1.6439999999999999</v>
      </c>
      <c r="E2399">
        <v>1.6459999999999999</v>
      </c>
    </row>
    <row r="2400" spans="2:5" x14ac:dyDescent="0.4">
      <c r="B2400">
        <v>2.3779999999999999E-3</v>
      </c>
      <c r="C2400">
        <v>2.3630000000000002E-2</v>
      </c>
      <c r="D2400">
        <v>1.6519999999999999</v>
      </c>
      <c r="E2400">
        <v>1.63</v>
      </c>
    </row>
    <row r="2401" spans="2:5" x14ac:dyDescent="0.4">
      <c r="B2401">
        <v>2.379E-3</v>
      </c>
      <c r="C2401">
        <v>2.3630999999999999E-2</v>
      </c>
      <c r="D2401">
        <v>1.6040000000000001</v>
      </c>
      <c r="E2401">
        <v>1.6819999999999999</v>
      </c>
    </row>
    <row r="2402" spans="2:5" x14ac:dyDescent="0.4">
      <c r="B2402">
        <v>2.3800000000000002E-3</v>
      </c>
      <c r="C2402">
        <v>2.3632E-2</v>
      </c>
      <c r="D2402">
        <v>1.548</v>
      </c>
      <c r="E2402">
        <v>1.738</v>
      </c>
    </row>
    <row r="2403" spans="2:5" x14ac:dyDescent="0.4">
      <c r="B2403">
        <v>2.3809999999999999E-3</v>
      </c>
      <c r="C2403">
        <v>2.3633000000000001E-2</v>
      </c>
      <c r="D2403">
        <v>1.5660000000000001</v>
      </c>
      <c r="E2403">
        <v>1.724</v>
      </c>
    </row>
    <row r="2404" spans="2:5" x14ac:dyDescent="0.4">
      <c r="B2404">
        <v>2.382E-3</v>
      </c>
      <c r="C2404">
        <v>2.3633999999999999E-2</v>
      </c>
      <c r="D2404">
        <v>1.5660000000000001</v>
      </c>
      <c r="E2404">
        <v>1.718</v>
      </c>
    </row>
    <row r="2405" spans="2:5" x14ac:dyDescent="0.4">
      <c r="B2405">
        <v>2.3830000000000001E-3</v>
      </c>
      <c r="C2405">
        <v>2.3635E-2</v>
      </c>
      <c r="D2405">
        <v>1.5720000000000001</v>
      </c>
      <c r="E2405">
        <v>1.714</v>
      </c>
    </row>
    <row r="2406" spans="2:5" x14ac:dyDescent="0.4">
      <c r="B2406">
        <v>2.3839999999999998E-3</v>
      </c>
      <c r="C2406">
        <v>2.3636000000000001E-2</v>
      </c>
      <c r="D2406">
        <v>1.5760000000000001</v>
      </c>
      <c r="E2406">
        <v>1.71</v>
      </c>
    </row>
    <row r="2407" spans="2:5" x14ac:dyDescent="0.4">
      <c r="B2407">
        <v>2.385E-3</v>
      </c>
      <c r="C2407">
        <v>2.3636999999999998E-2</v>
      </c>
      <c r="D2407">
        <v>1.5880000000000001</v>
      </c>
      <c r="E2407">
        <v>1.698</v>
      </c>
    </row>
    <row r="2408" spans="2:5" x14ac:dyDescent="0.4">
      <c r="B2408">
        <v>2.3860000000000001E-3</v>
      </c>
      <c r="C2408">
        <v>2.3637999999999999E-2</v>
      </c>
      <c r="D2408">
        <v>1.59</v>
      </c>
      <c r="E2408">
        <v>1.6919999999999999</v>
      </c>
    </row>
    <row r="2409" spans="2:5" x14ac:dyDescent="0.4">
      <c r="B2409">
        <v>2.3869999999999998E-3</v>
      </c>
      <c r="C2409">
        <v>2.3639E-2</v>
      </c>
      <c r="D2409">
        <v>1.5740000000000001</v>
      </c>
      <c r="E2409">
        <v>1.714</v>
      </c>
    </row>
    <row r="2410" spans="2:5" x14ac:dyDescent="0.4">
      <c r="B2410">
        <v>2.3879999999999999E-3</v>
      </c>
      <c r="C2410">
        <v>2.3640000000000001E-2</v>
      </c>
      <c r="D2410">
        <v>1.5740000000000001</v>
      </c>
      <c r="E2410">
        <v>1.708</v>
      </c>
    </row>
    <row r="2411" spans="2:5" x14ac:dyDescent="0.4">
      <c r="B2411">
        <v>2.3890000000000001E-3</v>
      </c>
      <c r="C2411">
        <v>2.3640999999999999E-2</v>
      </c>
      <c r="D2411">
        <v>1.6759999999999999</v>
      </c>
      <c r="E2411">
        <v>1.6060000000000001</v>
      </c>
    </row>
    <row r="2412" spans="2:5" x14ac:dyDescent="0.4">
      <c r="B2412">
        <v>2.3900000000000002E-3</v>
      </c>
      <c r="C2412">
        <v>2.3642E-2</v>
      </c>
      <c r="D2412">
        <v>1.6220000000000001</v>
      </c>
      <c r="E2412">
        <v>1.6679999999999999</v>
      </c>
    </row>
    <row r="2413" spans="2:5" x14ac:dyDescent="0.4">
      <c r="B2413">
        <v>2.3909999999999999E-3</v>
      </c>
      <c r="C2413">
        <v>2.3643000000000001E-2</v>
      </c>
      <c r="D2413">
        <v>1.6839999999999999</v>
      </c>
      <c r="E2413">
        <v>1.6020000000000001</v>
      </c>
    </row>
    <row r="2414" spans="2:5" x14ac:dyDescent="0.4">
      <c r="B2414">
        <v>2.392E-3</v>
      </c>
      <c r="C2414">
        <v>2.3643999999999998E-2</v>
      </c>
      <c r="D2414">
        <v>1.744</v>
      </c>
      <c r="E2414">
        <v>1.544</v>
      </c>
    </row>
    <row r="2415" spans="2:5" x14ac:dyDescent="0.4">
      <c r="B2415">
        <v>2.3930000000000002E-3</v>
      </c>
      <c r="C2415">
        <v>2.3644999999999999E-2</v>
      </c>
      <c r="D2415">
        <v>1.728</v>
      </c>
      <c r="E2415">
        <v>1.56</v>
      </c>
    </row>
    <row r="2416" spans="2:5" x14ac:dyDescent="0.4">
      <c r="B2416">
        <v>2.3939999999999999E-3</v>
      </c>
      <c r="C2416">
        <v>2.3646E-2</v>
      </c>
      <c r="D2416">
        <v>1.724</v>
      </c>
      <c r="E2416">
        <v>1.5640000000000001</v>
      </c>
    </row>
    <row r="2417" spans="2:5" x14ac:dyDescent="0.4">
      <c r="B2417">
        <v>2.395E-3</v>
      </c>
      <c r="C2417">
        <v>2.3647000000000001E-2</v>
      </c>
      <c r="D2417">
        <v>1.722</v>
      </c>
      <c r="E2417">
        <v>1.5620000000000001</v>
      </c>
    </row>
    <row r="2418" spans="2:5" x14ac:dyDescent="0.4">
      <c r="B2418">
        <v>2.3960000000000001E-3</v>
      </c>
      <c r="C2418">
        <v>2.3647999999999999E-2</v>
      </c>
      <c r="D2418">
        <v>1.716</v>
      </c>
      <c r="E2418">
        <v>1.57</v>
      </c>
    </row>
    <row r="2419" spans="2:5" x14ac:dyDescent="0.4">
      <c r="B2419">
        <v>2.3969999999999998E-3</v>
      </c>
      <c r="C2419">
        <v>2.3649E-2</v>
      </c>
      <c r="D2419">
        <v>1.7</v>
      </c>
      <c r="E2419">
        <v>1.5820000000000001</v>
      </c>
    </row>
    <row r="2420" spans="2:5" x14ac:dyDescent="0.4">
      <c r="B2420">
        <v>2.398E-3</v>
      </c>
      <c r="C2420">
        <v>2.3650000000000001E-2</v>
      </c>
      <c r="D2420">
        <v>1.6639999999999999</v>
      </c>
      <c r="E2420">
        <v>1.6180000000000001</v>
      </c>
    </row>
    <row r="2421" spans="2:5" x14ac:dyDescent="0.4">
      <c r="B2421">
        <v>2.3990000000000001E-3</v>
      </c>
      <c r="C2421">
        <v>2.3650999999999998E-2</v>
      </c>
      <c r="D2421">
        <v>1.716</v>
      </c>
      <c r="E2421">
        <v>1.5680000000000001</v>
      </c>
    </row>
    <row r="2422" spans="2:5" x14ac:dyDescent="0.4">
      <c r="B2422">
        <v>2.3999999999999998E-3</v>
      </c>
      <c r="C2422">
        <v>2.3651999999999999E-2</v>
      </c>
      <c r="D2422">
        <v>1.748</v>
      </c>
      <c r="E2422">
        <v>1.536</v>
      </c>
    </row>
    <row r="2423" spans="2:5" x14ac:dyDescent="0.4">
      <c r="B2423">
        <v>2.4009999999999999E-3</v>
      </c>
      <c r="C2423">
        <v>2.3653E-2</v>
      </c>
      <c r="D2423">
        <v>1.6739999999999999</v>
      </c>
      <c r="E2423">
        <v>1.6080000000000001</v>
      </c>
    </row>
    <row r="2424" spans="2:5" x14ac:dyDescent="0.4">
      <c r="B2424">
        <v>2.4020000000000001E-3</v>
      </c>
      <c r="C2424">
        <v>2.3654000000000001E-2</v>
      </c>
      <c r="D2424">
        <v>1.6519999999999999</v>
      </c>
      <c r="E2424">
        <v>1.6319999999999999</v>
      </c>
    </row>
    <row r="2425" spans="2:5" x14ac:dyDescent="0.4">
      <c r="B2425">
        <v>2.4030000000000002E-3</v>
      </c>
      <c r="C2425">
        <v>2.3654999999999999E-2</v>
      </c>
      <c r="D2425">
        <v>1.5960000000000001</v>
      </c>
      <c r="E2425">
        <v>1.6879999999999999</v>
      </c>
    </row>
    <row r="2426" spans="2:5" x14ac:dyDescent="0.4">
      <c r="B2426">
        <v>2.4039999999999999E-3</v>
      </c>
      <c r="C2426">
        <v>2.3656E-2</v>
      </c>
      <c r="D2426">
        <v>1.56</v>
      </c>
      <c r="E2426">
        <v>1.728</v>
      </c>
    </row>
    <row r="2427" spans="2:5" x14ac:dyDescent="0.4">
      <c r="B2427">
        <v>2.405E-3</v>
      </c>
      <c r="C2427">
        <v>2.3657000000000001E-2</v>
      </c>
      <c r="D2427">
        <v>1.556</v>
      </c>
      <c r="E2427">
        <v>1.728</v>
      </c>
    </row>
    <row r="2428" spans="2:5" x14ac:dyDescent="0.4">
      <c r="B2428">
        <v>2.4060000000000002E-3</v>
      </c>
      <c r="C2428">
        <v>2.3657999999999998E-2</v>
      </c>
      <c r="D2428">
        <v>1.5640000000000001</v>
      </c>
      <c r="E2428">
        <v>1.72</v>
      </c>
    </row>
    <row r="2429" spans="2:5" x14ac:dyDescent="0.4">
      <c r="B2429">
        <v>2.4069999999999999E-3</v>
      </c>
      <c r="C2429">
        <v>2.3658999999999999E-2</v>
      </c>
      <c r="D2429">
        <v>1.57</v>
      </c>
      <c r="E2429">
        <v>1.712</v>
      </c>
    </row>
    <row r="2430" spans="2:5" x14ac:dyDescent="0.4">
      <c r="B2430">
        <v>2.408E-3</v>
      </c>
      <c r="C2430">
        <v>2.366E-2</v>
      </c>
      <c r="D2430">
        <v>1.5640000000000001</v>
      </c>
      <c r="E2430">
        <v>1.72</v>
      </c>
    </row>
    <row r="2431" spans="2:5" x14ac:dyDescent="0.4">
      <c r="B2431">
        <v>2.4090000000000001E-3</v>
      </c>
      <c r="C2431">
        <v>2.3661000000000001E-2</v>
      </c>
      <c r="D2431">
        <v>1.548</v>
      </c>
      <c r="E2431">
        <v>1.734</v>
      </c>
    </row>
    <row r="2432" spans="2:5" x14ac:dyDescent="0.4">
      <c r="B2432">
        <v>2.4099999999999998E-3</v>
      </c>
      <c r="C2432">
        <v>2.3661999999999999E-2</v>
      </c>
      <c r="D2432">
        <v>1.6539999999999999</v>
      </c>
      <c r="E2432">
        <v>1.6339999999999999</v>
      </c>
    </row>
    <row r="2433" spans="2:5" x14ac:dyDescent="0.4">
      <c r="B2433">
        <v>2.4109999999999999E-3</v>
      </c>
      <c r="C2433">
        <v>2.3663E-2</v>
      </c>
      <c r="D2433">
        <v>1.6</v>
      </c>
      <c r="E2433">
        <v>1.6839999999999999</v>
      </c>
    </row>
    <row r="2434" spans="2:5" x14ac:dyDescent="0.4">
      <c r="B2434">
        <v>2.4120000000000001E-3</v>
      </c>
      <c r="C2434">
        <v>2.3664000000000001E-2</v>
      </c>
      <c r="D2434">
        <v>1.5920000000000001</v>
      </c>
      <c r="E2434">
        <v>1.69</v>
      </c>
    </row>
    <row r="2435" spans="2:5" x14ac:dyDescent="0.4">
      <c r="B2435">
        <v>2.4130000000000002E-3</v>
      </c>
      <c r="C2435">
        <v>2.3664999999999999E-2</v>
      </c>
      <c r="D2435">
        <v>1.6080000000000001</v>
      </c>
      <c r="E2435">
        <v>1.6759999999999999</v>
      </c>
    </row>
    <row r="2436" spans="2:5" x14ac:dyDescent="0.4">
      <c r="B2436">
        <v>2.4139999999999999E-3</v>
      </c>
      <c r="C2436">
        <v>2.3666E-2</v>
      </c>
      <c r="D2436">
        <v>1.6080000000000001</v>
      </c>
      <c r="E2436">
        <v>1.68</v>
      </c>
    </row>
    <row r="2437" spans="2:5" x14ac:dyDescent="0.4">
      <c r="B2437">
        <v>2.415E-3</v>
      </c>
      <c r="C2437">
        <v>2.3667000000000001E-2</v>
      </c>
      <c r="D2437">
        <v>1.6459999999999999</v>
      </c>
      <c r="E2437">
        <v>1.64</v>
      </c>
    </row>
    <row r="2438" spans="2:5" x14ac:dyDescent="0.4">
      <c r="B2438">
        <v>2.4160000000000002E-3</v>
      </c>
      <c r="C2438">
        <v>2.3668000000000002E-2</v>
      </c>
      <c r="D2438">
        <v>1.712</v>
      </c>
      <c r="E2438">
        <v>1.5760000000000001</v>
      </c>
    </row>
    <row r="2439" spans="2:5" x14ac:dyDescent="0.4">
      <c r="B2439">
        <v>2.4169999999999999E-3</v>
      </c>
      <c r="C2439">
        <v>2.3668999999999999E-2</v>
      </c>
      <c r="D2439">
        <v>1.742</v>
      </c>
      <c r="E2439">
        <v>1.552</v>
      </c>
    </row>
    <row r="2440" spans="2:5" x14ac:dyDescent="0.4">
      <c r="B2440">
        <v>2.418E-3</v>
      </c>
      <c r="C2440">
        <v>2.367E-2</v>
      </c>
      <c r="D2440">
        <v>1.736</v>
      </c>
      <c r="E2440">
        <v>1.552</v>
      </c>
    </row>
    <row r="2441" spans="2:5" x14ac:dyDescent="0.4">
      <c r="B2441">
        <v>2.4190000000000001E-3</v>
      </c>
      <c r="C2441">
        <v>2.3671000000000001E-2</v>
      </c>
      <c r="D2441">
        <v>1.6919999999999999</v>
      </c>
      <c r="E2441">
        <v>1.5940000000000001</v>
      </c>
    </row>
    <row r="2442" spans="2:5" x14ac:dyDescent="0.4">
      <c r="B2442">
        <v>2.4199999999999998E-3</v>
      </c>
      <c r="C2442">
        <v>2.3671999999999999E-2</v>
      </c>
      <c r="D2442">
        <v>1.712</v>
      </c>
      <c r="E2442">
        <v>1.5760000000000001</v>
      </c>
    </row>
    <row r="2443" spans="2:5" x14ac:dyDescent="0.4">
      <c r="B2443">
        <v>2.421E-3</v>
      </c>
      <c r="C2443">
        <v>2.3673E-2</v>
      </c>
      <c r="D2443">
        <v>1.786</v>
      </c>
      <c r="E2443">
        <v>1.5</v>
      </c>
    </row>
    <row r="2444" spans="2:5" x14ac:dyDescent="0.4">
      <c r="B2444">
        <v>2.4220000000000001E-3</v>
      </c>
      <c r="C2444">
        <v>2.3674000000000001E-2</v>
      </c>
      <c r="D2444">
        <v>1.694</v>
      </c>
      <c r="E2444">
        <v>1.5880000000000001</v>
      </c>
    </row>
    <row r="2445" spans="2:5" x14ac:dyDescent="0.4">
      <c r="B2445">
        <v>2.4229999999999998E-3</v>
      </c>
      <c r="C2445">
        <v>2.3675000000000002E-2</v>
      </c>
      <c r="D2445">
        <v>1.704</v>
      </c>
      <c r="E2445">
        <v>1.5820000000000001</v>
      </c>
    </row>
    <row r="2446" spans="2:5" x14ac:dyDescent="0.4">
      <c r="B2446">
        <v>2.4239999999999999E-3</v>
      </c>
      <c r="C2446">
        <v>2.3675999999999999E-2</v>
      </c>
      <c r="D2446">
        <v>1.704</v>
      </c>
      <c r="E2446">
        <v>1.5840000000000001</v>
      </c>
    </row>
    <row r="2447" spans="2:5" x14ac:dyDescent="0.4">
      <c r="B2447">
        <v>2.4250000000000001E-3</v>
      </c>
      <c r="C2447">
        <v>2.3677E-2</v>
      </c>
      <c r="D2447">
        <v>1.6879999999999999</v>
      </c>
      <c r="E2447">
        <v>1.5980000000000001</v>
      </c>
    </row>
    <row r="2448" spans="2:5" x14ac:dyDescent="0.4">
      <c r="B2448">
        <v>2.4260000000000002E-3</v>
      </c>
      <c r="C2448">
        <v>2.3678000000000001E-2</v>
      </c>
      <c r="D2448">
        <v>1.68</v>
      </c>
      <c r="E2448">
        <v>1.6080000000000001</v>
      </c>
    </row>
    <row r="2449" spans="2:5" x14ac:dyDescent="0.4">
      <c r="B2449">
        <v>2.4269999999999999E-3</v>
      </c>
      <c r="C2449">
        <v>2.3678999999999999E-2</v>
      </c>
      <c r="D2449">
        <v>1.63</v>
      </c>
      <c r="E2449">
        <v>1.6539999999999999</v>
      </c>
    </row>
    <row r="2450" spans="2:5" x14ac:dyDescent="0.4">
      <c r="B2450">
        <v>2.428E-3</v>
      </c>
      <c r="C2450">
        <v>2.368E-2</v>
      </c>
      <c r="D2450">
        <v>1.5740000000000001</v>
      </c>
      <c r="E2450">
        <v>1.71</v>
      </c>
    </row>
    <row r="2451" spans="2:5" x14ac:dyDescent="0.4">
      <c r="B2451">
        <v>2.4290000000000002E-3</v>
      </c>
      <c r="C2451">
        <v>2.3681000000000001E-2</v>
      </c>
      <c r="D2451">
        <v>1.554</v>
      </c>
      <c r="E2451">
        <v>1.732</v>
      </c>
    </row>
    <row r="2452" spans="2:5" x14ac:dyDescent="0.4">
      <c r="B2452">
        <v>2.4299999999999999E-3</v>
      </c>
      <c r="C2452">
        <v>2.3682000000000002E-2</v>
      </c>
      <c r="D2452">
        <v>1.524</v>
      </c>
      <c r="E2452">
        <v>1.76</v>
      </c>
    </row>
    <row r="2453" spans="2:5" x14ac:dyDescent="0.4">
      <c r="B2453">
        <v>2.431E-3</v>
      </c>
      <c r="C2453">
        <v>2.3682999999999999E-2</v>
      </c>
      <c r="D2453">
        <v>1.6060000000000001</v>
      </c>
      <c r="E2453">
        <v>1.6759999999999999</v>
      </c>
    </row>
    <row r="2454" spans="2:5" x14ac:dyDescent="0.4">
      <c r="B2454">
        <v>2.4320000000000001E-3</v>
      </c>
      <c r="C2454">
        <v>2.3684E-2</v>
      </c>
      <c r="D2454">
        <v>1.5940000000000001</v>
      </c>
      <c r="E2454">
        <v>1.6919999999999999</v>
      </c>
    </row>
    <row r="2455" spans="2:5" x14ac:dyDescent="0.4">
      <c r="B2455">
        <v>2.4329999999999998E-3</v>
      </c>
      <c r="C2455">
        <v>2.3685000000000001E-2</v>
      </c>
      <c r="D2455">
        <v>1.5660000000000001</v>
      </c>
      <c r="E2455">
        <v>1.716</v>
      </c>
    </row>
    <row r="2456" spans="2:5" x14ac:dyDescent="0.4">
      <c r="B2456">
        <v>2.434E-3</v>
      </c>
      <c r="C2456">
        <v>2.3685999999999999E-2</v>
      </c>
      <c r="D2456">
        <v>1.59</v>
      </c>
      <c r="E2456">
        <v>1.696</v>
      </c>
    </row>
    <row r="2457" spans="2:5" x14ac:dyDescent="0.4">
      <c r="B2457">
        <v>2.4350000000000001E-3</v>
      </c>
      <c r="C2457">
        <v>2.3687E-2</v>
      </c>
      <c r="D2457">
        <v>1.5840000000000001</v>
      </c>
      <c r="E2457">
        <v>1.702</v>
      </c>
    </row>
    <row r="2458" spans="2:5" x14ac:dyDescent="0.4">
      <c r="B2458">
        <v>2.4359999999999998E-3</v>
      </c>
      <c r="C2458">
        <v>2.3688000000000001E-2</v>
      </c>
      <c r="D2458">
        <v>1.5920000000000001</v>
      </c>
      <c r="E2458">
        <v>1.694</v>
      </c>
    </row>
    <row r="2459" spans="2:5" x14ac:dyDescent="0.4">
      <c r="B2459">
        <v>2.4369999999999999E-3</v>
      </c>
      <c r="C2459">
        <v>2.3689000000000002E-2</v>
      </c>
      <c r="D2459">
        <v>1.5980000000000001</v>
      </c>
      <c r="E2459">
        <v>1.69</v>
      </c>
    </row>
    <row r="2460" spans="2:5" x14ac:dyDescent="0.4">
      <c r="B2460">
        <v>2.4380000000000001E-3</v>
      </c>
      <c r="C2460">
        <v>2.3689999999999999E-2</v>
      </c>
      <c r="D2460">
        <v>1.6020000000000001</v>
      </c>
      <c r="E2460">
        <v>1.6839999999999999</v>
      </c>
    </row>
    <row r="2461" spans="2:5" x14ac:dyDescent="0.4">
      <c r="B2461">
        <v>2.4390000000000002E-3</v>
      </c>
      <c r="C2461">
        <v>2.3691E-2</v>
      </c>
      <c r="D2461">
        <v>1.6220000000000001</v>
      </c>
      <c r="E2461">
        <v>1.6639999999999999</v>
      </c>
    </row>
    <row r="2462" spans="2:5" x14ac:dyDescent="0.4">
      <c r="B2462">
        <v>2.4399999999999999E-3</v>
      </c>
      <c r="C2462">
        <v>2.3692000000000001E-2</v>
      </c>
      <c r="D2462">
        <v>1.6479999999999999</v>
      </c>
      <c r="E2462">
        <v>1.6359999999999999</v>
      </c>
    </row>
    <row r="2463" spans="2:5" x14ac:dyDescent="0.4">
      <c r="B2463">
        <v>2.441E-3</v>
      </c>
      <c r="C2463">
        <v>2.3692999999999999E-2</v>
      </c>
      <c r="D2463">
        <v>1.706</v>
      </c>
      <c r="E2463">
        <v>1.5860000000000001</v>
      </c>
    </row>
    <row r="2464" spans="2:5" x14ac:dyDescent="0.4">
      <c r="B2464">
        <v>2.4420000000000002E-3</v>
      </c>
      <c r="C2464">
        <v>2.3694E-2</v>
      </c>
      <c r="D2464">
        <v>1.8140000000000001</v>
      </c>
      <c r="E2464">
        <v>1.478</v>
      </c>
    </row>
    <row r="2465" spans="2:5" x14ac:dyDescent="0.4">
      <c r="B2465">
        <v>2.4429999999999999E-3</v>
      </c>
      <c r="C2465">
        <v>2.3695000000000001E-2</v>
      </c>
      <c r="D2465">
        <v>1.724</v>
      </c>
      <c r="E2465">
        <v>1.5660000000000001</v>
      </c>
    </row>
    <row r="2466" spans="2:5" x14ac:dyDescent="0.4">
      <c r="B2466">
        <v>2.444E-3</v>
      </c>
      <c r="C2466">
        <v>2.3695999999999998E-2</v>
      </c>
      <c r="D2466">
        <v>1.722</v>
      </c>
      <c r="E2466">
        <v>1.5620000000000001</v>
      </c>
    </row>
    <row r="2467" spans="2:5" x14ac:dyDescent="0.4">
      <c r="B2467">
        <v>2.4450000000000001E-3</v>
      </c>
      <c r="C2467">
        <v>2.3696999999999999E-2</v>
      </c>
      <c r="D2467">
        <v>1.722</v>
      </c>
      <c r="E2467">
        <v>1.5640000000000001</v>
      </c>
    </row>
    <row r="2468" spans="2:5" x14ac:dyDescent="0.4">
      <c r="B2468">
        <v>2.4459999999999998E-3</v>
      </c>
      <c r="C2468">
        <v>2.3698E-2</v>
      </c>
      <c r="D2468">
        <v>1.708</v>
      </c>
      <c r="E2468">
        <v>1.58</v>
      </c>
    </row>
    <row r="2469" spans="2:5" x14ac:dyDescent="0.4">
      <c r="B2469">
        <v>2.447E-3</v>
      </c>
      <c r="C2469">
        <v>2.3699000000000001E-2</v>
      </c>
      <c r="D2469">
        <v>1.7</v>
      </c>
      <c r="E2469">
        <v>1.5840000000000001</v>
      </c>
    </row>
    <row r="2470" spans="2:5" x14ac:dyDescent="0.4">
      <c r="B2470">
        <v>2.4480000000000001E-3</v>
      </c>
      <c r="C2470">
        <v>2.3699999999999999E-2</v>
      </c>
      <c r="D2470">
        <v>1.702</v>
      </c>
      <c r="E2470">
        <v>1.5880000000000001</v>
      </c>
    </row>
    <row r="2471" spans="2:5" x14ac:dyDescent="0.4">
      <c r="B2471">
        <v>2.4489999999999998E-3</v>
      </c>
      <c r="C2471">
        <v>2.3701E-2</v>
      </c>
      <c r="D2471">
        <v>1.696</v>
      </c>
      <c r="E2471">
        <v>1.59</v>
      </c>
    </row>
    <row r="2472" spans="2:5" x14ac:dyDescent="0.4">
      <c r="B2472">
        <v>2.4499999999999999E-3</v>
      </c>
      <c r="C2472">
        <v>2.3702000000000001E-2</v>
      </c>
      <c r="D2472">
        <v>1.6919999999999999</v>
      </c>
      <c r="E2472">
        <v>1.5960000000000001</v>
      </c>
    </row>
    <row r="2473" spans="2:5" x14ac:dyDescent="0.4">
      <c r="B2473">
        <v>2.4510000000000001E-3</v>
      </c>
      <c r="C2473">
        <v>2.3702999999999998E-2</v>
      </c>
      <c r="D2473">
        <v>1.63</v>
      </c>
      <c r="E2473">
        <v>1.6619999999999999</v>
      </c>
    </row>
    <row r="2474" spans="2:5" x14ac:dyDescent="0.4">
      <c r="B2474">
        <v>2.4520000000000002E-3</v>
      </c>
      <c r="C2474">
        <v>2.3703999999999999E-2</v>
      </c>
      <c r="D2474">
        <v>1.6319999999999999</v>
      </c>
      <c r="E2474">
        <v>1.66</v>
      </c>
    </row>
    <row r="2475" spans="2:5" x14ac:dyDescent="0.4">
      <c r="B2475">
        <v>2.4529999999999999E-3</v>
      </c>
      <c r="C2475">
        <v>2.3705E-2</v>
      </c>
      <c r="D2475">
        <v>1.6180000000000001</v>
      </c>
      <c r="E2475">
        <v>1.6719999999999999</v>
      </c>
    </row>
    <row r="2476" spans="2:5" x14ac:dyDescent="0.4">
      <c r="B2476">
        <v>2.454E-3</v>
      </c>
      <c r="C2476">
        <v>2.3706000000000001E-2</v>
      </c>
      <c r="D2476">
        <v>1.55</v>
      </c>
      <c r="E2476">
        <v>1.738</v>
      </c>
    </row>
    <row r="2477" spans="2:5" x14ac:dyDescent="0.4">
      <c r="B2477">
        <v>2.4550000000000002E-3</v>
      </c>
      <c r="C2477">
        <v>2.3706999999999999E-2</v>
      </c>
      <c r="D2477">
        <v>1.5680000000000001</v>
      </c>
      <c r="E2477">
        <v>1.718</v>
      </c>
    </row>
    <row r="2478" spans="2:5" x14ac:dyDescent="0.4">
      <c r="B2478">
        <v>2.4559999999999998E-3</v>
      </c>
      <c r="C2478">
        <v>2.3708E-2</v>
      </c>
      <c r="D2478">
        <v>1.5640000000000001</v>
      </c>
      <c r="E2478">
        <v>1.72</v>
      </c>
    </row>
    <row r="2479" spans="2:5" x14ac:dyDescent="0.4">
      <c r="B2479">
        <v>2.457E-3</v>
      </c>
      <c r="C2479">
        <v>2.3709000000000001E-2</v>
      </c>
      <c r="D2479">
        <v>1.5720000000000001</v>
      </c>
      <c r="E2479">
        <v>1.712</v>
      </c>
    </row>
    <row r="2480" spans="2:5" x14ac:dyDescent="0.4">
      <c r="B2480">
        <v>2.4580000000000001E-3</v>
      </c>
      <c r="C2480">
        <v>2.3709999999999998E-2</v>
      </c>
      <c r="D2480">
        <v>1.5820000000000001</v>
      </c>
      <c r="E2480">
        <v>1.702</v>
      </c>
    </row>
    <row r="2481" spans="2:5" x14ac:dyDescent="0.4">
      <c r="B2481">
        <v>2.4589999999999998E-3</v>
      </c>
      <c r="C2481">
        <v>2.3710999999999999E-2</v>
      </c>
      <c r="D2481">
        <v>1.59</v>
      </c>
      <c r="E2481">
        <v>1.696</v>
      </c>
    </row>
    <row r="2482" spans="2:5" x14ac:dyDescent="0.4">
      <c r="B2482">
        <v>2.4599999999999999E-3</v>
      </c>
      <c r="C2482">
        <v>2.3712E-2</v>
      </c>
      <c r="D2482">
        <v>1.5940000000000001</v>
      </c>
      <c r="E2482">
        <v>1.6919999999999999</v>
      </c>
    </row>
    <row r="2483" spans="2:5" x14ac:dyDescent="0.4">
      <c r="B2483">
        <v>2.4610000000000001E-3</v>
      </c>
      <c r="C2483">
        <v>2.3713000000000001E-2</v>
      </c>
      <c r="D2483">
        <v>1.5840000000000001</v>
      </c>
      <c r="E2483">
        <v>1.702</v>
      </c>
    </row>
    <row r="2484" spans="2:5" x14ac:dyDescent="0.4">
      <c r="B2484">
        <v>2.4620000000000002E-3</v>
      </c>
      <c r="C2484">
        <v>2.3713999999999999E-2</v>
      </c>
      <c r="D2484">
        <v>1.5660000000000001</v>
      </c>
      <c r="E2484">
        <v>1.714</v>
      </c>
    </row>
    <row r="2485" spans="2:5" x14ac:dyDescent="0.4">
      <c r="B2485">
        <v>2.4629999999999999E-3</v>
      </c>
      <c r="C2485">
        <v>2.3715E-2</v>
      </c>
      <c r="D2485">
        <v>1.6759999999999999</v>
      </c>
      <c r="E2485">
        <v>1.61</v>
      </c>
    </row>
    <row r="2486" spans="2:5" x14ac:dyDescent="0.4">
      <c r="B2486">
        <v>2.464E-3</v>
      </c>
      <c r="C2486">
        <v>2.3716000000000001E-2</v>
      </c>
      <c r="D2486">
        <v>1.6439999999999999</v>
      </c>
      <c r="E2486">
        <v>1.6459999999999999</v>
      </c>
    </row>
    <row r="2487" spans="2:5" x14ac:dyDescent="0.4">
      <c r="B2487">
        <v>2.4650000000000002E-3</v>
      </c>
      <c r="C2487">
        <v>2.3716999999999998E-2</v>
      </c>
      <c r="D2487">
        <v>1.69</v>
      </c>
      <c r="E2487">
        <v>1.5920000000000001</v>
      </c>
    </row>
    <row r="2488" spans="2:5" x14ac:dyDescent="0.4">
      <c r="B2488">
        <v>2.4659999999999999E-3</v>
      </c>
      <c r="C2488">
        <v>2.3717999999999999E-2</v>
      </c>
      <c r="D2488">
        <v>1.74</v>
      </c>
      <c r="E2488">
        <v>1.55</v>
      </c>
    </row>
    <row r="2489" spans="2:5" x14ac:dyDescent="0.4">
      <c r="B2489">
        <v>2.467E-3</v>
      </c>
      <c r="C2489">
        <v>2.3719E-2</v>
      </c>
      <c r="D2489">
        <v>1.73</v>
      </c>
      <c r="E2489">
        <v>1.5580000000000001</v>
      </c>
    </row>
    <row r="2490" spans="2:5" x14ac:dyDescent="0.4">
      <c r="B2490">
        <v>2.4680000000000001E-3</v>
      </c>
      <c r="C2490">
        <v>2.3720000000000001E-2</v>
      </c>
      <c r="D2490">
        <v>1.724</v>
      </c>
      <c r="E2490">
        <v>1.5640000000000001</v>
      </c>
    </row>
    <row r="2491" spans="2:5" x14ac:dyDescent="0.4">
      <c r="B2491">
        <v>2.4689999999999998E-3</v>
      </c>
      <c r="C2491">
        <v>2.3720999999999999E-2</v>
      </c>
      <c r="D2491">
        <v>1.722</v>
      </c>
      <c r="E2491">
        <v>1.5620000000000001</v>
      </c>
    </row>
    <row r="2492" spans="2:5" x14ac:dyDescent="0.4">
      <c r="B2492">
        <v>2.47E-3</v>
      </c>
      <c r="C2492">
        <v>2.3722E-2</v>
      </c>
      <c r="D2492">
        <v>1.716</v>
      </c>
      <c r="E2492">
        <v>1.5720000000000001</v>
      </c>
    </row>
    <row r="2493" spans="2:5" x14ac:dyDescent="0.4">
      <c r="B2493">
        <v>2.4710000000000001E-3</v>
      </c>
      <c r="C2493">
        <v>2.3723000000000001E-2</v>
      </c>
      <c r="D2493">
        <v>1.71</v>
      </c>
      <c r="E2493">
        <v>1.58</v>
      </c>
    </row>
    <row r="2494" spans="2:5" x14ac:dyDescent="0.4">
      <c r="B2494">
        <v>2.4719999999999998E-3</v>
      </c>
      <c r="C2494">
        <v>2.3723999999999999E-2</v>
      </c>
      <c r="D2494">
        <v>1.67</v>
      </c>
      <c r="E2494">
        <v>1.6180000000000001</v>
      </c>
    </row>
    <row r="2495" spans="2:5" x14ac:dyDescent="0.4">
      <c r="B2495">
        <v>2.4729999999999999E-3</v>
      </c>
      <c r="C2495">
        <v>2.3725E-2</v>
      </c>
      <c r="D2495">
        <v>1.694</v>
      </c>
      <c r="E2495">
        <v>1.5940000000000001</v>
      </c>
    </row>
    <row r="2496" spans="2:5" x14ac:dyDescent="0.4">
      <c r="B2496">
        <v>2.4740000000000001E-3</v>
      </c>
      <c r="C2496">
        <v>2.3726000000000001E-2</v>
      </c>
      <c r="D2496">
        <v>1.754</v>
      </c>
      <c r="E2496">
        <v>1.532</v>
      </c>
    </row>
    <row r="2497" spans="2:5" x14ac:dyDescent="0.4">
      <c r="B2497">
        <v>2.4750000000000002E-3</v>
      </c>
      <c r="C2497">
        <v>2.3727000000000002E-2</v>
      </c>
      <c r="D2497">
        <v>1.6719999999999999</v>
      </c>
      <c r="E2497">
        <v>1.6180000000000001</v>
      </c>
    </row>
    <row r="2498" spans="2:5" x14ac:dyDescent="0.4">
      <c r="B2498">
        <v>2.4759999999999999E-3</v>
      </c>
      <c r="C2498">
        <v>2.3727999999999999E-2</v>
      </c>
      <c r="D2498">
        <v>1.6519999999999999</v>
      </c>
      <c r="E2498">
        <v>1.6339999999999999</v>
      </c>
    </row>
    <row r="2499" spans="2:5" x14ac:dyDescent="0.4">
      <c r="B2499">
        <v>2.477E-3</v>
      </c>
      <c r="C2499">
        <v>2.3729E-2</v>
      </c>
      <c r="D2499">
        <v>1.59</v>
      </c>
      <c r="E2499">
        <v>1.694</v>
      </c>
    </row>
    <row r="2500" spans="2:5" x14ac:dyDescent="0.4">
      <c r="B2500">
        <v>2.4780000000000002E-3</v>
      </c>
      <c r="C2500">
        <v>2.3730000000000001E-2</v>
      </c>
      <c r="D2500">
        <v>1.5580000000000001</v>
      </c>
      <c r="E2500">
        <v>1.73</v>
      </c>
    </row>
    <row r="2501" spans="2:5" x14ac:dyDescent="0.4">
      <c r="B2501">
        <v>2.4789999999999999E-3</v>
      </c>
      <c r="C2501">
        <v>2.3730999999999999E-2</v>
      </c>
      <c r="D2501">
        <v>1.554</v>
      </c>
      <c r="E2501">
        <v>1.728</v>
      </c>
    </row>
    <row r="2502" spans="2:5" x14ac:dyDescent="0.4">
      <c r="B2502">
        <v>2.48E-3</v>
      </c>
      <c r="C2502">
        <v>2.3732E-2</v>
      </c>
      <c r="D2502">
        <v>1.56</v>
      </c>
      <c r="E2502">
        <v>1.726</v>
      </c>
    </row>
    <row r="2503" spans="2:5" x14ac:dyDescent="0.4">
      <c r="B2503">
        <v>2.4810000000000001E-3</v>
      </c>
      <c r="C2503">
        <v>2.3733000000000001E-2</v>
      </c>
      <c r="D2503">
        <v>1.5720000000000001</v>
      </c>
      <c r="E2503">
        <v>1.714</v>
      </c>
    </row>
    <row r="2504" spans="2:5" x14ac:dyDescent="0.4">
      <c r="B2504">
        <v>2.4819999999999998E-3</v>
      </c>
      <c r="C2504">
        <v>2.3734000000000002E-2</v>
      </c>
      <c r="D2504">
        <v>1.5720000000000001</v>
      </c>
      <c r="E2504">
        <v>1.714</v>
      </c>
    </row>
    <row r="2505" spans="2:5" x14ac:dyDescent="0.4">
      <c r="B2505">
        <v>2.483E-3</v>
      </c>
      <c r="C2505">
        <v>2.3734999999999999E-2</v>
      </c>
      <c r="D2505">
        <v>1.55</v>
      </c>
      <c r="E2505">
        <v>1.738</v>
      </c>
    </row>
    <row r="2506" spans="2:5" x14ac:dyDescent="0.4">
      <c r="B2506">
        <v>2.4840000000000001E-3</v>
      </c>
      <c r="C2506">
        <v>2.3736E-2</v>
      </c>
      <c r="D2506">
        <v>1.64</v>
      </c>
      <c r="E2506">
        <v>1.6519999999999999</v>
      </c>
    </row>
    <row r="2507" spans="2:5" x14ac:dyDescent="0.4">
      <c r="B2507">
        <v>2.4849999999999998E-3</v>
      </c>
      <c r="C2507">
        <v>2.3737000000000001E-2</v>
      </c>
      <c r="D2507">
        <v>1.6080000000000001</v>
      </c>
      <c r="E2507">
        <v>1.6839999999999999</v>
      </c>
    </row>
    <row r="2508" spans="2:5" x14ac:dyDescent="0.4">
      <c r="B2508">
        <v>2.4859999999999999E-3</v>
      </c>
      <c r="C2508">
        <v>2.3737999999999999E-2</v>
      </c>
      <c r="D2508">
        <v>1.5960000000000001</v>
      </c>
      <c r="E2508">
        <v>1.6919999999999999</v>
      </c>
    </row>
    <row r="2509" spans="2:5" x14ac:dyDescent="0.4">
      <c r="B2509">
        <v>2.4870000000000001E-3</v>
      </c>
      <c r="C2509">
        <v>2.3739E-2</v>
      </c>
      <c r="D2509">
        <v>1.6160000000000001</v>
      </c>
      <c r="E2509">
        <v>1.6679999999999999</v>
      </c>
    </row>
    <row r="2510" spans="2:5" x14ac:dyDescent="0.4">
      <c r="B2510">
        <v>2.4880000000000002E-3</v>
      </c>
      <c r="C2510">
        <v>2.3740000000000001E-2</v>
      </c>
      <c r="D2510">
        <v>1.6160000000000001</v>
      </c>
      <c r="E2510">
        <v>1.67</v>
      </c>
    </row>
    <row r="2511" spans="2:5" x14ac:dyDescent="0.4">
      <c r="B2511">
        <v>2.4889999999999999E-3</v>
      </c>
      <c r="C2511">
        <v>2.3741000000000002E-2</v>
      </c>
      <c r="D2511">
        <v>1.6519999999999999</v>
      </c>
      <c r="E2511">
        <v>1.6339999999999999</v>
      </c>
    </row>
    <row r="2512" spans="2:5" x14ac:dyDescent="0.4">
      <c r="B2512">
        <v>2.49E-3</v>
      </c>
      <c r="C2512">
        <v>2.3741999999999999E-2</v>
      </c>
      <c r="D2512">
        <v>1.726</v>
      </c>
      <c r="E2512">
        <v>1.5620000000000001</v>
      </c>
    </row>
    <row r="2513" spans="2:5" x14ac:dyDescent="0.4">
      <c r="B2513">
        <v>2.4910000000000002E-3</v>
      </c>
      <c r="C2513">
        <v>2.3743E-2</v>
      </c>
      <c r="D2513">
        <v>1.738</v>
      </c>
      <c r="E2513">
        <v>1.548</v>
      </c>
    </row>
    <row r="2514" spans="2:5" x14ac:dyDescent="0.4">
      <c r="B2514">
        <v>2.4919999999999999E-3</v>
      </c>
      <c r="C2514">
        <v>2.3744000000000001E-2</v>
      </c>
      <c r="D2514">
        <v>1.736</v>
      </c>
      <c r="E2514">
        <v>1.554</v>
      </c>
    </row>
    <row r="2515" spans="2:5" x14ac:dyDescent="0.4">
      <c r="B2515">
        <v>2.493E-3</v>
      </c>
      <c r="C2515">
        <v>2.3744999999999999E-2</v>
      </c>
      <c r="D2515">
        <v>1.704</v>
      </c>
      <c r="E2515">
        <v>1.58</v>
      </c>
    </row>
    <row r="2516" spans="2:5" x14ac:dyDescent="0.4">
      <c r="B2516">
        <v>2.4940000000000001E-3</v>
      </c>
      <c r="C2516">
        <v>2.3746E-2</v>
      </c>
      <c r="D2516">
        <v>1.696</v>
      </c>
      <c r="E2516">
        <v>1.5880000000000001</v>
      </c>
    </row>
    <row r="2517" spans="2:5" x14ac:dyDescent="0.4">
      <c r="B2517">
        <v>2.4949999999999998E-3</v>
      </c>
      <c r="C2517">
        <v>2.3747000000000001E-2</v>
      </c>
      <c r="D2517">
        <v>1.788</v>
      </c>
      <c r="E2517">
        <v>1.498</v>
      </c>
    </row>
    <row r="2518" spans="2:5" x14ac:dyDescent="0.4">
      <c r="B2518">
        <v>2.496E-3</v>
      </c>
      <c r="C2518">
        <v>2.3747999999999998E-2</v>
      </c>
      <c r="D2518">
        <v>1.7</v>
      </c>
      <c r="E2518">
        <v>1.5880000000000001</v>
      </c>
    </row>
    <row r="2519" spans="2:5" x14ac:dyDescent="0.4">
      <c r="B2519">
        <v>2.4970000000000001E-3</v>
      </c>
      <c r="C2519">
        <v>2.3748999999999999E-2</v>
      </c>
      <c r="D2519">
        <v>1.7</v>
      </c>
      <c r="E2519">
        <v>1.5860000000000001</v>
      </c>
    </row>
    <row r="2520" spans="2:5" x14ac:dyDescent="0.4">
      <c r="B2520">
        <v>2.4979999999999998E-3</v>
      </c>
      <c r="C2520">
        <v>2.375E-2</v>
      </c>
      <c r="D2520">
        <v>1.7</v>
      </c>
      <c r="E2520">
        <v>1.59</v>
      </c>
    </row>
    <row r="2521" spans="2:5" x14ac:dyDescent="0.4">
      <c r="B2521">
        <v>2.4989999999999999E-3</v>
      </c>
      <c r="C2521">
        <v>2.3751000000000001E-2</v>
      </c>
      <c r="D2521">
        <v>1.6879999999999999</v>
      </c>
      <c r="E2521">
        <v>1.5940000000000001</v>
      </c>
    </row>
    <row r="2522" spans="2:5" x14ac:dyDescent="0.4">
      <c r="B2522">
        <v>2.5000000000000001E-3</v>
      </c>
      <c r="C2522">
        <v>2.3751999999999999E-2</v>
      </c>
      <c r="D2522">
        <v>1.6739999999999999</v>
      </c>
      <c r="E2522">
        <v>1.6080000000000001</v>
      </c>
    </row>
    <row r="2523" spans="2:5" x14ac:dyDescent="0.4">
      <c r="B2523">
        <v>2.5010000000000002E-3</v>
      </c>
      <c r="C2523">
        <v>2.3753E-2</v>
      </c>
      <c r="D2523">
        <v>1.62</v>
      </c>
      <c r="E2523">
        <v>1.6659999999999999</v>
      </c>
    </row>
    <row r="2524" spans="2:5" x14ac:dyDescent="0.4">
      <c r="B2524">
        <v>2.5019999999999999E-3</v>
      </c>
      <c r="C2524">
        <v>2.3754000000000001E-2</v>
      </c>
      <c r="D2524">
        <v>1.5740000000000001</v>
      </c>
      <c r="E2524">
        <v>1.708</v>
      </c>
    </row>
    <row r="2525" spans="2:5" x14ac:dyDescent="0.4">
      <c r="B2525">
        <v>2.503E-3</v>
      </c>
      <c r="C2525">
        <v>2.3754999999999998E-2</v>
      </c>
      <c r="D2525">
        <v>1.556</v>
      </c>
      <c r="E2525">
        <v>1.73</v>
      </c>
    </row>
    <row r="2526" spans="2:5" x14ac:dyDescent="0.4">
      <c r="B2526">
        <v>2.5040000000000001E-3</v>
      </c>
      <c r="C2526">
        <v>2.3755999999999999E-2</v>
      </c>
      <c r="D2526">
        <v>1.524</v>
      </c>
      <c r="E2526">
        <v>1.762</v>
      </c>
    </row>
    <row r="2527" spans="2:5" x14ac:dyDescent="0.4">
      <c r="B2527">
        <v>2.5049999999999998E-3</v>
      </c>
      <c r="C2527">
        <v>2.3757E-2</v>
      </c>
      <c r="D2527">
        <v>1.5920000000000001</v>
      </c>
      <c r="E2527">
        <v>1.696</v>
      </c>
    </row>
    <row r="2528" spans="2:5" x14ac:dyDescent="0.4">
      <c r="B2528">
        <v>2.506E-3</v>
      </c>
      <c r="C2528">
        <v>2.3758000000000001E-2</v>
      </c>
      <c r="D2528">
        <v>1.61</v>
      </c>
      <c r="E2528">
        <v>1.6819999999999999</v>
      </c>
    </row>
    <row r="2529" spans="2:5" x14ac:dyDescent="0.4">
      <c r="B2529">
        <v>2.5070000000000001E-3</v>
      </c>
      <c r="C2529">
        <v>2.3758999999999999E-2</v>
      </c>
      <c r="D2529">
        <v>1.5620000000000001</v>
      </c>
      <c r="E2529">
        <v>1.722</v>
      </c>
    </row>
    <row r="2530" spans="2:5" x14ac:dyDescent="0.4">
      <c r="B2530">
        <v>2.5079999999999998E-3</v>
      </c>
      <c r="C2530">
        <v>2.376E-2</v>
      </c>
      <c r="D2530">
        <v>1.59</v>
      </c>
      <c r="E2530">
        <v>1.6919999999999999</v>
      </c>
    </row>
    <row r="2531" spans="2:5" x14ac:dyDescent="0.4">
      <c r="B2531">
        <v>2.5089999999999999E-3</v>
      </c>
      <c r="C2531">
        <v>2.3761000000000001E-2</v>
      </c>
      <c r="D2531">
        <v>1.5920000000000001</v>
      </c>
      <c r="E2531">
        <v>1.696</v>
      </c>
    </row>
    <row r="2532" spans="2:5" x14ac:dyDescent="0.4">
      <c r="B2532">
        <v>2.5100000000000001E-3</v>
      </c>
      <c r="C2532">
        <v>2.3761999999999998E-2</v>
      </c>
      <c r="D2532">
        <v>1.5960000000000001</v>
      </c>
      <c r="E2532">
        <v>1.694</v>
      </c>
    </row>
    <row r="2533" spans="2:5" x14ac:dyDescent="0.4">
      <c r="B2533">
        <v>2.5110000000000002E-3</v>
      </c>
      <c r="C2533">
        <v>2.3762999999999999E-2</v>
      </c>
      <c r="D2533">
        <v>1.6</v>
      </c>
      <c r="E2533">
        <v>1.69</v>
      </c>
    </row>
    <row r="2534" spans="2:5" x14ac:dyDescent="0.4">
      <c r="B2534">
        <v>2.5119999999999999E-3</v>
      </c>
      <c r="C2534">
        <v>2.3764E-2</v>
      </c>
      <c r="D2534">
        <v>1.61</v>
      </c>
      <c r="E2534">
        <v>1.68</v>
      </c>
    </row>
    <row r="2535" spans="2:5" x14ac:dyDescent="0.4">
      <c r="B2535">
        <v>2.513E-3</v>
      </c>
      <c r="C2535">
        <v>2.3765000000000001E-2</v>
      </c>
      <c r="D2535">
        <v>1.63</v>
      </c>
      <c r="E2535">
        <v>1.6559999999999999</v>
      </c>
    </row>
    <row r="2536" spans="2:5" x14ac:dyDescent="0.4">
      <c r="B2536">
        <v>2.5140000000000002E-3</v>
      </c>
      <c r="C2536">
        <v>2.3765999999999999E-2</v>
      </c>
      <c r="D2536">
        <v>1.6659999999999999</v>
      </c>
      <c r="E2536">
        <v>1.6180000000000001</v>
      </c>
    </row>
    <row r="2537" spans="2:5" x14ac:dyDescent="0.4">
      <c r="B2537">
        <v>2.5149999999999999E-3</v>
      </c>
      <c r="C2537">
        <v>2.3767E-2</v>
      </c>
      <c r="D2537">
        <v>1.7</v>
      </c>
      <c r="E2537">
        <v>1.5880000000000001</v>
      </c>
    </row>
    <row r="2538" spans="2:5" x14ac:dyDescent="0.4">
      <c r="B2538">
        <v>2.516E-3</v>
      </c>
      <c r="C2538">
        <v>2.3768000000000001E-2</v>
      </c>
      <c r="D2538">
        <v>1.806</v>
      </c>
      <c r="E2538">
        <v>1.478</v>
      </c>
    </row>
    <row r="2539" spans="2:5" x14ac:dyDescent="0.4">
      <c r="B2539">
        <v>2.5170000000000001E-3</v>
      </c>
      <c r="C2539">
        <v>2.3768999999999998E-2</v>
      </c>
      <c r="D2539">
        <v>1.728</v>
      </c>
      <c r="E2539">
        <v>1.5580000000000001</v>
      </c>
    </row>
    <row r="2540" spans="2:5" x14ac:dyDescent="0.4">
      <c r="B2540">
        <v>2.5179999999999998E-3</v>
      </c>
      <c r="C2540">
        <v>2.3769999999999999E-2</v>
      </c>
      <c r="D2540">
        <v>1.72</v>
      </c>
      <c r="E2540">
        <v>1.5680000000000001</v>
      </c>
    </row>
    <row r="2541" spans="2:5" x14ac:dyDescent="0.4">
      <c r="B2541">
        <v>2.519E-3</v>
      </c>
      <c r="C2541">
        <v>2.3771E-2</v>
      </c>
      <c r="D2541">
        <v>1.72</v>
      </c>
      <c r="E2541">
        <v>1.5680000000000001</v>
      </c>
    </row>
    <row r="2542" spans="2:5" x14ac:dyDescent="0.4">
      <c r="B2542">
        <v>2.5200000000000001E-3</v>
      </c>
      <c r="C2542">
        <v>2.3772000000000001E-2</v>
      </c>
      <c r="D2542">
        <v>1.71</v>
      </c>
      <c r="E2542">
        <v>1.58</v>
      </c>
    </row>
    <row r="2543" spans="2:5" x14ac:dyDescent="0.4">
      <c r="B2543">
        <v>2.5209999999999998E-3</v>
      </c>
      <c r="C2543">
        <v>2.3772999999999999E-2</v>
      </c>
      <c r="D2543">
        <v>1.706</v>
      </c>
      <c r="E2543">
        <v>1.5840000000000001</v>
      </c>
    </row>
    <row r="2544" spans="2:5" x14ac:dyDescent="0.4">
      <c r="B2544">
        <v>2.5219999999999999E-3</v>
      </c>
      <c r="C2544">
        <v>2.3774E-2</v>
      </c>
      <c r="D2544">
        <v>1.694</v>
      </c>
      <c r="E2544">
        <v>1.59</v>
      </c>
    </row>
    <row r="2545" spans="2:5" x14ac:dyDescent="0.4">
      <c r="B2545">
        <v>2.5230000000000001E-3</v>
      </c>
      <c r="C2545">
        <v>2.3775000000000001E-2</v>
      </c>
      <c r="D2545">
        <v>1.69</v>
      </c>
      <c r="E2545">
        <v>1.5920000000000001</v>
      </c>
    </row>
    <row r="2546" spans="2:5" x14ac:dyDescent="0.4">
      <c r="B2546">
        <v>2.5240000000000002E-3</v>
      </c>
      <c r="C2546">
        <v>2.3775999999999999E-2</v>
      </c>
      <c r="D2546">
        <v>1.6879999999999999</v>
      </c>
      <c r="E2546">
        <v>1.5960000000000001</v>
      </c>
    </row>
    <row r="2547" spans="2:5" x14ac:dyDescent="0.4">
      <c r="B2547">
        <v>2.5249999999999999E-3</v>
      </c>
      <c r="C2547">
        <v>2.3777E-2</v>
      </c>
      <c r="D2547">
        <v>1.6259999999999999</v>
      </c>
      <c r="E2547">
        <v>1.66</v>
      </c>
    </row>
    <row r="2548" spans="2:5" x14ac:dyDescent="0.4">
      <c r="B2548">
        <v>2.526E-3</v>
      </c>
      <c r="C2548">
        <v>2.3778000000000001E-2</v>
      </c>
      <c r="D2548">
        <v>1.5980000000000001</v>
      </c>
      <c r="E2548">
        <v>1.6879999999999999</v>
      </c>
    </row>
    <row r="2549" spans="2:5" x14ac:dyDescent="0.4">
      <c r="B2549">
        <v>2.5270000000000002E-3</v>
      </c>
      <c r="C2549">
        <v>2.3779000000000002E-2</v>
      </c>
      <c r="D2549">
        <v>1.6240000000000001</v>
      </c>
      <c r="E2549">
        <v>1.66</v>
      </c>
    </row>
    <row r="2550" spans="2:5" x14ac:dyDescent="0.4">
      <c r="B2550">
        <v>2.5279999999999999E-3</v>
      </c>
      <c r="C2550">
        <v>2.3779999999999999E-2</v>
      </c>
      <c r="D2550">
        <v>1.546</v>
      </c>
      <c r="E2550">
        <v>1.738</v>
      </c>
    </row>
    <row r="2551" spans="2:5" x14ac:dyDescent="0.4">
      <c r="B2551">
        <v>2.529E-3</v>
      </c>
      <c r="C2551">
        <v>2.3781E-2</v>
      </c>
      <c r="D2551">
        <v>1.5640000000000001</v>
      </c>
      <c r="E2551">
        <v>1.72</v>
      </c>
    </row>
    <row r="2552" spans="2:5" x14ac:dyDescent="0.4">
      <c r="B2552">
        <v>2.5300000000000001E-3</v>
      </c>
      <c r="C2552">
        <v>2.3782000000000001E-2</v>
      </c>
      <c r="D2552">
        <v>1.5740000000000001</v>
      </c>
      <c r="E2552">
        <v>1.718</v>
      </c>
    </row>
    <row r="2553" spans="2:5" x14ac:dyDescent="0.4">
      <c r="B2553">
        <v>2.5309999999999998E-3</v>
      </c>
      <c r="C2553">
        <v>2.3782999999999999E-2</v>
      </c>
      <c r="D2553">
        <v>1.5740000000000001</v>
      </c>
      <c r="E2553">
        <v>1.714</v>
      </c>
    </row>
    <row r="2554" spans="2:5" x14ac:dyDescent="0.4">
      <c r="B2554">
        <v>2.532E-3</v>
      </c>
      <c r="C2554">
        <v>2.3784E-2</v>
      </c>
      <c r="D2554">
        <v>1.5760000000000001</v>
      </c>
      <c r="E2554">
        <v>1.712</v>
      </c>
    </row>
    <row r="2555" spans="2:5" x14ac:dyDescent="0.4">
      <c r="B2555">
        <v>2.5330000000000001E-3</v>
      </c>
      <c r="C2555">
        <v>2.3785000000000001E-2</v>
      </c>
      <c r="D2555">
        <v>1.5840000000000001</v>
      </c>
      <c r="E2555">
        <v>1.702</v>
      </c>
    </row>
    <row r="2556" spans="2:5" x14ac:dyDescent="0.4">
      <c r="B2556">
        <v>2.5339999999999998E-3</v>
      </c>
      <c r="C2556">
        <v>2.3786000000000002E-2</v>
      </c>
      <c r="D2556">
        <v>1.6</v>
      </c>
      <c r="E2556">
        <v>1.6879999999999999</v>
      </c>
    </row>
    <row r="2557" spans="2:5" x14ac:dyDescent="0.4">
      <c r="B2557">
        <v>2.5349999999999999E-3</v>
      </c>
      <c r="C2557">
        <v>2.3786999999999999E-2</v>
      </c>
      <c r="D2557">
        <v>1.5940000000000001</v>
      </c>
      <c r="E2557">
        <v>1.6879999999999999</v>
      </c>
    </row>
    <row r="2558" spans="2:5" x14ac:dyDescent="0.4">
      <c r="B2558">
        <v>2.5360000000000001E-3</v>
      </c>
      <c r="C2558">
        <v>2.3788E-2</v>
      </c>
      <c r="D2558">
        <v>1.5720000000000001</v>
      </c>
      <c r="E2558">
        <v>1.714</v>
      </c>
    </row>
    <row r="2559" spans="2:5" x14ac:dyDescent="0.4">
      <c r="B2559">
        <v>2.5370000000000002E-3</v>
      </c>
      <c r="C2559">
        <v>2.3789000000000001E-2</v>
      </c>
      <c r="D2559">
        <v>1.67</v>
      </c>
      <c r="E2559">
        <v>1.6180000000000001</v>
      </c>
    </row>
    <row r="2560" spans="2:5" x14ac:dyDescent="0.4">
      <c r="B2560">
        <v>2.5379999999999999E-3</v>
      </c>
      <c r="C2560">
        <v>2.3789999999999999E-2</v>
      </c>
      <c r="D2560">
        <v>1.6559999999999999</v>
      </c>
      <c r="E2560">
        <v>1.63</v>
      </c>
    </row>
    <row r="2561" spans="2:5" x14ac:dyDescent="0.4">
      <c r="B2561">
        <v>2.539E-3</v>
      </c>
      <c r="C2561">
        <v>2.3791E-2</v>
      </c>
      <c r="D2561">
        <v>1.698</v>
      </c>
      <c r="E2561">
        <v>1.5880000000000001</v>
      </c>
    </row>
    <row r="2562" spans="2:5" x14ac:dyDescent="0.4">
      <c r="B2562">
        <v>2.5400000000000002E-3</v>
      </c>
      <c r="C2562">
        <v>2.3792000000000001E-2</v>
      </c>
      <c r="D2562">
        <v>1.742</v>
      </c>
      <c r="E2562">
        <v>1.544</v>
      </c>
    </row>
    <row r="2563" spans="2:5" x14ac:dyDescent="0.4">
      <c r="B2563">
        <v>2.5409999999999999E-3</v>
      </c>
      <c r="C2563">
        <v>2.3793000000000002E-2</v>
      </c>
      <c r="D2563">
        <v>1.73</v>
      </c>
      <c r="E2563">
        <v>1.554</v>
      </c>
    </row>
    <row r="2564" spans="2:5" x14ac:dyDescent="0.4">
      <c r="B2564">
        <v>2.542E-3</v>
      </c>
      <c r="C2564">
        <v>2.3793999999999999E-2</v>
      </c>
      <c r="D2564">
        <v>1.724</v>
      </c>
      <c r="E2564">
        <v>1.5640000000000001</v>
      </c>
    </row>
    <row r="2565" spans="2:5" x14ac:dyDescent="0.4">
      <c r="B2565">
        <v>2.5430000000000001E-3</v>
      </c>
      <c r="C2565">
        <v>2.3795E-2</v>
      </c>
      <c r="D2565">
        <v>1.72</v>
      </c>
      <c r="E2565">
        <v>1.5640000000000001</v>
      </c>
    </row>
    <row r="2566" spans="2:5" x14ac:dyDescent="0.4">
      <c r="B2566">
        <v>2.5439999999999998E-3</v>
      </c>
      <c r="C2566">
        <v>2.3796000000000001E-2</v>
      </c>
      <c r="D2566">
        <v>1.714</v>
      </c>
      <c r="E2566">
        <v>1.5720000000000001</v>
      </c>
    </row>
    <row r="2567" spans="2:5" x14ac:dyDescent="0.4">
      <c r="B2567">
        <v>2.545E-3</v>
      </c>
      <c r="C2567">
        <v>2.3796999999999999E-2</v>
      </c>
      <c r="D2567">
        <v>1.708</v>
      </c>
      <c r="E2567">
        <v>1.5760000000000001</v>
      </c>
    </row>
    <row r="2568" spans="2:5" x14ac:dyDescent="0.4">
      <c r="B2568">
        <v>2.5460000000000001E-3</v>
      </c>
      <c r="C2568">
        <v>2.3798E-2</v>
      </c>
      <c r="D2568">
        <v>1.6719999999999999</v>
      </c>
      <c r="E2568">
        <v>1.6180000000000001</v>
      </c>
    </row>
    <row r="2569" spans="2:5" x14ac:dyDescent="0.4">
      <c r="B2569">
        <v>2.5469999999999998E-3</v>
      </c>
      <c r="C2569">
        <v>2.3799000000000001E-2</v>
      </c>
      <c r="D2569">
        <v>1.6779999999999999</v>
      </c>
      <c r="E2569">
        <v>1.6080000000000001</v>
      </c>
    </row>
    <row r="2570" spans="2:5" x14ac:dyDescent="0.4">
      <c r="B2570">
        <v>2.5479999999999999E-3</v>
      </c>
      <c r="C2570">
        <v>2.3800000000000002E-2</v>
      </c>
      <c r="D2570">
        <v>1.764</v>
      </c>
      <c r="E2570">
        <v>1.524</v>
      </c>
    </row>
    <row r="2571" spans="2:5" x14ac:dyDescent="0.4">
      <c r="B2571">
        <v>2.5490000000000001E-3</v>
      </c>
      <c r="C2571">
        <v>2.3800999999999999E-2</v>
      </c>
      <c r="D2571">
        <v>1.6759999999999999</v>
      </c>
      <c r="E2571">
        <v>1.6120000000000001</v>
      </c>
    </row>
    <row r="2572" spans="2:5" x14ac:dyDescent="0.4">
      <c r="B2572">
        <v>2.5500000000000002E-3</v>
      </c>
      <c r="C2572">
        <v>2.3802E-2</v>
      </c>
      <c r="D2572">
        <v>1.6339999999999999</v>
      </c>
      <c r="E2572">
        <v>1.6539999999999999</v>
      </c>
    </row>
    <row r="2573" spans="2:5" x14ac:dyDescent="0.4">
      <c r="B2573">
        <v>2.5509999999999999E-3</v>
      </c>
      <c r="C2573">
        <v>2.3803000000000001E-2</v>
      </c>
      <c r="D2573">
        <v>1.5820000000000001</v>
      </c>
      <c r="E2573">
        <v>1.704</v>
      </c>
    </row>
    <row r="2574" spans="2:5" x14ac:dyDescent="0.4">
      <c r="B2574">
        <v>2.552E-3</v>
      </c>
      <c r="C2574">
        <v>2.3803999999999999E-2</v>
      </c>
      <c r="D2574">
        <v>1.55</v>
      </c>
      <c r="E2574">
        <v>1.734</v>
      </c>
    </row>
    <row r="2575" spans="2:5" x14ac:dyDescent="0.4">
      <c r="B2575">
        <v>2.5530000000000001E-3</v>
      </c>
      <c r="C2575">
        <v>2.3805E-2</v>
      </c>
      <c r="D2575">
        <v>1.5580000000000001</v>
      </c>
      <c r="E2575">
        <v>1.728</v>
      </c>
    </row>
    <row r="2576" spans="2:5" x14ac:dyDescent="0.4">
      <c r="B2576">
        <v>2.5539999999999998E-3</v>
      </c>
      <c r="C2576">
        <v>2.3806000000000001E-2</v>
      </c>
      <c r="D2576">
        <v>1.5680000000000001</v>
      </c>
      <c r="E2576">
        <v>1.72</v>
      </c>
    </row>
    <row r="2577" spans="2:5" x14ac:dyDescent="0.4">
      <c r="B2577">
        <v>2.555E-3</v>
      </c>
      <c r="C2577">
        <v>2.3806999999999998E-2</v>
      </c>
      <c r="D2577">
        <v>1.5740000000000001</v>
      </c>
      <c r="E2577">
        <v>1.714</v>
      </c>
    </row>
    <row r="2578" spans="2:5" x14ac:dyDescent="0.4">
      <c r="B2578">
        <v>2.5560000000000001E-3</v>
      </c>
      <c r="C2578">
        <v>2.3807999999999999E-2</v>
      </c>
      <c r="D2578">
        <v>1.5760000000000001</v>
      </c>
      <c r="E2578">
        <v>1.712</v>
      </c>
    </row>
    <row r="2579" spans="2:5" x14ac:dyDescent="0.4">
      <c r="B2579">
        <v>2.5569999999999998E-3</v>
      </c>
      <c r="C2579">
        <v>2.3809E-2</v>
      </c>
      <c r="D2579">
        <v>1.55</v>
      </c>
      <c r="E2579">
        <v>1.74</v>
      </c>
    </row>
    <row r="2580" spans="2:5" x14ac:dyDescent="0.4">
      <c r="B2580">
        <v>2.5579999999999999E-3</v>
      </c>
      <c r="C2580">
        <v>2.3810000000000001E-2</v>
      </c>
      <c r="D2580">
        <v>1.6240000000000001</v>
      </c>
      <c r="E2580">
        <v>1.6679999999999999</v>
      </c>
    </row>
    <row r="2581" spans="2:5" x14ac:dyDescent="0.4">
      <c r="B2581">
        <v>2.5590000000000001E-3</v>
      </c>
      <c r="C2581">
        <v>2.3810999999999999E-2</v>
      </c>
      <c r="D2581">
        <v>1.63</v>
      </c>
      <c r="E2581">
        <v>1.6559999999999999</v>
      </c>
    </row>
    <row r="2582" spans="2:5" x14ac:dyDescent="0.4">
      <c r="B2582">
        <v>2.5600000000000002E-3</v>
      </c>
      <c r="C2582">
        <v>2.3812E-2</v>
      </c>
      <c r="D2582">
        <v>1.5840000000000001</v>
      </c>
      <c r="E2582">
        <v>1.702</v>
      </c>
    </row>
    <row r="2583" spans="2:5" x14ac:dyDescent="0.4">
      <c r="B2583">
        <v>2.5609999999999999E-3</v>
      </c>
      <c r="C2583">
        <v>2.3813000000000001E-2</v>
      </c>
      <c r="D2583">
        <v>1.6120000000000001</v>
      </c>
      <c r="E2583">
        <v>1.6739999999999999</v>
      </c>
    </row>
    <row r="2584" spans="2:5" x14ac:dyDescent="0.4">
      <c r="B2584">
        <v>2.562E-3</v>
      </c>
      <c r="C2584">
        <v>2.3813999999999998E-2</v>
      </c>
      <c r="D2584">
        <v>1.6220000000000001</v>
      </c>
      <c r="E2584">
        <v>1.6659999999999999</v>
      </c>
    </row>
    <row r="2585" spans="2:5" x14ac:dyDescent="0.4">
      <c r="B2585">
        <v>2.5630000000000002E-3</v>
      </c>
      <c r="C2585">
        <v>2.3814999999999999E-2</v>
      </c>
      <c r="D2585">
        <v>1.6639999999999999</v>
      </c>
      <c r="E2585">
        <v>1.6220000000000001</v>
      </c>
    </row>
    <row r="2586" spans="2:5" x14ac:dyDescent="0.4">
      <c r="B2586">
        <v>2.5639999999999999E-3</v>
      </c>
      <c r="C2586">
        <v>2.3816E-2</v>
      </c>
      <c r="D2586">
        <v>1.722</v>
      </c>
      <c r="E2586">
        <v>1.5640000000000001</v>
      </c>
    </row>
    <row r="2587" spans="2:5" x14ac:dyDescent="0.4">
      <c r="B2587">
        <v>2.565E-3</v>
      </c>
      <c r="C2587">
        <v>2.3817000000000001E-2</v>
      </c>
      <c r="D2587">
        <v>1.734</v>
      </c>
      <c r="E2587">
        <v>1.554</v>
      </c>
    </row>
    <row r="2588" spans="2:5" x14ac:dyDescent="0.4">
      <c r="B2588">
        <v>2.5660000000000001E-3</v>
      </c>
      <c r="C2588">
        <v>2.3817999999999999E-2</v>
      </c>
      <c r="D2588">
        <v>1.734</v>
      </c>
      <c r="E2588">
        <v>1.554</v>
      </c>
    </row>
    <row r="2589" spans="2:5" x14ac:dyDescent="0.4">
      <c r="B2589">
        <v>2.5669999999999998E-3</v>
      </c>
      <c r="C2589">
        <v>2.3819E-2</v>
      </c>
      <c r="D2589">
        <v>1.704</v>
      </c>
      <c r="E2589">
        <v>1.5840000000000001</v>
      </c>
    </row>
    <row r="2590" spans="2:5" x14ac:dyDescent="0.4">
      <c r="B2590">
        <v>2.568E-3</v>
      </c>
      <c r="C2590">
        <v>2.3820000000000001E-2</v>
      </c>
      <c r="D2590">
        <v>1.6919999999999999</v>
      </c>
      <c r="E2590">
        <v>1.5980000000000001</v>
      </c>
    </row>
    <row r="2591" spans="2:5" x14ac:dyDescent="0.4">
      <c r="B2591">
        <v>2.5690000000000001E-3</v>
      </c>
      <c r="C2591">
        <v>2.3820999999999998E-2</v>
      </c>
      <c r="D2591">
        <v>1.786</v>
      </c>
      <c r="E2591">
        <v>1.5</v>
      </c>
    </row>
    <row r="2592" spans="2:5" x14ac:dyDescent="0.4">
      <c r="B2592">
        <v>2.5699999999999998E-3</v>
      </c>
      <c r="C2592">
        <v>2.3821999999999999E-2</v>
      </c>
      <c r="D2592">
        <v>1.706</v>
      </c>
      <c r="E2592">
        <v>1.58</v>
      </c>
    </row>
    <row r="2593" spans="2:5" x14ac:dyDescent="0.4">
      <c r="B2593">
        <v>2.5709999999999999E-3</v>
      </c>
      <c r="C2593">
        <v>2.3823E-2</v>
      </c>
      <c r="D2593">
        <v>1.698</v>
      </c>
      <c r="E2593">
        <v>1.59</v>
      </c>
    </row>
    <row r="2594" spans="2:5" x14ac:dyDescent="0.4">
      <c r="B2594">
        <v>2.5720000000000001E-3</v>
      </c>
      <c r="C2594">
        <v>2.3824000000000001E-2</v>
      </c>
      <c r="D2594">
        <v>1.698</v>
      </c>
      <c r="E2594">
        <v>1.5940000000000001</v>
      </c>
    </row>
    <row r="2595" spans="2:5" x14ac:dyDescent="0.4">
      <c r="B2595">
        <v>2.5730000000000002E-3</v>
      </c>
      <c r="C2595">
        <v>2.3824999999999999E-2</v>
      </c>
      <c r="D2595">
        <v>1.69</v>
      </c>
      <c r="E2595">
        <v>1.5960000000000001</v>
      </c>
    </row>
    <row r="2596" spans="2:5" x14ac:dyDescent="0.4">
      <c r="B2596">
        <v>2.5739999999999999E-3</v>
      </c>
      <c r="C2596">
        <v>2.3826E-2</v>
      </c>
      <c r="D2596">
        <v>1.6659999999999999</v>
      </c>
      <c r="E2596">
        <v>1.62</v>
      </c>
    </row>
    <row r="2597" spans="2:5" x14ac:dyDescent="0.4">
      <c r="B2597">
        <v>2.575E-3</v>
      </c>
      <c r="C2597">
        <v>2.3827000000000001E-2</v>
      </c>
      <c r="D2597">
        <v>1.61</v>
      </c>
      <c r="E2597">
        <v>1.6739999999999999</v>
      </c>
    </row>
    <row r="2598" spans="2:5" x14ac:dyDescent="0.4">
      <c r="B2598">
        <v>2.5760000000000002E-3</v>
      </c>
      <c r="C2598">
        <v>2.3827999999999998E-2</v>
      </c>
      <c r="D2598">
        <v>1.5660000000000001</v>
      </c>
      <c r="E2598">
        <v>1.718</v>
      </c>
    </row>
    <row r="2599" spans="2:5" x14ac:dyDescent="0.4">
      <c r="B2599">
        <v>2.5769999999999999E-3</v>
      </c>
      <c r="C2599">
        <v>2.3828999999999999E-2</v>
      </c>
      <c r="D2599">
        <v>1.56</v>
      </c>
      <c r="E2599">
        <v>1.724</v>
      </c>
    </row>
    <row r="2600" spans="2:5" x14ac:dyDescent="0.4">
      <c r="B2600">
        <v>2.578E-3</v>
      </c>
      <c r="C2600">
        <v>2.383E-2</v>
      </c>
      <c r="D2600">
        <v>1.526</v>
      </c>
      <c r="E2600">
        <v>1.756</v>
      </c>
    </row>
    <row r="2601" spans="2:5" x14ac:dyDescent="0.4">
      <c r="B2601">
        <v>2.5790000000000001E-3</v>
      </c>
      <c r="C2601">
        <v>2.3831000000000001E-2</v>
      </c>
      <c r="D2601">
        <v>1.5740000000000001</v>
      </c>
      <c r="E2601">
        <v>1.712</v>
      </c>
    </row>
    <row r="2602" spans="2:5" x14ac:dyDescent="0.4">
      <c r="B2602">
        <v>2.5799999999999998E-3</v>
      </c>
      <c r="C2602">
        <v>2.3831999999999999E-2</v>
      </c>
      <c r="D2602">
        <v>1.6220000000000001</v>
      </c>
      <c r="E2602">
        <v>1.66</v>
      </c>
    </row>
    <row r="2603" spans="2:5" x14ac:dyDescent="0.4">
      <c r="B2603">
        <v>2.581E-3</v>
      </c>
      <c r="C2603">
        <v>2.3833E-2</v>
      </c>
      <c r="D2603">
        <v>1.57</v>
      </c>
      <c r="E2603">
        <v>1.716</v>
      </c>
    </row>
    <row r="2604" spans="2:5" x14ac:dyDescent="0.4">
      <c r="B2604">
        <v>2.5820000000000001E-3</v>
      </c>
      <c r="C2604">
        <v>2.3834000000000001E-2</v>
      </c>
      <c r="D2604">
        <v>1.5940000000000001</v>
      </c>
      <c r="E2604">
        <v>1.694</v>
      </c>
    </row>
    <row r="2605" spans="2:5" x14ac:dyDescent="0.4">
      <c r="B2605">
        <v>2.5829999999999998E-3</v>
      </c>
      <c r="C2605">
        <v>2.3834999999999999E-2</v>
      </c>
      <c r="D2605">
        <v>1.5920000000000001</v>
      </c>
      <c r="E2605">
        <v>1.696</v>
      </c>
    </row>
    <row r="2606" spans="2:5" x14ac:dyDescent="0.4">
      <c r="B2606">
        <v>2.5839999999999999E-3</v>
      </c>
      <c r="C2606">
        <v>2.3836E-2</v>
      </c>
      <c r="D2606">
        <v>1.5940000000000001</v>
      </c>
      <c r="E2606">
        <v>1.694</v>
      </c>
    </row>
    <row r="2607" spans="2:5" x14ac:dyDescent="0.4">
      <c r="B2607">
        <v>2.5850000000000001E-3</v>
      </c>
      <c r="C2607">
        <v>2.3837000000000001E-2</v>
      </c>
      <c r="D2607">
        <v>1.5980000000000001</v>
      </c>
      <c r="E2607">
        <v>1.6839999999999999</v>
      </c>
    </row>
    <row r="2608" spans="2:5" x14ac:dyDescent="0.4">
      <c r="B2608">
        <v>2.5860000000000002E-3</v>
      </c>
      <c r="C2608">
        <v>2.3838000000000002E-2</v>
      </c>
      <c r="D2608">
        <v>1.6080000000000001</v>
      </c>
      <c r="E2608">
        <v>1.6779999999999999</v>
      </c>
    </row>
    <row r="2609" spans="2:5" x14ac:dyDescent="0.4">
      <c r="B2609">
        <v>2.5869999999999999E-3</v>
      </c>
      <c r="C2609">
        <v>2.3838999999999999E-2</v>
      </c>
      <c r="D2609">
        <v>1.6359999999999999</v>
      </c>
      <c r="E2609">
        <v>1.6519999999999999</v>
      </c>
    </row>
    <row r="2610" spans="2:5" x14ac:dyDescent="0.4">
      <c r="B2610">
        <v>2.588E-3</v>
      </c>
      <c r="C2610">
        <v>2.384E-2</v>
      </c>
      <c r="D2610">
        <v>1.6839999999999999</v>
      </c>
      <c r="E2610">
        <v>1.6040000000000001</v>
      </c>
    </row>
    <row r="2611" spans="2:5" x14ac:dyDescent="0.4">
      <c r="B2611">
        <v>2.5890000000000002E-3</v>
      </c>
      <c r="C2611">
        <v>2.3841000000000001E-2</v>
      </c>
      <c r="D2611">
        <v>1.698</v>
      </c>
      <c r="E2611">
        <v>1.5880000000000001</v>
      </c>
    </row>
    <row r="2612" spans="2:5" x14ac:dyDescent="0.4">
      <c r="B2612">
        <v>2.5899999999999999E-3</v>
      </c>
      <c r="C2612">
        <v>2.3841999999999999E-2</v>
      </c>
      <c r="D2612">
        <v>1.802</v>
      </c>
      <c r="E2612">
        <v>1.488</v>
      </c>
    </row>
    <row r="2613" spans="2:5" x14ac:dyDescent="0.4">
      <c r="B2613">
        <v>2.591E-3</v>
      </c>
      <c r="C2613">
        <v>2.3843E-2</v>
      </c>
      <c r="D2613">
        <v>1.74</v>
      </c>
      <c r="E2613">
        <v>1.548</v>
      </c>
    </row>
    <row r="2614" spans="2:5" x14ac:dyDescent="0.4">
      <c r="B2614">
        <v>2.5920000000000001E-3</v>
      </c>
      <c r="C2614">
        <v>2.3844000000000001E-2</v>
      </c>
      <c r="D2614">
        <v>1.716</v>
      </c>
      <c r="E2614">
        <v>1.5720000000000001</v>
      </c>
    </row>
    <row r="2615" spans="2:5" x14ac:dyDescent="0.4">
      <c r="B2615">
        <v>2.5929999999999998E-3</v>
      </c>
      <c r="C2615">
        <v>2.3845000000000002E-2</v>
      </c>
      <c r="D2615">
        <v>1.722</v>
      </c>
      <c r="E2615">
        <v>1.5680000000000001</v>
      </c>
    </row>
    <row r="2616" spans="2:5" x14ac:dyDescent="0.4">
      <c r="B2616">
        <v>2.594E-3</v>
      </c>
      <c r="C2616">
        <v>2.3845999999999999E-2</v>
      </c>
      <c r="D2616">
        <v>1.708</v>
      </c>
      <c r="E2616">
        <v>1.5780000000000001</v>
      </c>
    </row>
    <row r="2617" spans="2:5" x14ac:dyDescent="0.4">
      <c r="B2617">
        <v>2.5950000000000001E-3</v>
      </c>
      <c r="C2617">
        <v>2.3847E-2</v>
      </c>
      <c r="D2617">
        <v>1.702</v>
      </c>
      <c r="E2617">
        <v>1.5840000000000001</v>
      </c>
    </row>
    <row r="2618" spans="2:5" x14ac:dyDescent="0.4">
      <c r="B2618">
        <v>2.5959999999999998E-3</v>
      </c>
      <c r="C2618">
        <v>2.3848000000000001E-2</v>
      </c>
      <c r="D2618">
        <v>1.7</v>
      </c>
      <c r="E2618">
        <v>1.5860000000000001</v>
      </c>
    </row>
    <row r="2619" spans="2:5" x14ac:dyDescent="0.4">
      <c r="B2619">
        <v>2.5969999999999999E-3</v>
      </c>
      <c r="C2619">
        <v>2.3848999999999999E-2</v>
      </c>
      <c r="D2619">
        <v>1.694</v>
      </c>
      <c r="E2619">
        <v>1.5920000000000001</v>
      </c>
    </row>
    <row r="2620" spans="2:5" x14ac:dyDescent="0.4">
      <c r="B2620">
        <v>2.598E-3</v>
      </c>
      <c r="C2620">
        <v>2.385E-2</v>
      </c>
      <c r="D2620">
        <v>1.6919999999999999</v>
      </c>
      <c r="E2620">
        <v>1.5940000000000001</v>
      </c>
    </row>
    <row r="2621" spans="2:5" x14ac:dyDescent="0.4">
      <c r="B2621">
        <v>2.5990000000000002E-3</v>
      </c>
      <c r="C2621">
        <v>2.3851000000000001E-2</v>
      </c>
      <c r="D2621">
        <v>1.6160000000000001</v>
      </c>
      <c r="E2621">
        <v>1.6659999999999999</v>
      </c>
    </row>
    <row r="2622" spans="2:5" x14ac:dyDescent="0.4">
      <c r="B2622">
        <v>2.5999999999999999E-3</v>
      </c>
      <c r="C2622">
        <v>2.3852000000000002E-2</v>
      </c>
      <c r="D2622">
        <v>1.5740000000000001</v>
      </c>
      <c r="E2622">
        <v>1.714</v>
      </c>
    </row>
    <row r="2623" spans="2:5" x14ac:dyDescent="0.4">
      <c r="B2623">
        <v>2.601E-3</v>
      </c>
      <c r="C2623">
        <v>2.3852999999999999E-2</v>
      </c>
      <c r="D2623">
        <v>1.6359999999999999</v>
      </c>
      <c r="E2623">
        <v>1.6559999999999999</v>
      </c>
    </row>
    <row r="2624" spans="2:5" x14ac:dyDescent="0.4">
      <c r="B2624">
        <v>2.6020000000000001E-3</v>
      </c>
      <c r="C2624">
        <v>2.3854E-2</v>
      </c>
      <c r="D2624">
        <v>1.552</v>
      </c>
      <c r="E2624">
        <v>1.734</v>
      </c>
    </row>
    <row r="2625" spans="2:5" x14ac:dyDescent="0.4">
      <c r="B2625">
        <v>2.6029999999999998E-3</v>
      </c>
      <c r="C2625">
        <v>2.3855000000000001E-2</v>
      </c>
      <c r="D2625">
        <v>1.5620000000000001</v>
      </c>
      <c r="E2625">
        <v>1.722</v>
      </c>
    </row>
    <row r="2626" spans="2:5" x14ac:dyDescent="0.4">
      <c r="B2626">
        <v>2.604E-3</v>
      </c>
      <c r="C2626">
        <v>2.3855999999999999E-2</v>
      </c>
      <c r="D2626">
        <v>1.57</v>
      </c>
      <c r="E2626">
        <v>1.716</v>
      </c>
    </row>
    <row r="2627" spans="2:5" x14ac:dyDescent="0.4">
      <c r="B2627">
        <v>2.6050000000000001E-3</v>
      </c>
      <c r="C2627">
        <v>2.3857E-2</v>
      </c>
      <c r="D2627">
        <v>1.5760000000000001</v>
      </c>
      <c r="E2627">
        <v>1.71</v>
      </c>
    </row>
    <row r="2628" spans="2:5" x14ac:dyDescent="0.4">
      <c r="B2628">
        <v>2.6059999999999998E-3</v>
      </c>
      <c r="C2628">
        <v>2.3858000000000001E-2</v>
      </c>
      <c r="D2628">
        <v>1.5820000000000001</v>
      </c>
      <c r="E2628">
        <v>1.704</v>
      </c>
    </row>
    <row r="2629" spans="2:5" x14ac:dyDescent="0.4">
      <c r="B2629">
        <v>2.6069999999999999E-3</v>
      </c>
      <c r="C2629">
        <v>2.3858999999999998E-2</v>
      </c>
      <c r="D2629">
        <v>1.5860000000000001</v>
      </c>
      <c r="E2629">
        <v>1.7</v>
      </c>
    </row>
    <row r="2630" spans="2:5" x14ac:dyDescent="0.4">
      <c r="B2630">
        <v>2.6080000000000001E-3</v>
      </c>
      <c r="C2630">
        <v>2.3859999999999999E-2</v>
      </c>
      <c r="D2630">
        <v>1.5960000000000001</v>
      </c>
      <c r="E2630">
        <v>1.69</v>
      </c>
    </row>
    <row r="2631" spans="2:5" x14ac:dyDescent="0.4">
      <c r="B2631">
        <v>2.6090000000000002E-3</v>
      </c>
      <c r="C2631">
        <v>2.3861E-2</v>
      </c>
      <c r="D2631">
        <v>1.5940000000000001</v>
      </c>
      <c r="E2631">
        <v>1.6919999999999999</v>
      </c>
    </row>
    <row r="2632" spans="2:5" x14ac:dyDescent="0.4">
      <c r="B2632">
        <v>2.6099999999999999E-3</v>
      </c>
      <c r="C2632">
        <v>2.3862000000000001E-2</v>
      </c>
      <c r="D2632">
        <v>1.5640000000000001</v>
      </c>
      <c r="E2632">
        <v>1.718</v>
      </c>
    </row>
    <row r="2633" spans="2:5" x14ac:dyDescent="0.4">
      <c r="B2633">
        <v>2.611E-3</v>
      </c>
      <c r="C2633">
        <v>2.3862999999999999E-2</v>
      </c>
      <c r="D2633">
        <v>1.6519999999999999</v>
      </c>
      <c r="E2633">
        <v>1.6319999999999999</v>
      </c>
    </row>
    <row r="2634" spans="2:5" x14ac:dyDescent="0.4">
      <c r="B2634">
        <v>2.6120000000000002E-3</v>
      </c>
      <c r="C2634">
        <v>2.3864E-2</v>
      </c>
      <c r="D2634">
        <v>1.6759999999999999</v>
      </c>
      <c r="E2634">
        <v>1.6080000000000001</v>
      </c>
    </row>
    <row r="2635" spans="2:5" x14ac:dyDescent="0.4">
      <c r="B2635">
        <v>2.6129999999999999E-3</v>
      </c>
      <c r="C2635">
        <v>2.3865000000000001E-2</v>
      </c>
      <c r="D2635">
        <v>1.706</v>
      </c>
      <c r="E2635">
        <v>1.5780000000000001</v>
      </c>
    </row>
    <row r="2636" spans="2:5" x14ac:dyDescent="0.4">
      <c r="B2636">
        <v>2.614E-3</v>
      </c>
      <c r="C2636">
        <v>2.3865999999999998E-2</v>
      </c>
      <c r="D2636">
        <v>1.744</v>
      </c>
      <c r="E2636">
        <v>1.546</v>
      </c>
    </row>
    <row r="2637" spans="2:5" x14ac:dyDescent="0.4">
      <c r="B2637">
        <v>2.6150000000000001E-3</v>
      </c>
      <c r="C2637">
        <v>2.3866999999999999E-2</v>
      </c>
      <c r="D2637">
        <v>1.732</v>
      </c>
      <c r="E2637">
        <v>1.552</v>
      </c>
    </row>
    <row r="2638" spans="2:5" x14ac:dyDescent="0.4">
      <c r="B2638">
        <v>2.6159999999999998E-3</v>
      </c>
      <c r="C2638">
        <v>2.3868E-2</v>
      </c>
      <c r="D2638">
        <v>1.724</v>
      </c>
      <c r="E2638">
        <v>1.5660000000000001</v>
      </c>
    </row>
    <row r="2639" spans="2:5" x14ac:dyDescent="0.4">
      <c r="B2639">
        <v>2.617E-3</v>
      </c>
      <c r="C2639">
        <v>2.3869000000000001E-2</v>
      </c>
      <c r="D2639">
        <v>1.722</v>
      </c>
      <c r="E2639">
        <v>1.5660000000000001</v>
      </c>
    </row>
    <row r="2640" spans="2:5" x14ac:dyDescent="0.4">
      <c r="B2640">
        <v>2.6180000000000001E-3</v>
      </c>
      <c r="C2640">
        <v>2.3869999999999999E-2</v>
      </c>
      <c r="D2640">
        <v>1.716</v>
      </c>
      <c r="E2640">
        <v>1.57</v>
      </c>
    </row>
    <row r="2641" spans="2:5" x14ac:dyDescent="0.4">
      <c r="B2641">
        <v>2.6189999999999998E-3</v>
      </c>
      <c r="C2641">
        <v>2.3871E-2</v>
      </c>
      <c r="D2641">
        <v>1.708</v>
      </c>
      <c r="E2641">
        <v>1.5780000000000001</v>
      </c>
    </row>
    <row r="2642" spans="2:5" x14ac:dyDescent="0.4">
      <c r="B2642">
        <v>2.6199999999999999E-3</v>
      </c>
      <c r="C2642">
        <v>2.3872000000000001E-2</v>
      </c>
      <c r="D2642">
        <v>1.68</v>
      </c>
      <c r="E2642">
        <v>1.6080000000000001</v>
      </c>
    </row>
    <row r="2643" spans="2:5" x14ac:dyDescent="0.4">
      <c r="B2643">
        <v>2.6210000000000001E-3</v>
      </c>
      <c r="C2643">
        <v>2.3872999999999998E-2</v>
      </c>
      <c r="D2643">
        <v>1.67</v>
      </c>
      <c r="E2643">
        <v>1.6180000000000001</v>
      </c>
    </row>
    <row r="2644" spans="2:5" x14ac:dyDescent="0.4">
      <c r="B2644">
        <v>2.6220000000000002E-3</v>
      </c>
      <c r="C2644">
        <v>2.3873999999999999E-2</v>
      </c>
      <c r="D2644">
        <v>1.77</v>
      </c>
      <c r="E2644">
        <v>1.518</v>
      </c>
    </row>
    <row r="2645" spans="2:5" x14ac:dyDescent="0.4">
      <c r="B2645">
        <v>2.6229999999999999E-3</v>
      </c>
      <c r="C2645">
        <v>2.3875E-2</v>
      </c>
      <c r="D2645">
        <v>1.6779999999999999</v>
      </c>
      <c r="E2645">
        <v>1.6080000000000001</v>
      </c>
    </row>
    <row r="2646" spans="2:5" x14ac:dyDescent="0.4">
      <c r="B2646">
        <v>2.624E-3</v>
      </c>
      <c r="C2646">
        <v>2.3876000000000001E-2</v>
      </c>
      <c r="D2646">
        <v>1.68</v>
      </c>
      <c r="E2646">
        <v>1.6080000000000001</v>
      </c>
    </row>
    <row r="2647" spans="2:5" x14ac:dyDescent="0.4">
      <c r="B2647">
        <v>2.6250000000000002E-3</v>
      </c>
      <c r="C2647">
        <v>2.3876999999999999E-2</v>
      </c>
      <c r="D2647">
        <v>1.6819999999999999</v>
      </c>
      <c r="E2647">
        <v>1.6060000000000001</v>
      </c>
    </row>
    <row r="2648" spans="2:5" x14ac:dyDescent="0.4">
      <c r="B2648">
        <v>2.6259999999999999E-3</v>
      </c>
      <c r="C2648">
        <v>2.3878E-2</v>
      </c>
      <c r="D2648">
        <v>1.6779999999999999</v>
      </c>
      <c r="E2648">
        <v>1.61</v>
      </c>
    </row>
    <row r="2649" spans="2:5" x14ac:dyDescent="0.4">
      <c r="B2649">
        <v>2.627E-3</v>
      </c>
      <c r="C2649">
        <v>2.3879000000000001E-2</v>
      </c>
      <c r="D2649">
        <v>1.6739999999999999</v>
      </c>
      <c r="E2649">
        <v>1.6140000000000001</v>
      </c>
    </row>
    <row r="2650" spans="2:5" x14ac:dyDescent="0.4">
      <c r="B2650">
        <v>2.6280000000000001E-3</v>
      </c>
      <c r="C2650">
        <v>2.3879999999999998E-2</v>
      </c>
      <c r="D2650">
        <v>1.6759999999999999</v>
      </c>
      <c r="E2650">
        <v>1.6120000000000001</v>
      </c>
    </row>
    <row r="2651" spans="2:5" x14ac:dyDescent="0.4">
      <c r="B2651">
        <v>2.6289999999999998E-3</v>
      </c>
      <c r="C2651">
        <v>2.3880999999999999E-2</v>
      </c>
      <c r="D2651">
        <v>1.6739999999999999</v>
      </c>
      <c r="E2651">
        <v>1.6160000000000001</v>
      </c>
    </row>
    <row r="2652" spans="2:5" x14ac:dyDescent="0.4">
      <c r="B2652">
        <v>2.63E-3</v>
      </c>
      <c r="C2652">
        <v>2.3882E-2</v>
      </c>
      <c r="D2652">
        <v>1.6719999999999999</v>
      </c>
      <c r="E2652">
        <v>1.6180000000000001</v>
      </c>
    </row>
    <row r="2653" spans="2:5" x14ac:dyDescent="0.4">
      <c r="B2653">
        <v>2.6310000000000001E-3</v>
      </c>
      <c r="C2653">
        <v>2.3883000000000001E-2</v>
      </c>
      <c r="D2653">
        <v>1.6319999999999999</v>
      </c>
      <c r="E2653">
        <v>1.6559999999999999</v>
      </c>
    </row>
    <row r="2654" spans="2:5" x14ac:dyDescent="0.4">
      <c r="B2654">
        <v>2.6319999999999998E-3</v>
      </c>
      <c r="C2654">
        <v>2.3883999999999999E-2</v>
      </c>
      <c r="D2654">
        <v>1.6839999999999999</v>
      </c>
      <c r="E2654">
        <v>1.6</v>
      </c>
    </row>
    <row r="2655" spans="2:5" x14ac:dyDescent="0.4">
      <c r="B2655">
        <v>2.6329999999999999E-3</v>
      </c>
      <c r="C2655">
        <v>2.3885E-2</v>
      </c>
      <c r="D2655">
        <v>1.712</v>
      </c>
      <c r="E2655">
        <v>1.5760000000000001</v>
      </c>
    </row>
    <row r="2656" spans="2:5" x14ac:dyDescent="0.4">
      <c r="B2656">
        <v>2.6340000000000001E-3</v>
      </c>
      <c r="C2656">
        <v>2.3886000000000001E-2</v>
      </c>
      <c r="D2656">
        <v>1.6479999999999999</v>
      </c>
      <c r="E2656">
        <v>1.6379999999999999</v>
      </c>
    </row>
    <row r="2657" spans="2:5" x14ac:dyDescent="0.4">
      <c r="B2657">
        <v>2.6350000000000002E-3</v>
      </c>
      <c r="C2657">
        <v>2.3886999999999999E-2</v>
      </c>
      <c r="D2657">
        <v>1.6619999999999999</v>
      </c>
      <c r="E2657">
        <v>1.6220000000000001</v>
      </c>
    </row>
    <row r="2658" spans="2:5" x14ac:dyDescent="0.4">
      <c r="B2658">
        <v>2.6359999999999999E-3</v>
      </c>
      <c r="C2658">
        <v>2.3888E-2</v>
      </c>
      <c r="D2658">
        <v>1.66</v>
      </c>
      <c r="E2658">
        <v>1.6240000000000001</v>
      </c>
    </row>
    <row r="2659" spans="2:5" x14ac:dyDescent="0.4">
      <c r="B2659">
        <v>2.637E-3</v>
      </c>
      <c r="C2659">
        <v>2.3889000000000001E-2</v>
      </c>
      <c r="D2659">
        <v>1.6539999999999999</v>
      </c>
      <c r="E2659">
        <v>1.6319999999999999</v>
      </c>
    </row>
    <row r="2660" spans="2:5" x14ac:dyDescent="0.4">
      <c r="B2660">
        <v>2.6380000000000002E-3</v>
      </c>
      <c r="C2660">
        <v>2.3890000000000002E-2</v>
      </c>
      <c r="D2660">
        <v>1.6559999999999999</v>
      </c>
      <c r="E2660">
        <v>1.6279999999999999</v>
      </c>
    </row>
    <row r="2661" spans="2:5" x14ac:dyDescent="0.4">
      <c r="B2661">
        <v>2.6389999999999999E-3</v>
      </c>
      <c r="C2661">
        <v>2.3890999999999999E-2</v>
      </c>
      <c r="D2661">
        <v>1.6579999999999999</v>
      </c>
      <c r="E2661">
        <v>1.6279999999999999</v>
      </c>
    </row>
    <row r="2662" spans="2:5" x14ac:dyDescent="0.4">
      <c r="B2662">
        <v>2.64E-3</v>
      </c>
      <c r="C2662">
        <v>2.3892E-2</v>
      </c>
      <c r="D2662">
        <v>1.6579999999999999</v>
      </c>
      <c r="E2662">
        <v>1.63</v>
      </c>
    </row>
    <row r="2663" spans="2:5" x14ac:dyDescent="0.4">
      <c r="B2663">
        <v>2.6410000000000001E-3</v>
      </c>
      <c r="C2663">
        <v>2.3893000000000001E-2</v>
      </c>
      <c r="D2663">
        <v>1.6479999999999999</v>
      </c>
      <c r="E2663">
        <v>1.6419999999999999</v>
      </c>
    </row>
    <row r="2664" spans="2:5" x14ac:dyDescent="0.4">
      <c r="B2664">
        <v>2.6419999999999998E-3</v>
      </c>
      <c r="C2664">
        <v>2.3893999999999999E-2</v>
      </c>
      <c r="D2664">
        <v>1.6279999999999999</v>
      </c>
      <c r="E2664">
        <v>1.6579999999999999</v>
      </c>
    </row>
    <row r="2665" spans="2:5" x14ac:dyDescent="0.4">
      <c r="B2665">
        <v>2.643E-3</v>
      </c>
      <c r="C2665">
        <v>2.3895E-2</v>
      </c>
      <c r="D2665">
        <v>1.724</v>
      </c>
      <c r="E2665">
        <v>1.5620000000000001</v>
      </c>
    </row>
    <row r="2666" spans="2:5" x14ac:dyDescent="0.4">
      <c r="B2666">
        <v>2.6440000000000001E-3</v>
      </c>
      <c r="C2666">
        <v>2.3896000000000001E-2</v>
      </c>
      <c r="D2666">
        <v>1.66</v>
      </c>
      <c r="E2666">
        <v>1.6279999999999999</v>
      </c>
    </row>
    <row r="2667" spans="2:5" x14ac:dyDescent="0.4">
      <c r="B2667">
        <v>2.6450000000000002E-3</v>
      </c>
      <c r="C2667">
        <v>2.3897000000000002E-2</v>
      </c>
      <c r="D2667">
        <v>1.6479999999999999</v>
      </c>
      <c r="E2667">
        <v>1.6419999999999999</v>
      </c>
    </row>
    <row r="2668" spans="2:5" x14ac:dyDescent="0.4">
      <c r="B2668">
        <v>2.6459999999999999E-3</v>
      </c>
      <c r="C2668">
        <v>2.3897999999999999E-2</v>
      </c>
      <c r="D2668">
        <v>1.6579999999999999</v>
      </c>
      <c r="E2668">
        <v>1.6279999999999999</v>
      </c>
    </row>
    <row r="2669" spans="2:5" x14ac:dyDescent="0.4">
      <c r="B2669">
        <v>2.647E-3</v>
      </c>
      <c r="C2669">
        <v>2.3899E-2</v>
      </c>
      <c r="D2669">
        <v>1.6539999999999999</v>
      </c>
      <c r="E2669">
        <v>1.6339999999999999</v>
      </c>
    </row>
    <row r="2670" spans="2:5" x14ac:dyDescent="0.4">
      <c r="B2670">
        <v>2.6480000000000002E-3</v>
      </c>
      <c r="C2670">
        <v>2.3900000000000001E-2</v>
      </c>
      <c r="D2670">
        <v>1.6519999999999999</v>
      </c>
      <c r="E2670">
        <v>1.6359999999999999</v>
      </c>
    </row>
    <row r="2671" spans="2:5" x14ac:dyDescent="0.4">
      <c r="B2671">
        <v>2.6489999999999999E-3</v>
      </c>
      <c r="C2671">
        <v>2.3900999999999999E-2</v>
      </c>
      <c r="D2671">
        <v>1.6479999999999999</v>
      </c>
      <c r="E2671">
        <v>1.6359999999999999</v>
      </c>
    </row>
    <row r="2672" spans="2:5" x14ac:dyDescent="0.4">
      <c r="B2672">
        <v>2.65E-3</v>
      </c>
      <c r="C2672">
        <v>2.3902E-2</v>
      </c>
      <c r="D2672">
        <v>1.6519999999999999</v>
      </c>
      <c r="E2672">
        <v>1.6359999999999999</v>
      </c>
    </row>
    <row r="2673" spans="2:5" x14ac:dyDescent="0.4">
      <c r="B2673">
        <v>2.6510000000000001E-3</v>
      </c>
      <c r="C2673">
        <v>2.3903000000000001E-2</v>
      </c>
      <c r="D2673">
        <v>1.6539999999999999</v>
      </c>
      <c r="E2673">
        <v>1.63</v>
      </c>
    </row>
    <row r="2674" spans="2:5" x14ac:dyDescent="0.4">
      <c r="B2674">
        <v>2.6519999999999998E-3</v>
      </c>
      <c r="C2674">
        <v>2.3904000000000002E-2</v>
      </c>
      <c r="D2674">
        <v>1.62</v>
      </c>
      <c r="E2674">
        <v>1.6659999999999999</v>
      </c>
    </row>
    <row r="2675" spans="2:5" x14ac:dyDescent="0.4">
      <c r="B2675">
        <v>2.653E-3</v>
      </c>
      <c r="C2675">
        <v>2.3904999999999999E-2</v>
      </c>
      <c r="D2675">
        <v>1.64</v>
      </c>
      <c r="E2675">
        <v>1.6519999999999999</v>
      </c>
    </row>
    <row r="2676" spans="2:5" x14ac:dyDescent="0.4">
      <c r="B2676">
        <v>2.6540000000000001E-3</v>
      </c>
      <c r="C2676">
        <v>2.3906E-2</v>
      </c>
      <c r="D2676">
        <v>1.714</v>
      </c>
      <c r="E2676">
        <v>1.5740000000000001</v>
      </c>
    </row>
    <row r="2677" spans="2:5" x14ac:dyDescent="0.4">
      <c r="B2677">
        <v>2.6549999999999998E-3</v>
      </c>
      <c r="C2677">
        <v>2.3907000000000001E-2</v>
      </c>
      <c r="D2677">
        <v>1.6439999999999999</v>
      </c>
      <c r="E2677">
        <v>1.6439999999999999</v>
      </c>
    </row>
    <row r="2678" spans="2:5" x14ac:dyDescent="0.4">
      <c r="B2678">
        <v>2.6559999999999999E-3</v>
      </c>
      <c r="C2678">
        <v>2.3907999999999999E-2</v>
      </c>
      <c r="D2678">
        <v>1.6539999999999999</v>
      </c>
      <c r="E2678">
        <v>1.63</v>
      </c>
    </row>
    <row r="2679" spans="2:5" x14ac:dyDescent="0.4">
      <c r="B2679">
        <v>2.6570000000000001E-3</v>
      </c>
      <c r="C2679">
        <v>2.3909E-2</v>
      </c>
      <c r="D2679">
        <v>1.6519999999999999</v>
      </c>
      <c r="E2679">
        <v>1.6339999999999999</v>
      </c>
    </row>
    <row r="2680" spans="2:5" x14ac:dyDescent="0.4">
      <c r="B2680">
        <v>2.6580000000000002E-3</v>
      </c>
      <c r="C2680">
        <v>2.3910000000000001E-2</v>
      </c>
      <c r="D2680">
        <v>1.6439999999999999</v>
      </c>
      <c r="E2680">
        <v>1.64</v>
      </c>
    </row>
    <row r="2681" spans="2:5" x14ac:dyDescent="0.4">
      <c r="B2681">
        <v>2.6589999999999999E-3</v>
      </c>
      <c r="C2681">
        <v>2.3911000000000002E-2</v>
      </c>
      <c r="D2681">
        <v>1.65</v>
      </c>
      <c r="E2681">
        <v>1.6379999999999999</v>
      </c>
    </row>
    <row r="2682" spans="2:5" x14ac:dyDescent="0.4">
      <c r="B2682">
        <v>2.66E-3</v>
      </c>
      <c r="C2682">
        <v>2.3911999999999999E-2</v>
      </c>
      <c r="D2682">
        <v>1.6519999999999999</v>
      </c>
      <c r="E2682">
        <v>1.6359999999999999</v>
      </c>
    </row>
    <row r="2683" spans="2:5" x14ac:dyDescent="0.4">
      <c r="B2683">
        <v>2.6610000000000002E-3</v>
      </c>
      <c r="C2683">
        <v>2.3913E-2</v>
      </c>
      <c r="D2683">
        <v>1.6539999999999999</v>
      </c>
      <c r="E2683">
        <v>1.6319999999999999</v>
      </c>
    </row>
    <row r="2684" spans="2:5" x14ac:dyDescent="0.4">
      <c r="B2684">
        <v>2.6619999999999999E-3</v>
      </c>
      <c r="C2684">
        <v>2.3914000000000001E-2</v>
      </c>
      <c r="D2684">
        <v>1.6459999999999999</v>
      </c>
      <c r="E2684">
        <v>1.6359999999999999</v>
      </c>
    </row>
    <row r="2685" spans="2:5" x14ac:dyDescent="0.4">
      <c r="B2685">
        <v>2.663E-3</v>
      </c>
      <c r="C2685">
        <v>2.3914999999999999E-2</v>
      </c>
      <c r="D2685">
        <v>1.6140000000000001</v>
      </c>
      <c r="E2685">
        <v>1.6759999999999999</v>
      </c>
    </row>
    <row r="2686" spans="2:5" x14ac:dyDescent="0.4">
      <c r="B2686">
        <v>2.6640000000000001E-3</v>
      </c>
      <c r="C2686">
        <v>2.3916E-2</v>
      </c>
      <c r="D2686">
        <v>1.698</v>
      </c>
      <c r="E2686">
        <v>1.5880000000000001</v>
      </c>
    </row>
    <row r="2687" spans="2:5" x14ac:dyDescent="0.4">
      <c r="B2687">
        <v>2.6649999999999998E-3</v>
      </c>
      <c r="C2687">
        <v>2.3917000000000001E-2</v>
      </c>
      <c r="D2687">
        <v>1.6679999999999999</v>
      </c>
      <c r="E2687">
        <v>1.6180000000000001</v>
      </c>
    </row>
    <row r="2688" spans="2:5" x14ac:dyDescent="0.4">
      <c r="B2688">
        <v>2.666E-3</v>
      </c>
      <c r="C2688">
        <v>2.3917999999999998E-2</v>
      </c>
      <c r="D2688">
        <v>1.64</v>
      </c>
      <c r="E2688">
        <v>1.6459999999999999</v>
      </c>
    </row>
    <row r="2689" spans="2:5" x14ac:dyDescent="0.4">
      <c r="B2689">
        <v>2.6670000000000001E-3</v>
      </c>
      <c r="C2689">
        <v>2.3918999999999999E-2</v>
      </c>
      <c r="D2689">
        <v>1.6479999999999999</v>
      </c>
      <c r="E2689">
        <v>1.6359999999999999</v>
      </c>
    </row>
    <row r="2690" spans="2:5" x14ac:dyDescent="0.4">
      <c r="B2690">
        <v>2.6679999999999998E-3</v>
      </c>
      <c r="C2690">
        <v>2.392E-2</v>
      </c>
      <c r="D2690">
        <v>1.6459999999999999</v>
      </c>
      <c r="E2690">
        <v>1.64</v>
      </c>
    </row>
    <row r="2691" spans="2:5" x14ac:dyDescent="0.4">
      <c r="B2691">
        <v>2.6689999999999999E-3</v>
      </c>
      <c r="C2691">
        <v>2.3921000000000001E-2</v>
      </c>
      <c r="D2691">
        <v>1.6459999999999999</v>
      </c>
      <c r="E2691">
        <v>1.64</v>
      </c>
    </row>
    <row r="2692" spans="2:5" x14ac:dyDescent="0.4">
      <c r="B2692">
        <v>2.6700000000000001E-3</v>
      </c>
      <c r="C2692">
        <v>2.3921999999999999E-2</v>
      </c>
      <c r="D2692">
        <v>1.6479999999999999</v>
      </c>
      <c r="E2692">
        <v>1.6379999999999999</v>
      </c>
    </row>
    <row r="2693" spans="2:5" x14ac:dyDescent="0.4">
      <c r="B2693">
        <v>2.6710000000000002E-3</v>
      </c>
      <c r="C2693">
        <v>2.3923E-2</v>
      </c>
      <c r="D2693">
        <v>1.65</v>
      </c>
      <c r="E2693">
        <v>1.6379999999999999</v>
      </c>
    </row>
    <row r="2694" spans="2:5" x14ac:dyDescent="0.4">
      <c r="B2694">
        <v>2.6719999999999999E-3</v>
      </c>
      <c r="C2694">
        <v>2.3924000000000001E-2</v>
      </c>
      <c r="D2694">
        <v>1.65</v>
      </c>
      <c r="E2694">
        <v>1.6379999999999999</v>
      </c>
    </row>
    <row r="2695" spans="2:5" x14ac:dyDescent="0.4">
      <c r="B2695">
        <v>2.673E-3</v>
      </c>
      <c r="C2695">
        <v>2.3924999999999998E-2</v>
      </c>
      <c r="D2695">
        <v>1.62</v>
      </c>
      <c r="E2695">
        <v>1.6639999999999999</v>
      </c>
    </row>
    <row r="2696" spans="2:5" x14ac:dyDescent="0.4">
      <c r="B2696">
        <v>2.6740000000000002E-3</v>
      </c>
      <c r="C2696">
        <v>2.3925999999999999E-2</v>
      </c>
      <c r="D2696">
        <v>1.6259999999999999</v>
      </c>
      <c r="E2696">
        <v>1.66</v>
      </c>
    </row>
    <row r="2697" spans="2:5" x14ac:dyDescent="0.4">
      <c r="B2697">
        <v>2.6749999999999999E-3</v>
      </c>
      <c r="C2697">
        <v>2.3927E-2</v>
      </c>
      <c r="D2697">
        <v>1.72</v>
      </c>
      <c r="E2697">
        <v>1.5640000000000001</v>
      </c>
    </row>
    <row r="2698" spans="2:5" x14ac:dyDescent="0.4">
      <c r="B2698">
        <v>2.676E-3</v>
      </c>
      <c r="C2698">
        <v>2.3928000000000001E-2</v>
      </c>
      <c r="D2698">
        <v>1.6359999999999999</v>
      </c>
      <c r="E2698">
        <v>1.65</v>
      </c>
    </row>
    <row r="2699" spans="2:5" x14ac:dyDescent="0.4">
      <c r="B2699">
        <v>2.6770000000000001E-3</v>
      </c>
      <c r="C2699">
        <v>2.3928999999999999E-2</v>
      </c>
      <c r="D2699">
        <v>1.6459999999999999</v>
      </c>
      <c r="E2699">
        <v>1.64</v>
      </c>
    </row>
    <row r="2700" spans="2:5" x14ac:dyDescent="0.4">
      <c r="B2700">
        <v>2.6779999999999998E-3</v>
      </c>
      <c r="C2700">
        <v>2.393E-2</v>
      </c>
      <c r="D2700">
        <v>1.6539999999999999</v>
      </c>
      <c r="E2700">
        <v>1.6359999999999999</v>
      </c>
    </row>
    <row r="2701" spans="2:5" x14ac:dyDescent="0.4">
      <c r="B2701">
        <v>2.679E-3</v>
      </c>
      <c r="C2701">
        <v>2.3931000000000001E-2</v>
      </c>
      <c r="D2701">
        <v>1.6459999999999999</v>
      </c>
      <c r="E2701">
        <v>1.6419999999999999</v>
      </c>
    </row>
    <row r="2702" spans="2:5" x14ac:dyDescent="0.4">
      <c r="B2702">
        <v>2.6800000000000001E-3</v>
      </c>
      <c r="C2702">
        <v>2.3931999999999998E-2</v>
      </c>
      <c r="D2702">
        <v>1.6479999999999999</v>
      </c>
      <c r="E2702">
        <v>1.64</v>
      </c>
    </row>
    <row r="2703" spans="2:5" x14ac:dyDescent="0.4">
      <c r="B2703">
        <v>2.6809999999999998E-3</v>
      </c>
      <c r="C2703">
        <v>2.3932999999999999E-2</v>
      </c>
      <c r="D2703">
        <v>1.6419999999999999</v>
      </c>
      <c r="E2703">
        <v>1.6419999999999999</v>
      </c>
    </row>
    <row r="2704" spans="2:5" x14ac:dyDescent="0.4">
      <c r="B2704">
        <v>2.6819999999999999E-3</v>
      </c>
      <c r="C2704">
        <v>2.3934E-2</v>
      </c>
      <c r="D2704">
        <v>1.65</v>
      </c>
      <c r="E2704">
        <v>1.6339999999999999</v>
      </c>
    </row>
    <row r="2705" spans="2:5" x14ac:dyDescent="0.4">
      <c r="B2705">
        <v>2.6830000000000001E-3</v>
      </c>
      <c r="C2705">
        <v>2.3935000000000001E-2</v>
      </c>
      <c r="D2705">
        <v>1.6439999999999999</v>
      </c>
      <c r="E2705">
        <v>1.64</v>
      </c>
    </row>
    <row r="2706" spans="2:5" x14ac:dyDescent="0.4">
      <c r="B2706">
        <v>2.6840000000000002E-3</v>
      </c>
      <c r="C2706">
        <v>2.3935999999999999E-2</v>
      </c>
      <c r="D2706">
        <v>1.6060000000000001</v>
      </c>
      <c r="E2706">
        <v>1.6779999999999999</v>
      </c>
    </row>
    <row r="2707" spans="2:5" x14ac:dyDescent="0.4">
      <c r="B2707">
        <v>2.6849999999999999E-3</v>
      </c>
      <c r="C2707">
        <v>2.3937E-2</v>
      </c>
      <c r="D2707">
        <v>1.6719999999999999</v>
      </c>
      <c r="E2707">
        <v>1.6180000000000001</v>
      </c>
    </row>
    <row r="2708" spans="2:5" x14ac:dyDescent="0.4">
      <c r="B2708">
        <v>2.686E-3</v>
      </c>
      <c r="C2708">
        <v>2.3938000000000001E-2</v>
      </c>
      <c r="D2708">
        <v>1.6859999999999999</v>
      </c>
      <c r="E2708">
        <v>1.6020000000000001</v>
      </c>
    </row>
    <row r="2709" spans="2:5" x14ac:dyDescent="0.4">
      <c r="B2709">
        <v>2.6870000000000002E-3</v>
      </c>
      <c r="C2709">
        <v>2.3938999999999998E-2</v>
      </c>
      <c r="D2709">
        <v>1.6339999999999999</v>
      </c>
      <c r="E2709">
        <v>1.6559999999999999</v>
      </c>
    </row>
    <row r="2710" spans="2:5" x14ac:dyDescent="0.4">
      <c r="B2710">
        <v>2.6879999999999999E-3</v>
      </c>
      <c r="C2710">
        <v>2.3939999999999999E-2</v>
      </c>
      <c r="D2710">
        <v>1.6519999999999999</v>
      </c>
      <c r="E2710">
        <v>1.6339999999999999</v>
      </c>
    </row>
    <row r="2711" spans="2:5" x14ac:dyDescent="0.4">
      <c r="B2711">
        <v>2.689E-3</v>
      </c>
      <c r="C2711">
        <v>2.3941E-2</v>
      </c>
      <c r="D2711">
        <v>1.6439999999999999</v>
      </c>
      <c r="E2711">
        <v>1.64</v>
      </c>
    </row>
    <row r="2712" spans="2:5" x14ac:dyDescent="0.4">
      <c r="B2712">
        <v>2.6900000000000001E-3</v>
      </c>
      <c r="C2712">
        <v>2.3942000000000001E-2</v>
      </c>
      <c r="D2712">
        <v>1.6439999999999999</v>
      </c>
      <c r="E2712">
        <v>1.6419999999999999</v>
      </c>
    </row>
    <row r="2713" spans="2:5" x14ac:dyDescent="0.4">
      <c r="B2713">
        <v>2.6909999999999998E-3</v>
      </c>
      <c r="C2713">
        <v>2.3942999999999999E-2</v>
      </c>
      <c r="D2713">
        <v>1.6459999999999999</v>
      </c>
      <c r="E2713">
        <v>1.6419999999999999</v>
      </c>
    </row>
    <row r="2714" spans="2:5" x14ac:dyDescent="0.4">
      <c r="B2714">
        <v>2.6919999999999999E-3</v>
      </c>
      <c r="C2714">
        <v>2.3944E-2</v>
      </c>
      <c r="D2714">
        <v>1.6439999999999999</v>
      </c>
      <c r="E2714">
        <v>1.64</v>
      </c>
    </row>
    <row r="2715" spans="2:5" x14ac:dyDescent="0.4">
      <c r="B2715">
        <v>2.6930000000000001E-3</v>
      </c>
      <c r="C2715">
        <v>2.3945000000000001E-2</v>
      </c>
      <c r="D2715">
        <v>1.6439999999999999</v>
      </c>
      <c r="E2715">
        <v>1.6379999999999999</v>
      </c>
    </row>
    <row r="2716" spans="2:5" x14ac:dyDescent="0.4">
      <c r="B2716">
        <v>2.6940000000000002E-3</v>
      </c>
      <c r="C2716">
        <v>2.3945999999999999E-2</v>
      </c>
      <c r="D2716">
        <v>1.6279999999999999</v>
      </c>
      <c r="E2716">
        <v>1.6579999999999999</v>
      </c>
    </row>
    <row r="2717" spans="2:5" x14ac:dyDescent="0.4">
      <c r="B2717">
        <v>2.6949999999999999E-3</v>
      </c>
      <c r="C2717">
        <v>2.3947E-2</v>
      </c>
      <c r="D2717">
        <v>1.62</v>
      </c>
      <c r="E2717">
        <v>1.6659999999999999</v>
      </c>
    </row>
    <row r="2718" spans="2:5" x14ac:dyDescent="0.4">
      <c r="B2718">
        <v>2.696E-3</v>
      </c>
      <c r="C2718">
        <v>2.3948000000000001E-2</v>
      </c>
      <c r="D2718">
        <v>1.718</v>
      </c>
      <c r="E2718">
        <v>1.57</v>
      </c>
    </row>
    <row r="2719" spans="2:5" x14ac:dyDescent="0.4">
      <c r="B2719">
        <v>2.6970000000000002E-3</v>
      </c>
      <c r="C2719">
        <v>2.3949000000000002E-2</v>
      </c>
      <c r="D2719">
        <v>1.6439999999999999</v>
      </c>
      <c r="E2719">
        <v>1.6439999999999999</v>
      </c>
    </row>
    <row r="2720" spans="2:5" x14ac:dyDescent="0.4">
      <c r="B2720">
        <v>2.6979999999999999E-3</v>
      </c>
      <c r="C2720">
        <v>2.3949999999999999E-2</v>
      </c>
      <c r="D2720">
        <v>1.6359999999999999</v>
      </c>
      <c r="E2720">
        <v>1.6459999999999999</v>
      </c>
    </row>
    <row r="2721" spans="2:5" x14ac:dyDescent="0.4">
      <c r="B2721">
        <v>2.699E-3</v>
      </c>
      <c r="C2721">
        <v>2.3951E-2</v>
      </c>
      <c r="D2721">
        <v>1.6519999999999999</v>
      </c>
      <c r="E2721">
        <v>1.6339999999999999</v>
      </c>
    </row>
    <row r="2722" spans="2:5" x14ac:dyDescent="0.4">
      <c r="B2722">
        <v>2.7000000000000001E-3</v>
      </c>
      <c r="C2722">
        <v>2.3952000000000001E-2</v>
      </c>
      <c r="D2722">
        <v>1.65</v>
      </c>
      <c r="E2722">
        <v>1.6379999999999999</v>
      </c>
    </row>
    <row r="2723" spans="2:5" x14ac:dyDescent="0.4">
      <c r="B2723">
        <v>2.7009999999999998E-3</v>
      </c>
      <c r="C2723">
        <v>2.3952999999999999E-2</v>
      </c>
      <c r="D2723">
        <v>1.6439999999999999</v>
      </c>
      <c r="E2723">
        <v>1.6419999999999999</v>
      </c>
    </row>
    <row r="2724" spans="2:5" x14ac:dyDescent="0.4">
      <c r="B2724">
        <v>2.702E-3</v>
      </c>
      <c r="C2724">
        <v>2.3954E-2</v>
      </c>
      <c r="D2724">
        <v>1.6479999999999999</v>
      </c>
      <c r="E2724">
        <v>1.6419999999999999</v>
      </c>
    </row>
    <row r="2725" spans="2:5" x14ac:dyDescent="0.4">
      <c r="B2725">
        <v>2.7030000000000001E-3</v>
      </c>
      <c r="C2725">
        <v>2.3955000000000001E-2</v>
      </c>
      <c r="D2725">
        <v>1.6479999999999999</v>
      </c>
      <c r="E2725">
        <v>1.6439999999999999</v>
      </c>
    </row>
    <row r="2726" spans="2:5" x14ac:dyDescent="0.4">
      <c r="B2726">
        <v>2.7039999999999998E-3</v>
      </c>
      <c r="C2726">
        <v>2.3956000000000002E-2</v>
      </c>
      <c r="D2726">
        <v>1.65</v>
      </c>
      <c r="E2726">
        <v>1.6379999999999999</v>
      </c>
    </row>
    <row r="2727" spans="2:5" x14ac:dyDescent="0.4">
      <c r="B2727">
        <v>2.7049999999999999E-3</v>
      </c>
      <c r="C2727">
        <v>2.3956999999999999E-2</v>
      </c>
      <c r="D2727">
        <v>1.6140000000000001</v>
      </c>
      <c r="E2727">
        <v>1.6739999999999999</v>
      </c>
    </row>
    <row r="2728" spans="2:5" x14ac:dyDescent="0.4">
      <c r="B2728">
        <v>2.7060000000000001E-3</v>
      </c>
      <c r="C2728">
        <v>2.3958E-2</v>
      </c>
      <c r="D2728">
        <v>1.6419999999999999</v>
      </c>
      <c r="E2728">
        <v>1.6439999999999999</v>
      </c>
    </row>
    <row r="2729" spans="2:5" x14ac:dyDescent="0.4">
      <c r="B2729">
        <v>2.7070000000000002E-3</v>
      </c>
      <c r="C2729">
        <v>2.3959000000000001E-2</v>
      </c>
      <c r="D2729">
        <v>1.7</v>
      </c>
      <c r="E2729">
        <v>1.5860000000000001</v>
      </c>
    </row>
    <row r="2730" spans="2:5" x14ac:dyDescent="0.4">
      <c r="B2730">
        <v>2.7079999999999999E-3</v>
      </c>
      <c r="C2730">
        <v>2.3959999999999999E-2</v>
      </c>
      <c r="D2730">
        <v>1.6339999999999999</v>
      </c>
      <c r="E2730">
        <v>1.6559999999999999</v>
      </c>
    </row>
    <row r="2731" spans="2:5" x14ac:dyDescent="0.4">
      <c r="B2731">
        <v>2.709E-3</v>
      </c>
      <c r="C2731">
        <v>2.3961E-2</v>
      </c>
      <c r="D2731">
        <v>1.65</v>
      </c>
      <c r="E2731">
        <v>1.6359999999999999</v>
      </c>
    </row>
    <row r="2732" spans="2:5" x14ac:dyDescent="0.4">
      <c r="B2732">
        <v>2.7100000000000002E-3</v>
      </c>
      <c r="C2732">
        <v>2.3962000000000001E-2</v>
      </c>
      <c r="D2732">
        <v>1.6539999999999999</v>
      </c>
      <c r="E2732">
        <v>1.6319999999999999</v>
      </c>
    </row>
    <row r="2733" spans="2:5" x14ac:dyDescent="0.4">
      <c r="B2733">
        <v>2.7109999999999999E-3</v>
      </c>
      <c r="C2733">
        <v>2.3963000000000002E-2</v>
      </c>
      <c r="D2733">
        <v>1.64</v>
      </c>
      <c r="E2733">
        <v>1.6459999999999999</v>
      </c>
    </row>
    <row r="2734" spans="2:5" x14ac:dyDescent="0.4">
      <c r="B2734">
        <v>2.712E-3</v>
      </c>
      <c r="C2734">
        <v>2.3963999999999999E-2</v>
      </c>
      <c r="D2734">
        <v>1.6419999999999999</v>
      </c>
      <c r="E2734">
        <v>1.6419999999999999</v>
      </c>
    </row>
    <row r="2735" spans="2:5" x14ac:dyDescent="0.4">
      <c r="B2735">
        <v>2.7130000000000001E-3</v>
      </c>
      <c r="C2735">
        <v>2.3965E-2</v>
      </c>
      <c r="D2735">
        <v>1.6479999999999999</v>
      </c>
      <c r="E2735">
        <v>1.6379999999999999</v>
      </c>
    </row>
    <row r="2736" spans="2:5" x14ac:dyDescent="0.4">
      <c r="B2736">
        <v>2.7139999999999998E-3</v>
      </c>
      <c r="C2736">
        <v>2.3966000000000001E-2</v>
      </c>
      <c r="D2736">
        <v>1.6459999999999999</v>
      </c>
      <c r="E2736">
        <v>1.6379999999999999</v>
      </c>
    </row>
    <row r="2737" spans="2:5" x14ac:dyDescent="0.4">
      <c r="B2737">
        <v>2.715E-3</v>
      </c>
      <c r="C2737">
        <v>2.3966999999999999E-2</v>
      </c>
      <c r="D2737">
        <v>1.64</v>
      </c>
      <c r="E2737">
        <v>1.6459999999999999</v>
      </c>
    </row>
    <row r="2738" spans="2:5" x14ac:dyDescent="0.4">
      <c r="B2738">
        <v>2.7160000000000001E-3</v>
      </c>
      <c r="C2738">
        <v>2.3968E-2</v>
      </c>
      <c r="D2738">
        <v>1.6140000000000001</v>
      </c>
      <c r="E2738">
        <v>1.6739999999999999</v>
      </c>
    </row>
    <row r="2739" spans="2:5" x14ac:dyDescent="0.4">
      <c r="B2739">
        <v>2.7169999999999998E-3</v>
      </c>
      <c r="C2739">
        <v>2.3969000000000001E-2</v>
      </c>
      <c r="D2739">
        <v>1.7</v>
      </c>
      <c r="E2739">
        <v>1.5860000000000001</v>
      </c>
    </row>
    <row r="2740" spans="2:5" x14ac:dyDescent="0.4">
      <c r="B2740">
        <v>2.7179999999999999E-3</v>
      </c>
      <c r="C2740">
        <v>2.3970000000000002E-2</v>
      </c>
      <c r="D2740">
        <v>1.6559999999999999</v>
      </c>
      <c r="E2740">
        <v>1.63</v>
      </c>
    </row>
    <row r="2741" spans="2:5" x14ac:dyDescent="0.4">
      <c r="B2741">
        <v>2.7190000000000001E-3</v>
      </c>
      <c r="C2741">
        <v>2.3970999999999999E-2</v>
      </c>
      <c r="D2741">
        <v>1.6379999999999999</v>
      </c>
      <c r="E2741">
        <v>1.6479999999999999</v>
      </c>
    </row>
    <row r="2742" spans="2:5" x14ac:dyDescent="0.4">
      <c r="B2742">
        <v>2.7200000000000002E-3</v>
      </c>
      <c r="C2742">
        <v>2.3972E-2</v>
      </c>
      <c r="D2742">
        <v>1.65</v>
      </c>
      <c r="E2742">
        <v>1.6379999999999999</v>
      </c>
    </row>
    <row r="2743" spans="2:5" x14ac:dyDescent="0.4">
      <c r="B2743">
        <v>2.7209999999999999E-3</v>
      </c>
      <c r="C2743">
        <v>2.3973000000000001E-2</v>
      </c>
      <c r="D2743">
        <v>1.6439999999999999</v>
      </c>
      <c r="E2743">
        <v>1.6439999999999999</v>
      </c>
    </row>
    <row r="2744" spans="2:5" x14ac:dyDescent="0.4">
      <c r="B2744">
        <v>2.722E-3</v>
      </c>
      <c r="C2744">
        <v>2.3973999999999999E-2</v>
      </c>
      <c r="D2744">
        <v>1.6459999999999999</v>
      </c>
      <c r="E2744">
        <v>1.6439999999999999</v>
      </c>
    </row>
    <row r="2745" spans="2:5" x14ac:dyDescent="0.4">
      <c r="B2745">
        <v>2.7230000000000002E-3</v>
      </c>
      <c r="C2745">
        <v>2.3975E-2</v>
      </c>
      <c r="D2745">
        <v>1.6459999999999999</v>
      </c>
      <c r="E2745">
        <v>1.6419999999999999</v>
      </c>
    </row>
    <row r="2746" spans="2:5" x14ac:dyDescent="0.4">
      <c r="B2746">
        <v>2.7239999999999999E-3</v>
      </c>
      <c r="C2746">
        <v>2.3976000000000001E-2</v>
      </c>
      <c r="D2746">
        <v>1.64</v>
      </c>
      <c r="E2746">
        <v>1.64</v>
      </c>
    </row>
    <row r="2747" spans="2:5" x14ac:dyDescent="0.4">
      <c r="B2747">
        <v>2.725E-3</v>
      </c>
      <c r="C2747">
        <v>2.3976999999999998E-2</v>
      </c>
      <c r="D2747">
        <v>1.65</v>
      </c>
      <c r="E2747">
        <v>1.64</v>
      </c>
    </row>
    <row r="2748" spans="2:5" x14ac:dyDescent="0.4">
      <c r="B2748">
        <v>2.7260000000000001E-3</v>
      </c>
      <c r="C2748">
        <v>2.3977999999999999E-2</v>
      </c>
      <c r="D2748">
        <v>1.6180000000000001</v>
      </c>
      <c r="E2748">
        <v>1.6739999999999999</v>
      </c>
    </row>
    <row r="2749" spans="2:5" x14ac:dyDescent="0.4">
      <c r="B2749">
        <v>2.7269999999999998E-3</v>
      </c>
      <c r="C2749">
        <v>2.3979E-2</v>
      </c>
      <c r="D2749">
        <v>1.6279999999999999</v>
      </c>
      <c r="E2749">
        <v>1.66</v>
      </c>
    </row>
    <row r="2750" spans="2:5" x14ac:dyDescent="0.4">
      <c r="B2750">
        <v>2.728E-3</v>
      </c>
      <c r="C2750">
        <v>2.3980000000000001E-2</v>
      </c>
      <c r="D2750">
        <v>1.718</v>
      </c>
      <c r="E2750">
        <v>1.57</v>
      </c>
    </row>
    <row r="2751" spans="2:5" x14ac:dyDescent="0.4">
      <c r="B2751">
        <v>2.7290000000000001E-3</v>
      </c>
      <c r="C2751">
        <v>2.3980999999999999E-2</v>
      </c>
      <c r="D2751">
        <v>1.6279999999999999</v>
      </c>
      <c r="E2751">
        <v>1.6579999999999999</v>
      </c>
    </row>
    <row r="2752" spans="2:5" x14ac:dyDescent="0.4">
      <c r="B2752">
        <v>2.7299999999999998E-3</v>
      </c>
      <c r="C2752">
        <v>2.3982E-2</v>
      </c>
      <c r="D2752">
        <v>1.65</v>
      </c>
      <c r="E2752">
        <v>1.6359999999999999</v>
      </c>
    </row>
    <row r="2753" spans="2:5" x14ac:dyDescent="0.4">
      <c r="B2753">
        <v>2.7309999999999999E-3</v>
      </c>
      <c r="C2753">
        <v>2.3983000000000001E-2</v>
      </c>
      <c r="D2753">
        <v>1.6519999999999999</v>
      </c>
      <c r="E2753">
        <v>1.6379999999999999</v>
      </c>
    </row>
    <row r="2754" spans="2:5" x14ac:dyDescent="0.4">
      <c r="B2754">
        <v>2.7320000000000001E-3</v>
      </c>
      <c r="C2754">
        <v>2.3983999999999998E-2</v>
      </c>
      <c r="D2754">
        <v>1.6419999999999999</v>
      </c>
      <c r="E2754">
        <v>1.65</v>
      </c>
    </row>
    <row r="2755" spans="2:5" x14ac:dyDescent="0.4">
      <c r="B2755">
        <v>2.7330000000000002E-3</v>
      </c>
      <c r="C2755">
        <v>2.3984999999999999E-2</v>
      </c>
      <c r="D2755">
        <v>1.6419999999999999</v>
      </c>
      <c r="E2755">
        <v>1.6439999999999999</v>
      </c>
    </row>
    <row r="2756" spans="2:5" x14ac:dyDescent="0.4">
      <c r="B2756">
        <v>2.7339999999999999E-3</v>
      </c>
      <c r="C2756">
        <v>2.3986E-2</v>
      </c>
      <c r="D2756">
        <v>1.6479999999999999</v>
      </c>
      <c r="E2756">
        <v>1.6459999999999999</v>
      </c>
    </row>
    <row r="2757" spans="2:5" x14ac:dyDescent="0.4">
      <c r="B2757">
        <v>2.735E-3</v>
      </c>
      <c r="C2757">
        <v>2.3987000000000001E-2</v>
      </c>
      <c r="D2757">
        <v>1.65</v>
      </c>
      <c r="E2757">
        <v>1.64</v>
      </c>
    </row>
    <row r="2758" spans="2:5" x14ac:dyDescent="0.4">
      <c r="B2758">
        <v>2.7360000000000002E-3</v>
      </c>
      <c r="C2758">
        <v>2.3987999999999999E-2</v>
      </c>
      <c r="D2758">
        <v>1.6479999999999999</v>
      </c>
      <c r="E2758">
        <v>1.6439999999999999</v>
      </c>
    </row>
    <row r="2759" spans="2:5" x14ac:dyDescent="0.4">
      <c r="B2759">
        <v>2.7369999999999998E-3</v>
      </c>
      <c r="C2759">
        <v>2.3989E-2</v>
      </c>
      <c r="D2759">
        <v>1.61</v>
      </c>
      <c r="E2759">
        <v>1.6759999999999999</v>
      </c>
    </row>
    <row r="2760" spans="2:5" x14ac:dyDescent="0.4">
      <c r="B2760">
        <v>2.738E-3</v>
      </c>
      <c r="C2760">
        <v>2.3990000000000001E-2</v>
      </c>
      <c r="D2760">
        <v>1.68</v>
      </c>
      <c r="E2760">
        <v>1.6060000000000001</v>
      </c>
    </row>
    <row r="2761" spans="2:5" x14ac:dyDescent="0.4">
      <c r="B2761">
        <v>2.7390000000000001E-3</v>
      </c>
      <c r="C2761">
        <v>2.3990999999999998E-2</v>
      </c>
      <c r="D2761">
        <v>1.6779999999999999</v>
      </c>
      <c r="E2761">
        <v>1.6120000000000001</v>
      </c>
    </row>
    <row r="2762" spans="2:5" x14ac:dyDescent="0.4">
      <c r="B2762">
        <v>2.7399999999999998E-3</v>
      </c>
      <c r="C2762">
        <v>2.3991999999999999E-2</v>
      </c>
      <c r="D2762">
        <v>1.6319999999999999</v>
      </c>
      <c r="E2762">
        <v>1.6559999999999999</v>
      </c>
    </row>
    <row r="2763" spans="2:5" x14ac:dyDescent="0.4">
      <c r="B2763">
        <v>2.7409999999999999E-3</v>
      </c>
      <c r="C2763">
        <v>2.3993E-2</v>
      </c>
      <c r="D2763">
        <v>1.6479999999999999</v>
      </c>
      <c r="E2763">
        <v>1.6419999999999999</v>
      </c>
    </row>
    <row r="2764" spans="2:5" x14ac:dyDescent="0.4">
      <c r="B2764">
        <v>2.7420000000000001E-3</v>
      </c>
      <c r="C2764">
        <v>2.3994000000000001E-2</v>
      </c>
      <c r="D2764">
        <v>1.6439999999999999</v>
      </c>
      <c r="E2764">
        <v>1.6439999999999999</v>
      </c>
    </row>
    <row r="2765" spans="2:5" x14ac:dyDescent="0.4">
      <c r="B2765">
        <v>2.7430000000000002E-3</v>
      </c>
      <c r="C2765">
        <v>2.3994999999999999E-2</v>
      </c>
      <c r="D2765">
        <v>1.6459999999999999</v>
      </c>
      <c r="E2765">
        <v>1.64</v>
      </c>
    </row>
    <row r="2766" spans="2:5" x14ac:dyDescent="0.4">
      <c r="B2766">
        <v>2.7439999999999999E-3</v>
      </c>
      <c r="C2766">
        <v>2.3996E-2</v>
      </c>
      <c r="D2766">
        <v>1.6519999999999999</v>
      </c>
      <c r="E2766">
        <v>1.6359999999999999</v>
      </c>
    </row>
    <row r="2767" spans="2:5" x14ac:dyDescent="0.4">
      <c r="B2767">
        <v>2.745E-3</v>
      </c>
      <c r="C2767">
        <v>2.3997000000000001E-2</v>
      </c>
      <c r="D2767">
        <v>1.6459999999999999</v>
      </c>
      <c r="E2767">
        <v>1.6419999999999999</v>
      </c>
    </row>
    <row r="2768" spans="2:5" x14ac:dyDescent="0.4">
      <c r="B2768">
        <v>2.7460000000000002E-3</v>
      </c>
      <c r="C2768">
        <v>2.3997999999999998E-2</v>
      </c>
      <c r="D2768">
        <v>1.6459999999999999</v>
      </c>
      <c r="E2768">
        <v>1.64</v>
      </c>
    </row>
    <row r="2769" spans="2:5" x14ac:dyDescent="0.4">
      <c r="B2769">
        <v>2.7469999999999999E-3</v>
      </c>
      <c r="C2769">
        <v>2.3998999999999999E-2</v>
      </c>
      <c r="D2769">
        <v>1.6319999999999999</v>
      </c>
      <c r="E2769">
        <v>1.6559999999999999</v>
      </c>
    </row>
    <row r="2770" spans="2:5" x14ac:dyDescent="0.4">
      <c r="B2770">
        <v>2.748E-3</v>
      </c>
      <c r="C2770">
        <v>2.4E-2</v>
      </c>
      <c r="D2770">
        <v>1.6180000000000001</v>
      </c>
      <c r="E2770">
        <v>1.6739999999999999</v>
      </c>
    </row>
    <row r="2771" spans="2:5" x14ac:dyDescent="0.4">
      <c r="B2771">
        <v>2.7490000000000001E-3</v>
      </c>
      <c r="C2771">
        <v>2.4001000000000001E-2</v>
      </c>
      <c r="D2771">
        <v>1.718</v>
      </c>
      <c r="E2771">
        <v>1.57</v>
      </c>
    </row>
    <row r="2772" spans="2:5" x14ac:dyDescent="0.4">
      <c r="B2772">
        <v>2.7499999999999998E-3</v>
      </c>
      <c r="C2772">
        <v>2.4001999999999999E-2</v>
      </c>
      <c r="D2772">
        <v>1.6419999999999999</v>
      </c>
      <c r="E2772">
        <v>1.6459999999999999</v>
      </c>
    </row>
    <row r="2773" spans="2:5" x14ac:dyDescent="0.4">
      <c r="B2773">
        <v>2.751E-3</v>
      </c>
      <c r="C2773">
        <v>2.4003E-2</v>
      </c>
      <c r="D2773">
        <v>1.6419999999999999</v>
      </c>
      <c r="E2773">
        <v>1.6439999999999999</v>
      </c>
    </row>
    <row r="2774" spans="2:5" x14ac:dyDescent="0.4">
      <c r="B2774">
        <v>2.7520000000000001E-3</v>
      </c>
      <c r="C2774">
        <v>2.4004000000000001E-2</v>
      </c>
      <c r="D2774">
        <v>1.65</v>
      </c>
      <c r="E2774">
        <v>1.6379999999999999</v>
      </c>
    </row>
    <row r="2775" spans="2:5" x14ac:dyDescent="0.4">
      <c r="B2775">
        <v>2.7529999999999998E-3</v>
      </c>
      <c r="C2775">
        <v>2.4004999999999999E-2</v>
      </c>
      <c r="D2775">
        <v>1.6419999999999999</v>
      </c>
      <c r="E2775">
        <v>1.6379999999999999</v>
      </c>
    </row>
    <row r="2776" spans="2:5" x14ac:dyDescent="0.4">
      <c r="B2776">
        <v>2.7539999999999999E-3</v>
      </c>
      <c r="C2776">
        <v>2.4006E-2</v>
      </c>
      <c r="D2776">
        <v>1.6419999999999999</v>
      </c>
      <c r="E2776">
        <v>1.6439999999999999</v>
      </c>
    </row>
    <row r="2777" spans="2:5" x14ac:dyDescent="0.4">
      <c r="B2777">
        <v>2.7550000000000001E-3</v>
      </c>
      <c r="C2777">
        <v>2.4007000000000001E-2</v>
      </c>
      <c r="D2777">
        <v>1.6439999999999999</v>
      </c>
      <c r="E2777">
        <v>1.6419999999999999</v>
      </c>
    </row>
    <row r="2778" spans="2:5" x14ac:dyDescent="0.4">
      <c r="B2778">
        <v>2.7560000000000002E-3</v>
      </c>
      <c r="C2778">
        <v>2.4008000000000002E-2</v>
      </c>
      <c r="D2778">
        <v>1.6479999999999999</v>
      </c>
      <c r="E2778">
        <v>1.64</v>
      </c>
    </row>
    <row r="2779" spans="2:5" x14ac:dyDescent="0.4">
      <c r="B2779">
        <v>2.7569999999999999E-3</v>
      </c>
      <c r="C2779">
        <v>2.4008999999999999E-2</v>
      </c>
      <c r="D2779">
        <v>1.6479999999999999</v>
      </c>
      <c r="E2779">
        <v>1.64</v>
      </c>
    </row>
    <row r="2780" spans="2:5" x14ac:dyDescent="0.4">
      <c r="B2780">
        <v>2.758E-3</v>
      </c>
      <c r="C2780">
        <v>2.401E-2</v>
      </c>
      <c r="D2780">
        <v>1.6080000000000001</v>
      </c>
      <c r="E2780">
        <v>1.6739999999999999</v>
      </c>
    </row>
    <row r="2781" spans="2:5" x14ac:dyDescent="0.4">
      <c r="B2781">
        <v>2.7590000000000002E-3</v>
      </c>
      <c r="C2781">
        <v>2.4011000000000001E-2</v>
      </c>
      <c r="D2781">
        <v>1.6519999999999999</v>
      </c>
      <c r="E2781">
        <v>1.6339999999999999</v>
      </c>
    </row>
    <row r="2782" spans="2:5" x14ac:dyDescent="0.4">
      <c r="B2782">
        <v>2.7599999999999999E-3</v>
      </c>
      <c r="C2782">
        <v>2.4011999999999999E-2</v>
      </c>
      <c r="D2782">
        <v>1.696</v>
      </c>
      <c r="E2782">
        <v>1.59</v>
      </c>
    </row>
    <row r="2783" spans="2:5" x14ac:dyDescent="0.4">
      <c r="B2783">
        <v>2.761E-3</v>
      </c>
      <c r="C2783">
        <v>2.4013E-2</v>
      </c>
      <c r="D2783">
        <v>1.6339999999999999</v>
      </c>
      <c r="E2783">
        <v>1.6539999999999999</v>
      </c>
    </row>
    <row r="2784" spans="2:5" x14ac:dyDescent="0.4">
      <c r="B2784">
        <v>2.7620000000000001E-3</v>
      </c>
      <c r="C2784">
        <v>2.4014000000000001E-2</v>
      </c>
      <c r="D2784">
        <v>1.65</v>
      </c>
      <c r="E2784">
        <v>1.6379999999999999</v>
      </c>
    </row>
    <row r="2785" spans="2:5" x14ac:dyDescent="0.4">
      <c r="B2785">
        <v>2.7629999999999998E-3</v>
      </c>
      <c r="C2785">
        <v>2.4015000000000002E-2</v>
      </c>
      <c r="D2785">
        <v>1.6459999999999999</v>
      </c>
      <c r="E2785">
        <v>1.6379999999999999</v>
      </c>
    </row>
    <row r="2786" spans="2:5" x14ac:dyDescent="0.4">
      <c r="B2786">
        <v>2.764E-3</v>
      </c>
      <c r="C2786">
        <v>2.4015999999999999E-2</v>
      </c>
      <c r="D2786">
        <v>1.6379999999999999</v>
      </c>
      <c r="E2786">
        <v>1.6459999999999999</v>
      </c>
    </row>
    <row r="2787" spans="2:5" x14ac:dyDescent="0.4">
      <c r="B2787">
        <v>2.7650000000000001E-3</v>
      </c>
      <c r="C2787">
        <v>2.4017E-2</v>
      </c>
      <c r="D2787">
        <v>1.6439999999999999</v>
      </c>
      <c r="E2787">
        <v>1.6459999999999999</v>
      </c>
    </row>
    <row r="2788" spans="2:5" x14ac:dyDescent="0.4">
      <c r="B2788">
        <v>2.7659999999999998E-3</v>
      </c>
      <c r="C2788">
        <v>2.4018000000000001E-2</v>
      </c>
      <c r="D2788">
        <v>1.6439999999999999</v>
      </c>
      <c r="E2788">
        <v>1.6439999999999999</v>
      </c>
    </row>
    <row r="2789" spans="2:5" x14ac:dyDescent="0.4">
      <c r="B2789">
        <v>2.7669999999999999E-3</v>
      </c>
      <c r="C2789">
        <v>2.4018999999999999E-2</v>
      </c>
      <c r="D2789">
        <v>1.6459999999999999</v>
      </c>
      <c r="E2789">
        <v>1.64</v>
      </c>
    </row>
    <row r="2790" spans="2:5" x14ac:dyDescent="0.4">
      <c r="B2790">
        <v>2.7680000000000001E-3</v>
      </c>
      <c r="C2790">
        <v>2.402E-2</v>
      </c>
      <c r="D2790">
        <v>1.6379999999999999</v>
      </c>
      <c r="E2790">
        <v>1.6479999999999999</v>
      </c>
    </row>
    <row r="2791" spans="2:5" x14ac:dyDescent="0.4">
      <c r="B2791">
        <v>2.7690000000000002E-3</v>
      </c>
      <c r="C2791">
        <v>2.4021000000000001E-2</v>
      </c>
      <c r="D2791">
        <v>1.6140000000000001</v>
      </c>
      <c r="E2791">
        <v>1.6719999999999999</v>
      </c>
    </row>
    <row r="2792" spans="2:5" x14ac:dyDescent="0.4">
      <c r="B2792">
        <v>2.7699999999999999E-3</v>
      </c>
      <c r="C2792">
        <v>2.4022000000000002E-2</v>
      </c>
      <c r="D2792">
        <v>1.702</v>
      </c>
      <c r="E2792">
        <v>1.5820000000000001</v>
      </c>
    </row>
    <row r="2793" spans="2:5" x14ac:dyDescent="0.4">
      <c r="B2793">
        <v>2.771E-3</v>
      </c>
      <c r="C2793">
        <v>2.4022999999999999E-2</v>
      </c>
      <c r="D2793">
        <v>1.6539999999999999</v>
      </c>
      <c r="E2793">
        <v>1.6319999999999999</v>
      </c>
    </row>
    <row r="2794" spans="2:5" x14ac:dyDescent="0.4">
      <c r="B2794">
        <v>2.7720000000000002E-3</v>
      </c>
      <c r="C2794">
        <v>2.4024E-2</v>
      </c>
      <c r="D2794">
        <v>1.6339999999999999</v>
      </c>
      <c r="E2794">
        <v>1.6459999999999999</v>
      </c>
    </row>
    <row r="2795" spans="2:5" x14ac:dyDescent="0.4">
      <c r="B2795">
        <v>2.7729999999999999E-3</v>
      </c>
      <c r="C2795">
        <v>2.4025000000000001E-2</v>
      </c>
      <c r="D2795">
        <v>1.6539999999999999</v>
      </c>
      <c r="E2795">
        <v>1.6319999999999999</v>
      </c>
    </row>
    <row r="2796" spans="2:5" x14ac:dyDescent="0.4">
      <c r="B2796">
        <v>2.774E-3</v>
      </c>
      <c r="C2796">
        <v>2.4025999999999999E-2</v>
      </c>
      <c r="D2796">
        <v>1.6459999999999999</v>
      </c>
      <c r="E2796">
        <v>1.6419999999999999</v>
      </c>
    </row>
    <row r="2797" spans="2:5" x14ac:dyDescent="0.4">
      <c r="B2797">
        <v>2.7750000000000001E-3</v>
      </c>
      <c r="C2797">
        <v>2.4027E-2</v>
      </c>
      <c r="D2797">
        <v>1.64</v>
      </c>
      <c r="E2797">
        <v>1.6479999999999999</v>
      </c>
    </row>
    <row r="2798" spans="2:5" x14ac:dyDescent="0.4">
      <c r="B2798">
        <v>2.7759999999999998E-3</v>
      </c>
      <c r="C2798">
        <v>2.4028000000000001E-2</v>
      </c>
      <c r="D2798">
        <v>1.6419999999999999</v>
      </c>
      <c r="E2798">
        <v>1.6419999999999999</v>
      </c>
    </row>
    <row r="2799" spans="2:5" x14ac:dyDescent="0.4">
      <c r="B2799">
        <v>2.777E-3</v>
      </c>
      <c r="C2799">
        <v>2.4028999999999998E-2</v>
      </c>
      <c r="D2799">
        <v>1.6479999999999999</v>
      </c>
      <c r="E2799">
        <v>1.6379999999999999</v>
      </c>
    </row>
    <row r="2800" spans="2:5" x14ac:dyDescent="0.4">
      <c r="B2800">
        <v>2.7780000000000001E-3</v>
      </c>
      <c r="C2800">
        <v>2.4029999999999999E-2</v>
      </c>
      <c r="D2800">
        <v>1.6479999999999999</v>
      </c>
      <c r="E2800">
        <v>1.6379999999999999</v>
      </c>
    </row>
    <row r="2801" spans="2:5" x14ac:dyDescent="0.4">
      <c r="B2801">
        <v>2.7789999999999998E-3</v>
      </c>
      <c r="C2801">
        <v>2.4031E-2</v>
      </c>
      <c r="D2801">
        <v>1.6140000000000001</v>
      </c>
      <c r="E2801">
        <v>1.6679999999999999</v>
      </c>
    </row>
    <row r="2802" spans="2:5" x14ac:dyDescent="0.4">
      <c r="B2802">
        <v>2.7799999999999999E-3</v>
      </c>
      <c r="C2802">
        <v>2.4032000000000001E-2</v>
      </c>
      <c r="D2802">
        <v>1.6279999999999999</v>
      </c>
      <c r="E2802">
        <v>1.6579999999999999</v>
      </c>
    </row>
    <row r="2803" spans="2:5" x14ac:dyDescent="0.4">
      <c r="B2803">
        <v>2.7810000000000001E-3</v>
      </c>
      <c r="C2803">
        <v>2.4032999999999999E-2</v>
      </c>
      <c r="D2803">
        <v>1.712</v>
      </c>
      <c r="E2803">
        <v>1.5720000000000001</v>
      </c>
    </row>
    <row r="2804" spans="2:5" x14ac:dyDescent="0.4">
      <c r="B2804">
        <v>2.7820000000000002E-3</v>
      </c>
      <c r="C2804">
        <v>2.4034E-2</v>
      </c>
      <c r="D2804">
        <v>1.6279999999999999</v>
      </c>
      <c r="E2804">
        <v>1.6579999999999999</v>
      </c>
    </row>
    <row r="2805" spans="2:5" x14ac:dyDescent="0.4">
      <c r="B2805">
        <v>2.7829999999999999E-3</v>
      </c>
      <c r="C2805">
        <v>2.4035000000000001E-2</v>
      </c>
      <c r="D2805">
        <v>1.6519999999999999</v>
      </c>
      <c r="E2805">
        <v>1.6379999999999999</v>
      </c>
    </row>
    <row r="2806" spans="2:5" x14ac:dyDescent="0.4">
      <c r="B2806">
        <v>2.784E-3</v>
      </c>
      <c r="C2806">
        <v>2.4035999999999998E-2</v>
      </c>
      <c r="D2806">
        <v>1.6539999999999999</v>
      </c>
      <c r="E2806">
        <v>1.63</v>
      </c>
    </row>
    <row r="2807" spans="2:5" x14ac:dyDescent="0.4">
      <c r="B2807">
        <v>2.7850000000000001E-3</v>
      </c>
      <c r="C2807">
        <v>2.4036999999999999E-2</v>
      </c>
      <c r="D2807">
        <v>1.6459999999999999</v>
      </c>
      <c r="E2807">
        <v>1.64</v>
      </c>
    </row>
    <row r="2808" spans="2:5" x14ac:dyDescent="0.4">
      <c r="B2808">
        <v>2.7859999999999998E-3</v>
      </c>
      <c r="C2808">
        <v>2.4038E-2</v>
      </c>
      <c r="D2808">
        <v>1.64</v>
      </c>
      <c r="E2808">
        <v>1.6419999999999999</v>
      </c>
    </row>
    <row r="2809" spans="2:5" x14ac:dyDescent="0.4">
      <c r="B2809">
        <v>2.787E-3</v>
      </c>
      <c r="C2809">
        <v>2.4039000000000001E-2</v>
      </c>
      <c r="D2809">
        <v>1.6439999999999999</v>
      </c>
      <c r="E2809">
        <v>1.6439999999999999</v>
      </c>
    </row>
    <row r="2810" spans="2:5" x14ac:dyDescent="0.4">
      <c r="B2810">
        <v>2.7880000000000001E-3</v>
      </c>
      <c r="C2810">
        <v>2.4039999999999999E-2</v>
      </c>
      <c r="D2810">
        <v>1.6459999999999999</v>
      </c>
      <c r="E2810">
        <v>1.6379999999999999</v>
      </c>
    </row>
    <row r="2811" spans="2:5" x14ac:dyDescent="0.4">
      <c r="B2811">
        <v>2.7889999999999998E-3</v>
      </c>
      <c r="C2811">
        <v>2.4041E-2</v>
      </c>
      <c r="D2811">
        <v>1.6459999999999999</v>
      </c>
      <c r="E2811">
        <v>1.64</v>
      </c>
    </row>
    <row r="2812" spans="2:5" x14ac:dyDescent="0.4">
      <c r="B2812">
        <v>2.7899999999999999E-3</v>
      </c>
      <c r="C2812">
        <v>2.4042000000000001E-2</v>
      </c>
      <c r="D2812">
        <v>1.6060000000000001</v>
      </c>
      <c r="E2812">
        <v>1.68</v>
      </c>
    </row>
    <row r="2813" spans="2:5" x14ac:dyDescent="0.4">
      <c r="B2813">
        <v>2.7910000000000001E-3</v>
      </c>
      <c r="C2813">
        <v>2.4042999999999998E-2</v>
      </c>
      <c r="D2813">
        <v>1.6839999999999999</v>
      </c>
      <c r="E2813">
        <v>1.5960000000000001</v>
      </c>
    </row>
    <row r="2814" spans="2:5" x14ac:dyDescent="0.4">
      <c r="B2814">
        <v>2.7920000000000002E-3</v>
      </c>
      <c r="C2814">
        <v>2.4043999999999999E-2</v>
      </c>
      <c r="D2814">
        <v>1.67</v>
      </c>
      <c r="E2814">
        <v>1.6140000000000001</v>
      </c>
    </row>
    <row r="2815" spans="2:5" x14ac:dyDescent="0.4">
      <c r="B2815">
        <v>2.7929999999999999E-3</v>
      </c>
      <c r="C2815">
        <v>2.4045E-2</v>
      </c>
      <c r="D2815">
        <v>1.6339999999999999</v>
      </c>
      <c r="E2815">
        <v>1.6519999999999999</v>
      </c>
    </row>
    <row r="2816" spans="2:5" x14ac:dyDescent="0.4">
      <c r="B2816">
        <v>2.794E-3</v>
      </c>
      <c r="C2816">
        <v>2.4046000000000001E-2</v>
      </c>
      <c r="D2816">
        <v>1.65</v>
      </c>
      <c r="E2816">
        <v>1.6379999999999999</v>
      </c>
    </row>
    <row r="2817" spans="2:5" x14ac:dyDescent="0.4">
      <c r="B2817">
        <v>2.7950000000000002E-3</v>
      </c>
      <c r="C2817">
        <v>2.4046999999999999E-2</v>
      </c>
      <c r="D2817">
        <v>1.6439999999999999</v>
      </c>
      <c r="E2817">
        <v>1.6419999999999999</v>
      </c>
    </row>
    <row r="2818" spans="2:5" x14ac:dyDescent="0.4">
      <c r="B2818">
        <v>2.7959999999999999E-3</v>
      </c>
      <c r="C2818">
        <v>2.4048E-2</v>
      </c>
      <c r="D2818">
        <v>1.6439999999999999</v>
      </c>
      <c r="E2818">
        <v>1.65</v>
      </c>
    </row>
    <row r="2819" spans="2:5" x14ac:dyDescent="0.4">
      <c r="B2819">
        <v>2.797E-3</v>
      </c>
      <c r="C2819">
        <v>2.4049000000000001E-2</v>
      </c>
      <c r="D2819">
        <v>1.6439999999999999</v>
      </c>
      <c r="E2819">
        <v>1.6419999999999999</v>
      </c>
    </row>
    <row r="2820" spans="2:5" x14ac:dyDescent="0.4">
      <c r="B2820">
        <v>2.7980000000000001E-3</v>
      </c>
      <c r="C2820">
        <v>2.4049999999999998E-2</v>
      </c>
      <c r="D2820">
        <v>1.6439999999999999</v>
      </c>
      <c r="E2820">
        <v>1.6379999999999999</v>
      </c>
    </row>
    <row r="2821" spans="2:5" x14ac:dyDescent="0.4">
      <c r="B2821">
        <v>2.7989999999999998E-3</v>
      </c>
      <c r="C2821">
        <v>2.4050999999999999E-2</v>
      </c>
      <c r="D2821">
        <v>1.6419999999999999</v>
      </c>
      <c r="E2821">
        <v>1.6419999999999999</v>
      </c>
    </row>
    <row r="2822" spans="2:5" x14ac:dyDescent="0.4">
      <c r="B2822">
        <v>2.8E-3</v>
      </c>
      <c r="C2822">
        <v>2.4052E-2</v>
      </c>
      <c r="D2822">
        <v>1.6240000000000001</v>
      </c>
      <c r="E2822">
        <v>1.6619999999999999</v>
      </c>
    </row>
    <row r="2823" spans="2:5" x14ac:dyDescent="0.4">
      <c r="B2823">
        <v>2.8010000000000001E-3</v>
      </c>
      <c r="C2823">
        <v>2.4053000000000001E-2</v>
      </c>
      <c r="D2823">
        <v>1.62</v>
      </c>
      <c r="E2823">
        <v>1.6639999999999999</v>
      </c>
    </row>
    <row r="2824" spans="2:5" x14ac:dyDescent="0.4">
      <c r="B2824">
        <v>2.8019999999999998E-3</v>
      </c>
      <c r="C2824">
        <v>2.4053999999999999E-2</v>
      </c>
      <c r="D2824">
        <v>1.718</v>
      </c>
      <c r="E2824">
        <v>1.5680000000000001</v>
      </c>
    </row>
    <row r="2825" spans="2:5" x14ac:dyDescent="0.4">
      <c r="B2825">
        <v>2.8029999999999999E-3</v>
      </c>
      <c r="C2825">
        <v>2.4055E-2</v>
      </c>
      <c r="D2825">
        <v>1.6379999999999999</v>
      </c>
      <c r="E2825">
        <v>1.6439999999999999</v>
      </c>
    </row>
    <row r="2826" spans="2:5" x14ac:dyDescent="0.4">
      <c r="B2826">
        <v>2.8040000000000001E-3</v>
      </c>
      <c r="C2826">
        <v>2.4056000000000001E-2</v>
      </c>
      <c r="D2826">
        <v>1.6419999999999999</v>
      </c>
      <c r="E2826">
        <v>1.6439999999999999</v>
      </c>
    </row>
    <row r="2827" spans="2:5" x14ac:dyDescent="0.4">
      <c r="B2827">
        <v>2.8050000000000002E-3</v>
      </c>
      <c r="C2827">
        <v>2.4056999999999999E-2</v>
      </c>
      <c r="D2827">
        <v>1.6479999999999999</v>
      </c>
      <c r="E2827">
        <v>1.6359999999999999</v>
      </c>
    </row>
    <row r="2828" spans="2:5" x14ac:dyDescent="0.4">
      <c r="B2828">
        <v>2.8059999999999999E-3</v>
      </c>
      <c r="C2828">
        <v>2.4058E-2</v>
      </c>
      <c r="D2828">
        <v>1.6419999999999999</v>
      </c>
      <c r="E2828">
        <v>1.6459999999999999</v>
      </c>
    </row>
    <row r="2829" spans="2:5" x14ac:dyDescent="0.4">
      <c r="B2829">
        <v>2.807E-3</v>
      </c>
      <c r="C2829">
        <v>2.4059000000000001E-2</v>
      </c>
      <c r="D2829">
        <v>1.6479999999999999</v>
      </c>
      <c r="E2829">
        <v>1.64</v>
      </c>
    </row>
    <row r="2830" spans="2:5" x14ac:dyDescent="0.4">
      <c r="B2830">
        <v>2.8080000000000002E-3</v>
      </c>
      <c r="C2830">
        <v>2.4060000000000002E-2</v>
      </c>
      <c r="D2830">
        <v>1.6479999999999999</v>
      </c>
      <c r="E2830">
        <v>1.64</v>
      </c>
    </row>
    <row r="2831" spans="2:5" x14ac:dyDescent="0.4">
      <c r="B2831">
        <v>2.8089999999999999E-3</v>
      </c>
      <c r="C2831">
        <v>2.4060999999999999E-2</v>
      </c>
      <c r="D2831">
        <v>1.6459999999999999</v>
      </c>
      <c r="E2831">
        <v>1.64</v>
      </c>
    </row>
    <row r="2832" spans="2:5" x14ac:dyDescent="0.4">
      <c r="B2832">
        <v>2.81E-3</v>
      </c>
      <c r="C2832">
        <v>2.4062E-2</v>
      </c>
      <c r="D2832">
        <v>1.65</v>
      </c>
      <c r="E2832">
        <v>1.6379999999999999</v>
      </c>
    </row>
    <row r="2833" spans="2:5" x14ac:dyDescent="0.4">
      <c r="B2833">
        <v>2.8110000000000001E-3</v>
      </c>
      <c r="C2833">
        <v>2.4063000000000001E-2</v>
      </c>
      <c r="D2833">
        <v>1.61</v>
      </c>
      <c r="E2833">
        <v>1.68</v>
      </c>
    </row>
    <row r="2834" spans="2:5" x14ac:dyDescent="0.4">
      <c r="B2834">
        <v>2.8119999999999998E-3</v>
      </c>
      <c r="C2834">
        <v>2.4063999999999999E-2</v>
      </c>
      <c r="D2834">
        <v>1.6559999999999999</v>
      </c>
      <c r="E2834">
        <v>1.63</v>
      </c>
    </row>
    <row r="2835" spans="2:5" x14ac:dyDescent="0.4">
      <c r="B2835">
        <v>2.813E-3</v>
      </c>
      <c r="C2835">
        <v>2.4065E-2</v>
      </c>
      <c r="D2835">
        <v>1.69</v>
      </c>
      <c r="E2835">
        <v>1.5960000000000001</v>
      </c>
    </row>
    <row r="2836" spans="2:5" x14ac:dyDescent="0.4">
      <c r="B2836">
        <v>2.8140000000000001E-3</v>
      </c>
      <c r="C2836">
        <v>2.4066000000000001E-2</v>
      </c>
      <c r="D2836">
        <v>1.63</v>
      </c>
      <c r="E2836">
        <v>1.6559999999999999</v>
      </c>
    </row>
    <row r="2837" spans="2:5" x14ac:dyDescent="0.4">
      <c r="B2837">
        <v>2.8149999999999998E-3</v>
      </c>
      <c r="C2837">
        <v>2.4067000000000002E-2</v>
      </c>
      <c r="D2837">
        <v>1.6519999999999999</v>
      </c>
      <c r="E2837">
        <v>1.6339999999999999</v>
      </c>
    </row>
    <row r="2838" spans="2:5" x14ac:dyDescent="0.4">
      <c r="B2838">
        <v>2.8159999999999999E-3</v>
      </c>
      <c r="C2838">
        <v>2.4067999999999999E-2</v>
      </c>
      <c r="D2838">
        <v>1.65</v>
      </c>
      <c r="E2838">
        <v>1.6379999999999999</v>
      </c>
    </row>
    <row r="2839" spans="2:5" x14ac:dyDescent="0.4">
      <c r="B2839">
        <v>2.8170000000000001E-3</v>
      </c>
      <c r="C2839">
        <v>2.4069E-2</v>
      </c>
      <c r="D2839">
        <v>1.6439999999999999</v>
      </c>
      <c r="E2839">
        <v>1.6459999999999999</v>
      </c>
    </row>
    <row r="2840" spans="2:5" x14ac:dyDescent="0.4">
      <c r="B2840">
        <v>2.8180000000000002E-3</v>
      </c>
      <c r="C2840">
        <v>2.4070000000000001E-2</v>
      </c>
      <c r="D2840">
        <v>1.6459999999999999</v>
      </c>
      <c r="E2840">
        <v>1.6439999999999999</v>
      </c>
    </row>
    <row r="2841" spans="2:5" x14ac:dyDescent="0.4">
      <c r="B2841">
        <v>2.8189999999999999E-3</v>
      </c>
      <c r="C2841">
        <v>2.4070999999999999E-2</v>
      </c>
      <c r="D2841">
        <v>1.6439999999999999</v>
      </c>
      <c r="E2841">
        <v>1.6419999999999999</v>
      </c>
    </row>
    <row r="2842" spans="2:5" x14ac:dyDescent="0.4">
      <c r="B2842">
        <v>2.82E-3</v>
      </c>
      <c r="C2842">
        <v>2.4072E-2</v>
      </c>
      <c r="D2842">
        <v>1.6459999999999999</v>
      </c>
      <c r="E2842">
        <v>1.64</v>
      </c>
    </row>
    <row r="2843" spans="2:5" x14ac:dyDescent="0.4">
      <c r="B2843">
        <v>2.8210000000000002E-3</v>
      </c>
      <c r="C2843">
        <v>2.4073000000000001E-2</v>
      </c>
      <c r="D2843">
        <v>1.6339999999999999</v>
      </c>
      <c r="E2843">
        <v>1.6539999999999999</v>
      </c>
    </row>
    <row r="2844" spans="2:5" x14ac:dyDescent="0.4">
      <c r="B2844">
        <v>2.8219999999999999E-3</v>
      </c>
      <c r="C2844">
        <v>2.4074000000000002E-2</v>
      </c>
      <c r="D2844">
        <v>1.6160000000000001</v>
      </c>
      <c r="E2844">
        <v>1.6739999999999999</v>
      </c>
    </row>
    <row r="2845" spans="2:5" x14ac:dyDescent="0.4">
      <c r="B2845">
        <v>2.823E-3</v>
      </c>
      <c r="C2845">
        <v>2.4074999999999999E-2</v>
      </c>
      <c r="D2845">
        <v>1.716</v>
      </c>
      <c r="E2845">
        <v>1.5720000000000001</v>
      </c>
    </row>
    <row r="2846" spans="2:5" x14ac:dyDescent="0.4">
      <c r="B2846">
        <v>2.8240000000000001E-3</v>
      </c>
      <c r="C2846">
        <v>2.4076E-2</v>
      </c>
      <c r="D2846">
        <v>1.6459999999999999</v>
      </c>
      <c r="E2846">
        <v>1.6359999999999999</v>
      </c>
    </row>
    <row r="2847" spans="2:5" x14ac:dyDescent="0.4">
      <c r="B2847">
        <v>2.8249999999999998E-3</v>
      </c>
      <c r="C2847">
        <v>2.4077000000000001E-2</v>
      </c>
      <c r="D2847">
        <v>1.64</v>
      </c>
      <c r="E2847">
        <v>1.6439999999999999</v>
      </c>
    </row>
    <row r="2848" spans="2:5" x14ac:dyDescent="0.4">
      <c r="B2848">
        <v>2.826E-3</v>
      </c>
      <c r="C2848">
        <v>2.4077999999999999E-2</v>
      </c>
      <c r="D2848">
        <v>1.6479999999999999</v>
      </c>
      <c r="E2848">
        <v>1.6379999999999999</v>
      </c>
    </row>
    <row r="2849" spans="2:5" x14ac:dyDescent="0.4">
      <c r="B2849">
        <v>2.8270000000000001E-3</v>
      </c>
      <c r="C2849">
        <v>2.4079E-2</v>
      </c>
      <c r="D2849">
        <v>1.6439999999999999</v>
      </c>
      <c r="E2849">
        <v>1.6459999999999999</v>
      </c>
    </row>
    <row r="2850" spans="2:5" x14ac:dyDescent="0.4">
      <c r="B2850">
        <v>2.8279999999999998E-3</v>
      </c>
      <c r="C2850">
        <v>2.4080000000000001E-2</v>
      </c>
      <c r="D2850">
        <v>1.6459999999999999</v>
      </c>
      <c r="E2850">
        <v>1.6439999999999999</v>
      </c>
    </row>
    <row r="2851" spans="2:5" x14ac:dyDescent="0.4">
      <c r="B2851">
        <v>2.8289999999999999E-3</v>
      </c>
      <c r="C2851">
        <v>2.4081000000000002E-2</v>
      </c>
      <c r="D2851">
        <v>1.6459999999999999</v>
      </c>
      <c r="E2851">
        <v>1.6439999999999999</v>
      </c>
    </row>
    <row r="2852" spans="2:5" x14ac:dyDescent="0.4">
      <c r="B2852">
        <v>2.8300000000000001E-3</v>
      </c>
      <c r="C2852">
        <v>2.4081999999999999E-2</v>
      </c>
      <c r="D2852">
        <v>1.6459999999999999</v>
      </c>
      <c r="E2852">
        <v>1.6459999999999999</v>
      </c>
    </row>
    <row r="2853" spans="2:5" x14ac:dyDescent="0.4">
      <c r="B2853">
        <v>2.8310000000000002E-3</v>
      </c>
      <c r="C2853">
        <v>2.4083E-2</v>
      </c>
      <c r="D2853">
        <v>1.6459999999999999</v>
      </c>
      <c r="E2853">
        <v>1.64</v>
      </c>
    </row>
    <row r="2854" spans="2:5" x14ac:dyDescent="0.4">
      <c r="B2854">
        <v>2.8319999999999999E-3</v>
      </c>
      <c r="C2854">
        <v>2.4084000000000001E-2</v>
      </c>
      <c r="D2854">
        <v>1.6140000000000001</v>
      </c>
      <c r="E2854">
        <v>1.67</v>
      </c>
    </row>
    <row r="2855" spans="2:5" x14ac:dyDescent="0.4">
      <c r="B2855">
        <v>2.833E-3</v>
      </c>
      <c r="C2855">
        <v>2.4084999999999999E-2</v>
      </c>
      <c r="D2855">
        <v>1.6379999999999999</v>
      </c>
      <c r="E2855">
        <v>1.6519999999999999</v>
      </c>
    </row>
    <row r="2856" spans="2:5" x14ac:dyDescent="0.4">
      <c r="B2856">
        <v>2.8340000000000001E-3</v>
      </c>
      <c r="C2856">
        <v>2.4086E-2</v>
      </c>
      <c r="D2856">
        <v>1.714</v>
      </c>
      <c r="E2856">
        <v>1.5760000000000001</v>
      </c>
    </row>
    <row r="2857" spans="2:5" x14ac:dyDescent="0.4">
      <c r="B2857">
        <v>2.8349999999999998E-3</v>
      </c>
      <c r="C2857">
        <v>2.4087000000000001E-2</v>
      </c>
      <c r="D2857">
        <v>1.6359999999999999</v>
      </c>
      <c r="E2857">
        <v>1.65</v>
      </c>
    </row>
    <row r="2858" spans="2:5" x14ac:dyDescent="0.4">
      <c r="B2858">
        <v>2.836E-3</v>
      </c>
      <c r="C2858">
        <v>2.4087999999999998E-2</v>
      </c>
      <c r="D2858">
        <v>1.6439999999999999</v>
      </c>
      <c r="E2858">
        <v>1.64</v>
      </c>
    </row>
    <row r="2859" spans="2:5" x14ac:dyDescent="0.4">
      <c r="B2859">
        <v>2.8370000000000001E-3</v>
      </c>
      <c r="C2859">
        <v>2.4088999999999999E-2</v>
      </c>
      <c r="D2859">
        <v>1.6479999999999999</v>
      </c>
      <c r="E2859">
        <v>1.6379999999999999</v>
      </c>
    </row>
    <row r="2860" spans="2:5" x14ac:dyDescent="0.4">
      <c r="B2860">
        <v>2.8379999999999998E-3</v>
      </c>
      <c r="C2860">
        <v>2.409E-2</v>
      </c>
      <c r="D2860">
        <v>1.6419999999999999</v>
      </c>
      <c r="E2860">
        <v>1.64</v>
      </c>
    </row>
    <row r="2861" spans="2:5" x14ac:dyDescent="0.4">
      <c r="B2861">
        <v>2.8389999999999999E-3</v>
      </c>
      <c r="C2861">
        <v>2.4091000000000001E-2</v>
      </c>
      <c r="D2861">
        <v>1.6459999999999999</v>
      </c>
      <c r="E2861">
        <v>1.6419999999999999</v>
      </c>
    </row>
    <row r="2862" spans="2:5" x14ac:dyDescent="0.4">
      <c r="B2862">
        <v>2.8400000000000001E-3</v>
      </c>
      <c r="C2862">
        <v>2.4091999999999999E-2</v>
      </c>
      <c r="D2862">
        <v>1.6479999999999999</v>
      </c>
      <c r="E2862">
        <v>1.6379999999999999</v>
      </c>
    </row>
    <row r="2863" spans="2:5" x14ac:dyDescent="0.4">
      <c r="B2863">
        <v>2.8410000000000002E-3</v>
      </c>
      <c r="C2863">
        <v>2.4093E-2</v>
      </c>
      <c r="D2863">
        <v>1.6479999999999999</v>
      </c>
      <c r="E2863">
        <v>1.6419999999999999</v>
      </c>
    </row>
    <row r="2864" spans="2:5" x14ac:dyDescent="0.4">
      <c r="B2864">
        <v>2.8419999999999999E-3</v>
      </c>
      <c r="C2864">
        <v>2.4094000000000001E-2</v>
      </c>
      <c r="D2864">
        <v>1.6379999999999999</v>
      </c>
      <c r="E2864">
        <v>1.6519999999999999</v>
      </c>
    </row>
    <row r="2865" spans="2:5" x14ac:dyDescent="0.4">
      <c r="B2865">
        <v>2.843E-3</v>
      </c>
      <c r="C2865">
        <v>2.4094999999999998E-2</v>
      </c>
      <c r="D2865">
        <v>1.6080000000000001</v>
      </c>
      <c r="E2865">
        <v>1.6819999999999999</v>
      </c>
    </row>
    <row r="2866" spans="2:5" x14ac:dyDescent="0.4">
      <c r="B2866">
        <v>2.8440000000000002E-3</v>
      </c>
      <c r="C2866">
        <v>2.4095999999999999E-2</v>
      </c>
      <c r="D2866">
        <v>1.694</v>
      </c>
      <c r="E2866">
        <v>1.59</v>
      </c>
    </row>
    <row r="2867" spans="2:5" x14ac:dyDescent="0.4">
      <c r="B2867">
        <v>2.8449999999999999E-3</v>
      </c>
      <c r="C2867">
        <v>2.4097E-2</v>
      </c>
      <c r="D2867">
        <v>1.67</v>
      </c>
      <c r="E2867">
        <v>1.6180000000000001</v>
      </c>
    </row>
    <row r="2868" spans="2:5" x14ac:dyDescent="0.4">
      <c r="B2868">
        <v>2.846E-3</v>
      </c>
      <c r="C2868">
        <v>2.4098000000000001E-2</v>
      </c>
      <c r="D2868">
        <v>1.64</v>
      </c>
      <c r="E2868">
        <v>1.6459999999999999</v>
      </c>
    </row>
    <row r="2869" spans="2:5" x14ac:dyDescent="0.4">
      <c r="B2869">
        <v>2.8470000000000001E-3</v>
      </c>
      <c r="C2869">
        <v>2.4098999999999999E-2</v>
      </c>
      <c r="D2869">
        <v>1.6519999999999999</v>
      </c>
      <c r="E2869">
        <v>1.6379999999999999</v>
      </c>
    </row>
    <row r="2870" spans="2:5" x14ac:dyDescent="0.4">
      <c r="B2870">
        <v>2.8479999999999998E-3</v>
      </c>
      <c r="C2870">
        <v>2.41E-2</v>
      </c>
      <c r="D2870">
        <v>1.6459999999999999</v>
      </c>
      <c r="E2870">
        <v>1.64</v>
      </c>
    </row>
    <row r="2871" spans="2:5" x14ac:dyDescent="0.4">
      <c r="B2871">
        <v>2.849E-3</v>
      </c>
      <c r="C2871">
        <v>2.4101000000000001E-2</v>
      </c>
      <c r="D2871">
        <v>1.6419999999999999</v>
      </c>
      <c r="E2871">
        <v>1.64</v>
      </c>
    </row>
    <row r="2872" spans="2:5" x14ac:dyDescent="0.4">
      <c r="B2872">
        <v>2.8500000000000001E-3</v>
      </c>
      <c r="C2872">
        <v>2.4101999999999998E-2</v>
      </c>
      <c r="D2872">
        <v>1.6439999999999999</v>
      </c>
      <c r="E2872">
        <v>1.64</v>
      </c>
    </row>
    <row r="2873" spans="2:5" x14ac:dyDescent="0.4">
      <c r="B2873">
        <v>2.8509999999999998E-3</v>
      </c>
      <c r="C2873">
        <v>2.4102999999999999E-2</v>
      </c>
      <c r="D2873">
        <v>1.65</v>
      </c>
      <c r="E2873">
        <v>1.6439999999999999</v>
      </c>
    </row>
    <row r="2874" spans="2:5" x14ac:dyDescent="0.4">
      <c r="B2874">
        <v>2.8519999999999999E-3</v>
      </c>
      <c r="C2874">
        <v>2.4104E-2</v>
      </c>
      <c r="D2874">
        <v>1.6459999999999999</v>
      </c>
      <c r="E2874">
        <v>1.64</v>
      </c>
    </row>
    <row r="2875" spans="2:5" x14ac:dyDescent="0.4">
      <c r="B2875">
        <v>2.8530000000000001E-3</v>
      </c>
      <c r="C2875">
        <v>2.4105000000000001E-2</v>
      </c>
      <c r="D2875">
        <v>1.6180000000000001</v>
      </c>
      <c r="E2875">
        <v>1.67</v>
      </c>
    </row>
    <row r="2876" spans="2:5" x14ac:dyDescent="0.4">
      <c r="B2876">
        <v>2.8540000000000002E-3</v>
      </c>
      <c r="C2876">
        <v>2.4105999999999999E-2</v>
      </c>
      <c r="D2876">
        <v>1.6240000000000001</v>
      </c>
      <c r="E2876">
        <v>1.6619999999999999</v>
      </c>
    </row>
    <row r="2877" spans="2:5" x14ac:dyDescent="0.4">
      <c r="B2877">
        <v>2.8549999999999999E-3</v>
      </c>
      <c r="C2877">
        <v>2.4107E-2</v>
      </c>
      <c r="D2877">
        <v>1.722</v>
      </c>
      <c r="E2877">
        <v>1.5680000000000001</v>
      </c>
    </row>
    <row r="2878" spans="2:5" x14ac:dyDescent="0.4">
      <c r="B2878">
        <v>2.856E-3</v>
      </c>
      <c r="C2878">
        <v>2.4108000000000001E-2</v>
      </c>
      <c r="D2878">
        <v>1.6359999999999999</v>
      </c>
      <c r="E2878">
        <v>1.65</v>
      </c>
    </row>
    <row r="2879" spans="2:5" x14ac:dyDescent="0.4">
      <c r="B2879">
        <v>2.8570000000000002E-3</v>
      </c>
      <c r="C2879">
        <v>2.4108999999999998E-2</v>
      </c>
      <c r="D2879">
        <v>1.6479999999999999</v>
      </c>
      <c r="E2879">
        <v>1.64</v>
      </c>
    </row>
    <row r="2880" spans="2:5" x14ac:dyDescent="0.4">
      <c r="B2880">
        <v>2.8579999999999999E-3</v>
      </c>
      <c r="C2880">
        <v>2.4109999999999999E-2</v>
      </c>
      <c r="D2880">
        <v>1.6519999999999999</v>
      </c>
      <c r="E2880">
        <v>1.6339999999999999</v>
      </c>
    </row>
    <row r="2881" spans="2:5" x14ac:dyDescent="0.4">
      <c r="B2881">
        <v>2.859E-3</v>
      </c>
      <c r="C2881">
        <v>2.4111E-2</v>
      </c>
      <c r="D2881">
        <v>1.6459999999999999</v>
      </c>
      <c r="E2881">
        <v>1.6479999999999999</v>
      </c>
    </row>
    <row r="2882" spans="2:5" x14ac:dyDescent="0.4">
      <c r="B2882">
        <v>2.8600000000000001E-3</v>
      </c>
      <c r="C2882">
        <v>2.4112000000000001E-2</v>
      </c>
      <c r="D2882">
        <v>1.6439999999999999</v>
      </c>
      <c r="E2882">
        <v>1.64</v>
      </c>
    </row>
    <row r="2883" spans="2:5" x14ac:dyDescent="0.4">
      <c r="B2883">
        <v>2.8609999999999998E-3</v>
      </c>
      <c r="C2883">
        <v>2.4112999999999999E-2</v>
      </c>
      <c r="D2883">
        <v>1.6439999999999999</v>
      </c>
      <c r="E2883">
        <v>1.6439999999999999</v>
      </c>
    </row>
    <row r="2884" spans="2:5" x14ac:dyDescent="0.4">
      <c r="B2884">
        <v>2.862E-3</v>
      </c>
      <c r="C2884">
        <v>2.4114E-2</v>
      </c>
      <c r="D2884">
        <v>1.6479999999999999</v>
      </c>
      <c r="E2884">
        <v>1.6439999999999999</v>
      </c>
    </row>
    <row r="2885" spans="2:5" x14ac:dyDescent="0.4">
      <c r="B2885">
        <v>2.8630000000000001E-3</v>
      </c>
      <c r="C2885">
        <v>2.4115000000000001E-2</v>
      </c>
      <c r="D2885">
        <v>1.6479999999999999</v>
      </c>
      <c r="E2885">
        <v>1.6459999999999999</v>
      </c>
    </row>
    <row r="2886" spans="2:5" x14ac:dyDescent="0.4">
      <c r="B2886">
        <v>2.8639999999999998E-3</v>
      </c>
      <c r="C2886">
        <v>2.4115999999999999E-2</v>
      </c>
      <c r="D2886">
        <v>1.61</v>
      </c>
      <c r="E2886">
        <v>1.6759999999999999</v>
      </c>
    </row>
    <row r="2887" spans="2:5" x14ac:dyDescent="0.4">
      <c r="B2887">
        <v>2.8649999999999999E-3</v>
      </c>
      <c r="C2887">
        <v>2.4117E-2</v>
      </c>
      <c r="D2887">
        <v>1.6719999999999999</v>
      </c>
      <c r="E2887">
        <v>1.6160000000000001</v>
      </c>
    </row>
    <row r="2888" spans="2:5" x14ac:dyDescent="0.4">
      <c r="B2888">
        <v>2.8660000000000001E-3</v>
      </c>
      <c r="C2888">
        <v>2.4118000000000001E-2</v>
      </c>
      <c r="D2888">
        <v>1.6839999999999999</v>
      </c>
      <c r="E2888">
        <v>1.6020000000000001</v>
      </c>
    </row>
    <row r="2889" spans="2:5" x14ac:dyDescent="0.4">
      <c r="B2889">
        <v>2.8670000000000002E-3</v>
      </c>
      <c r="C2889">
        <v>2.4119000000000002E-2</v>
      </c>
      <c r="D2889">
        <v>1.6319999999999999</v>
      </c>
      <c r="E2889">
        <v>1.6539999999999999</v>
      </c>
    </row>
    <row r="2890" spans="2:5" x14ac:dyDescent="0.4">
      <c r="B2890">
        <v>2.8679999999999999E-3</v>
      </c>
      <c r="C2890">
        <v>2.4119999999999999E-2</v>
      </c>
      <c r="D2890">
        <v>1.6539999999999999</v>
      </c>
      <c r="E2890">
        <v>1.6379999999999999</v>
      </c>
    </row>
    <row r="2891" spans="2:5" x14ac:dyDescent="0.4">
      <c r="B2891">
        <v>2.869E-3</v>
      </c>
      <c r="C2891">
        <v>2.4121E-2</v>
      </c>
      <c r="D2891">
        <v>1.6439999999999999</v>
      </c>
      <c r="E2891">
        <v>1.6379999999999999</v>
      </c>
    </row>
    <row r="2892" spans="2:5" x14ac:dyDescent="0.4">
      <c r="B2892">
        <v>2.8700000000000002E-3</v>
      </c>
      <c r="C2892">
        <v>2.4122000000000001E-2</v>
      </c>
      <c r="D2892">
        <v>1.6439999999999999</v>
      </c>
      <c r="E2892">
        <v>1.6439999999999999</v>
      </c>
    </row>
    <row r="2893" spans="2:5" x14ac:dyDescent="0.4">
      <c r="B2893">
        <v>2.8709999999999999E-3</v>
      </c>
      <c r="C2893">
        <v>2.4122999999999999E-2</v>
      </c>
      <c r="D2893">
        <v>1.6459999999999999</v>
      </c>
      <c r="E2893">
        <v>1.6419999999999999</v>
      </c>
    </row>
    <row r="2894" spans="2:5" x14ac:dyDescent="0.4">
      <c r="B2894">
        <v>2.872E-3</v>
      </c>
      <c r="C2894">
        <v>2.4124E-2</v>
      </c>
      <c r="D2894">
        <v>1.6459999999999999</v>
      </c>
      <c r="E2894">
        <v>1.6419999999999999</v>
      </c>
    </row>
    <row r="2895" spans="2:5" x14ac:dyDescent="0.4">
      <c r="B2895">
        <v>2.8730000000000001E-3</v>
      </c>
      <c r="C2895">
        <v>2.4125000000000001E-2</v>
      </c>
      <c r="D2895">
        <v>1.65</v>
      </c>
      <c r="E2895">
        <v>1.6359999999999999</v>
      </c>
    </row>
    <row r="2896" spans="2:5" x14ac:dyDescent="0.4">
      <c r="B2896">
        <v>2.8739999999999998E-3</v>
      </c>
      <c r="C2896">
        <v>2.4126000000000002E-2</v>
      </c>
      <c r="D2896">
        <v>1.6339999999999999</v>
      </c>
      <c r="E2896">
        <v>1.6539999999999999</v>
      </c>
    </row>
    <row r="2897" spans="2:5" x14ac:dyDescent="0.4">
      <c r="B2897">
        <v>2.875E-3</v>
      </c>
      <c r="C2897">
        <v>2.4126999999999999E-2</v>
      </c>
      <c r="D2897">
        <v>1.6140000000000001</v>
      </c>
      <c r="E2897">
        <v>1.67</v>
      </c>
    </row>
    <row r="2898" spans="2:5" x14ac:dyDescent="0.4">
      <c r="B2898">
        <v>2.8760000000000001E-3</v>
      </c>
      <c r="C2898">
        <v>2.4128E-2</v>
      </c>
      <c r="D2898">
        <v>1.716</v>
      </c>
      <c r="E2898">
        <v>1.5740000000000001</v>
      </c>
    </row>
    <row r="2899" spans="2:5" x14ac:dyDescent="0.4">
      <c r="B2899">
        <v>2.8770000000000002E-3</v>
      </c>
      <c r="C2899">
        <v>2.4129000000000001E-2</v>
      </c>
      <c r="D2899">
        <v>1.6419999999999999</v>
      </c>
      <c r="E2899">
        <v>1.6379999999999999</v>
      </c>
    </row>
    <row r="2900" spans="2:5" x14ac:dyDescent="0.4">
      <c r="B2900">
        <v>2.8779999999999999E-3</v>
      </c>
      <c r="C2900">
        <v>2.4129999999999999E-2</v>
      </c>
      <c r="D2900">
        <v>1.64</v>
      </c>
      <c r="E2900">
        <v>1.6459999999999999</v>
      </c>
    </row>
    <row r="2901" spans="2:5" x14ac:dyDescent="0.4">
      <c r="B2901">
        <v>2.879E-3</v>
      </c>
      <c r="C2901">
        <v>2.4131E-2</v>
      </c>
      <c r="D2901">
        <v>1.6519999999999999</v>
      </c>
      <c r="E2901">
        <v>1.6339999999999999</v>
      </c>
    </row>
    <row r="2902" spans="2:5" x14ac:dyDescent="0.4">
      <c r="B2902">
        <v>2.8800000000000002E-3</v>
      </c>
      <c r="C2902">
        <v>2.4132000000000001E-2</v>
      </c>
      <c r="D2902">
        <v>1.6459999999999999</v>
      </c>
      <c r="E2902">
        <v>1.64</v>
      </c>
    </row>
    <row r="2903" spans="2:5" x14ac:dyDescent="0.4">
      <c r="B2903">
        <v>2.8809999999999999E-3</v>
      </c>
      <c r="C2903">
        <v>2.4133000000000002E-2</v>
      </c>
      <c r="D2903">
        <v>1.6439999999999999</v>
      </c>
      <c r="E2903">
        <v>1.6419999999999999</v>
      </c>
    </row>
    <row r="2904" spans="2:5" x14ac:dyDescent="0.4">
      <c r="B2904">
        <v>2.882E-3</v>
      </c>
      <c r="C2904">
        <v>2.4133999999999999E-2</v>
      </c>
      <c r="D2904">
        <v>1.6419999999999999</v>
      </c>
      <c r="E2904">
        <v>1.64</v>
      </c>
    </row>
    <row r="2905" spans="2:5" x14ac:dyDescent="0.4">
      <c r="B2905">
        <v>2.8830000000000001E-3</v>
      </c>
      <c r="C2905">
        <v>2.4135E-2</v>
      </c>
      <c r="D2905">
        <v>1.6459999999999999</v>
      </c>
      <c r="E2905">
        <v>1.6379999999999999</v>
      </c>
    </row>
    <row r="2906" spans="2:5" x14ac:dyDescent="0.4">
      <c r="B2906">
        <v>2.8839999999999998E-3</v>
      </c>
      <c r="C2906">
        <v>2.4136000000000001E-2</v>
      </c>
      <c r="D2906">
        <v>1.6459999999999999</v>
      </c>
      <c r="E2906">
        <v>1.6379999999999999</v>
      </c>
    </row>
    <row r="2907" spans="2:5" x14ac:dyDescent="0.4">
      <c r="B2907">
        <v>2.885E-3</v>
      </c>
      <c r="C2907">
        <v>2.4136999999999999E-2</v>
      </c>
      <c r="D2907">
        <v>1.61</v>
      </c>
      <c r="E2907">
        <v>1.6779999999999999</v>
      </c>
    </row>
    <row r="2908" spans="2:5" x14ac:dyDescent="0.4">
      <c r="B2908">
        <v>2.8860000000000001E-3</v>
      </c>
      <c r="C2908">
        <v>2.4138E-2</v>
      </c>
      <c r="D2908">
        <v>1.6479999999999999</v>
      </c>
      <c r="E2908">
        <v>1.64</v>
      </c>
    </row>
    <row r="2909" spans="2:5" x14ac:dyDescent="0.4">
      <c r="B2909">
        <v>2.8869999999999998E-3</v>
      </c>
      <c r="C2909">
        <v>2.4139000000000001E-2</v>
      </c>
      <c r="D2909">
        <v>1.704</v>
      </c>
      <c r="E2909">
        <v>1.5780000000000001</v>
      </c>
    </row>
    <row r="2910" spans="2:5" x14ac:dyDescent="0.4">
      <c r="B2910">
        <v>2.8879999999999999E-3</v>
      </c>
      <c r="C2910">
        <v>2.4140000000000002E-2</v>
      </c>
      <c r="D2910">
        <v>1.6339999999999999</v>
      </c>
      <c r="E2910">
        <v>1.6559999999999999</v>
      </c>
    </row>
    <row r="2911" spans="2:5" x14ac:dyDescent="0.4">
      <c r="B2911">
        <v>2.8890000000000001E-3</v>
      </c>
      <c r="C2911">
        <v>2.4140999999999999E-2</v>
      </c>
      <c r="D2911">
        <v>1.65</v>
      </c>
      <c r="E2911">
        <v>1.64</v>
      </c>
    </row>
    <row r="2912" spans="2:5" x14ac:dyDescent="0.4">
      <c r="B2912">
        <v>2.8900000000000002E-3</v>
      </c>
      <c r="C2912">
        <v>2.4142E-2</v>
      </c>
      <c r="D2912">
        <v>1.6439999999999999</v>
      </c>
      <c r="E2912">
        <v>1.64</v>
      </c>
    </row>
    <row r="2913" spans="2:5" x14ac:dyDescent="0.4">
      <c r="B2913">
        <v>2.8909999999999999E-3</v>
      </c>
      <c r="C2913">
        <v>2.4143000000000001E-2</v>
      </c>
      <c r="D2913">
        <v>1.6419999999999999</v>
      </c>
      <c r="E2913">
        <v>1.64</v>
      </c>
    </row>
    <row r="2914" spans="2:5" x14ac:dyDescent="0.4">
      <c r="B2914">
        <v>2.892E-3</v>
      </c>
      <c r="C2914">
        <v>2.4143999999999999E-2</v>
      </c>
      <c r="D2914">
        <v>1.6439999999999999</v>
      </c>
      <c r="E2914">
        <v>1.64</v>
      </c>
    </row>
    <row r="2915" spans="2:5" x14ac:dyDescent="0.4">
      <c r="B2915">
        <v>2.8930000000000002E-3</v>
      </c>
      <c r="C2915">
        <v>2.4145E-2</v>
      </c>
      <c r="D2915">
        <v>1.6419999999999999</v>
      </c>
      <c r="E2915">
        <v>1.6459999999999999</v>
      </c>
    </row>
    <row r="2916" spans="2:5" x14ac:dyDescent="0.4">
      <c r="B2916">
        <v>2.8939999999999999E-3</v>
      </c>
      <c r="C2916">
        <v>2.4146000000000001E-2</v>
      </c>
      <c r="D2916">
        <v>1.6439999999999999</v>
      </c>
      <c r="E2916">
        <v>1.64</v>
      </c>
    </row>
    <row r="2917" spans="2:5" x14ac:dyDescent="0.4">
      <c r="B2917">
        <v>2.895E-3</v>
      </c>
      <c r="C2917">
        <v>2.4146999999999998E-2</v>
      </c>
      <c r="D2917">
        <v>1.6419999999999999</v>
      </c>
      <c r="E2917">
        <v>1.6479999999999999</v>
      </c>
    </row>
    <row r="2918" spans="2:5" x14ac:dyDescent="0.4">
      <c r="B2918">
        <v>2.8960000000000001E-3</v>
      </c>
      <c r="C2918">
        <v>2.4147999999999999E-2</v>
      </c>
      <c r="D2918">
        <v>1.6060000000000001</v>
      </c>
      <c r="E2918">
        <v>1.6839999999999999</v>
      </c>
    </row>
    <row r="2919" spans="2:5" x14ac:dyDescent="0.4">
      <c r="B2919">
        <v>2.8969999999999998E-3</v>
      </c>
      <c r="C2919">
        <v>2.4149E-2</v>
      </c>
      <c r="D2919">
        <v>1.694</v>
      </c>
      <c r="E2919">
        <v>1.5960000000000001</v>
      </c>
    </row>
    <row r="2920" spans="2:5" x14ac:dyDescent="0.4">
      <c r="B2920">
        <v>2.898E-3</v>
      </c>
      <c r="C2920">
        <v>2.4150000000000001E-2</v>
      </c>
      <c r="D2920">
        <v>1.6619999999999999</v>
      </c>
      <c r="E2920">
        <v>1.6259999999999999</v>
      </c>
    </row>
    <row r="2921" spans="2:5" x14ac:dyDescent="0.4">
      <c r="B2921">
        <v>2.8990000000000001E-3</v>
      </c>
      <c r="C2921">
        <v>2.4150999999999999E-2</v>
      </c>
      <c r="D2921">
        <v>1.64</v>
      </c>
      <c r="E2921">
        <v>1.6459999999999999</v>
      </c>
    </row>
    <row r="2922" spans="2:5" x14ac:dyDescent="0.4">
      <c r="B2922">
        <v>2.8999999999999998E-3</v>
      </c>
      <c r="C2922">
        <v>2.4152E-2</v>
      </c>
      <c r="D2922">
        <v>1.6559999999999999</v>
      </c>
      <c r="E2922">
        <v>1.6319999999999999</v>
      </c>
    </row>
    <row r="2923" spans="2:5" x14ac:dyDescent="0.4">
      <c r="B2923">
        <v>2.9009999999999999E-3</v>
      </c>
      <c r="C2923">
        <v>2.4153000000000001E-2</v>
      </c>
      <c r="D2923">
        <v>1.6419999999999999</v>
      </c>
      <c r="E2923">
        <v>1.6419999999999999</v>
      </c>
    </row>
    <row r="2924" spans="2:5" x14ac:dyDescent="0.4">
      <c r="B2924">
        <v>2.9020000000000001E-3</v>
      </c>
      <c r="C2924">
        <v>2.4153999999999998E-2</v>
      </c>
      <c r="D2924">
        <v>1.6419999999999999</v>
      </c>
      <c r="E2924">
        <v>1.6439999999999999</v>
      </c>
    </row>
    <row r="2925" spans="2:5" x14ac:dyDescent="0.4">
      <c r="B2925">
        <v>2.9030000000000002E-3</v>
      </c>
      <c r="C2925">
        <v>2.4154999999999999E-2</v>
      </c>
      <c r="D2925">
        <v>1.6439999999999999</v>
      </c>
      <c r="E2925">
        <v>1.6419999999999999</v>
      </c>
    </row>
    <row r="2926" spans="2:5" x14ac:dyDescent="0.4">
      <c r="B2926">
        <v>2.9039999999999999E-3</v>
      </c>
      <c r="C2926">
        <v>2.4156E-2</v>
      </c>
      <c r="D2926">
        <v>1.6479999999999999</v>
      </c>
      <c r="E2926">
        <v>1.6379999999999999</v>
      </c>
    </row>
    <row r="2927" spans="2:5" x14ac:dyDescent="0.4">
      <c r="B2927">
        <v>2.905E-3</v>
      </c>
      <c r="C2927">
        <v>2.4157000000000001E-2</v>
      </c>
      <c r="D2927">
        <v>1.6459999999999999</v>
      </c>
      <c r="E2927">
        <v>1.6379999999999999</v>
      </c>
    </row>
    <row r="2928" spans="2:5" x14ac:dyDescent="0.4">
      <c r="B2928">
        <v>2.9060000000000002E-3</v>
      </c>
      <c r="C2928">
        <v>2.4157999999999999E-2</v>
      </c>
      <c r="D2928">
        <v>1.6140000000000001</v>
      </c>
      <c r="E2928">
        <v>1.6679999999999999</v>
      </c>
    </row>
    <row r="2929" spans="2:5" x14ac:dyDescent="0.4">
      <c r="B2929">
        <v>2.9069999999999999E-3</v>
      </c>
      <c r="C2929">
        <v>2.4159E-2</v>
      </c>
      <c r="D2929">
        <v>1.6240000000000001</v>
      </c>
      <c r="E2929">
        <v>1.6619999999999999</v>
      </c>
    </row>
    <row r="2930" spans="2:5" x14ac:dyDescent="0.4">
      <c r="B2930">
        <v>2.908E-3</v>
      </c>
      <c r="C2930">
        <v>2.4160000000000001E-2</v>
      </c>
      <c r="D2930">
        <v>1.716</v>
      </c>
      <c r="E2930">
        <v>1.5660000000000001</v>
      </c>
    </row>
    <row r="2931" spans="2:5" x14ac:dyDescent="0.4">
      <c r="B2931">
        <v>2.9090000000000001E-3</v>
      </c>
      <c r="C2931">
        <v>2.4160999999999998E-2</v>
      </c>
      <c r="D2931">
        <v>1.6319999999999999</v>
      </c>
      <c r="E2931">
        <v>1.65</v>
      </c>
    </row>
    <row r="2932" spans="2:5" x14ac:dyDescent="0.4">
      <c r="B2932">
        <v>2.9099999999999998E-3</v>
      </c>
      <c r="C2932">
        <v>2.4161999999999999E-2</v>
      </c>
      <c r="D2932">
        <v>1.6439999999999999</v>
      </c>
      <c r="E2932">
        <v>1.6419999999999999</v>
      </c>
    </row>
    <row r="2933" spans="2:5" x14ac:dyDescent="0.4">
      <c r="B2933">
        <v>2.911E-3</v>
      </c>
      <c r="C2933">
        <v>2.4163E-2</v>
      </c>
      <c r="D2933">
        <v>1.6439999999999999</v>
      </c>
      <c r="E2933">
        <v>1.64</v>
      </c>
    </row>
    <row r="2934" spans="2:5" x14ac:dyDescent="0.4">
      <c r="B2934">
        <v>2.9120000000000001E-3</v>
      </c>
      <c r="C2934">
        <v>2.4164000000000001E-2</v>
      </c>
      <c r="D2934">
        <v>1.64</v>
      </c>
      <c r="E2934">
        <v>1.6459999999999999</v>
      </c>
    </row>
    <row r="2935" spans="2:5" x14ac:dyDescent="0.4">
      <c r="B2935">
        <v>2.9129999999999998E-3</v>
      </c>
      <c r="C2935">
        <v>2.4164999999999999E-2</v>
      </c>
      <c r="D2935">
        <v>1.6419999999999999</v>
      </c>
      <c r="E2935">
        <v>1.6439999999999999</v>
      </c>
    </row>
    <row r="2936" spans="2:5" x14ac:dyDescent="0.4">
      <c r="B2936">
        <v>2.9139999999999999E-3</v>
      </c>
      <c r="C2936">
        <v>2.4166E-2</v>
      </c>
      <c r="D2936">
        <v>1.6479999999999999</v>
      </c>
      <c r="E2936">
        <v>1.64</v>
      </c>
    </row>
    <row r="2937" spans="2:5" x14ac:dyDescent="0.4">
      <c r="B2937">
        <v>2.9150000000000001E-3</v>
      </c>
      <c r="C2937">
        <v>2.4167000000000001E-2</v>
      </c>
      <c r="D2937">
        <v>1.65</v>
      </c>
      <c r="E2937">
        <v>1.64</v>
      </c>
    </row>
    <row r="2938" spans="2:5" x14ac:dyDescent="0.4">
      <c r="B2938">
        <v>2.9160000000000002E-3</v>
      </c>
      <c r="C2938">
        <v>2.4167999999999999E-2</v>
      </c>
      <c r="D2938">
        <v>1.6459999999999999</v>
      </c>
      <c r="E2938">
        <v>1.6459999999999999</v>
      </c>
    </row>
    <row r="2939" spans="2:5" x14ac:dyDescent="0.4">
      <c r="B2939">
        <v>2.9169999999999999E-3</v>
      </c>
      <c r="C2939">
        <v>2.4169E-2</v>
      </c>
      <c r="D2939">
        <v>1.6080000000000001</v>
      </c>
      <c r="E2939">
        <v>1.6779999999999999</v>
      </c>
    </row>
    <row r="2940" spans="2:5" x14ac:dyDescent="0.4">
      <c r="B2940">
        <v>2.918E-3</v>
      </c>
      <c r="C2940">
        <v>2.4170000000000001E-2</v>
      </c>
      <c r="D2940">
        <v>1.6759999999999999</v>
      </c>
      <c r="E2940">
        <v>1.61</v>
      </c>
    </row>
    <row r="2941" spans="2:5" x14ac:dyDescent="0.4">
      <c r="B2941">
        <v>2.9190000000000002E-3</v>
      </c>
      <c r="C2941">
        <v>2.4171000000000002E-2</v>
      </c>
      <c r="D2941">
        <v>1.68</v>
      </c>
      <c r="E2941">
        <v>1.6120000000000001</v>
      </c>
    </row>
    <row r="2942" spans="2:5" x14ac:dyDescent="0.4">
      <c r="B2942">
        <v>2.9199999999999999E-3</v>
      </c>
      <c r="C2942">
        <v>2.4171999999999999E-2</v>
      </c>
      <c r="D2942">
        <v>1.6359999999999999</v>
      </c>
      <c r="E2942">
        <v>1.6519999999999999</v>
      </c>
    </row>
    <row r="2943" spans="2:5" x14ac:dyDescent="0.4">
      <c r="B2943">
        <v>2.921E-3</v>
      </c>
      <c r="C2943">
        <v>2.4173E-2</v>
      </c>
      <c r="D2943">
        <v>1.6519999999999999</v>
      </c>
      <c r="E2943">
        <v>1.6359999999999999</v>
      </c>
    </row>
    <row r="2944" spans="2:5" x14ac:dyDescent="0.4">
      <c r="B2944">
        <v>2.9220000000000001E-3</v>
      </c>
      <c r="C2944">
        <v>2.4174000000000001E-2</v>
      </c>
      <c r="D2944">
        <v>1.6459999999999999</v>
      </c>
      <c r="E2944">
        <v>1.6439999999999999</v>
      </c>
    </row>
    <row r="2945" spans="2:5" x14ac:dyDescent="0.4">
      <c r="B2945">
        <v>2.9229999999999998E-3</v>
      </c>
      <c r="C2945">
        <v>2.4174999999999999E-2</v>
      </c>
      <c r="D2945">
        <v>1.6459999999999999</v>
      </c>
      <c r="E2945">
        <v>1.6419999999999999</v>
      </c>
    </row>
    <row r="2946" spans="2:5" x14ac:dyDescent="0.4">
      <c r="B2946">
        <v>2.9239999999999999E-3</v>
      </c>
      <c r="C2946">
        <v>2.4176E-2</v>
      </c>
      <c r="D2946">
        <v>1.6439999999999999</v>
      </c>
      <c r="E2946">
        <v>1.6439999999999999</v>
      </c>
    </row>
    <row r="2947" spans="2:5" x14ac:dyDescent="0.4">
      <c r="B2947">
        <v>2.9250000000000001E-3</v>
      </c>
      <c r="C2947">
        <v>2.4177000000000001E-2</v>
      </c>
      <c r="D2947">
        <v>1.6479999999999999</v>
      </c>
      <c r="E2947">
        <v>1.6419999999999999</v>
      </c>
    </row>
    <row r="2948" spans="2:5" x14ac:dyDescent="0.4">
      <c r="B2948">
        <v>2.9260000000000002E-3</v>
      </c>
      <c r="C2948">
        <v>2.4178000000000002E-2</v>
      </c>
      <c r="D2948">
        <v>1.6479999999999999</v>
      </c>
      <c r="E2948">
        <v>1.6379999999999999</v>
      </c>
    </row>
    <row r="2949" spans="2:5" x14ac:dyDescent="0.4">
      <c r="B2949">
        <v>2.9269999999999999E-3</v>
      </c>
      <c r="C2949">
        <v>2.4178999999999999E-2</v>
      </c>
      <c r="D2949">
        <v>1.6279999999999999</v>
      </c>
      <c r="E2949">
        <v>1.6559999999999999</v>
      </c>
    </row>
    <row r="2950" spans="2:5" x14ac:dyDescent="0.4">
      <c r="B2950">
        <v>2.928E-3</v>
      </c>
      <c r="C2950">
        <v>2.418E-2</v>
      </c>
      <c r="D2950">
        <v>1.6220000000000001</v>
      </c>
      <c r="E2950">
        <v>1.6679999999999999</v>
      </c>
    </row>
    <row r="2951" spans="2:5" x14ac:dyDescent="0.4">
      <c r="B2951">
        <v>2.9290000000000002E-3</v>
      </c>
      <c r="C2951">
        <v>2.4181000000000001E-2</v>
      </c>
      <c r="D2951">
        <v>1.72</v>
      </c>
      <c r="E2951">
        <v>1.5640000000000001</v>
      </c>
    </row>
    <row r="2952" spans="2:5" x14ac:dyDescent="0.4">
      <c r="B2952">
        <v>2.9299999999999999E-3</v>
      </c>
      <c r="C2952">
        <v>2.4181999999999999E-2</v>
      </c>
      <c r="D2952">
        <v>1.6419999999999999</v>
      </c>
      <c r="E2952">
        <v>1.6439999999999999</v>
      </c>
    </row>
    <row r="2953" spans="2:5" x14ac:dyDescent="0.4">
      <c r="B2953">
        <v>2.931E-3</v>
      </c>
      <c r="C2953">
        <v>2.4183E-2</v>
      </c>
      <c r="D2953">
        <v>1.6419999999999999</v>
      </c>
      <c r="E2953">
        <v>1.6439999999999999</v>
      </c>
    </row>
    <row r="2954" spans="2:5" x14ac:dyDescent="0.4">
      <c r="B2954">
        <v>2.9320000000000001E-3</v>
      </c>
      <c r="C2954">
        <v>2.4184000000000001E-2</v>
      </c>
      <c r="D2954">
        <v>1.6519999999999999</v>
      </c>
      <c r="E2954">
        <v>1.6359999999999999</v>
      </c>
    </row>
    <row r="2955" spans="2:5" x14ac:dyDescent="0.4">
      <c r="B2955">
        <v>2.9329999999999998E-3</v>
      </c>
      <c r="C2955">
        <v>2.4185000000000002E-2</v>
      </c>
      <c r="D2955">
        <v>1.6419999999999999</v>
      </c>
      <c r="E2955">
        <v>1.64</v>
      </c>
    </row>
    <row r="2956" spans="2:5" x14ac:dyDescent="0.4">
      <c r="B2956">
        <v>2.934E-3</v>
      </c>
      <c r="C2956">
        <v>2.4185999999999999E-2</v>
      </c>
      <c r="D2956">
        <v>1.6459999999999999</v>
      </c>
      <c r="E2956">
        <v>1.6439999999999999</v>
      </c>
    </row>
    <row r="2957" spans="2:5" x14ac:dyDescent="0.4">
      <c r="B2957">
        <v>2.9350000000000001E-3</v>
      </c>
      <c r="C2957">
        <v>2.4187E-2</v>
      </c>
      <c r="D2957">
        <v>1.6459999999999999</v>
      </c>
      <c r="E2957">
        <v>1.6419999999999999</v>
      </c>
    </row>
    <row r="2958" spans="2:5" x14ac:dyDescent="0.4">
      <c r="B2958">
        <v>2.9359999999999998E-3</v>
      </c>
      <c r="C2958">
        <v>2.4188000000000001E-2</v>
      </c>
      <c r="D2958">
        <v>1.6479999999999999</v>
      </c>
      <c r="E2958">
        <v>1.64</v>
      </c>
    </row>
    <row r="2959" spans="2:5" x14ac:dyDescent="0.4">
      <c r="B2959">
        <v>2.9369999999999999E-3</v>
      </c>
      <c r="C2959">
        <v>2.4188999999999999E-2</v>
      </c>
      <c r="D2959">
        <v>1.6519999999999999</v>
      </c>
      <c r="E2959">
        <v>1.6339999999999999</v>
      </c>
    </row>
    <row r="2960" spans="2:5" x14ac:dyDescent="0.4">
      <c r="B2960">
        <v>2.9380000000000001E-3</v>
      </c>
      <c r="C2960">
        <v>2.419E-2</v>
      </c>
      <c r="D2960">
        <v>1.6120000000000001</v>
      </c>
      <c r="E2960">
        <v>1.6779999999999999</v>
      </c>
    </row>
    <row r="2961" spans="2:5" x14ac:dyDescent="0.4">
      <c r="B2961">
        <v>2.9390000000000002E-3</v>
      </c>
      <c r="C2961">
        <v>2.4191000000000001E-2</v>
      </c>
      <c r="D2961">
        <v>1.6459999999999999</v>
      </c>
      <c r="E2961">
        <v>1.64</v>
      </c>
    </row>
    <row r="2962" spans="2:5" x14ac:dyDescent="0.4">
      <c r="B2962">
        <v>2.9399999999999999E-3</v>
      </c>
      <c r="C2962">
        <v>2.4192000000000002E-2</v>
      </c>
      <c r="D2962">
        <v>1.7</v>
      </c>
      <c r="E2962">
        <v>1.5820000000000001</v>
      </c>
    </row>
    <row r="2963" spans="2:5" x14ac:dyDescent="0.4">
      <c r="B2963">
        <v>2.941E-3</v>
      </c>
      <c r="C2963">
        <v>2.4192999999999999E-2</v>
      </c>
      <c r="D2963">
        <v>1.6319999999999999</v>
      </c>
      <c r="E2963">
        <v>1.6559999999999999</v>
      </c>
    </row>
    <row r="2964" spans="2:5" x14ac:dyDescent="0.4">
      <c r="B2964">
        <v>2.9420000000000002E-3</v>
      </c>
      <c r="C2964">
        <v>2.4194E-2</v>
      </c>
      <c r="D2964">
        <v>1.6479999999999999</v>
      </c>
      <c r="E2964">
        <v>1.6339999999999999</v>
      </c>
    </row>
    <row r="2965" spans="2:5" x14ac:dyDescent="0.4">
      <c r="B2965">
        <v>2.9429999999999999E-3</v>
      </c>
      <c r="C2965">
        <v>2.4195000000000001E-2</v>
      </c>
      <c r="D2965">
        <v>1.6419999999999999</v>
      </c>
      <c r="E2965">
        <v>1.6459999999999999</v>
      </c>
    </row>
    <row r="2966" spans="2:5" x14ac:dyDescent="0.4">
      <c r="B2966">
        <v>2.944E-3</v>
      </c>
      <c r="C2966">
        <v>2.4195999999999999E-2</v>
      </c>
      <c r="D2966">
        <v>1.64</v>
      </c>
      <c r="E2966">
        <v>1.6439999999999999</v>
      </c>
    </row>
    <row r="2967" spans="2:5" x14ac:dyDescent="0.4">
      <c r="B2967">
        <v>2.9450000000000001E-3</v>
      </c>
      <c r="C2967">
        <v>2.4197E-2</v>
      </c>
      <c r="D2967">
        <v>1.6519999999999999</v>
      </c>
      <c r="E2967">
        <v>1.64</v>
      </c>
    </row>
    <row r="2968" spans="2:5" x14ac:dyDescent="0.4">
      <c r="B2968">
        <v>2.9459999999999998E-3</v>
      </c>
      <c r="C2968">
        <v>2.4198000000000001E-2</v>
      </c>
      <c r="D2968">
        <v>1.6479999999999999</v>
      </c>
      <c r="E2968">
        <v>1.6379999999999999</v>
      </c>
    </row>
    <row r="2969" spans="2:5" x14ac:dyDescent="0.4">
      <c r="B2969">
        <v>2.947E-3</v>
      </c>
      <c r="C2969">
        <v>2.4198999999999998E-2</v>
      </c>
      <c r="D2969">
        <v>1.6479999999999999</v>
      </c>
      <c r="E2969">
        <v>1.6379999999999999</v>
      </c>
    </row>
    <row r="2970" spans="2:5" x14ac:dyDescent="0.4">
      <c r="B2970">
        <v>2.9480000000000001E-3</v>
      </c>
      <c r="C2970">
        <v>2.4199999999999999E-2</v>
      </c>
      <c r="D2970">
        <v>1.6359999999999999</v>
      </c>
      <c r="E2970">
        <v>1.6479999999999999</v>
      </c>
    </row>
    <row r="2971" spans="2:5" x14ac:dyDescent="0.4">
      <c r="B2971">
        <v>2.9489999999999998E-3</v>
      </c>
      <c r="C2971">
        <v>2.4201E-2</v>
      </c>
      <c r="D2971">
        <v>1.61</v>
      </c>
      <c r="E2971">
        <v>1.6719999999999999</v>
      </c>
    </row>
    <row r="2972" spans="2:5" x14ac:dyDescent="0.4">
      <c r="B2972">
        <v>2.9499999999999999E-3</v>
      </c>
      <c r="C2972">
        <v>2.4202000000000001E-2</v>
      </c>
      <c r="D2972">
        <v>1.708</v>
      </c>
      <c r="E2972">
        <v>1.5780000000000001</v>
      </c>
    </row>
    <row r="2973" spans="2:5" x14ac:dyDescent="0.4">
      <c r="B2973">
        <v>2.9510000000000001E-3</v>
      </c>
      <c r="C2973">
        <v>2.4202999999999999E-2</v>
      </c>
      <c r="D2973">
        <v>1.6559999999999999</v>
      </c>
      <c r="E2973">
        <v>1.63</v>
      </c>
    </row>
    <row r="2974" spans="2:5" x14ac:dyDescent="0.4">
      <c r="B2974">
        <v>2.9520000000000002E-3</v>
      </c>
      <c r="C2974">
        <v>2.4204E-2</v>
      </c>
      <c r="D2974">
        <v>1.6339999999999999</v>
      </c>
      <c r="E2974">
        <v>1.65</v>
      </c>
    </row>
    <row r="2975" spans="2:5" x14ac:dyDescent="0.4">
      <c r="B2975">
        <v>2.9529999999999999E-3</v>
      </c>
      <c r="C2975">
        <v>2.4205000000000001E-2</v>
      </c>
      <c r="D2975">
        <v>1.6479999999999999</v>
      </c>
      <c r="E2975">
        <v>1.6379999999999999</v>
      </c>
    </row>
    <row r="2976" spans="2:5" x14ac:dyDescent="0.4">
      <c r="B2976">
        <v>2.954E-3</v>
      </c>
      <c r="C2976">
        <v>2.4205999999999998E-2</v>
      </c>
      <c r="D2976">
        <v>1.6459999999999999</v>
      </c>
      <c r="E2976">
        <v>1.6419999999999999</v>
      </c>
    </row>
    <row r="2977" spans="2:5" x14ac:dyDescent="0.4">
      <c r="B2977">
        <v>2.9550000000000002E-3</v>
      </c>
      <c r="C2977">
        <v>2.4206999999999999E-2</v>
      </c>
      <c r="D2977">
        <v>1.6439999999999999</v>
      </c>
      <c r="E2977">
        <v>1.6419999999999999</v>
      </c>
    </row>
    <row r="2978" spans="2:5" x14ac:dyDescent="0.4">
      <c r="B2978">
        <v>2.9559999999999999E-3</v>
      </c>
      <c r="C2978">
        <v>2.4208E-2</v>
      </c>
      <c r="D2978">
        <v>1.6459999999999999</v>
      </c>
      <c r="E2978">
        <v>1.64</v>
      </c>
    </row>
    <row r="2979" spans="2:5" x14ac:dyDescent="0.4">
      <c r="B2979">
        <v>2.957E-3</v>
      </c>
      <c r="C2979">
        <v>2.4209000000000001E-2</v>
      </c>
      <c r="D2979">
        <v>1.6459999999999999</v>
      </c>
      <c r="E2979">
        <v>1.64</v>
      </c>
    </row>
    <row r="2980" spans="2:5" x14ac:dyDescent="0.4">
      <c r="B2980">
        <v>2.9580000000000001E-3</v>
      </c>
      <c r="C2980">
        <v>2.4209999999999999E-2</v>
      </c>
      <c r="D2980">
        <v>1.6459999999999999</v>
      </c>
      <c r="E2980">
        <v>1.6419999999999999</v>
      </c>
    </row>
    <row r="2981" spans="2:5" x14ac:dyDescent="0.4">
      <c r="B2981">
        <v>2.9589999999999998E-3</v>
      </c>
      <c r="C2981">
        <v>2.4211E-2</v>
      </c>
      <c r="D2981">
        <v>1.62</v>
      </c>
      <c r="E2981">
        <v>1.6679999999999999</v>
      </c>
    </row>
    <row r="2982" spans="2:5" x14ac:dyDescent="0.4">
      <c r="B2982">
        <v>2.96E-3</v>
      </c>
      <c r="C2982">
        <v>2.4212000000000001E-2</v>
      </c>
      <c r="D2982">
        <v>1.6279999999999999</v>
      </c>
      <c r="E2982">
        <v>1.6579999999999999</v>
      </c>
    </row>
    <row r="2983" spans="2:5" x14ac:dyDescent="0.4">
      <c r="B2983">
        <v>2.9610000000000001E-3</v>
      </c>
      <c r="C2983">
        <v>2.4212999999999998E-2</v>
      </c>
      <c r="D2983">
        <v>1.714</v>
      </c>
      <c r="E2983">
        <v>1.5760000000000001</v>
      </c>
    </row>
    <row r="2984" spans="2:5" x14ac:dyDescent="0.4">
      <c r="B2984">
        <v>2.9619999999999998E-3</v>
      </c>
      <c r="C2984">
        <v>2.4213999999999999E-2</v>
      </c>
      <c r="D2984">
        <v>1.6319999999999999</v>
      </c>
      <c r="E2984">
        <v>1.65</v>
      </c>
    </row>
    <row r="2985" spans="2:5" x14ac:dyDescent="0.4">
      <c r="B2985">
        <v>2.9629999999999999E-3</v>
      </c>
      <c r="C2985">
        <v>2.4215E-2</v>
      </c>
      <c r="D2985">
        <v>1.6459999999999999</v>
      </c>
      <c r="E2985">
        <v>1.64</v>
      </c>
    </row>
    <row r="2986" spans="2:5" x14ac:dyDescent="0.4">
      <c r="B2986">
        <v>2.9640000000000001E-3</v>
      </c>
      <c r="C2986">
        <v>2.4216000000000001E-2</v>
      </c>
      <c r="D2986">
        <v>1.65</v>
      </c>
      <c r="E2986">
        <v>1.6359999999999999</v>
      </c>
    </row>
    <row r="2987" spans="2:5" x14ac:dyDescent="0.4">
      <c r="B2987">
        <v>2.9650000000000002E-3</v>
      </c>
      <c r="C2987">
        <v>2.4216999999999999E-2</v>
      </c>
      <c r="D2987">
        <v>1.6419999999999999</v>
      </c>
      <c r="E2987">
        <v>1.64</v>
      </c>
    </row>
    <row r="2988" spans="2:5" x14ac:dyDescent="0.4">
      <c r="B2988">
        <v>2.9659999999999999E-3</v>
      </c>
      <c r="C2988">
        <v>2.4218E-2</v>
      </c>
      <c r="D2988">
        <v>1.6419999999999999</v>
      </c>
      <c r="E2988">
        <v>1.6459999999999999</v>
      </c>
    </row>
    <row r="2989" spans="2:5" x14ac:dyDescent="0.4">
      <c r="B2989">
        <v>2.967E-3</v>
      </c>
      <c r="C2989">
        <v>2.4219000000000001E-2</v>
      </c>
      <c r="D2989">
        <v>1.6479999999999999</v>
      </c>
      <c r="E2989">
        <v>1.6379999999999999</v>
      </c>
    </row>
    <row r="2990" spans="2:5" x14ac:dyDescent="0.4">
      <c r="B2990">
        <v>2.9680000000000002E-3</v>
      </c>
      <c r="C2990">
        <v>2.4219999999999998E-2</v>
      </c>
      <c r="D2990">
        <v>1.6479999999999999</v>
      </c>
      <c r="E2990">
        <v>1.64</v>
      </c>
    </row>
    <row r="2991" spans="2:5" x14ac:dyDescent="0.4">
      <c r="B2991">
        <v>2.9689999999999999E-3</v>
      </c>
      <c r="C2991">
        <v>2.4220999999999999E-2</v>
      </c>
      <c r="D2991">
        <v>1.6419999999999999</v>
      </c>
      <c r="E2991">
        <v>1.6439999999999999</v>
      </c>
    </row>
    <row r="2992" spans="2:5" x14ac:dyDescent="0.4">
      <c r="B2992">
        <v>2.97E-3</v>
      </c>
      <c r="C2992">
        <v>2.4222E-2</v>
      </c>
      <c r="D2992">
        <v>1.6040000000000001</v>
      </c>
      <c r="E2992">
        <v>1.68</v>
      </c>
    </row>
    <row r="2993" spans="2:5" x14ac:dyDescent="0.4">
      <c r="B2993">
        <v>2.9710000000000001E-3</v>
      </c>
      <c r="C2993">
        <v>2.4223000000000001E-2</v>
      </c>
      <c r="D2993">
        <v>1.68</v>
      </c>
      <c r="E2993">
        <v>1.61</v>
      </c>
    </row>
    <row r="2994" spans="2:5" x14ac:dyDescent="0.4">
      <c r="B2994">
        <v>2.9719999999999998E-3</v>
      </c>
      <c r="C2994">
        <v>2.4223999999999999E-2</v>
      </c>
      <c r="D2994">
        <v>1.6739999999999999</v>
      </c>
      <c r="E2994">
        <v>1.61</v>
      </c>
    </row>
    <row r="2995" spans="2:5" x14ac:dyDescent="0.4">
      <c r="B2995">
        <v>2.9729999999999999E-3</v>
      </c>
      <c r="C2995">
        <v>2.4225E-2</v>
      </c>
      <c r="D2995">
        <v>1.64</v>
      </c>
      <c r="E2995">
        <v>1.6459999999999999</v>
      </c>
    </row>
    <row r="2996" spans="2:5" x14ac:dyDescent="0.4">
      <c r="B2996">
        <v>2.9740000000000001E-3</v>
      </c>
      <c r="C2996">
        <v>2.4226000000000001E-2</v>
      </c>
      <c r="D2996">
        <v>1.6479999999999999</v>
      </c>
      <c r="E2996">
        <v>1.64</v>
      </c>
    </row>
    <row r="2997" spans="2:5" x14ac:dyDescent="0.4">
      <c r="B2997">
        <v>2.9750000000000002E-3</v>
      </c>
      <c r="C2997">
        <v>2.4226999999999999E-2</v>
      </c>
      <c r="D2997">
        <v>1.6419999999999999</v>
      </c>
      <c r="E2997">
        <v>1.6439999999999999</v>
      </c>
    </row>
    <row r="2998" spans="2:5" x14ac:dyDescent="0.4">
      <c r="B2998">
        <v>2.9759999999999999E-3</v>
      </c>
      <c r="C2998">
        <v>2.4228E-2</v>
      </c>
      <c r="D2998">
        <v>1.64</v>
      </c>
      <c r="E2998">
        <v>1.64</v>
      </c>
    </row>
    <row r="2999" spans="2:5" x14ac:dyDescent="0.4">
      <c r="B2999">
        <v>2.977E-3</v>
      </c>
      <c r="C2999">
        <v>2.4229000000000001E-2</v>
      </c>
      <c r="D2999">
        <v>1.6459999999999999</v>
      </c>
      <c r="E2999">
        <v>1.64</v>
      </c>
    </row>
    <row r="3000" spans="2:5" x14ac:dyDescent="0.4">
      <c r="B3000">
        <v>2.9780000000000002E-3</v>
      </c>
      <c r="C3000">
        <v>2.4230000000000002E-2</v>
      </c>
      <c r="D3000">
        <v>1.6419999999999999</v>
      </c>
      <c r="E3000">
        <v>1.64</v>
      </c>
    </row>
    <row r="3001" spans="2:5" x14ac:dyDescent="0.4">
      <c r="B3001">
        <v>2.9789999999999999E-3</v>
      </c>
      <c r="C3001">
        <v>2.4230999999999999E-2</v>
      </c>
      <c r="D3001">
        <v>1.6459999999999999</v>
      </c>
      <c r="E3001">
        <v>1.6359999999999999</v>
      </c>
    </row>
    <row r="3002" spans="2:5" x14ac:dyDescent="0.4">
      <c r="B3002">
        <v>2.98E-3</v>
      </c>
      <c r="C3002">
        <v>2.4232E-2</v>
      </c>
      <c r="D3002">
        <v>1.6240000000000001</v>
      </c>
      <c r="E3002">
        <v>1.6619999999999999</v>
      </c>
    </row>
    <row r="3003" spans="2:5" x14ac:dyDescent="0.4">
      <c r="B3003">
        <v>2.9810000000000001E-3</v>
      </c>
      <c r="C3003">
        <v>2.4233000000000001E-2</v>
      </c>
      <c r="D3003">
        <v>1.6220000000000001</v>
      </c>
      <c r="E3003">
        <v>1.6659999999999999</v>
      </c>
    </row>
    <row r="3004" spans="2:5" x14ac:dyDescent="0.4">
      <c r="B3004">
        <v>2.9819999999999998E-3</v>
      </c>
      <c r="C3004">
        <v>2.4233999999999999E-2</v>
      </c>
      <c r="D3004">
        <v>1.718</v>
      </c>
      <c r="E3004">
        <v>1.5680000000000001</v>
      </c>
    </row>
    <row r="3005" spans="2:5" x14ac:dyDescent="0.4">
      <c r="B3005">
        <v>2.983E-3</v>
      </c>
      <c r="C3005">
        <v>2.4235E-2</v>
      </c>
      <c r="D3005">
        <v>1.6319999999999999</v>
      </c>
      <c r="E3005">
        <v>1.65</v>
      </c>
    </row>
    <row r="3006" spans="2:5" x14ac:dyDescent="0.4">
      <c r="B3006">
        <v>2.9840000000000001E-3</v>
      </c>
      <c r="C3006">
        <v>2.4236000000000001E-2</v>
      </c>
      <c r="D3006">
        <v>1.6439999999999999</v>
      </c>
      <c r="E3006">
        <v>1.64</v>
      </c>
    </row>
    <row r="3007" spans="2:5" x14ac:dyDescent="0.4">
      <c r="B3007">
        <v>2.9849999999999998E-3</v>
      </c>
      <c r="C3007">
        <v>2.4237000000000002E-2</v>
      </c>
      <c r="D3007">
        <v>1.6539999999999999</v>
      </c>
      <c r="E3007">
        <v>1.6319999999999999</v>
      </c>
    </row>
    <row r="3008" spans="2:5" x14ac:dyDescent="0.4">
      <c r="B3008">
        <v>2.9859999999999999E-3</v>
      </c>
      <c r="C3008">
        <v>2.4237999999999999E-2</v>
      </c>
      <c r="D3008">
        <v>1.6439999999999999</v>
      </c>
      <c r="E3008">
        <v>1.6459999999999999</v>
      </c>
    </row>
    <row r="3009" spans="2:5" x14ac:dyDescent="0.4">
      <c r="B3009">
        <v>2.9870000000000001E-3</v>
      </c>
      <c r="C3009">
        <v>2.4239E-2</v>
      </c>
      <c r="D3009">
        <v>1.6419999999999999</v>
      </c>
      <c r="E3009">
        <v>1.6459999999999999</v>
      </c>
    </row>
    <row r="3010" spans="2:5" x14ac:dyDescent="0.4">
      <c r="B3010">
        <v>2.9880000000000002E-3</v>
      </c>
      <c r="C3010">
        <v>2.4240000000000001E-2</v>
      </c>
      <c r="D3010">
        <v>1.6439999999999999</v>
      </c>
      <c r="E3010">
        <v>1.6419999999999999</v>
      </c>
    </row>
    <row r="3011" spans="2:5" x14ac:dyDescent="0.4">
      <c r="B3011">
        <v>2.9889999999999999E-3</v>
      </c>
      <c r="C3011">
        <v>2.4240999999999999E-2</v>
      </c>
      <c r="D3011">
        <v>1.6479999999999999</v>
      </c>
      <c r="E3011">
        <v>1.6419999999999999</v>
      </c>
    </row>
    <row r="3012" spans="2:5" x14ac:dyDescent="0.4">
      <c r="B3012">
        <v>2.99E-3</v>
      </c>
      <c r="C3012">
        <v>2.4242E-2</v>
      </c>
      <c r="D3012">
        <v>1.6459999999999999</v>
      </c>
      <c r="E3012">
        <v>1.64</v>
      </c>
    </row>
    <row r="3013" spans="2:5" x14ac:dyDescent="0.4">
      <c r="B3013">
        <v>2.9910000000000002E-3</v>
      </c>
      <c r="C3013">
        <v>2.4243000000000001E-2</v>
      </c>
      <c r="D3013">
        <v>1.6120000000000001</v>
      </c>
      <c r="E3013">
        <v>1.6759999999999999</v>
      </c>
    </row>
    <row r="3014" spans="2:5" x14ac:dyDescent="0.4">
      <c r="B3014">
        <v>2.9919999999999999E-3</v>
      </c>
      <c r="C3014">
        <v>2.4244000000000002E-2</v>
      </c>
      <c r="D3014">
        <v>1.6639999999999999</v>
      </c>
      <c r="E3014">
        <v>1.6259999999999999</v>
      </c>
    </row>
    <row r="3015" spans="2:5" x14ac:dyDescent="0.4">
      <c r="B3015">
        <v>2.993E-3</v>
      </c>
      <c r="C3015">
        <v>2.4244999999999999E-2</v>
      </c>
      <c r="D3015">
        <v>1.6919999999999999</v>
      </c>
      <c r="E3015">
        <v>1.5960000000000001</v>
      </c>
    </row>
    <row r="3016" spans="2:5" x14ac:dyDescent="0.4">
      <c r="B3016">
        <v>2.9940000000000001E-3</v>
      </c>
      <c r="C3016">
        <v>2.4246E-2</v>
      </c>
      <c r="D3016">
        <v>1.63</v>
      </c>
      <c r="E3016">
        <v>1.6519999999999999</v>
      </c>
    </row>
    <row r="3017" spans="2:5" x14ac:dyDescent="0.4">
      <c r="B3017">
        <v>2.9949999999999998E-3</v>
      </c>
      <c r="C3017">
        <v>2.4247000000000001E-2</v>
      </c>
      <c r="D3017">
        <v>1.6479999999999999</v>
      </c>
      <c r="E3017">
        <v>1.64</v>
      </c>
    </row>
    <row r="3018" spans="2:5" x14ac:dyDescent="0.4">
      <c r="B3018">
        <v>2.996E-3</v>
      </c>
      <c r="C3018">
        <v>2.4247999999999999E-2</v>
      </c>
      <c r="D3018">
        <v>1.6439999999999999</v>
      </c>
      <c r="E3018">
        <v>1.64</v>
      </c>
    </row>
    <row r="3019" spans="2:5" x14ac:dyDescent="0.4">
      <c r="B3019">
        <v>2.9970000000000001E-3</v>
      </c>
      <c r="C3019">
        <v>2.4249E-2</v>
      </c>
      <c r="D3019">
        <v>1.64</v>
      </c>
      <c r="E3019">
        <v>1.6439999999999999</v>
      </c>
    </row>
    <row r="3020" spans="2:5" x14ac:dyDescent="0.4">
      <c r="B3020">
        <v>2.9979999999999998E-3</v>
      </c>
      <c r="C3020">
        <v>2.4250000000000001E-2</v>
      </c>
      <c r="D3020">
        <v>1.6439999999999999</v>
      </c>
      <c r="E3020">
        <v>1.64</v>
      </c>
    </row>
    <row r="3021" spans="2:5" x14ac:dyDescent="0.4">
      <c r="B3021">
        <v>2.9989999999999999E-3</v>
      </c>
      <c r="C3021">
        <v>2.4251000000000002E-2</v>
      </c>
      <c r="D3021">
        <v>1.6479999999999999</v>
      </c>
      <c r="E3021">
        <v>1.64</v>
      </c>
    </row>
    <row r="3022" spans="2:5" x14ac:dyDescent="0.4">
      <c r="B3022">
        <v>3.0000000000000001E-3</v>
      </c>
      <c r="C3022">
        <v>2.4251999999999999E-2</v>
      </c>
      <c r="D3022">
        <v>1.6479999999999999</v>
      </c>
      <c r="E3022">
        <v>1.64</v>
      </c>
    </row>
    <row r="3023" spans="2:5" x14ac:dyDescent="0.4">
      <c r="B3023">
        <v>3.0010000000000002E-3</v>
      </c>
      <c r="C3023">
        <v>2.4253E-2</v>
      </c>
      <c r="D3023">
        <v>1.6339999999999999</v>
      </c>
      <c r="E3023">
        <v>1.6519999999999999</v>
      </c>
    </row>
    <row r="3024" spans="2:5" x14ac:dyDescent="0.4">
      <c r="B3024">
        <v>3.0019999999999999E-3</v>
      </c>
      <c r="C3024">
        <v>2.4254000000000001E-2</v>
      </c>
      <c r="D3024">
        <v>1.6120000000000001</v>
      </c>
      <c r="E3024">
        <v>1.6759999999999999</v>
      </c>
    </row>
    <row r="3025" spans="2:5" x14ac:dyDescent="0.4">
      <c r="B3025">
        <v>3.003E-3</v>
      </c>
      <c r="C3025">
        <v>2.4254999999999999E-2</v>
      </c>
      <c r="D3025">
        <v>1.708</v>
      </c>
      <c r="E3025">
        <v>1.5740000000000001</v>
      </c>
    </row>
    <row r="3026" spans="2:5" x14ac:dyDescent="0.4">
      <c r="B3026">
        <v>3.0040000000000002E-3</v>
      </c>
      <c r="C3026">
        <v>2.4256E-2</v>
      </c>
      <c r="D3026">
        <v>1.6479999999999999</v>
      </c>
      <c r="E3026">
        <v>1.6379999999999999</v>
      </c>
    </row>
    <row r="3027" spans="2:5" x14ac:dyDescent="0.4">
      <c r="B3027">
        <v>3.0049999999999999E-3</v>
      </c>
      <c r="C3027">
        <v>2.4257000000000001E-2</v>
      </c>
      <c r="D3027">
        <v>1.63</v>
      </c>
      <c r="E3027">
        <v>1.65</v>
      </c>
    </row>
    <row r="3028" spans="2:5" x14ac:dyDescent="0.4">
      <c r="B3028">
        <v>3.006E-3</v>
      </c>
      <c r="C3028">
        <v>2.4257999999999998E-2</v>
      </c>
      <c r="D3028">
        <v>1.6519999999999999</v>
      </c>
      <c r="E3028">
        <v>1.6379999999999999</v>
      </c>
    </row>
    <row r="3029" spans="2:5" x14ac:dyDescent="0.4">
      <c r="B3029">
        <v>3.0070000000000001E-3</v>
      </c>
      <c r="C3029">
        <v>2.4258999999999999E-2</v>
      </c>
      <c r="D3029">
        <v>1.6479999999999999</v>
      </c>
      <c r="E3029">
        <v>1.64</v>
      </c>
    </row>
    <row r="3030" spans="2:5" x14ac:dyDescent="0.4">
      <c r="B3030">
        <v>3.0079999999999998E-3</v>
      </c>
      <c r="C3030">
        <v>2.426E-2</v>
      </c>
      <c r="D3030">
        <v>1.6479999999999999</v>
      </c>
      <c r="E3030">
        <v>1.6379999999999999</v>
      </c>
    </row>
    <row r="3031" spans="2:5" x14ac:dyDescent="0.4">
      <c r="B3031">
        <v>3.009E-3</v>
      </c>
      <c r="C3031">
        <v>2.4261000000000001E-2</v>
      </c>
      <c r="D3031">
        <v>1.6479999999999999</v>
      </c>
      <c r="E3031">
        <v>1.6359999999999999</v>
      </c>
    </row>
    <row r="3032" spans="2:5" x14ac:dyDescent="0.4">
      <c r="B3032">
        <v>3.0100000000000001E-3</v>
      </c>
      <c r="C3032">
        <v>2.4261999999999999E-2</v>
      </c>
      <c r="D3032">
        <v>1.6459999999999999</v>
      </c>
      <c r="E3032">
        <v>1.64</v>
      </c>
    </row>
    <row r="3033" spans="2:5" x14ac:dyDescent="0.4">
      <c r="B3033">
        <v>3.0109999999999998E-3</v>
      </c>
      <c r="C3033">
        <v>2.4263E-2</v>
      </c>
      <c r="D3033">
        <v>1.6459999999999999</v>
      </c>
      <c r="E3033">
        <v>1.6379999999999999</v>
      </c>
    </row>
    <row r="3034" spans="2:5" x14ac:dyDescent="0.4">
      <c r="B3034">
        <v>3.0119999999999999E-3</v>
      </c>
      <c r="C3034">
        <v>2.4264000000000001E-2</v>
      </c>
      <c r="D3034">
        <v>1.6120000000000001</v>
      </c>
      <c r="E3034">
        <v>1.6679999999999999</v>
      </c>
    </row>
    <row r="3035" spans="2:5" x14ac:dyDescent="0.4">
      <c r="B3035">
        <v>3.0130000000000001E-3</v>
      </c>
      <c r="C3035">
        <v>2.4264999999999998E-2</v>
      </c>
      <c r="D3035">
        <v>1.6359999999999999</v>
      </c>
      <c r="E3035">
        <v>1.65</v>
      </c>
    </row>
    <row r="3036" spans="2:5" x14ac:dyDescent="0.4">
      <c r="B3036">
        <v>3.0140000000000002E-3</v>
      </c>
      <c r="C3036">
        <v>2.4265999999999999E-2</v>
      </c>
      <c r="D3036">
        <v>1.712</v>
      </c>
      <c r="E3036">
        <v>1.5740000000000001</v>
      </c>
    </row>
    <row r="3037" spans="2:5" x14ac:dyDescent="0.4">
      <c r="B3037">
        <v>3.0149999999999999E-3</v>
      </c>
      <c r="C3037">
        <v>2.4267E-2</v>
      </c>
      <c r="D3037">
        <v>1.63</v>
      </c>
      <c r="E3037">
        <v>1.6519999999999999</v>
      </c>
    </row>
    <row r="3038" spans="2:5" x14ac:dyDescent="0.4">
      <c r="B3038">
        <v>3.016E-3</v>
      </c>
      <c r="C3038">
        <v>2.4268000000000001E-2</v>
      </c>
      <c r="D3038">
        <v>1.6439999999999999</v>
      </c>
      <c r="E3038">
        <v>1.64</v>
      </c>
    </row>
    <row r="3039" spans="2:5" x14ac:dyDescent="0.4">
      <c r="B3039">
        <v>3.0170000000000002E-3</v>
      </c>
      <c r="C3039">
        <v>2.4268999999999999E-2</v>
      </c>
      <c r="D3039">
        <v>1.65</v>
      </c>
      <c r="E3039">
        <v>1.6379999999999999</v>
      </c>
    </row>
    <row r="3040" spans="2:5" x14ac:dyDescent="0.4">
      <c r="B3040">
        <v>3.0179999999999998E-3</v>
      </c>
      <c r="C3040">
        <v>2.427E-2</v>
      </c>
      <c r="D3040">
        <v>1.6419999999999999</v>
      </c>
      <c r="E3040">
        <v>1.6479999999999999</v>
      </c>
    </row>
    <row r="3041" spans="2:5" x14ac:dyDescent="0.4">
      <c r="B3041">
        <v>3.019E-3</v>
      </c>
      <c r="C3041">
        <v>2.4271000000000001E-2</v>
      </c>
      <c r="D3041">
        <v>1.6459999999999999</v>
      </c>
      <c r="E3041">
        <v>1.64</v>
      </c>
    </row>
    <row r="3042" spans="2:5" x14ac:dyDescent="0.4">
      <c r="B3042">
        <v>3.0200000000000001E-3</v>
      </c>
      <c r="C3042">
        <v>2.4271999999999998E-2</v>
      </c>
      <c r="D3042">
        <v>1.6459999999999999</v>
      </c>
      <c r="E3042">
        <v>1.6419999999999999</v>
      </c>
    </row>
    <row r="3043" spans="2:5" x14ac:dyDescent="0.4">
      <c r="B3043">
        <v>3.0209999999999998E-3</v>
      </c>
      <c r="C3043">
        <v>2.4272999999999999E-2</v>
      </c>
      <c r="D3043">
        <v>1.6439999999999999</v>
      </c>
      <c r="E3043">
        <v>1.6419999999999999</v>
      </c>
    </row>
    <row r="3044" spans="2:5" x14ac:dyDescent="0.4">
      <c r="B3044">
        <v>3.0219999999999999E-3</v>
      </c>
      <c r="C3044">
        <v>2.4274E-2</v>
      </c>
      <c r="D3044">
        <v>1.6419999999999999</v>
      </c>
      <c r="E3044">
        <v>1.6439999999999999</v>
      </c>
    </row>
    <row r="3045" spans="2:5" x14ac:dyDescent="0.4">
      <c r="B3045">
        <v>3.0230000000000001E-3</v>
      </c>
      <c r="C3045">
        <v>2.4275000000000001E-2</v>
      </c>
      <c r="D3045">
        <v>1.6120000000000001</v>
      </c>
      <c r="E3045">
        <v>1.6759999999999999</v>
      </c>
    </row>
    <row r="3046" spans="2:5" x14ac:dyDescent="0.4">
      <c r="B3046">
        <v>3.0240000000000002E-3</v>
      </c>
      <c r="C3046">
        <v>2.4275999999999999E-2</v>
      </c>
      <c r="D3046">
        <v>1.69</v>
      </c>
      <c r="E3046">
        <v>1.5980000000000001</v>
      </c>
    </row>
    <row r="3047" spans="2:5" x14ac:dyDescent="0.4">
      <c r="B3047">
        <v>3.0249999999999999E-3</v>
      </c>
      <c r="C3047">
        <v>2.4277E-2</v>
      </c>
      <c r="D3047">
        <v>1.6659999999999999</v>
      </c>
      <c r="E3047">
        <v>1.62</v>
      </c>
    </row>
    <row r="3048" spans="2:5" x14ac:dyDescent="0.4">
      <c r="B3048">
        <v>3.026E-3</v>
      </c>
      <c r="C3048">
        <v>2.4278000000000001E-2</v>
      </c>
      <c r="D3048">
        <v>1.6339999999999999</v>
      </c>
      <c r="E3048">
        <v>1.6539999999999999</v>
      </c>
    </row>
    <row r="3049" spans="2:5" x14ac:dyDescent="0.4">
      <c r="B3049">
        <v>3.0270000000000002E-3</v>
      </c>
      <c r="C3049">
        <v>2.4278999999999998E-2</v>
      </c>
      <c r="D3049">
        <v>1.6559999999999999</v>
      </c>
      <c r="E3049">
        <v>1.6379999999999999</v>
      </c>
    </row>
    <row r="3050" spans="2:5" x14ac:dyDescent="0.4">
      <c r="B3050">
        <v>3.0279999999999999E-3</v>
      </c>
      <c r="C3050">
        <v>2.4279999999999999E-2</v>
      </c>
      <c r="D3050">
        <v>1.6419999999999999</v>
      </c>
      <c r="E3050">
        <v>1.6439999999999999</v>
      </c>
    </row>
    <row r="3051" spans="2:5" x14ac:dyDescent="0.4">
      <c r="B3051">
        <v>3.029E-3</v>
      </c>
      <c r="C3051">
        <v>2.4281E-2</v>
      </c>
      <c r="D3051">
        <v>1.6439999999999999</v>
      </c>
      <c r="E3051">
        <v>1.64</v>
      </c>
    </row>
    <row r="3052" spans="2:5" x14ac:dyDescent="0.4">
      <c r="B3052">
        <v>3.0300000000000001E-3</v>
      </c>
      <c r="C3052">
        <v>2.4282000000000001E-2</v>
      </c>
      <c r="D3052">
        <v>1.6439999999999999</v>
      </c>
      <c r="E3052">
        <v>1.6439999999999999</v>
      </c>
    </row>
    <row r="3053" spans="2:5" x14ac:dyDescent="0.4">
      <c r="B3053">
        <v>3.0309999999999998E-3</v>
      </c>
      <c r="C3053">
        <v>2.4282999999999999E-2</v>
      </c>
      <c r="D3053">
        <v>1.6459999999999999</v>
      </c>
      <c r="E3053">
        <v>1.6419999999999999</v>
      </c>
    </row>
    <row r="3054" spans="2:5" x14ac:dyDescent="0.4">
      <c r="B3054">
        <v>3.032E-3</v>
      </c>
      <c r="C3054">
        <v>2.4284E-2</v>
      </c>
      <c r="D3054">
        <v>1.6459999999999999</v>
      </c>
      <c r="E3054">
        <v>1.64</v>
      </c>
    </row>
    <row r="3055" spans="2:5" x14ac:dyDescent="0.4">
      <c r="B3055">
        <v>3.0330000000000001E-3</v>
      </c>
      <c r="C3055">
        <v>2.4285000000000001E-2</v>
      </c>
      <c r="D3055">
        <v>1.6240000000000001</v>
      </c>
      <c r="E3055">
        <v>1.6659999999999999</v>
      </c>
    </row>
    <row r="3056" spans="2:5" x14ac:dyDescent="0.4">
      <c r="B3056">
        <v>3.0339999999999998E-3</v>
      </c>
      <c r="C3056">
        <v>2.4285999999999999E-2</v>
      </c>
      <c r="D3056">
        <v>1.6220000000000001</v>
      </c>
      <c r="E3056">
        <v>1.6679999999999999</v>
      </c>
    </row>
    <row r="3057" spans="2:5" x14ac:dyDescent="0.4">
      <c r="B3057">
        <v>3.0349999999999999E-3</v>
      </c>
      <c r="C3057">
        <v>2.4287E-2</v>
      </c>
      <c r="D3057">
        <v>1.718</v>
      </c>
      <c r="E3057">
        <v>1.5660000000000001</v>
      </c>
    </row>
    <row r="3058" spans="2:5" x14ac:dyDescent="0.4">
      <c r="B3058">
        <v>3.0360000000000001E-3</v>
      </c>
      <c r="C3058">
        <v>2.4288000000000001E-2</v>
      </c>
      <c r="D3058">
        <v>1.6359999999999999</v>
      </c>
      <c r="E3058">
        <v>1.65</v>
      </c>
    </row>
    <row r="3059" spans="2:5" x14ac:dyDescent="0.4">
      <c r="B3059">
        <v>3.0370000000000002E-3</v>
      </c>
      <c r="C3059">
        <v>2.4289000000000002E-2</v>
      </c>
      <c r="D3059">
        <v>1.6459999999999999</v>
      </c>
      <c r="E3059">
        <v>1.6439999999999999</v>
      </c>
    </row>
    <row r="3060" spans="2:5" x14ac:dyDescent="0.4">
      <c r="B3060">
        <v>3.0379999999999999E-3</v>
      </c>
      <c r="C3060">
        <v>2.4289999999999999E-2</v>
      </c>
      <c r="D3060">
        <v>1.6479999999999999</v>
      </c>
      <c r="E3060">
        <v>1.6359999999999999</v>
      </c>
    </row>
    <row r="3061" spans="2:5" x14ac:dyDescent="0.4">
      <c r="B3061">
        <v>3.039E-3</v>
      </c>
      <c r="C3061">
        <v>2.4291E-2</v>
      </c>
      <c r="D3061">
        <v>1.6419999999999999</v>
      </c>
      <c r="E3061">
        <v>1.6459999999999999</v>
      </c>
    </row>
    <row r="3062" spans="2:5" x14ac:dyDescent="0.4">
      <c r="B3062">
        <v>3.0400000000000002E-3</v>
      </c>
      <c r="C3062">
        <v>2.4292000000000001E-2</v>
      </c>
      <c r="D3062">
        <v>1.6419999999999999</v>
      </c>
      <c r="E3062">
        <v>1.64</v>
      </c>
    </row>
    <row r="3063" spans="2:5" x14ac:dyDescent="0.4">
      <c r="B3063">
        <v>3.0409999999999999E-3</v>
      </c>
      <c r="C3063">
        <v>2.4292999999999999E-2</v>
      </c>
      <c r="D3063">
        <v>1.6459999999999999</v>
      </c>
      <c r="E3063">
        <v>1.6439999999999999</v>
      </c>
    </row>
    <row r="3064" spans="2:5" x14ac:dyDescent="0.4">
      <c r="B3064">
        <v>3.042E-3</v>
      </c>
      <c r="C3064">
        <v>2.4294E-2</v>
      </c>
      <c r="D3064">
        <v>1.6459999999999999</v>
      </c>
      <c r="E3064">
        <v>1.64</v>
      </c>
    </row>
    <row r="3065" spans="2:5" x14ac:dyDescent="0.4">
      <c r="B3065">
        <v>3.0430000000000001E-3</v>
      </c>
      <c r="C3065">
        <v>2.4295000000000001E-2</v>
      </c>
      <c r="D3065">
        <v>1.6459999999999999</v>
      </c>
      <c r="E3065">
        <v>1.64</v>
      </c>
    </row>
    <row r="3066" spans="2:5" x14ac:dyDescent="0.4">
      <c r="B3066">
        <v>3.0439999999999998E-3</v>
      </c>
      <c r="C3066">
        <v>2.4296000000000002E-2</v>
      </c>
      <c r="D3066">
        <v>1.6120000000000001</v>
      </c>
      <c r="E3066">
        <v>1.6779999999999999</v>
      </c>
    </row>
    <row r="3067" spans="2:5" x14ac:dyDescent="0.4">
      <c r="B3067">
        <v>3.045E-3</v>
      </c>
      <c r="C3067">
        <v>2.4296999999999999E-2</v>
      </c>
      <c r="D3067">
        <v>1.6639999999999999</v>
      </c>
      <c r="E3067">
        <v>1.6279999999999999</v>
      </c>
    </row>
    <row r="3068" spans="2:5" x14ac:dyDescent="0.4">
      <c r="B3068">
        <v>3.0460000000000001E-3</v>
      </c>
      <c r="C3068">
        <v>2.4298E-2</v>
      </c>
      <c r="D3068">
        <v>1.6839999999999999</v>
      </c>
      <c r="E3068">
        <v>1.6080000000000001</v>
      </c>
    </row>
    <row r="3069" spans="2:5" x14ac:dyDescent="0.4">
      <c r="B3069">
        <v>3.0469999999999998E-3</v>
      </c>
      <c r="C3069">
        <v>2.4299000000000001E-2</v>
      </c>
      <c r="D3069">
        <v>1.6359999999999999</v>
      </c>
      <c r="E3069">
        <v>1.6519999999999999</v>
      </c>
    </row>
    <row r="3070" spans="2:5" x14ac:dyDescent="0.4">
      <c r="B3070">
        <v>3.0479999999999999E-3</v>
      </c>
      <c r="C3070">
        <v>2.4299999999999999E-2</v>
      </c>
      <c r="D3070">
        <v>1.6539999999999999</v>
      </c>
      <c r="E3070">
        <v>1.6279999999999999</v>
      </c>
    </row>
    <row r="3071" spans="2:5" x14ac:dyDescent="0.4">
      <c r="B3071">
        <v>3.0490000000000001E-3</v>
      </c>
      <c r="C3071">
        <v>2.4301E-2</v>
      </c>
      <c r="D3071">
        <v>1.6479999999999999</v>
      </c>
      <c r="E3071">
        <v>1.64</v>
      </c>
    </row>
    <row r="3072" spans="2:5" x14ac:dyDescent="0.4">
      <c r="B3072">
        <v>3.0500000000000002E-3</v>
      </c>
      <c r="C3072">
        <v>2.4302000000000001E-2</v>
      </c>
      <c r="D3072">
        <v>1.6439999999999999</v>
      </c>
      <c r="E3072">
        <v>1.6479999999999999</v>
      </c>
    </row>
    <row r="3073" spans="2:5" x14ac:dyDescent="0.4">
      <c r="B3073">
        <v>3.0509999999999999E-3</v>
      </c>
      <c r="C3073">
        <v>2.4303000000000002E-2</v>
      </c>
      <c r="D3073">
        <v>1.65</v>
      </c>
      <c r="E3073">
        <v>1.64</v>
      </c>
    </row>
    <row r="3074" spans="2:5" x14ac:dyDescent="0.4">
      <c r="B3074">
        <v>3.052E-3</v>
      </c>
      <c r="C3074">
        <v>2.4303999999999999E-2</v>
      </c>
      <c r="D3074">
        <v>1.6439999999999999</v>
      </c>
      <c r="E3074">
        <v>1.64</v>
      </c>
    </row>
    <row r="3075" spans="2:5" x14ac:dyDescent="0.4">
      <c r="B3075">
        <v>3.0530000000000002E-3</v>
      </c>
      <c r="C3075">
        <v>2.4305E-2</v>
      </c>
      <c r="D3075">
        <v>1.6479999999999999</v>
      </c>
      <c r="E3075">
        <v>1.64</v>
      </c>
    </row>
    <row r="3076" spans="2:5" x14ac:dyDescent="0.4">
      <c r="B3076">
        <v>3.0539999999999999E-3</v>
      </c>
      <c r="C3076">
        <v>2.4306000000000001E-2</v>
      </c>
      <c r="D3076">
        <v>1.6319999999999999</v>
      </c>
      <c r="E3076">
        <v>1.6519999999999999</v>
      </c>
    </row>
    <row r="3077" spans="2:5" x14ac:dyDescent="0.4">
      <c r="B3077">
        <v>3.055E-3</v>
      </c>
      <c r="C3077">
        <v>2.4306999999999999E-2</v>
      </c>
      <c r="D3077">
        <v>1.6140000000000001</v>
      </c>
      <c r="E3077">
        <v>1.6659999999999999</v>
      </c>
    </row>
    <row r="3078" spans="2:5" x14ac:dyDescent="0.4">
      <c r="B3078">
        <v>3.0560000000000001E-3</v>
      </c>
      <c r="C3078">
        <v>2.4308E-2</v>
      </c>
      <c r="D3078">
        <v>1.716</v>
      </c>
      <c r="E3078">
        <v>1.5720000000000001</v>
      </c>
    </row>
    <row r="3079" spans="2:5" x14ac:dyDescent="0.4">
      <c r="B3079">
        <v>3.0569999999999998E-3</v>
      </c>
      <c r="C3079">
        <v>2.4309000000000001E-2</v>
      </c>
      <c r="D3079">
        <v>1.6479999999999999</v>
      </c>
      <c r="E3079">
        <v>1.6379999999999999</v>
      </c>
    </row>
    <row r="3080" spans="2:5" x14ac:dyDescent="0.4">
      <c r="B3080">
        <v>3.058E-3</v>
      </c>
      <c r="C3080">
        <v>2.4309999999999998E-2</v>
      </c>
      <c r="D3080">
        <v>1.64</v>
      </c>
      <c r="E3080">
        <v>1.6479999999999999</v>
      </c>
    </row>
    <row r="3081" spans="2:5" x14ac:dyDescent="0.4">
      <c r="B3081">
        <v>3.0590000000000001E-3</v>
      </c>
      <c r="C3081">
        <v>2.4310999999999999E-2</v>
      </c>
      <c r="D3081">
        <v>1.6479999999999999</v>
      </c>
      <c r="E3081">
        <v>1.6359999999999999</v>
      </c>
    </row>
    <row r="3082" spans="2:5" x14ac:dyDescent="0.4">
      <c r="B3082">
        <v>3.0599999999999998E-3</v>
      </c>
      <c r="C3082">
        <v>2.4312E-2</v>
      </c>
      <c r="D3082">
        <v>1.6459999999999999</v>
      </c>
      <c r="E3082">
        <v>1.64</v>
      </c>
    </row>
    <row r="3083" spans="2:5" x14ac:dyDescent="0.4">
      <c r="B3083">
        <v>3.0609999999999999E-3</v>
      </c>
      <c r="C3083">
        <v>2.4313000000000001E-2</v>
      </c>
      <c r="D3083">
        <v>1.6439999999999999</v>
      </c>
      <c r="E3083">
        <v>1.6439999999999999</v>
      </c>
    </row>
    <row r="3084" spans="2:5" x14ac:dyDescent="0.4">
      <c r="B3084">
        <v>3.0620000000000001E-3</v>
      </c>
      <c r="C3084">
        <v>2.4313999999999999E-2</v>
      </c>
      <c r="D3084">
        <v>1.6459999999999999</v>
      </c>
      <c r="E3084">
        <v>1.64</v>
      </c>
    </row>
    <row r="3085" spans="2:5" x14ac:dyDescent="0.4">
      <c r="B3085">
        <v>3.0630000000000002E-3</v>
      </c>
      <c r="C3085">
        <v>2.4315E-2</v>
      </c>
      <c r="D3085">
        <v>1.6479999999999999</v>
      </c>
      <c r="E3085">
        <v>1.6379999999999999</v>
      </c>
    </row>
    <row r="3086" spans="2:5" x14ac:dyDescent="0.4">
      <c r="B3086">
        <v>3.0639999999999999E-3</v>
      </c>
      <c r="C3086">
        <v>2.4316000000000001E-2</v>
      </c>
      <c r="D3086">
        <v>1.65</v>
      </c>
      <c r="E3086">
        <v>1.6379999999999999</v>
      </c>
    </row>
    <row r="3087" spans="2:5" x14ac:dyDescent="0.4">
      <c r="B3087">
        <v>3.065E-3</v>
      </c>
      <c r="C3087">
        <v>2.4316999999999998E-2</v>
      </c>
      <c r="D3087">
        <v>1.6120000000000001</v>
      </c>
      <c r="E3087">
        <v>1.6779999999999999</v>
      </c>
    </row>
    <row r="3088" spans="2:5" x14ac:dyDescent="0.4">
      <c r="B3088">
        <v>3.0660000000000001E-3</v>
      </c>
      <c r="C3088">
        <v>2.4317999999999999E-2</v>
      </c>
      <c r="D3088">
        <v>1.6419999999999999</v>
      </c>
      <c r="E3088">
        <v>1.6459999999999999</v>
      </c>
    </row>
    <row r="3089" spans="2:5" x14ac:dyDescent="0.4">
      <c r="B3089">
        <v>3.0669999999999998E-3</v>
      </c>
      <c r="C3089">
        <v>2.4319E-2</v>
      </c>
      <c r="D3089">
        <v>1.698</v>
      </c>
      <c r="E3089">
        <v>1.5840000000000001</v>
      </c>
    </row>
    <row r="3090" spans="2:5" x14ac:dyDescent="0.4">
      <c r="B3090">
        <v>3.068E-3</v>
      </c>
      <c r="C3090">
        <v>2.4320000000000001E-2</v>
      </c>
      <c r="D3090">
        <v>1.6279999999999999</v>
      </c>
      <c r="E3090">
        <v>1.6579999999999999</v>
      </c>
    </row>
    <row r="3091" spans="2:5" x14ac:dyDescent="0.4">
      <c r="B3091">
        <v>3.0690000000000001E-3</v>
      </c>
      <c r="C3091">
        <v>2.4320999999999999E-2</v>
      </c>
      <c r="D3091">
        <v>1.6539999999999999</v>
      </c>
      <c r="E3091">
        <v>1.6379999999999999</v>
      </c>
    </row>
    <row r="3092" spans="2:5" x14ac:dyDescent="0.4">
      <c r="B3092">
        <v>3.0699999999999998E-3</v>
      </c>
      <c r="C3092">
        <v>2.4322E-2</v>
      </c>
      <c r="D3092">
        <v>1.65</v>
      </c>
      <c r="E3092">
        <v>1.6379999999999999</v>
      </c>
    </row>
    <row r="3093" spans="2:5" x14ac:dyDescent="0.4">
      <c r="B3093">
        <v>3.0709999999999999E-3</v>
      </c>
      <c r="C3093">
        <v>2.4323000000000001E-2</v>
      </c>
      <c r="D3093">
        <v>1.6439999999999999</v>
      </c>
      <c r="E3093">
        <v>1.6419999999999999</v>
      </c>
    </row>
    <row r="3094" spans="2:5" x14ac:dyDescent="0.4">
      <c r="B3094">
        <v>3.0720000000000001E-3</v>
      </c>
      <c r="C3094">
        <v>2.4323999999999998E-2</v>
      </c>
      <c r="D3094">
        <v>1.6439999999999999</v>
      </c>
      <c r="E3094">
        <v>1.6459999999999999</v>
      </c>
    </row>
    <row r="3095" spans="2:5" x14ac:dyDescent="0.4">
      <c r="B3095">
        <v>3.0730000000000002E-3</v>
      </c>
      <c r="C3095">
        <v>2.4324999999999999E-2</v>
      </c>
      <c r="D3095">
        <v>1.6459999999999999</v>
      </c>
      <c r="E3095">
        <v>1.6359999999999999</v>
      </c>
    </row>
    <row r="3096" spans="2:5" x14ac:dyDescent="0.4">
      <c r="B3096">
        <v>3.0739999999999999E-3</v>
      </c>
      <c r="C3096">
        <v>2.4326E-2</v>
      </c>
      <c r="D3096">
        <v>1.6479999999999999</v>
      </c>
      <c r="E3096">
        <v>1.64</v>
      </c>
    </row>
    <row r="3097" spans="2:5" x14ac:dyDescent="0.4">
      <c r="B3097">
        <v>3.075E-3</v>
      </c>
      <c r="C3097">
        <v>2.4327000000000001E-2</v>
      </c>
      <c r="D3097">
        <v>1.6379999999999999</v>
      </c>
      <c r="E3097">
        <v>1.6479999999999999</v>
      </c>
    </row>
    <row r="3098" spans="2:5" x14ac:dyDescent="0.4">
      <c r="B3098">
        <v>3.0760000000000002E-3</v>
      </c>
      <c r="C3098">
        <v>2.4327999999999999E-2</v>
      </c>
      <c r="D3098">
        <v>1.61</v>
      </c>
      <c r="E3098">
        <v>1.6779999999999999</v>
      </c>
    </row>
    <row r="3099" spans="2:5" x14ac:dyDescent="0.4">
      <c r="B3099">
        <v>3.0769999999999999E-3</v>
      </c>
      <c r="C3099">
        <v>2.4329E-2</v>
      </c>
      <c r="D3099">
        <v>1.702</v>
      </c>
      <c r="E3099">
        <v>1.5840000000000001</v>
      </c>
    </row>
    <row r="3100" spans="2:5" x14ac:dyDescent="0.4">
      <c r="B3100">
        <v>3.078E-3</v>
      </c>
      <c r="C3100">
        <v>2.4330000000000001E-2</v>
      </c>
      <c r="D3100">
        <v>1.6579999999999999</v>
      </c>
      <c r="E3100">
        <v>1.6279999999999999</v>
      </c>
    </row>
    <row r="3101" spans="2:5" x14ac:dyDescent="0.4">
      <c r="B3101">
        <v>3.0790000000000001E-3</v>
      </c>
      <c r="C3101">
        <v>2.4330999999999998E-2</v>
      </c>
      <c r="D3101">
        <v>1.6379999999999999</v>
      </c>
      <c r="E3101">
        <v>1.6479999999999999</v>
      </c>
    </row>
    <row r="3102" spans="2:5" x14ac:dyDescent="0.4">
      <c r="B3102">
        <v>3.0799999999999998E-3</v>
      </c>
      <c r="C3102">
        <v>2.4331999999999999E-2</v>
      </c>
      <c r="D3102">
        <v>1.65</v>
      </c>
      <c r="E3102">
        <v>1.6359999999999999</v>
      </c>
    </row>
    <row r="3103" spans="2:5" x14ac:dyDescent="0.4">
      <c r="B3103">
        <v>3.081E-3</v>
      </c>
      <c r="C3103">
        <v>2.4333E-2</v>
      </c>
      <c r="D3103">
        <v>1.6419999999999999</v>
      </c>
      <c r="E3103">
        <v>1.6439999999999999</v>
      </c>
    </row>
    <row r="3104" spans="2:5" x14ac:dyDescent="0.4">
      <c r="B3104">
        <v>3.0820000000000001E-3</v>
      </c>
      <c r="C3104">
        <v>2.4334000000000001E-2</v>
      </c>
      <c r="D3104">
        <v>1.6419999999999999</v>
      </c>
      <c r="E3104">
        <v>1.6439999999999999</v>
      </c>
    </row>
    <row r="3105" spans="2:5" x14ac:dyDescent="0.4">
      <c r="B3105">
        <v>3.0829999999999998E-3</v>
      </c>
      <c r="C3105">
        <v>2.4334999999999999E-2</v>
      </c>
      <c r="D3105">
        <v>1.6459999999999999</v>
      </c>
      <c r="E3105">
        <v>1.6419999999999999</v>
      </c>
    </row>
    <row r="3106" spans="2:5" x14ac:dyDescent="0.4">
      <c r="B3106">
        <v>3.0839999999999999E-3</v>
      </c>
      <c r="C3106">
        <v>2.4336E-2</v>
      </c>
      <c r="D3106">
        <v>1.6439999999999999</v>
      </c>
      <c r="E3106">
        <v>1.64</v>
      </c>
    </row>
    <row r="3107" spans="2:5" x14ac:dyDescent="0.4">
      <c r="B3107">
        <v>3.0850000000000001E-3</v>
      </c>
      <c r="C3107">
        <v>2.4337000000000001E-2</v>
      </c>
      <c r="D3107">
        <v>1.6459999999999999</v>
      </c>
      <c r="E3107">
        <v>1.64</v>
      </c>
    </row>
    <row r="3108" spans="2:5" x14ac:dyDescent="0.4">
      <c r="B3108">
        <v>3.0860000000000002E-3</v>
      </c>
      <c r="C3108">
        <v>2.4337999999999999E-2</v>
      </c>
      <c r="D3108">
        <v>1.6140000000000001</v>
      </c>
      <c r="E3108">
        <v>1.67</v>
      </c>
    </row>
    <row r="3109" spans="2:5" x14ac:dyDescent="0.4">
      <c r="B3109">
        <v>3.0869999999999999E-3</v>
      </c>
      <c r="C3109">
        <v>2.4339E-2</v>
      </c>
      <c r="D3109">
        <v>1.62</v>
      </c>
      <c r="E3109">
        <v>1.6679999999999999</v>
      </c>
    </row>
    <row r="3110" spans="2:5" x14ac:dyDescent="0.4">
      <c r="B3110">
        <v>3.088E-3</v>
      </c>
      <c r="C3110">
        <v>2.4340000000000001E-2</v>
      </c>
      <c r="D3110">
        <v>1.718</v>
      </c>
      <c r="E3110">
        <v>1.5660000000000001</v>
      </c>
    </row>
    <row r="3111" spans="2:5" x14ac:dyDescent="0.4">
      <c r="B3111">
        <v>3.0890000000000002E-3</v>
      </c>
      <c r="C3111">
        <v>2.4341000000000002E-2</v>
      </c>
      <c r="D3111">
        <v>1.6439999999999999</v>
      </c>
      <c r="E3111">
        <v>1.6439999999999999</v>
      </c>
    </row>
    <row r="3112" spans="2:5" x14ac:dyDescent="0.4">
      <c r="B3112">
        <v>3.0899999999999999E-3</v>
      </c>
      <c r="C3112">
        <v>2.4341999999999999E-2</v>
      </c>
      <c r="D3112">
        <v>1.6459999999999999</v>
      </c>
      <c r="E3112">
        <v>1.6439999999999999</v>
      </c>
    </row>
    <row r="3113" spans="2:5" x14ac:dyDescent="0.4">
      <c r="B3113">
        <v>3.091E-3</v>
      </c>
      <c r="C3113">
        <v>2.4343E-2</v>
      </c>
      <c r="D3113">
        <v>1.6439999999999999</v>
      </c>
      <c r="E3113">
        <v>1.64</v>
      </c>
    </row>
    <row r="3114" spans="2:5" x14ac:dyDescent="0.4">
      <c r="B3114">
        <v>3.0920000000000001E-3</v>
      </c>
      <c r="C3114">
        <v>2.4344000000000001E-2</v>
      </c>
      <c r="D3114">
        <v>1.6419999999999999</v>
      </c>
      <c r="E3114">
        <v>1.6439999999999999</v>
      </c>
    </row>
    <row r="3115" spans="2:5" x14ac:dyDescent="0.4">
      <c r="B3115">
        <v>3.0929999999999998E-3</v>
      </c>
      <c r="C3115">
        <v>2.4344999999999999E-2</v>
      </c>
      <c r="D3115">
        <v>1.6459999999999999</v>
      </c>
      <c r="E3115">
        <v>1.6379999999999999</v>
      </c>
    </row>
    <row r="3116" spans="2:5" x14ac:dyDescent="0.4">
      <c r="B3116">
        <v>3.094E-3</v>
      </c>
      <c r="C3116">
        <v>2.4346E-2</v>
      </c>
      <c r="D3116">
        <v>1.6459999999999999</v>
      </c>
      <c r="E3116">
        <v>1.6379999999999999</v>
      </c>
    </row>
    <row r="3117" spans="2:5" x14ac:dyDescent="0.4">
      <c r="B3117">
        <v>3.0950000000000001E-3</v>
      </c>
      <c r="C3117">
        <v>2.4347000000000001E-2</v>
      </c>
      <c r="D3117">
        <v>1.6479999999999999</v>
      </c>
      <c r="E3117">
        <v>1.64</v>
      </c>
    </row>
    <row r="3118" spans="2:5" x14ac:dyDescent="0.4">
      <c r="B3118">
        <v>3.0959999999999998E-3</v>
      </c>
      <c r="C3118">
        <v>2.4348000000000002E-2</v>
      </c>
      <c r="D3118">
        <v>1.6459999999999999</v>
      </c>
      <c r="E3118">
        <v>1.64</v>
      </c>
    </row>
    <row r="3119" spans="2:5" x14ac:dyDescent="0.4">
      <c r="B3119">
        <v>3.0969999999999999E-3</v>
      </c>
      <c r="C3119">
        <v>2.4348999999999999E-2</v>
      </c>
      <c r="D3119">
        <v>1.61</v>
      </c>
      <c r="E3119">
        <v>1.6759999999999999</v>
      </c>
    </row>
    <row r="3120" spans="2:5" x14ac:dyDescent="0.4">
      <c r="B3120">
        <v>3.0980000000000001E-3</v>
      </c>
      <c r="C3120">
        <v>2.435E-2</v>
      </c>
      <c r="D3120">
        <v>1.6759999999999999</v>
      </c>
      <c r="E3120">
        <v>1.6120000000000001</v>
      </c>
    </row>
    <row r="3121" spans="2:5" x14ac:dyDescent="0.4">
      <c r="B3121">
        <v>3.0990000000000002E-3</v>
      </c>
      <c r="C3121">
        <v>2.4351000000000001E-2</v>
      </c>
      <c r="D3121">
        <v>1.6819999999999999</v>
      </c>
      <c r="E3121">
        <v>1.6040000000000001</v>
      </c>
    </row>
    <row r="3122" spans="2:5" x14ac:dyDescent="0.4">
      <c r="B3122">
        <v>3.0999999999999999E-3</v>
      </c>
      <c r="C3122">
        <v>2.4351999999999999E-2</v>
      </c>
      <c r="D3122">
        <v>1.63</v>
      </c>
      <c r="E3122">
        <v>1.6539999999999999</v>
      </c>
    </row>
    <row r="3123" spans="2:5" x14ac:dyDescent="0.4">
      <c r="B3123">
        <v>3.101E-3</v>
      </c>
      <c r="C3123">
        <v>2.4353E-2</v>
      </c>
      <c r="D3123">
        <v>1.65</v>
      </c>
      <c r="E3123">
        <v>1.6379999999999999</v>
      </c>
    </row>
    <row r="3124" spans="2:5" x14ac:dyDescent="0.4">
      <c r="B3124">
        <v>3.1020000000000002E-3</v>
      </c>
      <c r="C3124">
        <v>2.4354000000000001E-2</v>
      </c>
      <c r="D3124">
        <v>1.6459999999999999</v>
      </c>
      <c r="E3124">
        <v>1.64</v>
      </c>
    </row>
    <row r="3125" spans="2:5" x14ac:dyDescent="0.4">
      <c r="B3125">
        <v>3.1029999999999999E-3</v>
      </c>
      <c r="C3125">
        <v>2.4355000000000002E-2</v>
      </c>
      <c r="D3125">
        <v>1.6419999999999999</v>
      </c>
      <c r="E3125">
        <v>1.6459999999999999</v>
      </c>
    </row>
    <row r="3126" spans="2:5" x14ac:dyDescent="0.4">
      <c r="B3126">
        <v>3.104E-3</v>
      </c>
      <c r="C3126">
        <v>2.4355999999999999E-2</v>
      </c>
      <c r="D3126">
        <v>1.6479999999999999</v>
      </c>
      <c r="E3126">
        <v>1.64</v>
      </c>
    </row>
    <row r="3127" spans="2:5" x14ac:dyDescent="0.4">
      <c r="B3127">
        <v>3.1050000000000001E-3</v>
      </c>
      <c r="C3127">
        <v>2.4357E-2</v>
      </c>
      <c r="D3127">
        <v>1.6459999999999999</v>
      </c>
      <c r="E3127">
        <v>1.6439999999999999</v>
      </c>
    </row>
    <row r="3128" spans="2:5" x14ac:dyDescent="0.4">
      <c r="B3128">
        <v>3.1059999999999998E-3</v>
      </c>
      <c r="C3128">
        <v>2.4358000000000001E-2</v>
      </c>
      <c r="D3128">
        <v>1.6439999999999999</v>
      </c>
      <c r="E3128">
        <v>1.6439999999999999</v>
      </c>
    </row>
    <row r="3129" spans="2:5" x14ac:dyDescent="0.4">
      <c r="B3129">
        <v>3.107E-3</v>
      </c>
      <c r="C3129">
        <v>2.4358999999999999E-2</v>
      </c>
      <c r="D3129">
        <v>1.6279999999999999</v>
      </c>
      <c r="E3129">
        <v>1.6579999999999999</v>
      </c>
    </row>
    <row r="3130" spans="2:5" x14ac:dyDescent="0.4">
      <c r="B3130">
        <v>3.1080000000000001E-3</v>
      </c>
      <c r="C3130">
        <v>2.436E-2</v>
      </c>
      <c r="D3130">
        <v>1.6160000000000001</v>
      </c>
      <c r="E3130">
        <v>1.67</v>
      </c>
    </row>
    <row r="3131" spans="2:5" x14ac:dyDescent="0.4">
      <c r="B3131">
        <v>3.1089999999999998E-3</v>
      </c>
      <c r="C3131">
        <v>2.4361000000000001E-2</v>
      </c>
      <c r="D3131">
        <v>1.712</v>
      </c>
      <c r="E3131">
        <v>1.5680000000000001</v>
      </c>
    </row>
    <row r="3132" spans="2:5" x14ac:dyDescent="0.4">
      <c r="B3132">
        <v>3.1099999999999999E-3</v>
      </c>
      <c r="C3132">
        <v>2.4362000000000002E-2</v>
      </c>
      <c r="D3132">
        <v>1.6419999999999999</v>
      </c>
      <c r="E3132">
        <v>1.6459999999999999</v>
      </c>
    </row>
    <row r="3133" spans="2:5" x14ac:dyDescent="0.4">
      <c r="B3133">
        <v>3.1110000000000001E-3</v>
      </c>
      <c r="C3133">
        <v>2.4362999999999999E-2</v>
      </c>
      <c r="D3133">
        <v>1.6419999999999999</v>
      </c>
      <c r="E3133">
        <v>1.6439999999999999</v>
      </c>
    </row>
    <row r="3134" spans="2:5" x14ac:dyDescent="0.4">
      <c r="B3134">
        <v>3.1120000000000002E-3</v>
      </c>
      <c r="C3134">
        <v>2.4364E-2</v>
      </c>
      <c r="D3134">
        <v>1.6519999999999999</v>
      </c>
      <c r="E3134">
        <v>1.6339999999999999</v>
      </c>
    </row>
    <row r="3135" spans="2:5" x14ac:dyDescent="0.4">
      <c r="B3135">
        <v>3.1129999999999999E-3</v>
      </c>
      <c r="C3135">
        <v>2.4365000000000001E-2</v>
      </c>
      <c r="D3135">
        <v>1.64</v>
      </c>
      <c r="E3135">
        <v>1.6439999999999999</v>
      </c>
    </row>
    <row r="3136" spans="2:5" x14ac:dyDescent="0.4">
      <c r="B3136">
        <v>3.114E-3</v>
      </c>
      <c r="C3136">
        <v>2.4365999999999999E-2</v>
      </c>
      <c r="D3136">
        <v>1.64</v>
      </c>
      <c r="E3136">
        <v>1.6459999999999999</v>
      </c>
    </row>
    <row r="3137" spans="2:5" x14ac:dyDescent="0.4">
      <c r="B3137">
        <v>3.1150000000000001E-3</v>
      </c>
      <c r="C3137">
        <v>2.4367E-2</v>
      </c>
      <c r="D3137">
        <v>1.6479999999999999</v>
      </c>
      <c r="E3137">
        <v>1.6439999999999999</v>
      </c>
    </row>
    <row r="3138" spans="2:5" x14ac:dyDescent="0.4">
      <c r="B3138">
        <v>3.1159999999999998E-3</v>
      </c>
      <c r="C3138">
        <v>2.4368000000000001E-2</v>
      </c>
      <c r="D3138">
        <v>1.6439999999999999</v>
      </c>
      <c r="E3138">
        <v>1.64</v>
      </c>
    </row>
    <row r="3139" spans="2:5" x14ac:dyDescent="0.4">
      <c r="B3139">
        <v>3.117E-3</v>
      </c>
      <c r="C3139">
        <v>2.4368999999999998E-2</v>
      </c>
      <c r="D3139">
        <v>1.6459999999999999</v>
      </c>
      <c r="E3139">
        <v>1.64</v>
      </c>
    </row>
    <row r="3140" spans="2:5" x14ac:dyDescent="0.4">
      <c r="B3140">
        <v>3.1180000000000001E-3</v>
      </c>
      <c r="C3140">
        <v>2.4369999999999999E-2</v>
      </c>
      <c r="D3140">
        <v>1.6140000000000001</v>
      </c>
      <c r="E3140">
        <v>1.6739999999999999</v>
      </c>
    </row>
    <row r="3141" spans="2:5" x14ac:dyDescent="0.4">
      <c r="B3141">
        <v>3.1189999999999998E-3</v>
      </c>
      <c r="C3141">
        <v>2.4371E-2</v>
      </c>
      <c r="D3141">
        <v>1.6479999999999999</v>
      </c>
      <c r="E3141">
        <v>1.6379999999999999</v>
      </c>
    </row>
    <row r="3142" spans="2:5" x14ac:dyDescent="0.4">
      <c r="B3142">
        <v>3.1199999999999999E-3</v>
      </c>
      <c r="C3142">
        <v>2.4372000000000001E-2</v>
      </c>
      <c r="D3142">
        <v>1.7</v>
      </c>
      <c r="E3142">
        <v>1.5840000000000001</v>
      </c>
    </row>
    <row r="3143" spans="2:5" x14ac:dyDescent="0.4">
      <c r="B3143">
        <v>3.1210000000000001E-3</v>
      </c>
      <c r="C3143">
        <v>2.4372999999999999E-2</v>
      </c>
      <c r="D3143">
        <v>1.6319999999999999</v>
      </c>
      <c r="E3143">
        <v>1.6579999999999999</v>
      </c>
    </row>
    <row r="3144" spans="2:5" x14ac:dyDescent="0.4">
      <c r="B3144">
        <v>3.1220000000000002E-3</v>
      </c>
      <c r="C3144">
        <v>2.4374E-2</v>
      </c>
      <c r="D3144">
        <v>1.6479999999999999</v>
      </c>
      <c r="E3144">
        <v>1.6359999999999999</v>
      </c>
    </row>
    <row r="3145" spans="2:5" x14ac:dyDescent="0.4">
      <c r="B3145">
        <v>3.1229999999999999E-3</v>
      </c>
      <c r="C3145">
        <v>2.4375000000000001E-2</v>
      </c>
      <c r="D3145">
        <v>1.6479999999999999</v>
      </c>
      <c r="E3145">
        <v>1.6379999999999999</v>
      </c>
    </row>
    <row r="3146" spans="2:5" x14ac:dyDescent="0.4">
      <c r="B3146">
        <v>3.124E-3</v>
      </c>
      <c r="C3146">
        <v>2.4375999999999998E-2</v>
      </c>
      <c r="D3146">
        <v>1.6439999999999999</v>
      </c>
      <c r="E3146">
        <v>1.6419999999999999</v>
      </c>
    </row>
    <row r="3147" spans="2:5" x14ac:dyDescent="0.4">
      <c r="B3147">
        <v>3.1250000000000002E-3</v>
      </c>
      <c r="C3147">
        <v>2.4376999999999999E-2</v>
      </c>
      <c r="D3147">
        <v>1.6419999999999999</v>
      </c>
      <c r="E3147">
        <v>1.64</v>
      </c>
    </row>
    <row r="3148" spans="2:5" x14ac:dyDescent="0.4">
      <c r="B3148">
        <v>3.1259999999999999E-3</v>
      </c>
      <c r="C3148">
        <v>2.4378E-2</v>
      </c>
      <c r="D3148">
        <v>1.6419999999999999</v>
      </c>
      <c r="E3148">
        <v>1.6439999999999999</v>
      </c>
    </row>
    <row r="3149" spans="2:5" x14ac:dyDescent="0.4">
      <c r="B3149">
        <v>3.127E-3</v>
      </c>
      <c r="C3149">
        <v>2.4379000000000001E-2</v>
      </c>
      <c r="D3149">
        <v>1.64</v>
      </c>
      <c r="E3149">
        <v>1.6439999999999999</v>
      </c>
    </row>
    <row r="3150" spans="2:5" x14ac:dyDescent="0.4">
      <c r="B3150">
        <v>3.1280000000000001E-3</v>
      </c>
      <c r="C3150">
        <v>2.4379999999999999E-2</v>
      </c>
      <c r="D3150">
        <v>1.6359999999999999</v>
      </c>
      <c r="E3150">
        <v>1.6519999999999999</v>
      </c>
    </row>
    <row r="3151" spans="2:5" x14ac:dyDescent="0.4">
      <c r="B3151">
        <v>3.1289999999999998E-3</v>
      </c>
      <c r="C3151">
        <v>2.4381E-2</v>
      </c>
      <c r="D3151">
        <v>1.6160000000000001</v>
      </c>
      <c r="E3151">
        <v>1.67</v>
      </c>
    </row>
    <row r="3152" spans="2:5" x14ac:dyDescent="0.4">
      <c r="B3152">
        <v>3.13E-3</v>
      </c>
      <c r="C3152">
        <v>2.4382000000000001E-2</v>
      </c>
      <c r="D3152">
        <v>1.71</v>
      </c>
      <c r="E3152">
        <v>1.5760000000000001</v>
      </c>
    </row>
    <row r="3153" spans="2:5" x14ac:dyDescent="0.4">
      <c r="B3153">
        <v>3.1310000000000001E-3</v>
      </c>
      <c r="C3153">
        <v>2.4382999999999998E-2</v>
      </c>
      <c r="D3153">
        <v>1.6559999999999999</v>
      </c>
      <c r="E3153">
        <v>1.63</v>
      </c>
    </row>
    <row r="3154" spans="2:5" x14ac:dyDescent="0.4">
      <c r="B3154">
        <v>3.1319999999999998E-3</v>
      </c>
      <c r="C3154">
        <v>2.4383999999999999E-2</v>
      </c>
      <c r="D3154">
        <v>1.6359999999999999</v>
      </c>
      <c r="E3154">
        <v>1.6519999999999999</v>
      </c>
    </row>
    <row r="3155" spans="2:5" x14ac:dyDescent="0.4">
      <c r="B3155">
        <v>3.1329999999999999E-3</v>
      </c>
      <c r="C3155">
        <v>2.4385E-2</v>
      </c>
      <c r="D3155">
        <v>1.6519999999999999</v>
      </c>
      <c r="E3155">
        <v>1.6339999999999999</v>
      </c>
    </row>
    <row r="3156" spans="2:5" x14ac:dyDescent="0.4">
      <c r="B3156">
        <v>3.1340000000000001E-3</v>
      </c>
      <c r="C3156">
        <v>2.4386000000000001E-2</v>
      </c>
      <c r="D3156">
        <v>1.6439999999999999</v>
      </c>
      <c r="E3156">
        <v>1.6379999999999999</v>
      </c>
    </row>
    <row r="3157" spans="2:5" x14ac:dyDescent="0.4">
      <c r="B3157">
        <v>3.1350000000000002E-3</v>
      </c>
      <c r="C3157">
        <v>2.4386999999999999E-2</v>
      </c>
      <c r="D3157">
        <v>1.6439999999999999</v>
      </c>
      <c r="E3157">
        <v>1.6479999999999999</v>
      </c>
    </row>
    <row r="3158" spans="2:5" x14ac:dyDescent="0.4">
      <c r="B3158">
        <v>3.1359999999999999E-3</v>
      </c>
      <c r="C3158">
        <v>2.4388E-2</v>
      </c>
      <c r="D3158">
        <v>1.6459999999999999</v>
      </c>
      <c r="E3158">
        <v>1.6419999999999999</v>
      </c>
    </row>
    <row r="3159" spans="2:5" x14ac:dyDescent="0.4">
      <c r="B3159">
        <v>3.137E-3</v>
      </c>
      <c r="C3159">
        <v>2.4389000000000001E-2</v>
      </c>
      <c r="D3159">
        <v>1.6439999999999999</v>
      </c>
      <c r="E3159">
        <v>1.6439999999999999</v>
      </c>
    </row>
    <row r="3160" spans="2:5" x14ac:dyDescent="0.4">
      <c r="B3160">
        <v>3.1380000000000002E-3</v>
      </c>
      <c r="C3160">
        <v>2.4389999999999998E-2</v>
      </c>
      <c r="D3160">
        <v>1.6459999999999999</v>
      </c>
      <c r="E3160">
        <v>1.64</v>
      </c>
    </row>
    <row r="3161" spans="2:5" x14ac:dyDescent="0.4">
      <c r="B3161">
        <v>3.1389999999999999E-3</v>
      </c>
      <c r="C3161">
        <v>2.4390999999999999E-2</v>
      </c>
      <c r="D3161">
        <v>1.62</v>
      </c>
      <c r="E3161">
        <v>1.6679999999999999</v>
      </c>
    </row>
    <row r="3162" spans="2:5" x14ac:dyDescent="0.4">
      <c r="B3162">
        <v>3.14E-3</v>
      </c>
      <c r="C3162">
        <v>2.4392E-2</v>
      </c>
      <c r="D3162">
        <v>1.6279999999999999</v>
      </c>
      <c r="E3162">
        <v>1.6559999999999999</v>
      </c>
    </row>
    <row r="3163" spans="2:5" x14ac:dyDescent="0.4">
      <c r="B3163">
        <v>3.1410000000000001E-3</v>
      </c>
      <c r="C3163">
        <v>2.4393000000000001E-2</v>
      </c>
      <c r="D3163">
        <v>1.714</v>
      </c>
      <c r="E3163">
        <v>1.57</v>
      </c>
    </row>
    <row r="3164" spans="2:5" x14ac:dyDescent="0.4">
      <c r="B3164">
        <v>3.1419999999999998E-3</v>
      </c>
      <c r="C3164">
        <v>2.4393999999999999E-2</v>
      </c>
      <c r="D3164">
        <v>1.6359999999999999</v>
      </c>
      <c r="E3164">
        <v>1.65</v>
      </c>
    </row>
    <row r="3165" spans="2:5" x14ac:dyDescent="0.4">
      <c r="B3165">
        <v>3.143E-3</v>
      </c>
      <c r="C3165">
        <v>2.4395E-2</v>
      </c>
      <c r="D3165">
        <v>1.6419999999999999</v>
      </c>
      <c r="E3165">
        <v>1.6439999999999999</v>
      </c>
    </row>
    <row r="3166" spans="2:5" x14ac:dyDescent="0.4">
      <c r="B3166">
        <v>3.1440000000000001E-3</v>
      </c>
      <c r="C3166">
        <v>2.4396000000000001E-2</v>
      </c>
      <c r="D3166">
        <v>1.6479999999999999</v>
      </c>
      <c r="E3166">
        <v>1.64</v>
      </c>
    </row>
    <row r="3167" spans="2:5" x14ac:dyDescent="0.4">
      <c r="B3167">
        <v>3.1449999999999998E-3</v>
      </c>
      <c r="C3167">
        <v>2.4396999999999999E-2</v>
      </c>
      <c r="D3167">
        <v>1.6439999999999999</v>
      </c>
      <c r="E3167">
        <v>1.6459999999999999</v>
      </c>
    </row>
    <row r="3168" spans="2:5" x14ac:dyDescent="0.4">
      <c r="B3168">
        <v>3.1459999999999999E-3</v>
      </c>
      <c r="C3168">
        <v>2.4398E-2</v>
      </c>
      <c r="D3168">
        <v>1.64</v>
      </c>
      <c r="E3168">
        <v>1.6439999999999999</v>
      </c>
    </row>
    <row r="3169" spans="2:5" x14ac:dyDescent="0.4">
      <c r="B3169">
        <v>3.1470000000000001E-3</v>
      </c>
      <c r="C3169">
        <v>2.4399000000000001E-2</v>
      </c>
      <c r="D3169">
        <v>1.65</v>
      </c>
      <c r="E3169">
        <v>1.64</v>
      </c>
    </row>
    <row r="3170" spans="2:5" x14ac:dyDescent="0.4">
      <c r="B3170">
        <v>3.1480000000000002E-3</v>
      </c>
      <c r="C3170">
        <v>2.4400000000000002E-2</v>
      </c>
      <c r="D3170">
        <v>1.6479999999999999</v>
      </c>
      <c r="E3170">
        <v>1.64</v>
      </c>
    </row>
    <row r="3171" spans="2:5" x14ac:dyDescent="0.4">
      <c r="B3171">
        <v>3.1489999999999999E-3</v>
      </c>
      <c r="C3171">
        <v>2.4400999999999999E-2</v>
      </c>
      <c r="D3171">
        <v>1.6439999999999999</v>
      </c>
      <c r="E3171">
        <v>1.6419999999999999</v>
      </c>
    </row>
    <row r="3172" spans="2:5" x14ac:dyDescent="0.4">
      <c r="B3172">
        <v>3.15E-3</v>
      </c>
      <c r="C3172">
        <v>2.4402E-2</v>
      </c>
      <c r="D3172">
        <v>1.6060000000000001</v>
      </c>
      <c r="E3172">
        <v>1.68</v>
      </c>
    </row>
    <row r="3173" spans="2:5" x14ac:dyDescent="0.4">
      <c r="B3173">
        <v>3.1510000000000002E-3</v>
      </c>
      <c r="C3173">
        <v>2.4403000000000001E-2</v>
      </c>
      <c r="D3173">
        <v>1.6779999999999999</v>
      </c>
      <c r="E3173">
        <v>1.6080000000000001</v>
      </c>
    </row>
    <row r="3174" spans="2:5" x14ac:dyDescent="0.4">
      <c r="B3174">
        <v>3.1519999999999999E-3</v>
      </c>
      <c r="C3174">
        <v>2.4403999999999999E-2</v>
      </c>
      <c r="D3174">
        <v>1.67</v>
      </c>
      <c r="E3174">
        <v>1.6140000000000001</v>
      </c>
    </row>
    <row r="3175" spans="2:5" x14ac:dyDescent="0.4">
      <c r="B3175">
        <v>3.153E-3</v>
      </c>
      <c r="C3175">
        <v>2.4405E-2</v>
      </c>
      <c r="D3175">
        <v>1.6279999999999999</v>
      </c>
      <c r="E3175">
        <v>1.6579999999999999</v>
      </c>
    </row>
    <row r="3176" spans="2:5" x14ac:dyDescent="0.4">
      <c r="B3176">
        <v>3.1540000000000001E-3</v>
      </c>
      <c r="C3176">
        <v>2.4406000000000001E-2</v>
      </c>
      <c r="D3176">
        <v>1.6579999999999999</v>
      </c>
      <c r="E3176">
        <v>1.6339999999999999</v>
      </c>
    </row>
    <row r="3177" spans="2:5" x14ac:dyDescent="0.4">
      <c r="B3177">
        <v>3.1549999999999998E-3</v>
      </c>
      <c r="C3177">
        <v>2.4407000000000002E-2</v>
      </c>
      <c r="D3177">
        <v>1.6479999999999999</v>
      </c>
      <c r="E3177">
        <v>1.6419999999999999</v>
      </c>
    </row>
    <row r="3178" spans="2:5" x14ac:dyDescent="0.4">
      <c r="B3178">
        <v>3.156E-3</v>
      </c>
      <c r="C3178">
        <v>2.4407999999999999E-2</v>
      </c>
      <c r="D3178">
        <v>1.6439999999999999</v>
      </c>
      <c r="E3178">
        <v>1.6439999999999999</v>
      </c>
    </row>
    <row r="3179" spans="2:5" x14ac:dyDescent="0.4">
      <c r="B3179">
        <v>3.1570000000000001E-3</v>
      </c>
      <c r="C3179">
        <v>2.4409E-2</v>
      </c>
      <c r="D3179">
        <v>1.6459999999999999</v>
      </c>
      <c r="E3179">
        <v>1.6419999999999999</v>
      </c>
    </row>
    <row r="3180" spans="2:5" x14ac:dyDescent="0.4">
      <c r="B3180">
        <v>3.1580000000000002E-3</v>
      </c>
      <c r="C3180">
        <v>2.4410000000000001E-2</v>
      </c>
      <c r="D3180">
        <v>1.6459999999999999</v>
      </c>
      <c r="E3180">
        <v>1.6439999999999999</v>
      </c>
    </row>
    <row r="3181" spans="2:5" x14ac:dyDescent="0.4">
      <c r="B3181">
        <v>3.1589999999999999E-3</v>
      </c>
      <c r="C3181">
        <v>2.4410999999999999E-2</v>
      </c>
      <c r="D3181">
        <v>1.6479999999999999</v>
      </c>
      <c r="E3181">
        <v>1.64</v>
      </c>
    </row>
    <row r="3182" spans="2:5" x14ac:dyDescent="0.4">
      <c r="B3182">
        <v>3.16E-3</v>
      </c>
      <c r="C3182">
        <v>2.4412E-2</v>
      </c>
      <c r="D3182">
        <v>1.6240000000000001</v>
      </c>
      <c r="E3182">
        <v>1.66</v>
      </c>
    </row>
    <row r="3183" spans="2:5" x14ac:dyDescent="0.4">
      <c r="B3183">
        <v>3.1610000000000002E-3</v>
      </c>
      <c r="C3183">
        <v>2.4413000000000001E-2</v>
      </c>
      <c r="D3183">
        <v>1.6160000000000001</v>
      </c>
      <c r="E3183">
        <v>1.67</v>
      </c>
    </row>
    <row r="3184" spans="2:5" x14ac:dyDescent="0.4">
      <c r="B3184">
        <v>3.1619999999999999E-3</v>
      </c>
      <c r="C3184">
        <v>2.4414000000000002E-2</v>
      </c>
      <c r="D3184">
        <v>1.72</v>
      </c>
      <c r="E3184">
        <v>1.5740000000000001</v>
      </c>
    </row>
    <row r="3185" spans="2:5" x14ac:dyDescent="0.4">
      <c r="B3185">
        <v>3.163E-3</v>
      </c>
      <c r="C3185">
        <v>2.4414999999999999E-2</v>
      </c>
      <c r="D3185">
        <v>1.6439999999999999</v>
      </c>
      <c r="E3185">
        <v>1.6439999999999999</v>
      </c>
    </row>
    <row r="3186" spans="2:5" x14ac:dyDescent="0.4">
      <c r="B3186">
        <v>3.1640000000000001E-3</v>
      </c>
      <c r="C3186">
        <v>2.4416E-2</v>
      </c>
      <c r="D3186">
        <v>1.6419999999999999</v>
      </c>
      <c r="E3186">
        <v>1.6439999999999999</v>
      </c>
    </row>
    <row r="3187" spans="2:5" x14ac:dyDescent="0.4">
      <c r="B3187">
        <v>3.1649999999999998E-3</v>
      </c>
      <c r="C3187">
        <v>2.4417000000000001E-2</v>
      </c>
      <c r="D3187">
        <v>1.6479999999999999</v>
      </c>
      <c r="E3187">
        <v>1.6359999999999999</v>
      </c>
    </row>
    <row r="3188" spans="2:5" x14ac:dyDescent="0.4">
      <c r="B3188">
        <v>3.166E-3</v>
      </c>
      <c r="C3188">
        <v>2.4417999999999999E-2</v>
      </c>
      <c r="D3188">
        <v>1.6439999999999999</v>
      </c>
      <c r="E3188">
        <v>1.6459999999999999</v>
      </c>
    </row>
    <row r="3189" spans="2:5" x14ac:dyDescent="0.4">
      <c r="B3189">
        <v>3.1670000000000001E-3</v>
      </c>
      <c r="C3189">
        <v>2.4419E-2</v>
      </c>
      <c r="D3189">
        <v>1.6419999999999999</v>
      </c>
      <c r="E3189">
        <v>1.6419999999999999</v>
      </c>
    </row>
    <row r="3190" spans="2:5" x14ac:dyDescent="0.4">
      <c r="B3190">
        <v>3.1679999999999998E-3</v>
      </c>
      <c r="C3190">
        <v>2.4420000000000001E-2</v>
      </c>
      <c r="D3190">
        <v>1.6479999999999999</v>
      </c>
      <c r="E3190">
        <v>1.6439999999999999</v>
      </c>
    </row>
    <row r="3191" spans="2:5" x14ac:dyDescent="0.4">
      <c r="B3191">
        <v>3.1689999999999999E-3</v>
      </c>
      <c r="C3191">
        <v>2.4420999999999998E-2</v>
      </c>
      <c r="D3191">
        <v>1.6479999999999999</v>
      </c>
      <c r="E3191">
        <v>1.6419999999999999</v>
      </c>
    </row>
    <row r="3192" spans="2:5" x14ac:dyDescent="0.4">
      <c r="B3192">
        <v>3.1700000000000001E-3</v>
      </c>
      <c r="C3192">
        <v>2.4421999999999999E-2</v>
      </c>
      <c r="D3192">
        <v>1.6479999999999999</v>
      </c>
      <c r="E3192">
        <v>1.64</v>
      </c>
    </row>
    <row r="3193" spans="2:5" x14ac:dyDescent="0.4">
      <c r="B3193">
        <v>3.1710000000000002E-3</v>
      </c>
      <c r="C3193">
        <v>2.4423E-2</v>
      </c>
      <c r="D3193">
        <v>1.61</v>
      </c>
      <c r="E3193">
        <v>1.6739999999999999</v>
      </c>
    </row>
    <row r="3194" spans="2:5" x14ac:dyDescent="0.4">
      <c r="B3194">
        <v>3.1719999999999999E-3</v>
      </c>
      <c r="C3194">
        <v>2.4424000000000001E-2</v>
      </c>
      <c r="D3194">
        <v>1.6559999999999999</v>
      </c>
      <c r="E3194">
        <v>1.6359999999999999</v>
      </c>
    </row>
    <row r="3195" spans="2:5" x14ac:dyDescent="0.4">
      <c r="B3195">
        <v>3.173E-3</v>
      </c>
      <c r="C3195">
        <v>2.4424999999999999E-2</v>
      </c>
      <c r="D3195">
        <v>1.6919999999999999</v>
      </c>
      <c r="E3195">
        <v>1.5920000000000001</v>
      </c>
    </row>
    <row r="3196" spans="2:5" x14ac:dyDescent="0.4">
      <c r="B3196">
        <v>3.1740000000000002E-3</v>
      </c>
      <c r="C3196">
        <v>2.4426E-2</v>
      </c>
      <c r="D3196">
        <v>1.63</v>
      </c>
      <c r="E3196">
        <v>1.6579999999999999</v>
      </c>
    </row>
    <row r="3197" spans="2:5" x14ac:dyDescent="0.4">
      <c r="B3197">
        <v>3.1749999999999999E-3</v>
      </c>
      <c r="C3197">
        <v>2.4427000000000001E-2</v>
      </c>
      <c r="D3197">
        <v>1.65</v>
      </c>
      <c r="E3197">
        <v>1.64</v>
      </c>
    </row>
    <row r="3198" spans="2:5" x14ac:dyDescent="0.4">
      <c r="B3198">
        <v>3.176E-3</v>
      </c>
      <c r="C3198">
        <v>2.4427999999999998E-2</v>
      </c>
      <c r="D3198">
        <v>1.65</v>
      </c>
      <c r="E3198">
        <v>1.6359999999999999</v>
      </c>
    </row>
    <row r="3199" spans="2:5" x14ac:dyDescent="0.4">
      <c r="B3199">
        <v>3.1770000000000001E-3</v>
      </c>
      <c r="C3199">
        <v>2.4428999999999999E-2</v>
      </c>
      <c r="D3199">
        <v>1.6519999999999999</v>
      </c>
      <c r="E3199">
        <v>1.6379999999999999</v>
      </c>
    </row>
    <row r="3200" spans="2:5" x14ac:dyDescent="0.4">
      <c r="B3200">
        <v>3.1779999999999998E-3</v>
      </c>
      <c r="C3200">
        <v>2.443E-2</v>
      </c>
      <c r="D3200">
        <v>1.6459999999999999</v>
      </c>
      <c r="E3200">
        <v>1.6419999999999999</v>
      </c>
    </row>
    <row r="3201" spans="2:5" x14ac:dyDescent="0.4">
      <c r="B3201">
        <v>3.179E-3</v>
      </c>
      <c r="C3201">
        <v>2.4431000000000001E-2</v>
      </c>
      <c r="D3201">
        <v>1.6439999999999999</v>
      </c>
      <c r="E3201">
        <v>1.64</v>
      </c>
    </row>
    <row r="3202" spans="2:5" x14ac:dyDescent="0.4">
      <c r="B3202">
        <v>3.1800000000000001E-3</v>
      </c>
      <c r="C3202">
        <v>2.4431999999999999E-2</v>
      </c>
      <c r="D3202">
        <v>1.65</v>
      </c>
      <c r="E3202">
        <v>1.6379999999999999</v>
      </c>
    </row>
    <row r="3203" spans="2:5" x14ac:dyDescent="0.4">
      <c r="B3203">
        <v>3.1809999999999998E-3</v>
      </c>
      <c r="C3203">
        <v>2.4433E-2</v>
      </c>
      <c r="D3203">
        <v>1.6339999999999999</v>
      </c>
      <c r="E3203">
        <v>1.6539999999999999</v>
      </c>
    </row>
    <row r="3204" spans="2:5" x14ac:dyDescent="0.4">
      <c r="B3204">
        <v>3.1819999999999999E-3</v>
      </c>
      <c r="C3204">
        <v>2.4434000000000001E-2</v>
      </c>
      <c r="D3204">
        <v>1.6120000000000001</v>
      </c>
      <c r="E3204">
        <v>1.6759999999999999</v>
      </c>
    </row>
    <row r="3205" spans="2:5" x14ac:dyDescent="0.4">
      <c r="B3205">
        <v>3.1830000000000001E-3</v>
      </c>
      <c r="C3205">
        <v>2.4434999999999998E-2</v>
      </c>
      <c r="D3205">
        <v>1.712</v>
      </c>
      <c r="E3205">
        <v>1.5720000000000001</v>
      </c>
    </row>
    <row r="3206" spans="2:5" x14ac:dyDescent="0.4">
      <c r="B3206">
        <v>3.1840000000000002E-3</v>
      </c>
      <c r="C3206">
        <v>2.4435999999999999E-2</v>
      </c>
      <c r="D3206">
        <v>1.6539999999999999</v>
      </c>
      <c r="E3206">
        <v>1.6339999999999999</v>
      </c>
    </row>
    <row r="3207" spans="2:5" x14ac:dyDescent="0.4">
      <c r="B3207">
        <v>3.1849999999999999E-3</v>
      </c>
      <c r="C3207">
        <v>2.4437E-2</v>
      </c>
      <c r="D3207">
        <v>1.6339999999999999</v>
      </c>
      <c r="E3207">
        <v>1.6479999999999999</v>
      </c>
    </row>
    <row r="3208" spans="2:5" x14ac:dyDescent="0.4">
      <c r="B3208">
        <v>3.186E-3</v>
      </c>
      <c r="C3208">
        <v>2.4438000000000001E-2</v>
      </c>
      <c r="D3208">
        <v>1.6519999999999999</v>
      </c>
      <c r="E3208">
        <v>1.6339999999999999</v>
      </c>
    </row>
    <row r="3209" spans="2:5" x14ac:dyDescent="0.4">
      <c r="B3209">
        <v>3.1870000000000002E-3</v>
      </c>
      <c r="C3209">
        <v>2.4438999999999999E-2</v>
      </c>
      <c r="D3209">
        <v>1.6439999999999999</v>
      </c>
      <c r="E3209">
        <v>1.6439999999999999</v>
      </c>
    </row>
    <row r="3210" spans="2:5" x14ac:dyDescent="0.4">
      <c r="B3210">
        <v>3.1879999999999999E-3</v>
      </c>
      <c r="C3210">
        <v>2.444E-2</v>
      </c>
      <c r="D3210">
        <v>1.6439999999999999</v>
      </c>
      <c r="E3210">
        <v>1.6439999999999999</v>
      </c>
    </row>
    <row r="3211" spans="2:5" x14ac:dyDescent="0.4">
      <c r="B3211">
        <v>3.189E-3</v>
      </c>
      <c r="C3211">
        <v>2.4441000000000001E-2</v>
      </c>
      <c r="D3211">
        <v>1.6459999999999999</v>
      </c>
      <c r="E3211">
        <v>1.6419999999999999</v>
      </c>
    </row>
    <row r="3212" spans="2:5" x14ac:dyDescent="0.4">
      <c r="B3212">
        <v>3.1900000000000001E-3</v>
      </c>
      <c r="C3212">
        <v>2.4441999999999998E-2</v>
      </c>
      <c r="D3212">
        <v>1.6479999999999999</v>
      </c>
      <c r="E3212">
        <v>1.6419999999999999</v>
      </c>
    </row>
    <row r="3213" spans="2:5" x14ac:dyDescent="0.4">
      <c r="B3213">
        <v>3.1909999999999998E-3</v>
      </c>
      <c r="C3213">
        <v>2.4442999999999999E-2</v>
      </c>
      <c r="D3213">
        <v>1.6479999999999999</v>
      </c>
      <c r="E3213">
        <v>1.6379999999999999</v>
      </c>
    </row>
    <row r="3214" spans="2:5" x14ac:dyDescent="0.4">
      <c r="B3214">
        <v>3.192E-3</v>
      </c>
      <c r="C3214">
        <v>2.4444E-2</v>
      </c>
      <c r="D3214">
        <v>1.6140000000000001</v>
      </c>
      <c r="E3214">
        <v>1.67</v>
      </c>
    </row>
    <row r="3215" spans="2:5" x14ac:dyDescent="0.4">
      <c r="B3215">
        <v>3.1930000000000001E-3</v>
      </c>
      <c r="C3215">
        <v>2.4445000000000001E-2</v>
      </c>
      <c r="D3215">
        <v>1.6379999999999999</v>
      </c>
      <c r="E3215">
        <v>1.6559999999999999</v>
      </c>
    </row>
    <row r="3216" spans="2:5" x14ac:dyDescent="0.4">
      <c r="B3216">
        <v>3.1939999999999998E-3</v>
      </c>
      <c r="C3216">
        <v>2.4445999999999999E-2</v>
      </c>
      <c r="D3216">
        <v>1.71</v>
      </c>
      <c r="E3216">
        <v>1.5780000000000001</v>
      </c>
    </row>
    <row r="3217" spans="2:5" x14ac:dyDescent="0.4">
      <c r="B3217">
        <v>3.1949999999999999E-3</v>
      </c>
      <c r="C3217">
        <v>2.4447E-2</v>
      </c>
      <c r="D3217">
        <v>1.6339999999999999</v>
      </c>
      <c r="E3217">
        <v>1.6539999999999999</v>
      </c>
    </row>
    <row r="3218" spans="2:5" x14ac:dyDescent="0.4">
      <c r="B3218">
        <v>3.1960000000000001E-3</v>
      </c>
      <c r="C3218">
        <v>2.4448000000000001E-2</v>
      </c>
      <c r="D3218">
        <v>1.65</v>
      </c>
      <c r="E3218">
        <v>1.6359999999999999</v>
      </c>
    </row>
    <row r="3219" spans="2:5" x14ac:dyDescent="0.4">
      <c r="B3219">
        <v>3.1970000000000002E-3</v>
      </c>
      <c r="C3219">
        <v>2.4448999999999999E-2</v>
      </c>
      <c r="D3219">
        <v>1.65</v>
      </c>
      <c r="E3219">
        <v>1.6379999999999999</v>
      </c>
    </row>
    <row r="3220" spans="2:5" x14ac:dyDescent="0.4">
      <c r="B3220">
        <v>3.1979999999999999E-3</v>
      </c>
      <c r="C3220">
        <v>2.445E-2</v>
      </c>
      <c r="D3220">
        <v>1.64</v>
      </c>
      <c r="E3220">
        <v>1.6439999999999999</v>
      </c>
    </row>
    <row r="3221" spans="2:5" x14ac:dyDescent="0.4">
      <c r="B3221">
        <v>3.199E-3</v>
      </c>
      <c r="C3221">
        <v>2.4451000000000001E-2</v>
      </c>
      <c r="D3221">
        <v>1.6439999999999999</v>
      </c>
      <c r="E3221">
        <v>1.6439999999999999</v>
      </c>
    </row>
    <row r="3222" spans="2:5" x14ac:dyDescent="0.4">
      <c r="B3222">
        <v>3.2000000000000002E-3</v>
      </c>
      <c r="C3222">
        <v>2.4452000000000002E-2</v>
      </c>
      <c r="D3222">
        <v>1.6479999999999999</v>
      </c>
      <c r="E3222">
        <v>1.6419999999999999</v>
      </c>
    </row>
    <row r="3223" spans="2:5" x14ac:dyDescent="0.4">
      <c r="B3223">
        <v>3.2009999999999999E-3</v>
      </c>
      <c r="C3223">
        <v>2.4452999999999999E-2</v>
      </c>
      <c r="D3223">
        <v>1.6459999999999999</v>
      </c>
      <c r="E3223">
        <v>1.6439999999999999</v>
      </c>
    </row>
    <row r="3224" spans="2:5" x14ac:dyDescent="0.4">
      <c r="B3224">
        <v>3.202E-3</v>
      </c>
      <c r="C3224">
        <v>2.4454E-2</v>
      </c>
      <c r="D3224">
        <v>1.6439999999999999</v>
      </c>
      <c r="E3224">
        <v>1.6459999999999999</v>
      </c>
    </row>
    <row r="3225" spans="2:5" x14ac:dyDescent="0.4">
      <c r="B3225">
        <v>3.2030000000000001E-3</v>
      </c>
      <c r="C3225">
        <v>2.4455000000000001E-2</v>
      </c>
      <c r="D3225">
        <v>1.61</v>
      </c>
      <c r="E3225">
        <v>1.6779999999999999</v>
      </c>
    </row>
    <row r="3226" spans="2:5" x14ac:dyDescent="0.4">
      <c r="B3226">
        <v>3.2039999999999998E-3</v>
      </c>
      <c r="C3226">
        <v>2.4455999999999999E-2</v>
      </c>
      <c r="D3226">
        <v>1.69</v>
      </c>
      <c r="E3226">
        <v>1.5960000000000001</v>
      </c>
    </row>
    <row r="3227" spans="2:5" x14ac:dyDescent="0.4">
      <c r="B3227">
        <v>3.2049999999999999E-3</v>
      </c>
      <c r="C3227">
        <v>2.4457E-2</v>
      </c>
      <c r="D3227">
        <v>1.67</v>
      </c>
      <c r="E3227">
        <v>1.6220000000000001</v>
      </c>
    </row>
    <row r="3228" spans="2:5" x14ac:dyDescent="0.4">
      <c r="B3228">
        <v>3.2060000000000001E-3</v>
      </c>
      <c r="C3228">
        <v>2.4458000000000001E-2</v>
      </c>
      <c r="D3228">
        <v>1.6379999999999999</v>
      </c>
      <c r="E3228">
        <v>1.6459999999999999</v>
      </c>
    </row>
    <row r="3229" spans="2:5" x14ac:dyDescent="0.4">
      <c r="B3229">
        <v>3.2070000000000002E-3</v>
      </c>
      <c r="C3229">
        <v>2.4459000000000002E-2</v>
      </c>
      <c r="D3229">
        <v>1.6519999999999999</v>
      </c>
      <c r="E3229">
        <v>1.6379999999999999</v>
      </c>
    </row>
    <row r="3230" spans="2:5" x14ac:dyDescent="0.4">
      <c r="B3230">
        <v>3.2079999999999999E-3</v>
      </c>
      <c r="C3230">
        <v>2.4459999999999999E-2</v>
      </c>
      <c r="D3230">
        <v>1.6419999999999999</v>
      </c>
      <c r="E3230">
        <v>1.6439999999999999</v>
      </c>
    </row>
    <row r="3231" spans="2:5" x14ac:dyDescent="0.4">
      <c r="B3231">
        <v>3.209E-3</v>
      </c>
      <c r="C3231">
        <v>2.4461E-2</v>
      </c>
      <c r="D3231">
        <v>1.6419999999999999</v>
      </c>
      <c r="E3231">
        <v>1.6459999999999999</v>
      </c>
    </row>
    <row r="3232" spans="2:5" x14ac:dyDescent="0.4">
      <c r="B3232">
        <v>3.2100000000000002E-3</v>
      </c>
      <c r="C3232">
        <v>2.4462000000000001E-2</v>
      </c>
      <c r="D3232">
        <v>1.6479999999999999</v>
      </c>
      <c r="E3232">
        <v>1.64</v>
      </c>
    </row>
    <row r="3233" spans="2:5" x14ac:dyDescent="0.4">
      <c r="B3233">
        <v>3.2109999999999999E-3</v>
      </c>
      <c r="C3233">
        <v>2.4462999999999999E-2</v>
      </c>
      <c r="D3233">
        <v>1.6479999999999999</v>
      </c>
      <c r="E3233">
        <v>1.6319999999999999</v>
      </c>
    </row>
    <row r="3234" spans="2:5" x14ac:dyDescent="0.4">
      <c r="B3234">
        <v>3.212E-3</v>
      </c>
      <c r="C3234">
        <v>2.4464E-2</v>
      </c>
      <c r="D3234">
        <v>1.6459999999999999</v>
      </c>
      <c r="E3234">
        <v>1.6379999999999999</v>
      </c>
    </row>
    <row r="3235" spans="2:5" x14ac:dyDescent="0.4">
      <c r="B3235">
        <v>3.2130000000000001E-3</v>
      </c>
      <c r="C3235">
        <v>2.4465000000000001E-2</v>
      </c>
      <c r="D3235">
        <v>1.6240000000000001</v>
      </c>
      <c r="E3235">
        <v>1.6679999999999999</v>
      </c>
    </row>
    <row r="3236" spans="2:5" x14ac:dyDescent="0.4">
      <c r="B3236">
        <v>3.2139999999999998E-3</v>
      </c>
      <c r="C3236">
        <v>2.4466000000000002E-2</v>
      </c>
      <c r="D3236">
        <v>1.6180000000000001</v>
      </c>
      <c r="E3236">
        <v>1.6639999999999999</v>
      </c>
    </row>
    <row r="3237" spans="2:5" x14ac:dyDescent="0.4">
      <c r="B3237">
        <v>3.215E-3</v>
      </c>
      <c r="C3237">
        <v>2.4466999999999999E-2</v>
      </c>
      <c r="D3237">
        <v>1.72</v>
      </c>
      <c r="E3237">
        <v>1.5660000000000001</v>
      </c>
    </row>
    <row r="3238" spans="2:5" x14ac:dyDescent="0.4">
      <c r="B3238">
        <v>3.2160000000000001E-3</v>
      </c>
      <c r="C3238">
        <v>2.4468E-2</v>
      </c>
      <c r="D3238">
        <v>1.6379999999999999</v>
      </c>
      <c r="E3238">
        <v>1.6479999999999999</v>
      </c>
    </row>
    <row r="3239" spans="2:5" x14ac:dyDescent="0.4">
      <c r="B3239">
        <v>3.2169999999999998E-3</v>
      </c>
      <c r="C3239">
        <v>2.4469000000000001E-2</v>
      </c>
      <c r="D3239">
        <v>1.6459999999999999</v>
      </c>
      <c r="E3239">
        <v>1.64</v>
      </c>
    </row>
    <row r="3240" spans="2:5" x14ac:dyDescent="0.4">
      <c r="B3240">
        <v>3.2179999999999999E-3</v>
      </c>
      <c r="C3240">
        <v>2.4469999999999999E-2</v>
      </c>
      <c r="D3240">
        <v>1.65</v>
      </c>
      <c r="E3240">
        <v>1.6359999999999999</v>
      </c>
    </row>
    <row r="3241" spans="2:5" x14ac:dyDescent="0.4">
      <c r="B3241">
        <v>3.2190000000000001E-3</v>
      </c>
      <c r="C3241">
        <v>2.4471E-2</v>
      </c>
      <c r="D3241">
        <v>1.6419999999999999</v>
      </c>
      <c r="E3241">
        <v>1.6439999999999999</v>
      </c>
    </row>
    <row r="3242" spans="2:5" x14ac:dyDescent="0.4">
      <c r="B3242">
        <v>3.2200000000000002E-3</v>
      </c>
      <c r="C3242">
        <v>2.4472000000000001E-2</v>
      </c>
      <c r="D3242">
        <v>1.6459999999999999</v>
      </c>
      <c r="E3242">
        <v>1.6439999999999999</v>
      </c>
    </row>
    <row r="3243" spans="2:5" x14ac:dyDescent="0.4">
      <c r="B3243">
        <v>3.2209999999999999E-3</v>
      </c>
      <c r="C3243">
        <v>2.4473000000000002E-2</v>
      </c>
      <c r="D3243">
        <v>1.64</v>
      </c>
      <c r="E3243">
        <v>1.6439999999999999</v>
      </c>
    </row>
    <row r="3244" spans="2:5" x14ac:dyDescent="0.4">
      <c r="B3244">
        <v>3.222E-3</v>
      </c>
      <c r="C3244">
        <v>2.4473999999999999E-2</v>
      </c>
      <c r="D3244">
        <v>1.6479999999999999</v>
      </c>
      <c r="E3244">
        <v>1.6419999999999999</v>
      </c>
    </row>
    <row r="3245" spans="2:5" x14ac:dyDescent="0.4">
      <c r="B3245">
        <v>3.2230000000000002E-3</v>
      </c>
      <c r="C3245">
        <v>2.4475E-2</v>
      </c>
      <c r="D3245">
        <v>1.6459999999999999</v>
      </c>
      <c r="E3245">
        <v>1.64</v>
      </c>
    </row>
    <row r="3246" spans="2:5" x14ac:dyDescent="0.4">
      <c r="B3246">
        <v>3.2239999999999999E-3</v>
      </c>
      <c r="C3246">
        <v>2.4476000000000001E-2</v>
      </c>
      <c r="D3246">
        <v>1.6080000000000001</v>
      </c>
      <c r="E3246">
        <v>1.6779999999999999</v>
      </c>
    </row>
    <row r="3247" spans="2:5" x14ac:dyDescent="0.4">
      <c r="B3247">
        <v>3.225E-3</v>
      </c>
      <c r="C3247">
        <v>2.4476999999999999E-2</v>
      </c>
      <c r="D3247">
        <v>1.6639999999999999</v>
      </c>
      <c r="E3247">
        <v>1.6240000000000001</v>
      </c>
    </row>
    <row r="3248" spans="2:5" x14ac:dyDescent="0.4">
      <c r="B3248">
        <v>3.2260000000000001E-3</v>
      </c>
      <c r="C3248">
        <v>2.4478E-2</v>
      </c>
      <c r="D3248">
        <v>1.6879999999999999</v>
      </c>
      <c r="E3248">
        <v>1.5940000000000001</v>
      </c>
    </row>
    <row r="3249" spans="2:5" x14ac:dyDescent="0.4">
      <c r="B3249">
        <v>3.2269999999999998E-3</v>
      </c>
      <c r="C3249">
        <v>2.4479000000000001E-2</v>
      </c>
      <c r="D3249">
        <v>1.6339999999999999</v>
      </c>
      <c r="E3249">
        <v>1.65</v>
      </c>
    </row>
    <row r="3250" spans="2:5" x14ac:dyDescent="0.4">
      <c r="B3250">
        <v>3.228E-3</v>
      </c>
      <c r="C3250">
        <v>2.4479999999999998E-2</v>
      </c>
      <c r="D3250">
        <v>1.6479999999999999</v>
      </c>
      <c r="E3250">
        <v>1.64</v>
      </c>
    </row>
    <row r="3251" spans="2:5" x14ac:dyDescent="0.4">
      <c r="B3251">
        <v>3.2290000000000001E-3</v>
      </c>
      <c r="C3251">
        <v>2.4480999999999999E-2</v>
      </c>
      <c r="D3251">
        <v>1.6459999999999999</v>
      </c>
      <c r="E3251">
        <v>1.6419999999999999</v>
      </c>
    </row>
    <row r="3252" spans="2:5" x14ac:dyDescent="0.4">
      <c r="B3252">
        <v>3.2299999999999998E-3</v>
      </c>
      <c r="C3252">
        <v>2.4482E-2</v>
      </c>
      <c r="D3252">
        <v>1.64</v>
      </c>
      <c r="E3252">
        <v>1.6459999999999999</v>
      </c>
    </row>
    <row r="3253" spans="2:5" x14ac:dyDescent="0.4">
      <c r="B3253">
        <v>3.2309999999999999E-3</v>
      </c>
      <c r="C3253">
        <v>2.4483000000000001E-2</v>
      </c>
      <c r="D3253">
        <v>1.6479999999999999</v>
      </c>
      <c r="E3253">
        <v>1.6419999999999999</v>
      </c>
    </row>
    <row r="3254" spans="2:5" x14ac:dyDescent="0.4">
      <c r="B3254">
        <v>3.2320000000000001E-3</v>
      </c>
      <c r="C3254">
        <v>2.4483999999999999E-2</v>
      </c>
      <c r="D3254">
        <v>1.6439999999999999</v>
      </c>
      <c r="E3254">
        <v>1.64</v>
      </c>
    </row>
    <row r="3255" spans="2:5" x14ac:dyDescent="0.4">
      <c r="B3255">
        <v>3.2330000000000002E-3</v>
      </c>
      <c r="C3255">
        <v>2.4485E-2</v>
      </c>
      <c r="D3255">
        <v>1.6459999999999999</v>
      </c>
      <c r="E3255">
        <v>1.6439999999999999</v>
      </c>
    </row>
    <row r="3256" spans="2:5" x14ac:dyDescent="0.4">
      <c r="B3256">
        <v>3.2339999999999999E-3</v>
      </c>
      <c r="C3256">
        <v>2.4486000000000001E-2</v>
      </c>
      <c r="D3256">
        <v>1.6339999999999999</v>
      </c>
      <c r="E3256">
        <v>1.6559999999999999</v>
      </c>
    </row>
    <row r="3257" spans="2:5" x14ac:dyDescent="0.4">
      <c r="B3257">
        <v>3.235E-3</v>
      </c>
      <c r="C3257">
        <v>2.4486999999999998E-2</v>
      </c>
      <c r="D3257">
        <v>1.6160000000000001</v>
      </c>
      <c r="E3257">
        <v>1.6719999999999999</v>
      </c>
    </row>
    <row r="3258" spans="2:5" x14ac:dyDescent="0.4">
      <c r="B3258">
        <v>3.2360000000000002E-3</v>
      </c>
      <c r="C3258">
        <v>2.4487999999999999E-2</v>
      </c>
      <c r="D3258">
        <v>1.714</v>
      </c>
      <c r="E3258">
        <v>1.5720000000000001</v>
      </c>
    </row>
    <row r="3259" spans="2:5" x14ac:dyDescent="0.4">
      <c r="B3259">
        <v>3.2369999999999999E-3</v>
      </c>
      <c r="C3259">
        <v>2.4489E-2</v>
      </c>
      <c r="D3259">
        <v>1.6479999999999999</v>
      </c>
      <c r="E3259">
        <v>1.6379999999999999</v>
      </c>
    </row>
    <row r="3260" spans="2:5" x14ac:dyDescent="0.4">
      <c r="B3260">
        <v>3.238E-3</v>
      </c>
      <c r="C3260">
        <v>2.4490000000000001E-2</v>
      </c>
      <c r="D3260">
        <v>1.6379999999999999</v>
      </c>
      <c r="E3260">
        <v>1.6479999999999999</v>
      </c>
    </row>
    <row r="3261" spans="2:5" x14ac:dyDescent="0.4">
      <c r="B3261">
        <v>3.2390000000000001E-3</v>
      </c>
      <c r="C3261">
        <v>2.4490999999999999E-2</v>
      </c>
      <c r="D3261">
        <v>1.6539999999999999</v>
      </c>
      <c r="E3261">
        <v>1.6319999999999999</v>
      </c>
    </row>
    <row r="3262" spans="2:5" x14ac:dyDescent="0.4">
      <c r="B3262">
        <v>3.2399999999999998E-3</v>
      </c>
      <c r="C3262">
        <v>2.4492E-2</v>
      </c>
      <c r="D3262">
        <v>1.6459999999999999</v>
      </c>
      <c r="E3262">
        <v>1.6459999999999999</v>
      </c>
    </row>
    <row r="3263" spans="2:5" x14ac:dyDescent="0.4">
      <c r="B3263">
        <v>3.241E-3</v>
      </c>
      <c r="C3263">
        <v>2.4493000000000001E-2</v>
      </c>
      <c r="D3263">
        <v>1.6439999999999999</v>
      </c>
      <c r="E3263">
        <v>1.6419999999999999</v>
      </c>
    </row>
    <row r="3264" spans="2:5" x14ac:dyDescent="0.4">
      <c r="B3264">
        <v>3.2420000000000001E-3</v>
      </c>
      <c r="C3264">
        <v>2.4493999999999998E-2</v>
      </c>
      <c r="D3264">
        <v>1.6379999999999999</v>
      </c>
      <c r="E3264">
        <v>1.6479999999999999</v>
      </c>
    </row>
    <row r="3265" spans="2:5" x14ac:dyDescent="0.4">
      <c r="B3265">
        <v>3.2429999999999998E-3</v>
      </c>
      <c r="C3265">
        <v>2.4494999999999999E-2</v>
      </c>
      <c r="D3265">
        <v>1.6419999999999999</v>
      </c>
      <c r="E3265">
        <v>1.6419999999999999</v>
      </c>
    </row>
    <row r="3266" spans="2:5" x14ac:dyDescent="0.4">
      <c r="B3266">
        <v>3.2439999999999999E-3</v>
      </c>
      <c r="C3266">
        <v>2.4496E-2</v>
      </c>
      <c r="D3266">
        <v>1.65</v>
      </c>
      <c r="E3266">
        <v>1.6379999999999999</v>
      </c>
    </row>
    <row r="3267" spans="2:5" x14ac:dyDescent="0.4">
      <c r="B3267">
        <v>3.2450000000000001E-3</v>
      </c>
      <c r="C3267">
        <v>2.4497000000000001E-2</v>
      </c>
      <c r="D3267">
        <v>1.6180000000000001</v>
      </c>
      <c r="E3267">
        <v>1.6659999999999999</v>
      </c>
    </row>
    <row r="3268" spans="2:5" x14ac:dyDescent="0.4">
      <c r="B3268">
        <v>3.2460000000000002E-3</v>
      </c>
      <c r="C3268">
        <v>2.4497999999999999E-2</v>
      </c>
      <c r="D3268">
        <v>1.6379999999999999</v>
      </c>
      <c r="E3268">
        <v>1.6479999999999999</v>
      </c>
    </row>
    <row r="3269" spans="2:5" x14ac:dyDescent="0.4">
      <c r="B3269">
        <v>3.2469999999999999E-3</v>
      </c>
      <c r="C3269">
        <v>2.4499E-2</v>
      </c>
      <c r="D3269">
        <v>1.708</v>
      </c>
      <c r="E3269">
        <v>1.58</v>
      </c>
    </row>
    <row r="3270" spans="2:5" x14ac:dyDescent="0.4">
      <c r="B3270">
        <v>3.248E-3</v>
      </c>
      <c r="C3270">
        <v>2.4500000000000001E-2</v>
      </c>
      <c r="D3270">
        <v>1.6339999999999999</v>
      </c>
      <c r="E3270">
        <v>1.6519999999999999</v>
      </c>
    </row>
    <row r="3271" spans="2:5" x14ac:dyDescent="0.4">
      <c r="B3271">
        <v>3.2490000000000002E-3</v>
      </c>
      <c r="C3271">
        <v>2.4500999999999998E-2</v>
      </c>
      <c r="D3271">
        <v>1.6479999999999999</v>
      </c>
      <c r="E3271">
        <v>1.64</v>
      </c>
    </row>
    <row r="3272" spans="2:5" x14ac:dyDescent="0.4">
      <c r="B3272">
        <v>3.2499999999999999E-3</v>
      </c>
      <c r="C3272">
        <v>2.4501999999999999E-2</v>
      </c>
      <c r="D3272">
        <v>1.6439999999999999</v>
      </c>
      <c r="E3272">
        <v>1.64</v>
      </c>
    </row>
    <row r="3273" spans="2:5" x14ac:dyDescent="0.4">
      <c r="B3273">
        <v>3.251E-3</v>
      </c>
      <c r="C3273">
        <v>2.4503E-2</v>
      </c>
      <c r="D3273">
        <v>1.6459999999999999</v>
      </c>
      <c r="E3273">
        <v>1.6419999999999999</v>
      </c>
    </row>
    <row r="3274" spans="2:5" x14ac:dyDescent="0.4">
      <c r="B3274">
        <v>3.2520000000000001E-3</v>
      </c>
      <c r="C3274">
        <v>2.4504000000000001E-2</v>
      </c>
      <c r="D3274">
        <v>1.6459999999999999</v>
      </c>
      <c r="E3274">
        <v>1.64</v>
      </c>
    </row>
    <row r="3275" spans="2:5" x14ac:dyDescent="0.4">
      <c r="B3275">
        <v>3.2529999999999998E-3</v>
      </c>
      <c r="C3275">
        <v>2.4504999999999999E-2</v>
      </c>
      <c r="D3275">
        <v>1.6459999999999999</v>
      </c>
      <c r="E3275">
        <v>1.64</v>
      </c>
    </row>
    <row r="3276" spans="2:5" x14ac:dyDescent="0.4">
      <c r="B3276">
        <v>3.2539999999999999E-3</v>
      </c>
      <c r="C3276">
        <v>2.4506E-2</v>
      </c>
      <c r="D3276">
        <v>1.6459999999999999</v>
      </c>
      <c r="E3276">
        <v>1.64</v>
      </c>
    </row>
    <row r="3277" spans="2:5" x14ac:dyDescent="0.4">
      <c r="B3277">
        <v>3.2550000000000001E-3</v>
      </c>
      <c r="C3277">
        <v>2.4507000000000001E-2</v>
      </c>
      <c r="D3277">
        <v>1.6359999999999999</v>
      </c>
      <c r="E3277">
        <v>1.6459999999999999</v>
      </c>
    </row>
    <row r="3278" spans="2:5" x14ac:dyDescent="0.4">
      <c r="B3278">
        <v>3.2560000000000002E-3</v>
      </c>
      <c r="C3278">
        <v>2.4507999999999999E-2</v>
      </c>
      <c r="D3278">
        <v>1.61</v>
      </c>
      <c r="E3278">
        <v>1.6739999999999999</v>
      </c>
    </row>
    <row r="3279" spans="2:5" x14ac:dyDescent="0.4">
      <c r="B3279">
        <v>3.2569999999999999E-3</v>
      </c>
      <c r="C3279">
        <v>2.4509E-2</v>
      </c>
      <c r="D3279">
        <v>1.694</v>
      </c>
      <c r="E3279">
        <v>1.5920000000000001</v>
      </c>
    </row>
    <row r="3280" spans="2:5" x14ac:dyDescent="0.4">
      <c r="B3280">
        <v>3.258E-3</v>
      </c>
      <c r="C3280">
        <v>2.4510000000000001E-2</v>
      </c>
      <c r="D3280">
        <v>1.6619999999999999</v>
      </c>
      <c r="E3280">
        <v>1.6259999999999999</v>
      </c>
    </row>
    <row r="3281" spans="2:5" x14ac:dyDescent="0.4">
      <c r="B3281">
        <v>3.2590000000000002E-3</v>
      </c>
      <c r="C3281">
        <v>2.4511000000000002E-2</v>
      </c>
      <c r="D3281">
        <v>1.6359999999999999</v>
      </c>
      <c r="E3281">
        <v>1.6479999999999999</v>
      </c>
    </row>
    <row r="3282" spans="2:5" x14ac:dyDescent="0.4">
      <c r="B3282">
        <v>3.2599999999999999E-3</v>
      </c>
      <c r="C3282">
        <v>2.4511999999999999E-2</v>
      </c>
      <c r="D3282">
        <v>1.6519999999999999</v>
      </c>
      <c r="E3282">
        <v>1.6379999999999999</v>
      </c>
    </row>
    <row r="3283" spans="2:5" x14ac:dyDescent="0.4">
      <c r="B3283">
        <v>3.261E-3</v>
      </c>
      <c r="C3283">
        <v>2.4513E-2</v>
      </c>
      <c r="D3283">
        <v>1.6479999999999999</v>
      </c>
      <c r="E3283">
        <v>1.6419999999999999</v>
      </c>
    </row>
    <row r="3284" spans="2:5" x14ac:dyDescent="0.4">
      <c r="B3284">
        <v>3.2620000000000001E-3</v>
      </c>
      <c r="C3284">
        <v>2.4514000000000001E-2</v>
      </c>
      <c r="D3284">
        <v>1.6419999999999999</v>
      </c>
      <c r="E3284">
        <v>1.6419999999999999</v>
      </c>
    </row>
    <row r="3285" spans="2:5" x14ac:dyDescent="0.4">
      <c r="B3285">
        <v>3.2629999999999998E-3</v>
      </c>
      <c r="C3285">
        <v>2.4514999999999999E-2</v>
      </c>
      <c r="D3285">
        <v>1.6459999999999999</v>
      </c>
      <c r="E3285">
        <v>1.6439999999999999</v>
      </c>
    </row>
    <row r="3286" spans="2:5" x14ac:dyDescent="0.4">
      <c r="B3286">
        <v>3.264E-3</v>
      </c>
      <c r="C3286">
        <v>2.4516E-2</v>
      </c>
      <c r="D3286">
        <v>1.6419999999999999</v>
      </c>
      <c r="E3286">
        <v>1.6439999999999999</v>
      </c>
    </row>
    <row r="3287" spans="2:5" x14ac:dyDescent="0.4">
      <c r="B3287">
        <v>3.2650000000000001E-3</v>
      </c>
      <c r="C3287">
        <v>2.4517000000000001E-2</v>
      </c>
      <c r="D3287">
        <v>1.6459999999999999</v>
      </c>
      <c r="E3287">
        <v>1.64</v>
      </c>
    </row>
    <row r="3288" spans="2:5" x14ac:dyDescent="0.4">
      <c r="B3288">
        <v>3.2659999999999998E-3</v>
      </c>
      <c r="C3288">
        <v>2.4518000000000002E-2</v>
      </c>
      <c r="D3288">
        <v>1.62</v>
      </c>
      <c r="E3288">
        <v>1.6679999999999999</v>
      </c>
    </row>
    <row r="3289" spans="2:5" x14ac:dyDescent="0.4">
      <c r="B3289">
        <v>3.2669999999999999E-3</v>
      </c>
      <c r="C3289">
        <v>2.4518999999999999E-2</v>
      </c>
      <c r="D3289">
        <v>1.6279999999999999</v>
      </c>
      <c r="E3289">
        <v>1.6619999999999999</v>
      </c>
    </row>
    <row r="3290" spans="2:5" x14ac:dyDescent="0.4">
      <c r="B3290">
        <v>3.2680000000000001E-3</v>
      </c>
      <c r="C3290">
        <v>2.452E-2</v>
      </c>
      <c r="D3290">
        <v>1.72</v>
      </c>
      <c r="E3290">
        <v>1.5680000000000001</v>
      </c>
    </row>
    <row r="3291" spans="2:5" x14ac:dyDescent="0.4">
      <c r="B3291">
        <v>3.2690000000000002E-3</v>
      </c>
      <c r="C3291">
        <v>2.4521000000000001E-2</v>
      </c>
      <c r="D3291">
        <v>1.6379999999999999</v>
      </c>
      <c r="E3291">
        <v>1.65</v>
      </c>
    </row>
    <row r="3292" spans="2:5" x14ac:dyDescent="0.4">
      <c r="B3292">
        <v>3.2699999999999999E-3</v>
      </c>
      <c r="C3292">
        <v>2.4521999999999999E-2</v>
      </c>
      <c r="D3292">
        <v>1.64</v>
      </c>
      <c r="E3292">
        <v>1.6479999999999999</v>
      </c>
    </row>
    <row r="3293" spans="2:5" x14ac:dyDescent="0.4">
      <c r="B3293">
        <v>3.271E-3</v>
      </c>
      <c r="C3293">
        <v>2.4523E-2</v>
      </c>
      <c r="D3293">
        <v>1.6539999999999999</v>
      </c>
      <c r="E3293">
        <v>1.6379999999999999</v>
      </c>
    </row>
    <row r="3294" spans="2:5" x14ac:dyDescent="0.4">
      <c r="B3294">
        <v>3.2720000000000002E-3</v>
      </c>
      <c r="C3294">
        <v>2.4524000000000001E-2</v>
      </c>
      <c r="D3294">
        <v>1.6459999999999999</v>
      </c>
      <c r="E3294">
        <v>1.6419999999999999</v>
      </c>
    </row>
    <row r="3295" spans="2:5" x14ac:dyDescent="0.4">
      <c r="B3295">
        <v>3.2729999999999999E-3</v>
      </c>
      <c r="C3295">
        <v>2.4525000000000002E-2</v>
      </c>
      <c r="D3295">
        <v>1.6459999999999999</v>
      </c>
      <c r="E3295">
        <v>1.6419999999999999</v>
      </c>
    </row>
    <row r="3296" spans="2:5" x14ac:dyDescent="0.4">
      <c r="B3296">
        <v>3.274E-3</v>
      </c>
      <c r="C3296">
        <v>2.4525999999999999E-2</v>
      </c>
      <c r="D3296">
        <v>1.6459999999999999</v>
      </c>
      <c r="E3296">
        <v>1.6439999999999999</v>
      </c>
    </row>
    <row r="3297" spans="2:5" x14ac:dyDescent="0.4">
      <c r="B3297">
        <v>3.2750000000000001E-3</v>
      </c>
      <c r="C3297">
        <v>2.4527E-2</v>
      </c>
      <c r="D3297">
        <v>1.6459999999999999</v>
      </c>
      <c r="E3297">
        <v>1.6419999999999999</v>
      </c>
    </row>
    <row r="3298" spans="2:5" x14ac:dyDescent="0.4">
      <c r="B3298">
        <v>3.2759999999999998E-3</v>
      </c>
      <c r="C3298">
        <v>2.4528000000000001E-2</v>
      </c>
      <c r="D3298">
        <v>1.64</v>
      </c>
      <c r="E3298">
        <v>1.6479999999999999</v>
      </c>
    </row>
    <row r="3299" spans="2:5" x14ac:dyDescent="0.4">
      <c r="B3299">
        <v>3.277E-3</v>
      </c>
      <c r="C3299">
        <v>2.4528999999999999E-2</v>
      </c>
      <c r="D3299">
        <v>1.6040000000000001</v>
      </c>
      <c r="E3299">
        <v>1.68</v>
      </c>
    </row>
    <row r="3300" spans="2:5" x14ac:dyDescent="0.4">
      <c r="B3300">
        <v>3.2780000000000001E-3</v>
      </c>
      <c r="C3300">
        <v>2.453E-2</v>
      </c>
      <c r="D3300">
        <v>1.6739999999999999</v>
      </c>
      <c r="E3300">
        <v>1.6120000000000001</v>
      </c>
    </row>
    <row r="3301" spans="2:5" x14ac:dyDescent="0.4">
      <c r="B3301">
        <v>3.2789999999999998E-3</v>
      </c>
      <c r="C3301">
        <v>2.4531000000000001E-2</v>
      </c>
      <c r="D3301">
        <v>1.69</v>
      </c>
      <c r="E3301">
        <v>1.6020000000000001</v>
      </c>
    </row>
    <row r="3302" spans="2:5" x14ac:dyDescent="0.4">
      <c r="B3302">
        <v>3.2799999999999999E-3</v>
      </c>
      <c r="C3302">
        <v>2.4532000000000002E-2</v>
      </c>
      <c r="D3302">
        <v>1.6319999999999999</v>
      </c>
      <c r="E3302">
        <v>1.6539999999999999</v>
      </c>
    </row>
    <row r="3303" spans="2:5" x14ac:dyDescent="0.4">
      <c r="B3303">
        <v>3.2810000000000001E-3</v>
      </c>
      <c r="C3303">
        <v>2.4532999999999999E-2</v>
      </c>
      <c r="D3303">
        <v>1.65</v>
      </c>
      <c r="E3303">
        <v>1.6359999999999999</v>
      </c>
    </row>
    <row r="3304" spans="2:5" x14ac:dyDescent="0.4">
      <c r="B3304">
        <v>3.2820000000000002E-3</v>
      </c>
      <c r="C3304">
        <v>2.4534E-2</v>
      </c>
      <c r="D3304">
        <v>1.6479999999999999</v>
      </c>
      <c r="E3304">
        <v>1.6379999999999999</v>
      </c>
    </row>
    <row r="3305" spans="2:5" x14ac:dyDescent="0.4">
      <c r="B3305">
        <v>3.2829999999999999E-3</v>
      </c>
      <c r="C3305">
        <v>2.4535000000000001E-2</v>
      </c>
      <c r="D3305">
        <v>1.64</v>
      </c>
      <c r="E3305">
        <v>1.6419999999999999</v>
      </c>
    </row>
    <row r="3306" spans="2:5" x14ac:dyDescent="0.4">
      <c r="B3306">
        <v>3.284E-3</v>
      </c>
      <c r="C3306">
        <v>2.4535999999999999E-2</v>
      </c>
      <c r="D3306">
        <v>1.6459999999999999</v>
      </c>
      <c r="E3306">
        <v>1.64</v>
      </c>
    </row>
    <row r="3307" spans="2:5" x14ac:dyDescent="0.4">
      <c r="B3307">
        <v>3.2850000000000002E-3</v>
      </c>
      <c r="C3307">
        <v>2.4537E-2</v>
      </c>
      <c r="D3307">
        <v>1.6439999999999999</v>
      </c>
      <c r="E3307">
        <v>1.64</v>
      </c>
    </row>
    <row r="3308" spans="2:5" x14ac:dyDescent="0.4">
      <c r="B3308">
        <v>3.2859999999999999E-3</v>
      </c>
      <c r="C3308">
        <v>2.4538000000000001E-2</v>
      </c>
      <c r="D3308">
        <v>1.65</v>
      </c>
      <c r="E3308">
        <v>1.6379999999999999</v>
      </c>
    </row>
    <row r="3309" spans="2:5" x14ac:dyDescent="0.4">
      <c r="B3309">
        <v>3.287E-3</v>
      </c>
      <c r="C3309">
        <v>2.4538999999999998E-2</v>
      </c>
      <c r="D3309">
        <v>1.63</v>
      </c>
      <c r="E3309">
        <v>1.6539999999999999</v>
      </c>
    </row>
    <row r="3310" spans="2:5" x14ac:dyDescent="0.4">
      <c r="B3310">
        <v>3.2880000000000001E-3</v>
      </c>
      <c r="C3310">
        <v>2.4539999999999999E-2</v>
      </c>
      <c r="D3310">
        <v>1.6160000000000001</v>
      </c>
      <c r="E3310">
        <v>1.6739999999999999</v>
      </c>
    </row>
    <row r="3311" spans="2:5" x14ac:dyDescent="0.4">
      <c r="B3311">
        <v>3.2889999999999998E-3</v>
      </c>
      <c r="C3311">
        <v>2.4541E-2</v>
      </c>
      <c r="D3311">
        <v>1.718</v>
      </c>
      <c r="E3311">
        <v>1.5680000000000001</v>
      </c>
    </row>
    <row r="3312" spans="2:5" x14ac:dyDescent="0.4">
      <c r="B3312">
        <v>3.29E-3</v>
      </c>
      <c r="C3312">
        <v>2.4542000000000001E-2</v>
      </c>
      <c r="D3312">
        <v>1.6439999999999999</v>
      </c>
      <c r="E3312">
        <v>1.64</v>
      </c>
    </row>
    <row r="3313" spans="2:5" x14ac:dyDescent="0.4">
      <c r="B3313">
        <v>3.2910000000000001E-3</v>
      </c>
      <c r="C3313">
        <v>2.4542999999999999E-2</v>
      </c>
      <c r="D3313">
        <v>1.6379999999999999</v>
      </c>
      <c r="E3313">
        <v>1.6459999999999999</v>
      </c>
    </row>
    <row r="3314" spans="2:5" x14ac:dyDescent="0.4">
      <c r="B3314">
        <v>3.2919999999999998E-3</v>
      </c>
      <c r="C3314">
        <v>2.4544E-2</v>
      </c>
      <c r="D3314">
        <v>1.6519999999999999</v>
      </c>
      <c r="E3314">
        <v>1.6379999999999999</v>
      </c>
    </row>
    <row r="3315" spans="2:5" x14ac:dyDescent="0.4">
      <c r="B3315">
        <v>3.2929999999999999E-3</v>
      </c>
      <c r="C3315">
        <v>2.4545000000000001E-2</v>
      </c>
      <c r="D3315">
        <v>1.6439999999999999</v>
      </c>
      <c r="E3315">
        <v>1.64</v>
      </c>
    </row>
    <row r="3316" spans="2:5" x14ac:dyDescent="0.4">
      <c r="B3316">
        <v>3.2940000000000001E-3</v>
      </c>
      <c r="C3316">
        <v>2.4545999999999998E-2</v>
      </c>
      <c r="D3316">
        <v>1.6459999999999999</v>
      </c>
      <c r="E3316">
        <v>1.6439999999999999</v>
      </c>
    </row>
    <row r="3317" spans="2:5" x14ac:dyDescent="0.4">
      <c r="B3317">
        <v>3.2950000000000002E-3</v>
      </c>
      <c r="C3317">
        <v>2.4546999999999999E-2</v>
      </c>
      <c r="D3317">
        <v>1.6439999999999999</v>
      </c>
      <c r="E3317">
        <v>1.6419999999999999</v>
      </c>
    </row>
    <row r="3318" spans="2:5" x14ac:dyDescent="0.4">
      <c r="B3318">
        <v>3.2959999999999999E-3</v>
      </c>
      <c r="C3318">
        <v>2.4548E-2</v>
      </c>
      <c r="D3318">
        <v>1.6459999999999999</v>
      </c>
      <c r="E3318">
        <v>1.64</v>
      </c>
    </row>
    <row r="3319" spans="2:5" x14ac:dyDescent="0.4">
      <c r="B3319">
        <v>3.297E-3</v>
      </c>
      <c r="C3319">
        <v>2.4549000000000001E-2</v>
      </c>
      <c r="D3319">
        <v>1.6479999999999999</v>
      </c>
      <c r="E3319">
        <v>1.6359999999999999</v>
      </c>
    </row>
    <row r="3320" spans="2:5" x14ac:dyDescent="0.4">
      <c r="B3320">
        <v>3.2980000000000002E-3</v>
      </c>
      <c r="C3320">
        <v>2.4549999999999999E-2</v>
      </c>
      <c r="D3320">
        <v>1.6160000000000001</v>
      </c>
      <c r="E3320">
        <v>1.6819999999999999</v>
      </c>
    </row>
    <row r="3321" spans="2:5" x14ac:dyDescent="0.4">
      <c r="B3321">
        <v>3.2989999999999998E-3</v>
      </c>
      <c r="C3321">
        <v>2.4551E-2</v>
      </c>
      <c r="D3321">
        <v>1.6479999999999999</v>
      </c>
      <c r="E3321">
        <v>1.6439999999999999</v>
      </c>
    </row>
    <row r="3322" spans="2:5" x14ac:dyDescent="0.4">
      <c r="B3322">
        <v>3.3E-3</v>
      </c>
      <c r="C3322">
        <v>2.4552000000000001E-2</v>
      </c>
      <c r="D3322">
        <v>1.702</v>
      </c>
      <c r="E3322">
        <v>1.58</v>
      </c>
    </row>
    <row r="3323" spans="2:5" x14ac:dyDescent="0.4">
      <c r="B3323">
        <v>3.3010000000000001E-3</v>
      </c>
      <c r="C3323">
        <v>2.4552999999999998E-2</v>
      </c>
      <c r="D3323">
        <v>1.6319999999999999</v>
      </c>
      <c r="E3323">
        <v>1.6579999999999999</v>
      </c>
    </row>
    <row r="3324" spans="2:5" x14ac:dyDescent="0.4">
      <c r="B3324">
        <v>3.3019999999999998E-3</v>
      </c>
      <c r="C3324">
        <v>2.4553999999999999E-2</v>
      </c>
      <c r="D3324">
        <v>1.6519999999999999</v>
      </c>
      <c r="E3324">
        <v>1.6379999999999999</v>
      </c>
    </row>
    <row r="3325" spans="2:5" x14ac:dyDescent="0.4">
      <c r="B3325">
        <v>3.3029999999999999E-3</v>
      </c>
      <c r="C3325">
        <v>2.4555E-2</v>
      </c>
      <c r="D3325">
        <v>1.6479999999999999</v>
      </c>
      <c r="E3325">
        <v>1.6379999999999999</v>
      </c>
    </row>
    <row r="3326" spans="2:5" x14ac:dyDescent="0.4">
      <c r="B3326">
        <v>3.3040000000000001E-3</v>
      </c>
      <c r="C3326">
        <v>2.4556000000000001E-2</v>
      </c>
      <c r="D3326">
        <v>1.64</v>
      </c>
      <c r="E3326">
        <v>1.6459999999999999</v>
      </c>
    </row>
    <row r="3327" spans="2:5" x14ac:dyDescent="0.4">
      <c r="B3327">
        <v>3.3050000000000002E-3</v>
      </c>
      <c r="C3327">
        <v>2.4556999999999999E-2</v>
      </c>
      <c r="D3327">
        <v>1.6419999999999999</v>
      </c>
      <c r="E3327">
        <v>1.6439999999999999</v>
      </c>
    </row>
    <row r="3328" spans="2:5" x14ac:dyDescent="0.4">
      <c r="B3328">
        <v>3.3059999999999999E-3</v>
      </c>
      <c r="C3328">
        <v>2.4558E-2</v>
      </c>
      <c r="D3328">
        <v>1.6459999999999999</v>
      </c>
      <c r="E3328">
        <v>1.6379999999999999</v>
      </c>
    </row>
    <row r="3329" spans="2:5" x14ac:dyDescent="0.4">
      <c r="B3329">
        <v>3.307E-3</v>
      </c>
      <c r="C3329">
        <v>2.4559000000000001E-2</v>
      </c>
      <c r="D3329">
        <v>1.65</v>
      </c>
      <c r="E3329">
        <v>1.64</v>
      </c>
    </row>
    <row r="3330" spans="2:5" x14ac:dyDescent="0.4">
      <c r="B3330">
        <v>3.3080000000000002E-3</v>
      </c>
      <c r="C3330">
        <v>2.4559999999999998E-2</v>
      </c>
      <c r="D3330">
        <v>1.6419999999999999</v>
      </c>
      <c r="E3330">
        <v>1.6519999999999999</v>
      </c>
    </row>
    <row r="3331" spans="2:5" x14ac:dyDescent="0.4">
      <c r="B3331">
        <v>3.3089999999999999E-3</v>
      </c>
      <c r="C3331">
        <v>2.4560999999999999E-2</v>
      </c>
      <c r="D3331">
        <v>1.6120000000000001</v>
      </c>
      <c r="E3331">
        <v>1.6739999999999999</v>
      </c>
    </row>
    <row r="3332" spans="2:5" x14ac:dyDescent="0.4">
      <c r="B3332">
        <v>3.31E-3</v>
      </c>
      <c r="C3332">
        <v>2.4562E-2</v>
      </c>
      <c r="D3332">
        <v>1.702</v>
      </c>
      <c r="E3332">
        <v>1.5840000000000001</v>
      </c>
    </row>
    <row r="3333" spans="2:5" x14ac:dyDescent="0.4">
      <c r="B3333">
        <v>3.3110000000000001E-3</v>
      </c>
      <c r="C3333">
        <v>2.4563000000000001E-2</v>
      </c>
      <c r="D3333">
        <v>1.6559999999999999</v>
      </c>
      <c r="E3333">
        <v>1.6279999999999999</v>
      </c>
    </row>
    <row r="3334" spans="2:5" x14ac:dyDescent="0.4">
      <c r="B3334">
        <v>3.3119999999999998E-3</v>
      </c>
      <c r="C3334">
        <v>2.4563999999999999E-2</v>
      </c>
      <c r="D3334">
        <v>1.6339999999999999</v>
      </c>
      <c r="E3334">
        <v>1.6479999999999999</v>
      </c>
    </row>
    <row r="3335" spans="2:5" x14ac:dyDescent="0.4">
      <c r="B3335">
        <v>3.313E-3</v>
      </c>
      <c r="C3335">
        <v>2.4565E-2</v>
      </c>
      <c r="D3335">
        <v>1.6479999999999999</v>
      </c>
      <c r="E3335">
        <v>1.6419999999999999</v>
      </c>
    </row>
    <row r="3336" spans="2:5" x14ac:dyDescent="0.4">
      <c r="B3336">
        <v>3.3140000000000001E-3</v>
      </c>
      <c r="C3336">
        <v>2.4566000000000001E-2</v>
      </c>
      <c r="D3336">
        <v>1.6419999999999999</v>
      </c>
      <c r="E3336">
        <v>1.6419999999999999</v>
      </c>
    </row>
    <row r="3337" spans="2:5" x14ac:dyDescent="0.4">
      <c r="B3337">
        <v>3.3149999999999998E-3</v>
      </c>
      <c r="C3337">
        <v>2.4566999999999999E-2</v>
      </c>
      <c r="D3337">
        <v>1.6419999999999999</v>
      </c>
      <c r="E3337">
        <v>1.6439999999999999</v>
      </c>
    </row>
    <row r="3338" spans="2:5" x14ac:dyDescent="0.4">
      <c r="B3338">
        <v>3.3159999999999999E-3</v>
      </c>
      <c r="C3338">
        <v>2.4568E-2</v>
      </c>
      <c r="D3338">
        <v>1.6479999999999999</v>
      </c>
      <c r="E3338">
        <v>1.6439999999999999</v>
      </c>
    </row>
    <row r="3339" spans="2:5" x14ac:dyDescent="0.4">
      <c r="B3339">
        <v>3.3170000000000001E-3</v>
      </c>
      <c r="C3339">
        <v>2.4569000000000001E-2</v>
      </c>
      <c r="D3339">
        <v>1.6459999999999999</v>
      </c>
      <c r="E3339">
        <v>1.6439999999999999</v>
      </c>
    </row>
    <row r="3340" spans="2:5" x14ac:dyDescent="0.4">
      <c r="B3340">
        <v>3.3180000000000002E-3</v>
      </c>
      <c r="C3340">
        <v>2.4570000000000002E-2</v>
      </c>
      <c r="D3340">
        <v>1.6519999999999999</v>
      </c>
      <c r="E3340">
        <v>1.6379999999999999</v>
      </c>
    </row>
    <row r="3341" spans="2:5" x14ac:dyDescent="0.4">
      <c r="B3341">
        <v>3.3189999999999999E-3</v>
      </c>
      <c r="C3341">
        <v>2.4570999999999999E-2</v>
      </c>
      <c r="D3341">
        <v>1.6160000000000001</v>
      </c>
      <c r="E3341">
        <v>1.6719999999999999</v>
      </c>
    </row>
    <row r="3342" spans="2:5" x14ac:dyDescent="0.4">
      <c r="B3342">
        <v>3.32E-3</v>
      </c>
      <c r="C3342">
        <v>2.4572E-2</v>
      </c>
      <c r="D3342">
        <v>1.6279999999999999</v>
      </c>
      <c r="E3342">
        <v>1.6559999999999999</v>
      </c>
    </row>
    <row r="3343" spans="2:5" x14ac:dyDescent="0.4">
      <c r="B3343">
        <v>3.3210000000000002E-3</v>
      </c>
      <c r="C3343">
        <v>2.4573000000000001E-2</v>
      </c>
      <c r="D3343">
        <v>1.72</v>
      </c>
      <c r="E3343">
        <v>1.5660000000000001</v>
      </c>
    </row>
    <row r="3344" spans="2:5" x14ac:dyDescent="0.4">
      <c r="B3344">
        <v>3.3219999999999999E-3</v>
      </c>
      <c r="C3344">
        <v>2.4573999999999999E-2</v>
      </c>
      <c r="D3344">
        <v>1.6319999999999999</v>
      </c>
      <c r="E3344">
        <v>1.6539999999999999</v>
      </c>
    </row>
    <row r="3345" spans="2:5" x14ac:dyDescent="0.4">
      <c r="B3345">
        <v>3.323E-3</v>
      </c>
      <c r="C3345">
        <v>2.4575E-2</v>
      </c>
      <c r="D3345">
        <v>1.6439999999999999</v>
      </c>
      <c r="E3345">
        <v>1.6439999999999999</v>
      </c>
    </row>
    <row r="3346" spans="2:5" x14ac:dyDescent="0.4">
      <c r="B3346">
        <v>3.3240000000000001E-3</v>
      </c>
      <c r="C3346">
        <v>2.4576000000000001E-2</v>
      </c>
      <c r="D3346">
        <v>1.6479999999999999</v>
      </c>
      <c r="E3346">
        <v>1.6419999999999999</v>
      </c>
    </row>
    <row r="3347" spans="2:5" x14ac:dyDescent="0.4">
      <c r="B3347">
        <v>3.3249999999999998E-3</v>
      </c>
      <c r="C3347">
        <v>2.4577000000000002E-2</v>
      </c>
      <c r="D3347">
        <v>1.6439999999999999</v>
      </c>
      <c r="E3347">
        <v>1.64</v>
      </c>
    </row>
    <row r="3348" spans="2:5" x14ac:dyDescent="0.4">
      <c r="B3348">
        <v>3.326E-3</v>
      </c>
      <c r="C3348">
        <v>2.4577999999999999E-2</v>
      </c>
      <c r="D3348">
        <v>1.65</v>
      </c>
      <c r="E3348">
        <v>1.6419999999999999</v>
      </c>
    </row>
    <row r="3349" spans="2:5" x14ac:dyDescent="0.4">
      <c r="B3349">
        <v>3.3270000000000001E-3</v>
      </c>
      <c r="C3349">
        <v>2.4579E-2</v>
      </c>
      <c r="D3349">
        <v>1.65</v>
      </c>
      <c r="E3349">
        <v>1.6379999999999999</v>
      </c>
    </row>
    <row r="3350" spans="2:5" x14ac:dyDescent="0.4">
      <c r="B3350">
        <v>3.3279999999999998E-3</v>
      </c>
      <c r="C3350">
        <v>2.4580000000000001E-2</v>
      </c>
      <c r="D3350">
        <v>1.6439999999999999</v>
      </c>
      <c r="E3350">
        <v>1.6439999999999999</v>
      </c>
    </row>
    <row r="3351" spans="2:5" x14ac:dyDescent="0.4">
      <c r="B3351">
        <v>3.3289999999999999E-3</v>
      </c>
      <c r="C3351">
        <v>2.4580999999999999E-2</v>
      </c>
      <c r="D3351">
        <v>1.6439999999999999</v>
      </c>
      <c r="E3351">
        <v>1.6419999999999999</v>
      </c>
    </row>
    <row r="3352" spans="2:5" x14ac:dyDescent="0.4">
      <c r="B3352">
        <v>3.3300000000000001E-3</v>
      </c>
      <c r="C3352">
        <v>2.4582E-2</v>
      </c>
      <c r="D3352">
        <v>1.6140000000000001</v>
      </c>
      <c r="E3352">
        <v>1.6759999999999999</v>
      </c>
    </row>
    <row r="3353" spans="2:5" x14ac:dyDescent="0.4">
      <c r="B3353">
        <v>3.3310000000000002E-3</v>
      </c>
      <c r="C3353">
        <v>2.4583000000000001E-2</v>
      </c>
      <c r="D3353">
        <v>1.6819999999999999</v>
      </c>
      <c r="E3353">
        <v>1.6080000000000001</v>
      </c>
    </row>
    <row r="3354" spans="2:5" x14ac:dyDescent="0.4">
      <c r="B3354">
        <v>3.3319999999999999E-3</v>
      </c>
      <c r="C3354">
        <v>2.4584000000000002E-2</v>
      </c>
      <c r="D3354">
        <v>1.67</v>
      </c>
      <c r="E3354">
        <v>1.6140000000000001</v>
      </c>
    </row>
    <row r="3355" spans="2:5" x14ac:dyDescent="0.4">
      <c r="B3355">
        <v>3.333E-3</v>
      </c>
      <c r="C3355">
        <v>2.4584999999999999E-2</v>
      </c>
      <c r="D3355">
        <v>1.6359999999999999</v>
      </c>
      <c r="E3355">
        <v>1.65</v>
      </c>
    </row>
    <row r="3356" spans="2:5" x14ac:dyDescent="0.4">
      <c r="B3356">
        <v>3.3340000000000002E-3</v>
      </c>
      <c r="C3356">
        <v>2.4586E-2</v>
      </c>
      <c r="D3356">
        <v>1.6479999999999999</v>
      </c>
      <c r="E3356">
        <v>1.6359999999999999</v>
      </c>
    </row>
    <row r="3357" spans="2:5" x14ac:dyDescent="0.4">
      <c r="B3357">
        <v>3.3349999999999999E-3</v>
      </c>
      <c r="C3357">
        <v>2.4587000000000001E-2</v>
      </c>
      <c r="D3357">
        <v>1.6459999999999999</v>
      </c>
      <c r="E3357">
        <v>1.6419999999999999</v>
      </c>
    </row>
    <row r="3358" spans="2:5" x14ac:dyDescent="0.4">
      <c r="B3358">
        <v>3.336E-3</v>
      </c>
      <c r="C3358">
        <v>2.4587999999999999E-2</v>
      </c>
      <c r="D3358">
        <v>1.6419999999999999</v>
      </c>
      <c r="E3358">
        <v>1.6419999999999999</v>
      </c>
    </row>
    <row r="3359" spans="2:5" x14ac:dyDescent="0.4">
      <c r="B3359">
        <v>3.3370000000000001E-3</v>
      </c>
      <c r="C3359">
        <v>2.4589E-2</v>
      </c>
      <c r="D3359">
        <v>1.6459999999999999</v>
      </c>
      <c r="E3359">
        <v>1.6419999999999999</v>
      </c>
    </row>
    <row r="3360" spans="2:5" x14ac:dyDescent="0.4">
      <c r="B3360">
        <v>3.3379999999999998E-3</v>
      </c>
      <c r="C3360">
        <v>2.4590000000000001E-2</v>
      </c>
      <c r="D3360">
        <v>1.6459999999999999</v>
      </c>
      <c r="E3360">
        <v>1.6419999999999999</v>
      </c>
    </row>
    <row r="3361" spans="2:5" x14ac:dyDescent="0.4">
      <c r="B3361">
        <v>3.339E-3</v>
      </c>
      <c r="C3361">
        <v>2.4590999999999998E-2</v>
      </c>
      <c r="D3361">
        <v>1.6479999999999999</v>
      </c>
      <c r="E3361">
        <v>1.64</v>
      </c>
    </row>
    <row r="3362" spans="2:5" x14ac:dyDescent="0.4">
      <c r="B3362">
        <v>3.3400000000000001E-3</v>
      </c>
      <c r="C3362">
        <v>2.4591999999999999E-2</v>
      </c>
      <c r="D3362">
        <v>1.6259999999999999</v>
      </c>
      <c r="E3362">
        <v>1.6619999999999999</v>
      </c>
    </row>
    <row r="3363" spans="2:5" x14ac:dyDescent="0.4">
      <c r="B3363">
        <v>3.3409999999999998E-3</v>
      </c>
      <c r="C3363">
        <v>2.4593E-2</v>
      </c>
      <c r="D3363">
        <v>1.6160000000000001</v>
      </c>
      <c r="E3363">
        <v>1.67</v>
      </c>
    </row>
    <row r="3364" spans="2:5" x14ac:dyDescent="0.4">
      <c r="B3364">
        <v>3.3419999999999999E-3</v>
      </c>
      <c r="C3364">
        <v>2.4594000000000001E-2</v>
      </c>
      <c r="D3364">
        <v>1.72</v>
      </c>
      <c r="E3364">
        <v>1.5680000000000001</v>
      </c>
    </row>
    <row r="3365" spans="2:5" x14ac:dyDescent="0.4">
      <c r="B3365">
        <v>3.3430000000000001E-3</v>
      </c>
      <c r="C3365">
        <v>2.4594999999999999E-2</v>
      </c>
      <c r="D3365">
        <v>1.6439999999999999</v>
      </c>
      <c r="E3365">
        <v>1.6439999999999999</v>
      </c>
    </row>
    <row r="3366" spans="2:5" x14ac:dyDescent="0.4">
      <c r="B3366">
        <v>3.3440000000000002E-3</v>
      </c>
      <c r="C3366">
        <v>2.4596E-2</v>
      </c>
      <c r="D3366">
        <v>1.6439999999999999</v>
      </c>
      <c r="E3366">
        <v>1.6459999999999999</v>
      </c>
    </row>
    <row r="3367" spans="2:5" x14ac:dyDescent="0.4">
      <c r="B3367">
        <v>3.3449999999999999E-3</v>
      </c>
      <c r="C3367">
        <v>2.4597000000000001E-2</v>
      </c>
      <c r="D3367">
        <v>1.65</v>
      </c>
      <c r="E3367">
        <v>1.64</v>
      </c>
    </row>
    <row r="3368" spans="2:5" x14ac:dyDescent="0.4">
      <c r="B3368">
        <v>3.346E-3</v>
      </c>
      <c r="C3368">
        <v>2.4597999999999998E-2</v>
      </c>
      <c r="D3368">
        <v>1.6439999999999999</v>
      </c>
      <c r="E3368">
        <v>1.6419999999999999</v>
      </c>
    </row>
    <row r="3369" spans="2:5" x14ac:dyDescent="0.4">
      <c r="B3369">
        <v>3.3470000000000001E-3</v>
      </c>
      <c r="C3369">
        <v>2.4598999999999999E-2</v>
      </c>
      <c r="D3369">
        <v>1.6419999999999999</v>
      </c>
      <c r="E3369">
        <v>1.6459999999999999</v>
      </c>
    </row>
    <row r="3370" spans="2:5" x14ac:dyDescent="0.4">
      <c r="B3370">
        <v>3.3479999999999998E-3</v>
      </c>
      <c r="C3370">
        <v>2.46E-2</v>
      </c>
      <c r="D3370">
        <v>1.6439999999999999</v>
      </c>
      <c r="E3370">
        <v>1.64</v>
      </c>
    </row>
    <row r="3371" spans="2:5" x14ac:dyDescent="0.4">
      <c r="B3371">
        <v>3.349E-3</v>
      </c>
      <c r="C3371">
        <v>2.4601000000000001E-2</v>
      </c>
      <c r="D3371">
        <v>1.65</v>
      </c>
      <c r="E3371">
        <v>1.6379999999999999</v>
      </c>
    </row>
    <row r="3372" spans="2:5" x14ac:dyDescent="0.4">
      <c r="B3372">
        <v>3.3500000000000001E-3</v>
      </c>
      <c r="C3372">
        <v>2.4601999999999999E-2</v>
      </c>
      <c r="D3372">
        <v>1.6479999999999999</v>
      </c>
      <c r="E3372">
        <v>1.6419999999999999</v>
      </c>
    </row>
    <row r="3373" spans="2:5" x14ac:dyDescent="0.4">
      <c r="B3373">
        <v>3.3509999999999998E-3</v>
      </c>
      <c r="C3373">
        <v>2.4603E-2</v>
      </c>
      <c r="D3373">
        <v>1.61</v>
      </c>
      <c r="E3373">
        <v>1.6759999999999999</v>
      </c>
    </row>
    <row r="3374" spans="2:5" x14ac:dyDescent="0.4">
      <c r="B3374">
        <v>3.3519999999999999E-3</v>
      </c>
      <c r="C3374">
        <v>2.4604000000000001E-2</v>
      </c>
      <c r="D3374">
        <v>1.6559999999999999</v>
      </c>
      <c r="E3374">
        <v>1.6339999999999999</v>
      </c>
    </row>
    <row r="3375" spans="2:5" x14ac:dyDescent="0.4">
      <c r="B3375">
        <v>3.3530000000000001E-3</v>
      </c>
      <c r="C3375">
        <v>2.4604999999999998E-2</v>
      </c>
      <c r="D3375">
        <v>1.696</v>
      </c>
      <c r="E3375">
        <v>1.5920000000000001</v>
      </c>
    </row>
    <row r="3376" spans="2:5" x14ac:dyDescent="0.4">
      <c r="B3376">
        <v>3.3540000000000002E-3</v>
      </c>
      <c r="C3376">
        <v>2.4605999999999999E-2</v>
      </c>
      <c r="D3376">
        <v>1.6319999999999999</v>
      </c>
      <c r="E3376">
        <v>1.6579999999999999</v>
      </c>
    </row>
    <row r="3377" spans="2:5" x14ac:dyDescent="0.4">
      <c r="B3377">
        <v>3.3549999999999999E-3</v>
      </c>
      <c r="C3377">
        <v>2.4607E-2</v>
      </c>
      <c r="D3377">
        <v>1.6519999999999999</v>
      </c>
      <c r="E3377">
        <v>1.6359999999999999</v>
      </c>
    </row>
    <row r="3378" spans="2:5" x14ac:dyDescent="0.4">
      <c r="B3378">
        <v>3.356E-3</v>
      </c>
      <c r="C3378">
        <v>2.4608000000000001E-2</v>
      </c>
      <c r="D3378">
        <v>1.65</v>
      </c>
      <c r="E3378">
        <v>1.6379999999999999</v>
      </c>
    </row>
    <row r="3379" spans="2:5" x14ac:dyDescent="0.4">
      <c r="B3379">
        <v>3.3570000000000002E-3</v>
      </c>
      <c r="C3379">
        <v>2.4608999999999999E-2</v>
      </c>
      <c r="D3379">
        <v>1.6359999999999999</v>
      </c>
      <c r="E3379">
        <v>1.6379999999999999</v>
      </c>
    </row>
    <row r="3380" spans="2:5" x14ac:dyDescent="0.4">
      <c r="B3380">
        <v>3.3579999999999999E-3</v>
      </c>
      <c r="C3380">
        <v>2.461E-2</v>
      </c>
      <c r="D3380">
        <v>1.65</v>
      </c>
      <c r="E3380">
        <v>1.6439999999999999</v>
      </c>
    </row>
    <row r="3381" spans="2:5" x14ac:dyDescent="0.4">
      <c r="B3381">
        <v>3.359E-3</v>
      </c>
      <c r="C3381">
        <v>2.4611000000000001E-2</v>
      </c>
      <c r="D3381">
        <v>1.65</v>
      </c>
      <c r="E3381">
        <v>1.64</v>
      </c>
    </row>
    <row r="3382" spans="2:5" x14ac:dyDescent="0.4">
      <c r="B3382">
        <v>3.3600000000000001E-3</v>
      </c>
      <c r="C3382">
        <v>2.4611999999999998E-2</v>
      </c>
      <c r="D3382">
        <v>1.6439999999999999</v>
      </c>
      <c r="E3382">
        <v>1.6439999999999999</v>
      </c>
    </row>
    <row r="3383" spans="2:5" x14ac:dyDescent="0.4">
      <c r="B3383">
        <v>3.3609999999999998E-3</v>
      </c>
      <c r="C3383">
        <v>2.4612999999999999E-2</v>
      </c>
      <c r="D3383">
        <v>1.6359999999999999</v>
      </c>
      <c r="E3383">
        <v>1.65</v>
      </c>
    </row>
    <row r="3384" spans="2:5" x14ac:dyDescent="0.4">
      <c r="B3384">
        <v>3.362E-3</v>
      </c>
      <c r="C3384">
        <v>2.4614E-2</v>
      </c>
      <c r="D3384">
        <v>1.6140000000000001</v>
      </c>
      <c r="E3384">
        <v>1.6759999999999999</v>
      </c>
    </row>
    <row r="3385" spans="2:5" x14ac:dyDescent="0.4">
      <c r="B3385">
        <v>3.3630000000000001E-3</v>
      </c>
      <c r="C3385">
        <v>2.4615000000000001E-2</v>
      </c>
      <c r="D3385">
        <v>1.708</v>
      </c>
      <c r="E3385">
        <v>1.58</v>
      </c>
    </row>
    <row r="3386" spans="2:5" x14ac:dyDescent="0.4">
      <c r="B3386">
        <v>3.3639999999999998E-3</v>
      </c>
      <c r="C3386">
        <v>2.4615999999999999E-2</v>
      </c>
      <c r="D3386">
        <v>1.65</v>
      </c>
      <c r="E3386">
        <v>1.6379999999999999</v>
      </c>
    </row>
    <row r="3387" spans="2:5" x14ac:dyDescent="0.4">
      <c r="B3387">
        <v>3.3649999999999999E-3</v>
      </c>
      <c r="C3387">
        <v>2.4617E-2</v>
      </c>
      <c r="D3387">
        <v>1.6339999999999999</v>
      </c>
      <c r="E3387">
        <v>1.6539999999999999</v>
      </c>
    </row>
    <row r="3388" spans="2:5" x14ac:dyDescent="0.4">
      <c r="B3388">
        <v>3.3660000000000001E-3</v>
      </c>
      <c r="C3388">
        <v>2.4618000000000001E-2</v>
      </c>
      <c r="D3388">
        <v>1.6559999999999999</v>
      </c>
      <c r="E3388">
        <v>1.6319999999999999</v>
      </c>
    </row>
    <row r="3389" spans="2:5" x14ac:dyDescent="0.4">
      <c r="B3389">
        <v>3.3670000000000002E-3</v>
      </c>
      <c r="C3389">
        <v>2.4618999999999999E-2</v>
      </c>
      <c r="D3389">
        <v>1.6459999999999999</v>
      </c>
      <c r="E3389">
        <v>1.6379999999999999</v>
      </c>
    </row>
    <row r="3390" spans="2:5" x14ac:dyDescent="0.4">
      <c r="B3390">
        <v>3.3679999999999999E-3</v>
      </c>
      <c r="C3390">
        <v>2.462E-2</v>
      </c>
      <c r="D3390">
        <v>1.64</v>
      </c>
      <c r="E3390">
        <v>1.64</v>
      </c>
    </row>
    <row r="3391" spans="2:5" x14ac:dyDescent="0.4">
      <c r="B3391">
        <v>3.369E-3</v>
      </c>
      <c r="C3391">
        <v>2.4621000000000001E-2</v>
      </c>
      <c r="D3391">
        <v>1.6439999999999999</v>
      </c>
      <c r="E3391">
        <v>1.6439999999999999</v>
      </c>
    </row>
    <row r="3392" spans="2:5" x14ac:dyDescent="0.4">
      <c r="B3392">
        <v>3.3700000000000002E-3</v>
      </c>
      <c r="C3392">
        <v>2.4622000000000002E-2</v>
      </c>
      <c r="D3392">
        <v>1.6479999999999999</v>
      </c>
      <c r="E3392">
        <v>1.64</v>
      </c>
    </row>
    <row r="3393" spans="2:5" x14ac:dyDescent="0.4">
      <c r="B3393">
        <v>3.3709999999999999E-3</v>
      </c>
      <c r="C3393">
        <v>2.4622999999999999E-2</v>
      </c>
      <c r="D3393">
        <v>1.6519999999999999</v>
      </c>
      <c r="E3393">
        <v>1.6439999999999999</v>
      </c>
    </row>
    <row r="3394" spans="2:5" x14ac:dyDescent="0.4">
      <c r="B3394">
        <v>3.372E-3</v>
      </c>
      <c r="C3394">
        <v>2.4624E-2</v>
      </c>
      <c r="D3394">
        <v>1.6160000000000001</v>
      </c>
      <c r="E3394">
        <v>1.6719999999999999</v>
      </c>
    </row>
    <row r="3395" spans="2:5" x14ac:dyDescent="0.4">
      <c r="B3395">
        <v>3.3730000000000001E-3</v>
      </c>
      <c r="C3395">
        <v>2.4625000000000001E-2</v>
      </c>
      <c r="D3395">
        <v>1.6339999999999999</v>
      </c>
      <c r="E3395">
        <v>1.6539999999999999</v>
      </c>
    </row>
    <row r="3396" spans="2:5" x14ac:dyDescent="0.4">
      <c r="B3396">
        <v>3.3739999999999998E-3</v>
      </c>
      <c r="C3396">
        <v>2.4625999999999999E-2</v>
      </c>
      <c r="D3396">
        <v>1.712</v>
      </c>
      <c r="E3396">
        <v>1.5740000000000001</v>
      </c>
    </row>
    <row r="3397" spans="2:5" x14ac:dyDescent="0.4">
      <c r="B3397">
        <v>3.375E-3</v>
      </c>
      <c r="C3397">
        <v>2.4627E-2</v>
      </c>
      <c r="D3397">
        <v>1.6319999999999999</v>
      </c>
      <c r="E3397">
        <v>1.6539999999999999</v>
      </c>
    </row>
    <row r="3398" spans="2:5" x14ac:dyDescent="0.4">
      <c r="B3398">
        <v>3.3760000000000001E-3</v>
      </c>
      <c r="C3398">
        <v>2.4628000000000001E-2</v>
      </c>
      <c r="D3398">
        <v>1.6459999999999999</v>
      </c>
      <c r="E3398">
        <v>1.64</v>
      </c>
    </row>
    <row r="3399" spans="2:5" x14ac:dyDescent="0.4">
      <c r="B3399">
        <v>3.3769999999999998E-3</v>
      </c>
      <c r="C3399">
        <v>2.4629000000000002E-2</v>
      </c>
      <c r="D3399">
        <v>1.6519999999999999</v>
      </c>
      <c r="E3399">
        <v>1.6379999999999999</v>
      </c>
    </row>
    <row r="3400" spans="2:5" x14ac:dyDescent="0.4">
      <c r="B3400">
        <v>3.3779999999999999E-3</v>
      </c>
      <c r="C3400">
        <v>2.4629999999999999E-2</v>
      </c>
      <c r="D3400">
        <v>1.64</v>
      </c>
      <c r="E3400">
        <v>1.6439999999999999</v>
      </c>
    </row>
    <row r="3401" spans="2:5" x14ac:dyDescent="0.4">
      <c r="B3401">
        <v>3.3790000000000001E-3</v>
      </c>
      <c r="C3401">
        <v>2.4631E-2</v>
      </c>
      <c r="D3401">
        <v>1.6439999999999999</v>
      </c>
      <c r="E3401">
        <v>1.6439999999999999</v>
      </c>
    </row>
    <row r="3402" spans="2:5" x14ac:dyDescent="0.4">
      <c r="B3402">
        <v>3.3800000000000002E-3</v>
      </c>
      <c r="C3402">
        <v>2.4632000000000001E-2</v>
      </c>
      <c r="D3402">
        <v>1.6439999999999999</v>
      </c>
      <c r="E3402">
        <v>1.6379999999999999</v>
      </c>
    </row>
    <row r="3403" spans="2:5" x14ac:dyDescent="0.4">
      <c r="B3403">
        <v>3.3809999999999999E-3</v>
      </c>
      <c r="C3403">
        <v>2.4632999999999999E-2</v>
      </c>
      <c r="D3403">
        <v>1.6459999999999999</v>
      </c>
      <c r="E3403">
        <v>1.6419999999999999</v>
      </c>
    </row>
    <row r="3404" spans="2:5" x14ac:dyDescent="0.4">
      <c r="B3404">
        <v>3.382E-3</v>
      </c>
      <c r="C3404">
        <v>2.4634E-2</v>
      </c>
      <c r="D3404">
        <v>1.6419999999999999</v>
      </c>
      <c r="E3404">
        <v>1.6459999999999999</v>
      </c>
    </row>
    <row r="3405" spans="2:5" x14ac:dyDescent="0.4">
      <c r="B3405">
        <v>3.3830000000000002E-3</v>
      </c>
      <c r="C3405">
        <v>2.4635000000000001E-2</v>
      </c>
      <c r="D3405">
        <v>1.6120000000000001</v>
      </c>
      <c r="E3405">
        <v>1.6779999999999999</v>
      </c>
    </row>
    <row r="3406" spans="2:5" x14ac:dyDescent="0.4">
      <c r="B3406">
        <v>3.3839999999999999E-3</v>
      </c>
      <c r="C3406">
        <v>2.4636000000000002E-2</v>
      </c>
      <c r="D3406">
        <v>1.69</v>
      </c>
      <c r="E3406">
        <v>1.5980000000000001</v>
      </c>
    </row>
    <row r="3407" spans="2:5" x14ac:dyDescent="0.4">
      <c r="B3407">
        <v>3.385E-3</v>
      </c>
      <c r="C3407">
        <v>2.4636999999999999E-2</v>
      </c>
      <c r="D3407">
        <v>1.6659999999999999</v>
      </c>
      <c r="E3407">
        <v>1.6140000000000001</v>
      </c>
    </row>
    <row r="3408" spans="2:5" x14ac:dyDescent="0.4">
      <c r="B3408">
        <v>3.3860000000000001E-3</v>
      </c>
      <c r="C3408">
        <v>2.4638E-2</v>
      </c>
      <c r="D3408">
        <v>1.6359999999999999</v>
      </c>
      <c r="E3408">
        <v>1.6539999999999999</v>
      </c>
    </row>
    <row r="3409" spans="2:5" x14ac:dyDescent="0.4">
      <c r="B3409">
        <v>3.3869999999999998E-3</v>
      </c>
      <c r="C3409">
        <v>2.4639000000000001E-2</v>
      </c>
      <c r="D3409">
        <v>1.6519999999999999</v>
      </c>
      <c r="E3409">
        <v>1.6379999999999999</v>
      </c>
    </row>
    <row r="3410" spans="2:5" x14ac:dyDescent="0.4">
      <c r="B3410">
        <v>3.388E-3</v>
      </c>
      <c r="C3410">
        <v>2.4639999999999999E-2</v>
      </c>
      <c r="D3410">
        <v>1.6439999999999999</v>
      </c>
      <c r="E3410">
        <v>1.6419999999999999</v>
      </c>
    </row>
    <row r="3411" spans="2:5" x14ac:dyDescent="0.4">
      <c r="B3411">
        <v>3.3890000000000001E-3</v>
      </c>
      <c r="C3411">
        <v>2.4641E-2</v>
      </c>
      <c r="D3411">
        <v>1.6439999999999999</v>
      </c>
      <c r="E3411">
        <v>1.6419999999999999</v>
      </c>
    </row>
    <row r="3412" spans="2:5" x14ac:dyDescent="0.4">
      <c r="B3412">
        <v>3.3899999999999998E-3</v>
      </c>
      <c r="C3412">
        <v>2.4642000000000001E-2</v>
      </c>
      <c r="D3412">
        <v>1.6479999999999999</v>
      </c>
      <c r="E3412">
        <v>1.6439999999999999</v>
      </c>
    </row>
    <row r="3413" spans="2:5" x14ac:dyDescent="0.4">
      <c r="B3413">
        <v>3.3909999999999999E-3</v>
      </c>
      <c r="C3413">
        <v>2.4643000000000002E-2</v>
      </c>
      <c r="D3413">
        <v>1.6439999999999999</v>
      </c>
      <c r="E3413">
        <v>1.6419999999999999</v>
      </c>
    </row>
    <row r="3414" spans="2:5" x14ac:dyDescent="0.4">
      <c r="B3414">
        <v>3.392E-3</v>
      </c>
      <c r="C3414">
        <v>2.4643999999999999E-2</v>
      </c>
      <c r="D3414">
        <v>1.6459999999999999</v>
      </c>
      <c r="E3414">
        <v>1.64</v>
      </c>
    </row>
    <row r="3415" spans="2:5" x14ac:dyDescent="0.4">
      <c r="B3415">
        <v>3.3930000000000002E-3</v>
      </c>
      <c r="C3415">
        <v>2.4645E-2</v>
      </c>
      <c r="D3415">
        <v>1.6220000000000001</v>
      </c>
      <c r="E3415">
        <v>1.6659999999999999</v>
      </c>
    </row>
    <row r="3416" spans="2:5" x14ac:dyDescent="0.4">
      <c r="B3416">
        <v>3.3939999999999999E-3</v>
      </c>
      <c r="C3416">
        <v>2.4646000000000001E-2</v>
      </c>
      <c r="D3416">
        <v>1.62</v>
      </c>
      <c r="E3416">
        <v>1.67</v>
      </c>
    </row>
    <row r="3417" spans="2:5" x14ac:dyDescent="0.4">
      <c r="B3417">
        <v>3.395E-3</v>
      </c>
      <c r="C3417">
        <v>2.4646999999999999E-2</v>
      </c>
      <c r="D3417">
        <v>1.72</v>
      </c>
      <c r="E3417">
        <v>1.5660000000000001</v>
      </c>
    </row>
    <row r="3418" spans="2:5" x14ac:dyDescent="0.4">
      <c r="B3418">
        <v>3.3960000000000001E-3</v>
      </c>
      <c r="C3418">
        <v>2.4648E-2</v>
      </c>
      <c r="D3418">
        <v>1.6359999999999999</v>
      </c>
      <c r="E3418">
        <v>1.6439999999999999</v>
      </c>
    </row>
    <row r="3419" spans="2:5" x14ac:dyDescent="0.4">
      <c r="B3419">
        <v>3.3969999999999998E-3</v>
      </c>
      <c r="C3419">
        <v>2.4649000000000001E-2</v>
      </c>
      <c r="D3419">
        <v>1.6419999999999999</v>
      </c>
      <c r="E3419">
        <v>1.6419999999999999</v>
      </c>
    </row>
    <row r="3420" spans="2:5" x14ac:dyDescent="0.4">
      <c r="B3420">
        <v>3.398E-3</v>
      </c>
      <c r="C3420">
        <v>2.4649999999999998E-2</v>
      </c>
      <c r="D3420">
        <v>1.6459999999999999</v>
      </c>
      <c r="E3420">
        <v>1.6379999999999999</v>
      </c>
    </row>
    <row r="3421" spans="2:5" x14ac:dyDescent="0.4">
      <c r="B3421">
        <v>3.3990000000000001E-3</v>
      </c>
      <c r="C3421">
        <v>2.4650999999999999E-2</v>
      </c>
      <c r="D3421">
        <v>1.6439999999999999</v>
      </c>
      <c r="E3421">
        <v>1.6419999999999999</v>
      </c>
    </row>
    <row r="3422" spans="2:5" x14ac:dyDescent="0.4">
      <c r="B3422">
        <v>3.3999999999999998E-3</v>
      </c>
      <c r="C3422">
        <v>2.4652E-2</v>
      </c>
      <c r="D3422">
        <v>1.64</v>
      </c>
      <c r="E3422">
        <v>1.6439999999999999</v>
      </c>
    </row>
    <row r="3423" spans="2:5" x14ac:dyDescent="0.4">
      <c r="B3423">
        <v>3.4009999999999999E-3</v>
      </c>
      <c r="C3423">
        <v>2.4653000000000001E-2</v>
      </c>
      <c r="D3423">
        <v>1.6479999999999999</v>
      </c>
      <c r="E3423">
        <v>1.6379999999999999</v>
      </c>
    </row>
    <row r="3424" spans="2:5" x14ac:dyDescent="0.4">
      <c r="B3424">
        <v>3.4020000000000001E-3</v>
      </c>
      <c r="C3424">
        <v>2.4653999999999999E-2</v>
      </c>
      <c r="D3424">
        <v>1.6459999999999999</v>
      </c>
      <c r="E3424">
        <v>1.6419999999999999</v>
      </c>
    </row>
    <row r="3425" spans="2:5" x14ac:dyDescent="0.4">
      <c r="B3425">
        <v>3.4030000000000002E-3</v>
      </c>
      <c r="C3425">
        <v>2.4655E-2</v>
      </c>
      <c r="D3425">
        <v>1.6439999999999999</v>
      </c>
      <c r="E3425">
        <v>1.64</v>
      </c>
    </row>
    <row r="3426" spans="2:5" x14ac:dyDescent="0.4">
      <c r="B3426">
        <v>3.4039999999999999E-3</v>
      </c>
      <c r="C3426">
        <v>2.4656000000000001E-2</v>
      </c>
      <c r="D3426">
        <v>1.61</v>
      </c>
      <c r="E3426">
        <v>1.6739999999999999</v>
      </c>
    </row>
    <row r="3427" spans="2:5" x14ac:dyDescent="0.4">
      <c r="B3427">
        <v>3.405E-3</v>
      </c>
      <c r="C3427">
        <v>2.4656999999999998E-2</v>
      </c>
      <c r="D3427">
        <v>1.66</v>
      </c>
      <c r="E3427">
        <v>1.63</v>
      </c>
    </row>
    <row r="3428" spans="2:5" x14ac:dyDescent="0.4">
      <c r="B3428">
        <v>3.4060000000000002E-3</v>
      </c>
      <c r="C3428">
        <v>2.4657999999999999E-2</v>
      </c>
      <c r="D3428">
        <v>1.69</v>
      </c>
      <c r="E3428">
        <v>1.5980000000000001</v>
      </c>
    </row>
    <row r="3429" spans="2:5" x14ac:dyDescent="0.4">
      <c r="B3429">
        <v>3.4069999999999999E-3</v>
      </c>
      <c r="C3429">
        <v>2.4659E-2</v>
      </c>
      <c r="D3429">
        <v>1.6279999999999999</v>
      </c>
      <c r="E3429">
        <v>1.6559999999999999</v>
      </c>
    </row>
    <row r="3430" spans="2:5" x14ac:dyDescent="0.4">
      <c r="B3430">
        <v>3.408E-3</v>
      </c>
      <c r="C3430">
        <v>2.4660000000000001E-2</v>
      </c>
      <c r="D3430">
        <v>1.6519999999999999</v>
      </c>
      <c r="E3430">
        <v>1.6319999999999999</v>
      </c>
    </row>
    <row r="3431" spans="2:5" x14ac:dyDescent="0.4">
      <c r="B3431">
        <v>3.4090000000000001E-3</v>
      </c>
      <c r="C3431">
        <v>2.4660999999999999E-2</v>
      </c>
      <c r="D3431">
        <v>1.6479999999999999</v>
      </c>
      <c r="E3431">
        <v>1.6359999999999999</v>
      </c>
    </row>
    <row r="3432" spans="2:5" x14ac:dyDescent="0.4">
      <c r="B3432">
        <v>3.4099999999999998E-3</v>
      </c>
      <c r="C3432">
        <v>2.4662E-2</v>
      </c>
      <c r="D3432">
        <v>1.6419999999999999</v>
      </c>
      <c r="E3432">
        <v>1.6439999999999999</v>
      </c>
    </row>
    <row r="3433" spans="2:5" x14ac:dyDescent="0.4">
      <c r="B3433">
        <v>3.411E-3</v>
      </c>
      <c r="C3433">
        <v>2.4663000000000001E-2</v>
      </c>
      <c r="D3433">
        <v>1.6439999999999999</v>
      </c>
      <c r="E3433">
        <v>1.6439999999999999</v>
      </c>
    </row>
    <row r="3434" spans="2:5" x14ac:dyDescent="0.4">
      <c r="B3434">
        <v>3.4120000000000001E-3</v>
      </c>
      <c r="C3434">
        <v>2.4663999999999998E-2</v>
      </c>
      <c r="D3434">
        <v>1.6379999999999999</v>
      </c>
      <c r="E3434">
        <v>1.65</v>
      </c>
    </row>
    <row r="3435" spans="2:5" x14ac:dyDescent="0.4">
      <c r="B3435">
        <v>3.4129999999999998E-3</v>
      </c>
      <c r="C3435">
        <v>2.4664999999999999E-2</v>
      </c>
      <c r="D3435">
        <v>1.6479999999999999</v>
      </c>
      <c r="E3435">
        <v>1.6419999999999999</v>
      </c>
    </row>
    <row r="3436" spans="2:5" x14ac:dyDescent="0.4">
      <c r="B3436">
        <v>3.4139999999999999E-3</v>
      </c>
      <c r="C3436">
        <v>2.4666E-2</v>
      </c>
      <c r="D3436">
        <v>1.6319999999999999</v>
      </c>
      <c r="E3436">
        <v>1.6539999999999999</v>
      </c>
    </row>
    <row r="3437" spans="2:5" x14ac:dyDescent="0.4">
      <c r="B3437">
        <v>3.4150000000000001E-3</v>
      </c>
      <c r="C3437">
        <v>2.4667000000000001E-2</v>
      </c>
      <c r="D3437">
        <v>1.6180000000000001</v>
      </c>
      <c r="E3437">
        <v>1.6679999999999999</v>
      </c>
    </row>
    <row r="3438" spans="2:5" x14ac:dyDescent="0.4">
      <c r="B3438">
        <v>3.4160000000000002E-3</v>
      </c>
      <c r="C3438">
        <v>2.4667999999999999E-2</v>
      </c>
      <c r="D3438">
        <v>1.714</v>
      </c>
      <c r="E3438">
        <v>1.57</v>
      </c>
    </row>
    <row r="3439" spans="2:5" x14ac:dyDescent="0.4">
      <c r="B3439">
        <v>3.4169999999999999E-3</v>
      </c>
      <c r="C3439">
        <v>2.4669E-2</v>
      </c>
      <c r="D3439">
        <v>1.6439999999999999</v>
      </c>
      <c r="E3439">
        <v>1.64</v>
      </c>
    </row>
    <row r="3440" spans="2:5" x14ac:dyDescent="0.4">
      <c r="B3440">
        <v>3.418E-3</v>
      </c>
      <c r="C3440">
        <v>2.4670000000000001E-2</v>
      </c>
      <c r="D3440">
        <v>1.6419999999999999</v>
      </c>
      <c r="E3440">
        <v>1.6419999999999999</v>
      </c>
    </row>
    <row r="3441" spans="2:5" x14ac:dyDescent="0.4">
      <c r="B3441">
        <v>3.4190000000000002E-3</v>
      </c>
      <c r="C3441">
        <v>2.4670999999999998E-2</v>
      </c>
      <c r="D3441">
        <v>1.6479999999999999</v>
      </c>
      <c r="E3441">
        <v>1.6379999999999999</v>
      </c>
    </row>
    <row r="3442" spans="2:5" x14ac:dyDescent="0.4">
      <c r="B3442">
        <v>3.4199999999999999E-3</v>
      </c>
      <c r="C3442">
        <v>2.4671999999999999E-2</v>
      </c>
      <c r="D3442">
        <v>1.6439999999999999</v>
      </c>
      <c r="E3442">
        <v>1.6439999999999999</v>
      </c>
    </row>
    <row r="3443" spans="2:5" x14ac:dyDescent="0.4">
      <c r="B3443">
        <v>3.421E-3</v>
      </c>
      <c r="C3443">
        <v>2.4673E-2</v>
      </c>
      <c r="D3443">
        <v>1.6419999999999999</v>
      </c>
      <c r="E3443">
        <v>1.6439999999999999</v>
      </c>
    </row>
    <row r="3444" spans="2:5" x14ac:dyDescent="0.4">
      <c r="B3444">
        <v>3.4220000000000001E-3</v>
      </c>
      <c r="C3444">
        <v>2.4674000000000001E-2</v>
      </c>
      <c r="D3444">
        <v>1.6479999999999999</v>
      </c>
      <c r="E3444">
        <v>1.6419999999999999</v>
      </c>
    </row>
    <row r="3445" spans="2:5" x14ac:dyDescent="0.4">
      <c r="B3445">
        <v>3.4229999999999998E-3</v>
      </c>
      <c r="C3445">
        <v>2.4674999999999999E-2</v>
      </c>
      <c r="D3445">
        <v>1.6479999999999999</v>
      </c>
      <c r="E3445">
        <v>1.6379999999999999</v>
      </c>
    </row>
    <row r="3446" spans="2:5" x14ac:dyDescent="0.4">
      <c r="B3446">
        <v>3.424E-3</v>
      </c>
      <c r="C3446">
        <v>2.4676E-2</v>
      </c>
      <c r="D3446">
        <v>1.6479999999999999</v>
      </c>
      <c r="E3446">
        <v>1.64</v>
      </c>
    </row>
    <row r="3447" spans="2:5" x14ac:dyDescent="0.4">
      <c r="B3447">
        <v>3.4250000000000001E-3</v>
      </c>
      <c r="C3447">
        <v>2.4677000000000001E-2</v>
      </c>
      <c r="D3447">
        <v>1.6160000000000001</v>
      </c>
      <c r="E3447">
        <v>1.6739999999999999</v>
      </c>
    </row>
    <row r="3448" spans="2:5" x14ac:dyDescent="0.4">
      <c r="B3448">
        <v>3.4259999999999998E-3</v>
      </c>
      <c r="C3448">
        <v>2.4677999999999999E-2</v>
      </c>
      <c r="D3448">
        <v>1.6359999999999999</v>
      </c>
      <c r="E3448">
        <v>1.6519999999999999</v>
      </c>
    </row>
    <row r="3449" spans="2:5" x14ac:dyDescent="0.4">
      <c r="B3449">
        <v>3.4269999999999999E-3</v>
      </c>
      <c r="C3449">
        <v>2.4679E-2</v>
      </c>
      <c r="D3449">
        <v>1.71</v>
      </c>
      <c r="E3449">
        <v>1.5760000000000001</v>
      </c>
    </row>
    <row r="3450" spans="2:5" x14ac:dyDescent="0.4">
      <c r="B3450">
        <v>3.4280000000000001E-3</v>
      </c>
      <c r="C3450">
        <v>2.4680000000000001E-2</v>
      </c>
      <c r="D3450">
        <v>1.6339999999999999</v>
      </c>
      <c r="E3450">
        <v>1.6519999999999999</v>
      </c>
    </row>
    <row r="3451" spans="2:5" x14ac:dyDescent="0.4">
      <c r="B3451">
        <v>3.4290000000000002E-3</v>
      </c>
      <c r="C3451">
        <v>2.4681000000000002E-2</v>
      </c>
      <c r="D3451">
        <v>1.6459999999999999</v>
      </c>
      <c r="E3451">
        <v>1.6379999999999999</v>
      </c>
    </row>
    <row r="3452" spans="2:5" x14ac:dyDescent="0.4">
      <c r="B3452">
        <v>3.4299999999999999E-3</v>
      </c>
      <c r="C3452">
        <v>2.4681999999999999E-2</v>
      </c>
      <c r="D3452">
        <v>1.6479999999999999</v>
      </c>
      <c r="E3452">
        <v>1.6379999999999999</v>
      </c>
    </row>
    <row r="3453" spans="2:5" x14ac:dyDescent="0.4">
      <c r="B3453">
        <v>3.431E-3</v>
      </c>
      <c r="C3453">
        <v>2.4683E-2</v>
      </c>
      <c r="D3453">
        <v>1.6439999999999999</v>
      </c>
      <c r="E3453">
        <v>1.6439999999999999</v>
      </c>
    </row>
    <row r="3454" spans="2:5" x14ac:dyDescent="0.4">
      <c r="B3454">
        <v>3.4320000000000002E-3</v>
      </c>
      <c r="C3454">
        <v>2.4684000000000001E-2</v>
      </c>
      <c r="D3454">
        <v>1.6419999999999999</v>
      </c>
      <c r="E3454">
        <v>1.6419999999999999</v>
      </c>
    </row>
    <row r="3455" spans="2:5" x14ac:dyDescent="0.4">
      <c r="B3455">
        <v>3.4329999999999999E-3</v>
      </c>
      <c r="C3455">
        <v>2.4684999999999999E-2</v>
      </c>
      <c r="D3455">
        <v>1.6459999999999999</v>
      </c>
      <c r="E3455">
        <v>1.6439999999999999</v>
      </c>
    </row>
    <row r="3456" spans="2:5" x14ac:dyDescent="0.4">
      <c r="B3456">
        <v>3.434E-3</v>
      </c>
      <c r="C3456">
        <v>2.4686E-2</v>
      </c>
      <c r="D3456">
        <v>1.6459999999999999</v>
      </c>
      <c r="E3456">
        <v>1.6379999999999999</v>
      </c>
    </row>
    <row r="3457" spans="2:5" x14ac:dyDescent="0.4">
      <c r="B3457">
        <v>3.4350000000000001E-3</v>
      </c>
      <c r="C3457">
        <v>2.4687000000000001E-2</v>
      </c>
      <c r="D3457">
        <v>1.6419999999999999</v>
      </c>
      <c r="E3457">
        <v>1.6459999999999999</v>
      </c>
    </row>
    <row r="3458" spans="2:5" x14ac:dyDescent="0.4">
      <c r="B3458">
        <v>3.4359999999999998E-3</v>
      </c>
      <c r="C3458">
        <v>2.4688000000000002E-2</v>
      </c>
      <c r="D3458">
        <v>1.6140000000000001</v>
      </c>
      <c r="E3458">
        <v>1.6759999999999999</v>
      </c>
    </row>
    <row r="3459" spans="2:5" x14ac:dyDescent="0.4">
      <c r="B3459">
        <v>3.437E-3</v>
      </c>
      <c r="C3459">
        <v>2.4688999999999999E-2</v>
      </c>
      <c r="D3459">
        <v>1.6919999999999999</v>
      </c>
      <c r="E3459">
        <v>1.5940000000000001</v>
      </c>
    </row>
    <row r="3460" spans="2:5" x14ac:dyDescent="0.4">
      <c r="B3460">
        <v>3.4380000000000001E-3</v>
      </c>
      <c r="C3460">
        <v>2.469E-2</v>
      </c>
      <c r="D3460">
        <v>1.6639999999999999</v>
      </c>
      <c r="E3460">
        <v>1.6240000000000001</v>
      </c>
    </row>
    <row r="3461" spans="2:5" x14ac:dyDescent="0.4">
      <c r="B3461">
        <v>3.4390000000000002E-3</v>
      </c>
      <c r="C3461">
        <v>2.4691000000000001E-2</v>
      </c>
      <c r="D3461">
        <v>1.6319999999999999</v>
      </c>
      <c r="E3461">
        <v>1.6559999999999999</v>
      </c>
    </row>
    <row r="3462" spans="2:5" x14ac:dyDescent="0.4">
      <c r="B3462">
        <v>3.4399999999999999E-3</v>
      </c>
      <c r="C3462">
        <v>2.4691999999999999E-2</v>
      </c>
      <c r="D3462">
        <v>1.6519999999999999</v>
      </c>
      <c r="E3462">
        <v>1.6359999999999999</v>
      </c>
    </row>
    <row r="3463" spans="2:5" x14ac:dyDescent="0.4">
      <c r="B3463">
        <v>3.441E-3</v>
      </c>
      <c r="C3463">
        <v>2.4693E-2</v>
      </c>
      <c r="D3463">
        <v>1.6419999999999999</v>
      </c>
      <c r="E3463">
        <v>1.6439999999999999</v>
      </c>
    </row>
    <row r="3464" spans="2:5" x14ac:dyDescent="0.4">
      <c r="B3464">
        <v>3.4420000000000002E-3</v>
      </c>
      <c r="C3464">
        <v>2.4694000000000001E-2</v>
      </c>
      <c r="D3464">
        <v>1.6439999999999999</v>
      </c>
      <c r="E3464">
        <v>1.6439999999999999</v>
      </c>
    </row>
    <row r="3465" spans="2:5" x14ac:dyDescent="0.4">
      <c r="B3465">
        <v>3.4429999999999999E-3</v>
      </c>
      <c r="C3465">
        <v>2.4695000000000002E-2</v>
      </c>
      <c r="D3465">
        <v>1.6439999999999999</v>
      </c>
      <c r="E3465">
        <v>1.64</v>
      </c>
    </row>
    <row r="3466" spans="2:5" x14ac:dyDescent="0.4">
      <c r="B3466">
        <v>3.444E-3</v>
      </c>
      <c r="C3466">
        <v>2.4695999999999999E-2</v>
      </c>
      <c r="D3466">
        <v>1.6439999999999999</v>
      </c>
      <c r="E3466">
        <v>1.6419999999999999</v>
      </c>
    </row>
    <row r="3467" spans="2:5" x14ac:dyDescent="0.4">
      <c r="B3467">
        <v>3.4450000000000001E-3</v>
      </c>
      <c r="C3467">
        <v>2.4697E-2</v>
      </c>
      <c r="D3467">
        <v>1.65</v>
      </c>
      <c r="E3467">
        <v>1.64</v>
      </c>
    </row>
    <row r="3468" spans="2:5" x14ac:dyDescent="0.4">
      <c r="B3468">
        <v>3.4459999999999998E-3</v>
      </c>
      <c r="C3468">
        <v>2.4698000000000001E-2</v>
      </c>
      <c r="D3468">
        <v>1.62</v>
      </c>
      <c r="E3468">
        <v>1.6679999999999999</v>
      </c>
    </row>
    <row r="3469" spans="2:5" x14ac:dyDescent="0.4">
      <c r="B3469">
        <v>3.447E-3</v>
      </c>
      <c r="C3469">
        <v>2.4698999999999999E-2</v>
      </c>
      <c r="D3469">
        <v>1.6240000000000001</v>
      </c>
      <c r="E3469">
        <v>1.6619999999999999</v>
      </c>
    </row>
    <row r="3470" spans="2:5" x14ac:dyDescent="0.4">
      <c r="B3470">
        <v>3.4480000000000001E-3</v>
      </c>
      <c r="C3470">
        <v>2.47E-2</v>
      </c>
      <c r="D3470">
        <v>1.72</v>
      </c>
      <c r="E3470">
        <v>1.5660000000000001</v>
      </c>
    </row>
    <row r="3471" spans="2:5" x14ac:dyDescent="0.4">
      <c r="B3471">
        <v>3.4489999999999998E-3</v>
      </c>
      <c r="C3471">
        <v>2.4701000000000001E-2</v>
      </c>
      <c r="D3471">
        <v>1.64</v>
      </c>
      <c r="E3471">
        <v>1.65</v>
      </c>
    </row>
    <row r="3472" spans="2:5" x14ac:dyDescent="0.4">
      <c r="B3472">
        <v>3.4499999999999999E-3</v>
      </c>
      <c r="C3472">
        <v>2.4702000000000002E-2</v>
      </c>
      <c r="D3472">
        <v>1.6419999999999999</v>
      </c>
      <c r="E3472">
        <v>1.6439999999999999</v>
      </c>
    </row>
    <row r="3473" spans="2:5" x14ac:dyDescent="0.4">
      <c r="B3473">
        <v>3.4510000000000001E-3</v>
      </c>
      <c r="C3473">
        <v>2.4702999999999999E-2</v>
      </c>
      <c r="D3473">
        <v>1.6519999999999999</v>
      </c>
      <c r="E3473">
        <v>1.6359999999999999</v>
      </c>
    </row>
    <row r="3474" spans="2:5" x14ac:dyDescent="0.4">
      <c r="B3474">
        <v>3.4520000000000002E-3</v>
      </c>
      <c r="C3474">
        <v>2.4704E-2</v>
      </c>
      <c r="D3474">
        <v>1.6459999999999999</v>
      </c>
      <c r="E3474">
        <v>1.6459999999999999</v>
      </c>
    </row>
    <row r="3475" spans="2:5" x14ac:dyDescent="0.4">
      <c r="B3475">
        <v>3.4529999999999999E-3</v>
      </c>
      <c r="C3475">
        <v>2.4705000000000001E-2</v>
      </c>
      <c r="D3475">
        <v>1.6419999999999999</v>
      </c>
      <c r="E3475">
        <v>1.6439999999999999</v>
      </c>
    </row>
    <row r="3476" spans="2:5" x14ac:dyDescent="0.4">
      <c r="B3476">
        <v>3.454E-3</v>
      </c>
      <c r="C3476">
        <v>2.4705999999999999E-2</v>
      </c>
      <c r="D3476">
        <v>1.6479999999999999</v>
      </c>
      <c r="E3476">
        <v>1.64</v>
      </c>
    </row>
    <row r="3477" spans="2:5" x14ac:dyDescent="0.4">
      <c r="B3477">
        <v>3.4550000000000002E-3</v>
      </c>
      <c r="C3477">
        <v>2.4707E-2</v>
      </c>
      <c r="D3477">
        <v>1.6479999999999999</v>
      </c>
      <c r="E3477">
        <v>1.64</v>
      </c>
    </row>
    <row r="3478" spans="2:5" x14ac:dyDescent="0.4">
      <c r="B3478">
        <v>3.4559999999999999E-3</v>
      </c>
      <c r="C3478">
        <v>2.4708000000000001E-2</v>
      </c>
      <c r="D3478">
        <v>1.6439999999999999</v>
      </c>
      <c r="E3478">
        <v>1.6439999999999999</v>
      </c>
    </row>
    <row r="3479" spans="2:5" x14ac:dyDescent="0.4">
      <c r="B3479">
        <v>3.457E-3</v>
      </c>
      <c r="C3479">
        <v>2.4708999999999998E-2</v>
      </c>
      <c r="D3479">
        <v>1.61</v>
      </c>
      <c r="E3479">
        <v>1.6739999999999999</v>
      </c>
    </row>
    <row r="3480" spans="2:5" x14ac:dyDescent="0.4">
      <c r="B3480">
        <v>3.4580000000000001E-3</v>
      </c>
      <c r="C3480">
        <v>2.4709999999999999E-2</v>
      </c>
      <c r="D3480">
        <v>1.6679999999999999</v>
      </c>
      <c r="E3480">
        <v>1.6160000000000001</v>
      </c>
    </row>
    <row r="3481" spans="2:5" x14ac:dyDescent="0.4">
      <c r="B3481">
        <v>3.4589999999999998E-3</v>
      </c>
      <c r="C3481">
        <v>2.4711E-2</v>
      </c>
      <c r="D3481">
        <v>1.6819999999999999</v>
      </c>
      <c r="E3481">
        <v>1.6060000000000001</v>
      </c>
    </row>
    <row r="3482" spans="2:5" x14ac:dyDescent="0.4">
      <c r="B3482">
        <v>3.46E-3</v>
      </c>
      <c r="C3482">
        <v>2.4712000000000001E-2</v>
      </c>
      <c r="D3482">
        <v>1.63</v>
      </c>
      <c r="E3482">
        <v>1.6539999999999999</v>
      </c>
    </row>
    <row r="3483" spans="2:5" x14ac:dyDescent="0.4">
      <c r="B3483">
        <v>3.4610000000000001E-3</v>
      </c>
      <c r="C3483">
        <v>2.4712999999999999E-2</v>
      </c>
      <c r="D3483">
        <v>1.65</v>
      </c>
      <c r="E3483">
        <v>1.6319999999999999</v>
      </c>
    </row>
    <row r="3484" spans="2:5" x14ac:dyDescent="0.4">
      <c r="B3484">
        <v>3.4619999999999998E-3</v>
      </c>
      <c r="C3484">
        <v>2.4714E-2</v>
      </c>
      <c r="D3484">
        <v>1.6459999999999999</v>
      </c>
      <c r="E3484">
        <v>1.64</v>
      </c>
    </row>
    <row r="3485" spans="2:5" x14ac:dyDescent="0.4">
      <c r="B3485">
        <v>3.4629999999999999E-3</v>
      </c>
      <c r="C3485">
        <v>2.4715000000000001E-2</v>
      </c>
      <c r="D3485">
        <v>1.64</v>
      </c>
      <c r="E3485">
        <v>1.6439999999999999</v>
      </c>
    </row>
    <row r="3486" spans="2:5" x14ac:dyDescent="0.4">
      <c r="B3486">
        <v>3.4640000000000001E-3</v>
      </c>
      <c r="C3486">
        <v>2.4715999999999998E-2</v>
      </c>
      <c r="D3486">
        <v>1.6439999999999999</v>
      </c>
      <c r="E3486">
        <v>1.6419999999999999</v>
      </c>
    </row>
    <row r="3487" spans="2:5" x14ac:dyDescent="0.4">
      <c r="B3487">
        <v>3.4650000000000002E-3</v>
      </c>
      <c r="C3487">
        <v>2.4716999999999999E-2</v>
      </c>
      <c r="D3487">
        <v>1.6439999999999999</v>
      </c>
      <c r="E3487">
        <v>1.6439999999999999</v>
      </c>
    </row>
    <row r="3488" spans="2:5" x14ac:dyDescent="0.4">
      <c r="B3488">
        <v>3.4659999999999999E-3</v>
      </c>
      <c r="C3488">
        <v>2.4718E-2</v>
      </c>
      <c r="D3488">
        <v>1.6459999999999999</v>
      </c>
      <c r="E3488">
        <v>1.64</v>
      </c>
    </row>
    <row r="3489" spans="2:5" x14ac:dyDescent="0.4">
      <c r="B3489">
        <v>3.467E-3</v>
      </c>
      <c r="C3489">
        <v>2.4719000000000001E-2</v>
      </c>
      <c r="D3489">
        <v>1.6319999999999999</v>
      </c>
      <c r="E3489">
        <v>1.6539999999999999</v>
      </c>
    </row>
    <row r="3490" spans="2:5" x14ac:dyDescent="0.4">
      <c r="B3490">
        <v>3.4680000000000002E-3</v>
      </c>
      <c r="C3490">
        <v>2.4719999999999999E-2</v>
      </c>
      <c r="D3490">
        <v>1.6160000000000001</v>
      </c>
      <c r="E3490">
        <v>1.6719999999999999</v>
      </c>
    </row>
    <row r="3491" spans="2:5" x14ac:dyDescent="0.4">
      <c r="B3491">
        <v>3.4689999999999999E-3</v>
      </c>
      <c r="C3491">
        <v>2.4721E-2</v>
      </c>
      <c r="D3491">
        <v>1.716</v>
      </c>
      <c r="E3491">
        <v>1.57</v>
      </c>
    </row>
    <row r="3492" spans="2:5" x14ac:dyDescent="0.4">
      <c r="B3492">
        <v>3.47E-3</v>
      </c>
      <c r="C3492">
        <v>2.4722000000000001E-2</v>
      </c>
      <c r="D3492">
        <v>1.6479999999999999</v>
      </c>
      <c r="E3492">
        <v>1.64</v>
      </c>
    </row>
    <row r="3493" spans="2:5" x14ac:dyDescent="0.4">
      <c r="B3493">
        <v>3.4710000000000001E-3</v>
      </c>
      <c r="C3493">
        <v>2.4722999999999998E-2</v>
      </c>
      <c r="D3493">
        <v>1.64</v>
      </c>
      <c r="E3493">
        <v>1.6459999999999999</v>
      </c>
    </row>
    <row r="3494" spans="2:5" x14ac:dyDescent="0.4">
      <c r="B3494">
        <v>3.4719999999999998E-3</v>
      </c>
      <c r="C3494">
        <v>2.4723999999999999E-2</v>
      </c>
      <c r="D3494">
        <v>1.6459999999999999</v>
      </c>
      <c r="E3494">
        <v>1.6379999999999999</v>
      </c>
    </row>
    <row r="3495" spans="2:5" x14ac:dyDescent="0.4">
      <c r="B3495">
        <v>3.473E-3</v>
      </c>
      <c r="C3495">
        <v>2.4725E-2</v>
      </c>
      <c r="D3495">
        <v>1.6439999999999999</v>
      </c>
      <c r="E3495">
        <v>1.6419999999999999</v>
      </c>
    </row>
    <row r="3496" spans="2:5" x14ac:dyDescent="0.4">
      <c r="B3496">
        <v>3.4740000000000001E-3</v>
      </c>
      <c r="C3496">
        <v>2.4726000000000001E-2</v>
      </c>
      <c r="D3496">
        <v>1.6459999999999999</v>
      </c>
      <c r="E3496">
        <v>1.6439999999999999</v>
      </c>
    </row>
    <row r="3497" spans="2:5" x14ac:dyDescent="0.4">
      <c r="B3497">
        <v>3.4749999999999998E-3</v>
      </c>
      <c r="C3497">
        <v>2.4726999999999999E-2</v>
      </c>
      <c r="D3497">
        <v>1.6479999999999999</v>
      </c>
      <c r="E3497">
        <v>1.6359999999999999</v>
      </c>
    </row>
    <row r="3498" spans="2:5" x14ac:dyDescent="0.4">
      <c r="B3498">
        <v>3.4759999999999999E-3</v>
      </c>
      <c r="C3498">
        <v>2.4728E-2</v>
      </c>
      <c r="D3498">
        <v>1.6479999999999999</v>
      </c>
      <c r="E3498">
        <v>1.6379999999999999</v>
      </c>
    </row>
    <row r="3499" spans="2:5" x14ac:dyDescent="0.4">
      <c r="B3499">
        <v>3.4770000000000001E-3</v>
      </c>
      <c r="C3499">
        <v>2.4729000000000001E-2</v>
      </c>
      <c r="D3499">
        <v>1.6419999999999999</v>
      </c>
      <c r="E3499">
        <v>1.64</v>
      </c>
    </row>
    <row r="3500" spans="2:5" x14ac:dyDescent="0.4">
      <c r="B3500">
        <v>3.4780000000000002E-3</v>
      </c>
      <c r="C3500">
        <v>2.4729999999999999E-2</v>
      </c>
      <c r="D3500">
        <v>1.6120000000000001</v>
      </c>
      <c r="E3500">
        <v>1.6719999999999999</v>
      </c>
    </row>
    <row r="3501" spans="2:5" x14ac:dyDescent="0.4">
      <c r="B3501">
        <v>3.4789999999999999E-3</v>
      </c>
      <c r="C3501">
        <v>2.4731E-2</v>
      </c>
      <c r="D3501">
        <v>1.6439999999999999</v>
      </c>
      <c r="E3501">
        <v>1.64</v>
      </c>
    </row>
    <row r="3502" spans="2:5" x14ac:dyDescent="0.4">
      <c r="B3502">
        <v>3.48E-3</v>
      </c>
      <c r="C3502">
        <v>2.4732000000000001E-2</v>
      </c>
      <c r="D3502">
        <v>1.702</v>
      </c>
      <c r="E3502">
        <v>1.5820000000000001</v>
      </c>
    </row>
    <row r="3503" spans="2:5" x14ac:dyDescent="0.4">
      <c r="B3503">
        <v>3.4810000000000002E-3</v>
      </c>
      <c r="C3503">
        <v>2.4733000000000002E-2</v>
      </c>
      <c r="D3503">
        <v>1.6319999999999999</v>
      </c>
      <c r="E3503">
        <v>1.6519999999999999</v>
      </c>
    </row>
    <row r="3504" spans="2:5" x14ac:dyDescent="0.4">
      <c r="B3504">
        <v>3.4819999999999999E-3</v>
      </c>
      <c r="C3504">
        <v>2.4733999999999999E-2</v>
      </c>
      <c r="D3504">
        <v>1.6519999999999999</v>
      </c>
      <c r="E3504">
        <v>1.6359999999999999</v>
      </c>
    </row>
    <row r="3505" spans="2:5" x14ac:dyDescent="0.4">
      <c r="B3505">
        <v>3.483E-3</v>
      </c>
      <c r="C3505">
        <v>2.4735E-2</v>
      </c>
      <c r="D3505">
        <v>1.6459999999999999</v>
      </c>
      <c r="E3505">
        <v>1.6419999999999999</v>
      </c>
    </row>
    <row r="3506" spans="2:5" x14ac:dyDescent="0.4">
      <c r="B3506">
        <v>3.4840000000000001E-3</v>
      </c>
      <c r="C3506">
        <v>2.4736000000000001E-2</v>
      </c>
      <c r="D3506">
        <v>1.64</v>
      </c>
      <c r="E3506">
        <v>1.6459999999999999</v>
      </c>
    </row>
    <row r="3507" spans="2:5" x14ac:dyDescent="0.4">
      <c r="B3507">
        <v>3.4849999999999998E-3</v>
      </c>
      <c r="C3507">
        <v>2.4736999999999999E-2</v>
      </c>
      <c r="D3507">
        <v>1.6459999999999999</v>
      </c>
      <c r="E3507">
        <v>1.64</v>
      </c>
    </row>
    <row r="3508" spans="2:5" x14ac:dyDescent="0.4">
      <c r="B3508">
        <v>3.4859999999999999E-3</v>
      </c>
      <c r="C3508">
        <v>2.4738E-2</v>
      </c>
      <c r="D3508">
        <v>1.6459999999999999</v>
      </c>
      <c r="E3508">
        <v>1.64</v>
      </c>
    </row>
    <row r="3509" spans="2:5" x14ac:dyDescent="0.4">
      <c r="B3509">
        <v>3.4870000000000001E-3</v>
      </c>
      <c r="C3509">
        <v>2.4739000000000001E-2</v>
      </c>
      <c r="D3509">
        <v>1.65</v>
      </c>
      <c r="E3509">
        <v>1.6379999999999999</v>
      </c>
    </row>
    <row r="3510" spans="2:5" x14ac:dyDescent="0.4">
      <c r="B3510">
        <v>3.4880000000000002E-3</v>
      </c>
      <c r="C3510">
        <v>2.4740000000000002E-2</v>
      </c>
      <c r="D3510">
        <v>1.6379999999999999</v>
      </c>
      <c r="E3510">
        <v>1.65</v>
      </c>
    </row>
    <row r="3511" spans="2:5" x14ac:dyDescent="0.4">
      <c r="B3511">
        <v>3.4889999999999999E-3</v>
      </c>
      <c r="C3511">
        <v>2.4740999999999999E-2</v>
      </c>
      <c r="D3511">
        <v>1.61</v>
      </c>
      <c r="E3511">
        <v>1.6719999999999999</v>
      </c>
    </row>
    <row r="3512" spans="2:5" x14ac:dyDescent="0.4">
      <c r="B3512">
        <v>3.49E-3</v>
      </c>
      <c r="C3512">
        <v>2.4742E-2</v>
      </c>
      <c r="D3512">
        <v>1.7</v>
      </c>
      <c r="E3512">
        <v>1.5840000000000001</v>
      </c>
    </row>
    <row r="3513" spans="2:5" x14ac:dyDescent="0.4">
      <c r="B3513">
        <v>3.4910000000000002E-3</v>
      </c>
      <c r="C3513">
        <v>2.4743000000000001E-2</v>
      </c>
      <c r="D3513">
        <v>1.6559999999999999</v>
      </c>
      <c r="E3513">
        <v>1.6319999999999999</v>
      </c>
    </row>
    <row r="3514" spans="2:5" x14ac:dyDescent="0.4">
      <c r="B3514">
        <v>3.4919999999999999E-3</v>
      </c>
      <c r="C3514">
        <v>2.4743999999999999E-2</v>
      </c>
      <c r="D3514">
        <v>1.63</v>
      </c>
      <c r="E3514">
        <v>1.6539999999999999</v>
      </c>
    </row>
    <row r="3515" spans="2:5" x14ac:dyDescent="0.4">
      <c r="B3515">
        <v>3.493E-3</v>
      </c>
      <c r="C3515">
        <v>2.4745E-2</v>
      </c>
      <c r="D3515">
        <v>1.6519999999999999</v>
      </c>
      <c r="E3515">
        <v>1.6339999999999999</v>
      </c>
    </row>
    <row r="3516" spans="2:5" x14ac:dyDescent="0.4">
      <c r="B3516">
        <v>3.4940000000000001E-3</v>
      </c>
      <c r="C3516">
        <v>2.4746000000000001E-2</v>
      </c>
      <c r="D3516">
        <v>1.6459999999999999</v>
      </c>
      <c r="E3516">
        <v>1.6439999999999999</v>
      </c>
    </row>
    <row r="3517" spans="2:5" x14ac:dyDescent="0.4">
      <c r="B3517">
        <v>3.4949999999999998E-3</v>
      </c>
      <c r="C3517">
        <v>2.4747000000000002E-2</v>
      </c>
      <c r="D3517">
        <v>1.64</v>
      </c>
      <c r="E3517">
        <v>1.6439999999999999</v>
      </c>
    </row>
    <row r="3518" spans="2:5" x14ac:dyDescent="0.4">
      <c r="B3518">
        <v>3.496E-3</v>
      </c>
      <c r="C3518">
        <v>2.4747999999999999E-2</v>
      </c>
      <c r="D3518">
        <v>1.64</v>
      </c>
      <c r="E3518">
        <v>1.6439999999999999</v>
      </c>
    </row>
    <row r="3519" spans="2:5" x14ac:dyDescent="0.4">
      <c r="B3519">
        <v>3.4970000000000001E-3</v>
      </c>
      <c r="C3519">
        <v>2.4749E-2</v>
      </c>
      <c r="D3519">
        <v>1.6459999999999999</v>
      </c>
      <c r="E3519">
        <v>1.64</v>
      </c>
    </row>
    <row r="3520" spans="2:5" x14ac:dyDescent="0.4">
      <c r="B3520">
        <v>3.4979999999999998E-3</v>
      </c>
      <c r="C3520">
        <v>2.4750000000000001E-2</v>
      </c>
      <c r="D3520">
        <v>1.6459999999999999</v>
      </c>
      <c r="E3520">
        <v>1.6379999999999999</v>
      </c>
    </row>
    <row r="3521" spans="2:5" x14ac:dyDescent="0.4">
      <c r="B3521">
        <v>3.4989999999999999E-3</v>
      </c>
      <c r="C3521">
        <v>2.4750999999999999E-2</v>
      </c>
      <c r="D3521">
        <v>1.6140000000000001</v>
      </c>
      <c r="E3521">
        <v>1.67</v>
      </c>
    </row>
    <row r="3522" spans="2:5" x14ac:dyDescent="0.4">
      <c r="B3522">
        <v>3.5000000000000001E-3</v>
      </c>
      <c r="C3522">
        <v>2.4752E-2</v>
      </c>
      <c r="D3522">
        <v>1.6259999999999999</v>
      </c>
      <c r="E3522">
        <v>1.66</v>
      </c>
    </row>
    <row r="3523" spans="2:5" x14ac:dyDescent="0.4">
      <c r="B3523">
        <v>3.5010000000000002E-3</v>
      </c>
      <c r="C3523">
        <v>2.4753000000000001E-2</v>
      </c>
      <c r="D3523">
        <v>1.718</v>
      </c>
      <c r="E3523">
        <v>1.5680000000000001</v>
      </c>
    </row>
    <row r="3524" spans="2:5" x14ac:dyDescent="0.4">
      <c r="B3524">
        <v>3.5019999999999999E-3</v>
      </c>
      <c r="C3524">
        <v>2.4754000000000002E-2</v>
      </c>
      <c r="D3524">
        <v>1.6319999999999999</v>
      </c>
      <c r="E3524">
        <v>1.6539999999999999</v>
      </c>
    </row>
    <row r="3525" spans="2:5" x14ac:dyDescent="0.4">
      <c r="B3525">
        <v>3.503E-3</v>
      </c>
      <c r="C3525">
        <v>2.4754999999999999E-2</v>
      </c>
      <c r="D3525">
        <v>1.6439999999999999</v>
      </c>
      <c r="E3525">
        <v>1.6419999999999999</v>
      </c>
    </row>
    <row r="3526" spans="2:5" x14ac:dyDescent="0.4">
      <c r="B3526">
        <v>3.5040000000000002E-3</v>
      </c>
      <c r="C3526">
        <v>2.4756E-2</v>
      </c>
      <c r="D3526">
        <v>1.6459999999999999</v>
      </c>
      <c r="E3526">
        <v>1.6379999999999999</v>
      </c>
    </row>
    <row r="3527" spans="2:5" x14ac:dyDescent="0.4">
      <c r="B3527">
        <v>3.5049999999999999E-3</v>
      </c>
      <c r="C3527">
        <v>2.4757000000000001E-2</v>
      </c>
      <c r="D3527">
        <v>1.6459999999999999</v>
      </c>
      <c r="E3527">
        <v>1.6419999999999999</v>
      </c>
    </row>
    <row r="3528" spans="2:5" x14ac:dyDescent="0.4">
      <c r="B3528">
        <v>3.506E-3</v>
      </c>
      <c r="C3528">
        <v>2.4757999999999999E-2</v>
      </c>
      <c r="D3528">
        <v>1.6419999999999999</v>
      </c>
      <c r="E3528">
        <v>1.6419999999999999</v>
      </c>
    </row>
    <row r="3529" spans="2:5" x14ac:dyDescent="0.4">
      <c r="B3529">
        <v>3.5070000000000001E-3</v>
      </c>
      <c r="C3529">
        <v>2.4759E-2</v>
      </c>
      <c r="D3529">
        <v>1.6439999999999999</v>
      </c>
      <c r="E3529">
        <v>1.6419999999999999</v>
      </c>
    </row>
    <row r="3530" spans="2:5" x14ac:dyDescent="0.4">
      <c r="B3530">
        <v>3.5079999999999998E-3</v>
      </c>
      <c r="C3530">
        <v>2.4760000000000001E-2</v>
      </c>
      <c r="D3530">
        <v>1.6479999999999999</v>
      </c>
      <c r="E3530">
        <v>1.64</v>
      </c>
    </row>
    <row r="3531" spans="2:5" x14ac:dyDescent="0.4">
      <c r="B3531">
        <v>3.509E-3</v>
      </c>
      <c r="C3531">
        <v>2.4760999999999998E-2</v>
      </c>
      <c r="D3531">
        <v>1.6419999999999999</v>
      </c>
      <c r="E3531">
        <v>1.6439999999999999</v>
      </c>
    </row>
    <row r="3532" spans="2:5" x14ac:dyDescent="0.4">
      <c r="B3532">
        <v>3.5100000000000001E-3</v>
      </c>
      <c r="C3532">
        <v>2.4761999999999999E-2</v>
      </c>
      <c r="D3532">
        <v>1.6080000000000001</v>
      </c>
      <c r="E3532">
        <v>1.6719999999999999</v>
      </c>
    </row>
    <row r="3533" spans="2:5" x14ac:dyDescent="0.4">
      <c r="B3533">
        <v>3.5109999999999998E-3</v>
      </c>
      <c r="C3533">
        <v>2.4763E-2</v>
      </c>
      <c r="D3533">
        <v>1.6759999999999999</v>
      </c>
      <c r="E3533">
        <v>1.6080000000000001</v>
      </c>
    </row>
    <row r="3534" spans="2:5" x14ac:dyDescent="0.4">
      <c r="B3534">
        <v>3.5119999999999999E-3</v>
      </c>
      <c r="C3534">
        <v>2.4764000000000001E-2</v>
      </c>
      <c r="D3534">
        <v>1.68</v>
      </c>
      <c r="E3534">
        <v>1.6120000000000001</v>
      </c>
    </row>
    <row r="3535" spans="2:5" x14ac:dyDescent="0.4">
      <c r="B3535">
        <v>3.5130000000000001E-3</v>
      </c>
      <c r="C3535">
        <v>2.4764999999999999E-2</v>
      </c>
      <c r="D3535">
        <v>1.6319999999999999</v>
      </c>
      <c r="E3535">
        <v>1.6519999999999999</v>
      </c>
    </row>
    <row r="3536" spans="2:5" x14ac:dyDescent="0.4">
      <c r="B3536">
        <v>3.5140000000000002E-3</v>
      </c>
      <c r="C3536">
        <v>2.4766E-2</v>
      </c>
      <c r="D3536">
        <v>1.65</v>
      </c>
      <c r="E3536">
        <v>1.6379999999999999</v>
      </c>
    </row>
    <row r="3537" spans="2:5" x14ac:dyDescent="0.4">
      <c r="B3537">
        <v>3.5149999999999999E-3</v>
      </c>
      <c r="C3537">
        <v>2.4767000000000001E-2</v>
      </c>
      <c r="D3537">
        <v>1.6419999999999999</v>
      </c>
      <c r="E3537">
        <v>1.6439999999999999</v>
      </c>
    </row>
    <row r="3538" spans="2:5" x14ac:dyDescent="0.4">
      <c r="B3538">
        <v>3.516E-3</v>
      </c>
      <c r="C3538">
        <v>2.4767999999999998E-2</v>
      </c>
      <c r="D3538">
        <v>1.6419999999999999</v>
      </c>
      <c r="E3538">
        <v>1.6419999999999999</v>
      </c>
    </row>
    <row r="3539" spans="2:5" x14ac:dyDescent="0.4">
      <c r="B3539">
        <v>3.5170000000000002E-3</v>
      </c>
      <c r="C3539">
        <v>2.4768999999999999E-2</v>
      </c>
      <c r="D3539">
        <v>1.6439999999999999</v>
      </c>
      <c r="E3539">
        <v>1.6439999999999999</v>
      </c>
    </row>
    <row r="3540" spans="2:5" x14ac:dyDescent="0.4">
      <c r="B3540">
        <v>3.5179999999999999E-3</v>
      </c>
      <c r="C3540">
        <v>2.477E-2</v>
      </c>
      <c r="D3540">
        <v>1.6459999999999999</v>
      </c>
      <c r="E3540">
        <v>1.6419999999999999</v>
      </c>
    </row>
    <row r="3541" spans="2:5" x14ac:dyDescent="0.4">
      <c r="B3541">
        <v>3.519E-3</v>
      </c>
      <c r="C3541">
        <v>2.4771000000000001E-2</v>
      </c>
      <c r="D3541">
        <v>1.6439999999999999</v>
      </c>
      <c r="E3541">
        <v>1.64</v>
      </c>
    </row>
    <row r="3542" spans="2:5" x14ac:dyDescent="0.4">
      <c r="B3542">
        <v>3.5200000000000001E-3</v>
      </c>
      <c r="C3542">
        <v>2.4771999999999999E-2</v>
      </c>
      <c r="D3542">
        <v>1.6180000000000001</v>
      </c>
      <c r="E3542">
        <v>1.67</v>
      </c>
    </row>
    <row r="3543" spans="2:5" x14ac:dyDescent="0.4">
      <c r="B3543">
        <v>3.5209999999999998E-3</v>
      </c>
      <c r="C3543">
        <v>2.4773E-2</v>
      </c>
      <c r="D3543">
        <v>1.61</v>
      </c>
      <c r="E3543">
        <v>1.6719999999999999</v>
      </c>
    </row>
    <row r="3544" spans="2:5" x14ac:dyDescent="0.4">
      <c r="B3544">
        <v>3.522E-3</v>
      </c>
      <c r="C3544">
        <v>2.4774000000000001E-2</v>
      </c>
      <c r="D3544">
        <v>1.722</v>
      </c>
      <c r="E3544">
        <v>1.5640000000000001</v>
      </c>
    </row>
    <row r="3545" spans="2:5" x14ac:dyDescent="0.4">
      <c r="B3545">
        <v>3.5230000000000001E-3</v>
      </c>
      <c r="C3545">
        <v>2.4774999999999998E-2</v>
      </c>
      <c r="D3545">
        <v>1.6459999999999999</v>
      </c>
      <c r="E3545">
        <v>1.6379999999999999</v>
      </c>
    </row>
    <row r="3546" spans="2:5" x14ac:dyDescent="0.4">
      <c r="B3546">
        <v>3.5239999999999998E-3</v>
      </c>
      <c r="C3546">
        <v>2.4775999999999999E-2</v>
      </c>
      <c r="D3546">
        <v>1.6419999999999999</v>
      </c>
      <c r="E3546">
        <v>1.6439999999999999</v>
      </c>
    </row>
    <row r="3547" spans="2:5" x14ac:dyDescent="0.4">
      <c r="B3547">
        <v>3.5249999999999999E-3</v>
      </c>
      <c r="C3547">
        <v>2.4777E-2</v>
      </c>
      <c r="D3547">
        <v>1.6479999999999999</v>
      </c>
      <c r="E3547">
        <v>1.6419999999999999</v>
      </c>
    </row>
    <row r="3548" spans="2:5" x14ac:dyDescent="0.4">
      <c r="B3548">
        <v>3.5260000000000001E-3</v>
      </c>
      <c r="C3548">
        <v>2.4778000000000001E-2</v>
      </c>
      <c r="D3548">
        <v>1.64</v>
      </c>
      <c r="E3548">
        <v>1.6419999999999999</v>
      </c>
    </row>
    <row r="3549" spans="2:5" x14ac:dyDescent="0.4">
      <c r="B3549">
        <v>3.5270000000000002E-3</v>
      </c>
      <c r="C3549">
        <v>2.4778999999999999E-2</v>
      </c>
      <c r="D3549">
        <v>1.6459999999999999</v>
      </c>
      <c r="E3549">
        <v>1.64</v>
      </c>
    </row>
    <row r="3550" spans="2:5" x14ac:dyDescent="0.4">
      <c r="B3550">
        <v>3.5279999999999999E-3</v>
      </c>
      <c r="C3550">
        <v>2.478E-2</v>
      </c>
      <c r="D3550">
        <v>1.6459999999999999</v>
      </c>
      <c r="E3550">
        <v>1.64</v>
      </c>
    </row>
    <row r="3551" spans="2:5" x14ac:dyDescent="0.4">
      <c r="B3551">
        <v>3.529E-3</v>
      </c>
      <c r="C3551">
        <v>2.4781000000000001E-2</v>
      </c>
      <c r="D3551">
        <v>1.6479999999999999</v>
      </c>
      <c r="E3551">
        <v>1.64</v>
      </c>
    </row>
    <row r="3552" spans="2:5" x14ac:dyDescent="0.4">
      <c r="B3552">
        <v>3.5300000000000002E-3</v>
      </c>
      <c r="C3552">
        <v>2.4781999999999998E-2</v>
      </c>
      <c r="D3552">
        <v>1.65</v>
      </c>
      <c r="E3552">
        <v>1.6359999999999999</v>
      </c>
    </row>
    <row r="3553" spans="2:5" x14ac:dyDescent="0.4">
      <c r="B3553">
        <v>3.5309999999999999E-3</v>
      </c>
      <c r="C3553">
        <v>2.4782999999999999E-2</v>
      </c>
      <c r="D3553">
        <v>1.6080000000000001</v>
      </c>
      <c r="E3553">
        <v>1.6759999999999999</v>
      </c>
    </row>
    <row r="3554" spans="2:5" x14ac:dyDescent="0.4">
      <c r="B3554">
        <v>3.532E-3</v>
      </c>
      <c r="C3554">
        <v>2.4784E-2</v>
      </c>
      <c r="D3554">
        <v>1.6479999999999999</v>
      </c>
      <c r="E3554">
        <v>1.6379999999999999</v>
      </c>
    </row>
    <row r="3555" spans="2:5" x14ac:dyDescent="0.4">
      <c r="B3555">
        <v>3.5330000000000001E-3</v>
      </c>
      <c r="C3555">
        <v>2.4785000000000001E-2</v>
      </c>
      <c r="D3555">
        <v>1.698</v>
      </c>
      <c r="E3555">
        <v>1.5880000000000001</v>
      </c>
    </row>
    <row r="3556" spans="2:5" x14ac:dyDescent="0.4">
      <c r="B3556">
        <v>3.5339999999999998E-3</v>
      </c>
      <c r="C3556">
        <v>2.4785999999999999E-2</v>
      </c>
      <c r="D3556">
        <v>1.6319999999999999</v>
      </c>
      <c r="E3556">
        <v>1.6559999999999999</v>
      </c>
    </row>
    <row r="3557" spans="2:5" x14ac:dyDescent="0.4">
      <c r="B3557">
        <v>3.5349999999999999E-3</v>
      </c>
      <c r="C3557">
        <v>2.4787E-2</v>
      </c>
      <c r="D3557">
        <v>1.65</v>
      </c>
      <c r="E3557">
        <v>1.6339999999999999</v>
      </c>
    </row>
    <row r="3558" spans="2:5" x14ac:dyDescent="0.4">
      <c r="B3558">
        <v>3.5360000000000001E-3</v>
      </c>
      <c r="C3558">
        <v>2.4788000000000001E-2</v>
      </c>
      <c r="D3558">
        <v>1.6519999999999999</v>
      </c>
      <c r="E3558">
        <v>1.6379999999999999</v>
      </c>
    </row>
    <row r="3559" spans="2:5" x14ac:dyDescent="0.4">
      <c r="B3559">
        <v>3.5370000000000002E-3</v>
      </c>
      <c r="C3559">
        <v>2.4788999999999999E-2</v>
      </c>
      <c r="D3559">
        <v>1.6419999999999999</v>
      </c>
      <c r="E3559">
        <v>1.64</v>
      </c>
    </row>
    <row r="3560" spans="2:5" x14ac:dyDescent="0.4">
      <c r="B3560">
        <v>3.5379999999999999E-3</v>
      </c>
      <c r="C3560">
        <v>2.479E-2</v>
      </c>
      <c r="D3560">
        <v>1.6419999999999999</v>
      </c>
      <c r="E3560">
        <v>1.6419999999999999</v>
      </c>
    </row>
    <row r="3561" spans="2:5" x14ac:dyDescent="0.4">
      <c r="B3561">
        <v>3.539E-3</v>
      </c>
      <c r="C3561">
        <v>2.4791000000000001E-2</v>
      </c>
      <c r="D3561">
        <v>1.6439999999999999</v>
      </c>
      <c r="E3561">
        <v>1.64</v>
      </c>
    </row>
    <row r="3562" spans="2:5" x14ac:dyDescent="0.4">
      <c r="B3562">
        <v>3.5400000000000002E-3</v>
      </c>
      <c r="C3562">
        <v>2.4792000000000002E-2</v>
      </c>
      <c r="D3562">
        <v>1.6339999999999999</v>
      </c>
      <c r="E3562">
        <v>1.6539999999999999</v>
      </c>
    </row>
    <row r="3563" spans="2:5" x14ac:dyDescent="0.4">
      <c r="B3563">
        <v>3.5409999999999999E-3</v>
      </c>
      <c r="C3563">
        <v>2.4792999999999999E-2</v>
      </c>
      <c r="D3563">
        <v>1.55</v>
      </c>
      <c r="E3563">
        <v>1.732</v>
      </c>
    </row>
    <row r="3564" spans="2:5" x14ac:dyDescent="0.4">
      <c r="B3564">
        <v>3.542E-3</v>
      </c>
      <c r="C3564">
        <v>2.4794E-2</v>
      </c>
      <c r="D3564">
        <v>1.462</v>
      </c>
      <c r="E3564">
        <v>1.8220000000000001</v>
      </c>
    </row>
    <row r="3565" spans="2:5" x14ac:dyDescent="0.4">
      <c r="B3565">
        <v>3.5430000000000001E-3</v>
      </c>
      <c r="C3565">
        <v>2.4795000000000001E-2</v>
      </c>
      <c r="D3565">
        <v>1.544</v>
      </c>
      <c r="E3565">
        <v>1.74</v>
      </c>
    </row>
    <row r="3566" spans="2:5" x14ac:dyDescent="0.4">
      <c r="B3566">
        <v>3.5439999999999998E-3</v>
      </c>
      <c r="C3566">
        <v>2.4795999999999999E-2</v>
      </c>
      <c r="D3566">
        <v>1.542</v>
      </c>
      <c r="E3566">
        <v>1.746</v>
      </c>
    </row>
    <row r="3567" spans="2:5" x14ac:dyDescent="0.4">
      <c r="B3567">
        <v>3.545E-3</v>
      </c>
      <c r="C3567">
        <v>2.4797E-2</v>
      </c>
      <c r="D3567">
        <v>1.6120000000000001</v>
      </c>
      <c r="E3567">
        <v>1.6739999999999999</v>
      </c>
    </row>
    <row r="3568" spans="2:5" x14ac:dyDescent="0.4">
      <c r="B3568">
        <v>3.5460000000000001E-3</v>
      </c>
      <c r="C3568">
        <v>2.4798000000000001E-2</v>
      </c>
      <c r="D3568">
        <v>1.6779999999999999</v>
      </c>
      <c r="E3568">
        <v>1.61</v>
      </c>
    </row>
    <row r="3569" spans="2:5" x14ac:dyDescent="0.4">
      <c r="B3569">
        <v>3.5469999999999998E-3</v>
      </c>
      <c r="C3569">
        <v>2.4799000000000002E-2</v>
      </c>
      <c r="D3569">
        <v>1.6080000000000001</v>
      </c>
      <c r="E3569">
        <v>1.6739999999999999</v>
      </c>
    </row>
    <row r="3570" spans="2:5" x14ac:dyDescent="0.4">
      <c r="B3570">
        <v>3.5479999999999999E-3</v>
      </c>
      <c r="C3570">
        <v>2.4799999999999999E-2</v>
      </c>
      <c r="D3570">
        <v>1.54</v>
      </c>
      <c r="E3570">
        <v>1.748</v>
      </c>
    </row>
    <row r="3571" spans="2:5" x14ac:dyDescent="0.4">
      <c r="B3571">
        <v>3.5490000000000001E-3</v>
      </c>
      <c r="C3571">
        <v>2.4801E-2</v>
      </c>
      <c r="D3571">
        <v>1.526</v>
      </c>
      <c r="E3571">
        <v>1.758</v>
      </c>
    </row>
    <row r="3572" spans="2:5" x14ac:dyDescent="0.4">
      <c r="B3572">
        <v>3.5500000000000002E-3</v>
      </c>
      <c r="C3572">
        <v>2.4802000000000001E-2</v>
      </c>
      <c r="D3572">
        <v>1.5680000000000001</v>
      </c>
      <c r="E3572">
        <v>1.72</v>
      </c>
    </row>
    <row r="3573" spans="2:5" x14ac:dyDescent="0.4">
      <c r="B3573">
        <v>3.5509999999999999E-3</v>
      </c>
      <c r="C3573">
        <v>2.4802999999999999E-2</v>
      </c>
      <c r="D3573">
        <v>1.6479999999999999</v>
      </c>
      <c r="E3573">
        <v>1.64</v>
      </c>
    </row>
    <row r="3574" spans="2:5" x14ac:dyDescent="0.4">
      <c r="B3574">
        <v>3.552E-3</v>
      </c>
      <c r="C3574">
        <v>2.4804E-2</v>
      </c>
      <c r="D3574">
        <v>1.6579999999999999</v>
      </c>
      <c r="E3574">
        <v>1.6279999999999999</v>
      </c>
    </row>
    <row r="3575" spans="2:5" x14ac:dyDescent="0.4">
      <c r="B3575">
        <v>3.5530000000000002E-3</v>
      </c>
      <c r="C3575">
        <v>2.4805000000000001E-2</v>
      </c>
      <c r="D3575">
        <v>1.6279999999999999</v>
      </c>
      <c r="E3575">
        <v>1.66</v>
      </c>
    </row>
    <row r="3576" spans="2:5" x14ac:dyDescent="0.4">
      <c r="B3576">
        <v>3.5539999999999999E-3</v>
      </c>
      <c r="C3576">
        <v>2.4806000000000002E-2</v>
      </c>
      <c r="D3576">
        <v>1.6519999999999999</v>
      </c>
      <c r="E3576">
        <v>1.6339999999999999</v>
      </c>
    </row>
    <row r="3577" spans="2:5" x14ac:dyDescent="0.4">
      <c r="B3577">
        <v>3.555E-3</v>
      </c>
      <c r="C3577">
        <v>2.4806999999999999E-2</v>
      </c>
      <c r="D3577">
        <v>1.54</v>
      </c>
      <c r="E3577">
        <v>1.744</v>
      </c>
    </row>
    <row r="3578" spans="2:5" x14ac:dyDescent="0.4">
      <c r="B3578">
        <v>3.5560000000000001E-3</v>
      </c>
      <c r="C3578">
        <v>2.4808E-2</v>
      </c>
      <c r="D3578">
        <v>1.5860000000000001</v>
      </c>
      <c r="E3578">
        <v>1.702</v>
      </c>
    </row>
    <row r="3579" spans="2:5" x14ac:dyDescent="0.4">
      <c r="B3579">
        <v>3.5569999999999998E-3</v>
      </c>
      <c r="C3579">
        <v>2.4809000000000001E-2</v>
      </c>
      <c r="D3579">
        <v>1.6519999999999999</v>
      </c>
      <c r="E3579">
        <v>1.6359999999999999</v>
      </c>
    </row>
    <row r="3580" spans="2:5" x14ac:dyDescent="0.4">
      <c r="B3580">
        <v>3.558E-3</v>
      </c>
      <c r="C3580">
        <v>2.4809999999999999E-2</v>
      </c>
      <c r="D3580">
        <v>1.6859999999999999</v>
      </c>
      <c r="E3580">
        <v>1.6020000000000001</v>
      </c>
    </row>
    <row r="3581" spans="2:5" x14ac:dyDescent="0.4">
      <c r="B3581">
        <v>3.5590000000000001E-3</v>
      </c>
      <c r="C3581">
        <v>2.4811E-2</v>
      </c>
      <c r="D3581">
        <v>1.6559999999999999</v>
      </c>
      <c r="E3581">
        <v>1.6279999999999999</v>
      </c>
    </row>
    <row r="3582" spans="2:5" x14ac:dyDescent="0.4">
      <c r="B3582">
        <v>3.5599999999999998E-3</v>
      </c>
      <c r="C3582">
        <v>2.4812000000000001E-2</v>
      </c>
      <c r="D3582">
        <v>1.5940000000000001</v>
      </c>
      <c r="E3582">
        <v>1.6919999999999999</v>
      </c>
    </row>
    <row r="3583" spans="2:5" x14ac:dyDescent="0.4">
      <c r="B3583">
        <v>3.5609999999999999E-3</v>
      </c>
      <c r="C3583">
        <v>2.4813000000000002E-2</v>
      </c>
      <c r="D3583">
        <v>1.5740000000000001</v>
      </c>
      <c r="E3583">
        <v>1.716</v>
      </c>
    </row>
    <row r="3584" spans="2:5" x14ac:dyDescent="0.4">
      <c r="B3584">
        <v>3.5620000000000001E-3</v>
      </c>
      <c r="C3584">
        <v>2.4813999999999999E-2</v>
      </c>
      <c r="D3584">
        <v>1.5960000000000001</v>
      </c>
      <c r="E3584">
        <v>1.6919999999999999</v>
      </c>
    </row>
    <row r="3585" spans="2:5" x14ac:dyDescent="0.4">
      <c r="B3585">
        <v>3.5630000000000002E-3</v>
      </c>
      <c r="C3585">
        <v>2.4815E-2</v>
      </c>
      <c r="D3585">
        <v>1.6060000000000001</v>
      </c>
      <c r="E3585">
        <v>1.6759999999999999</v>
      </c>
    </row>
    <row r="3586" spans="2:5" x14ac:dyDescent="0.4">
      <c r="B3586">
        <v>3.5639999999999999E-3</v>
      </c>
      <c r="C3586">
        <v>2.4816000000000001E-2</v>
      </c>
      <c r="D3586">
        <v>1.722</v>
      </c>
      <c r="E3586">
        <v>1.5660000000000001</v>
      </c>
    </row>
    <row r="3587" spans="2:5" x14ac:dyDescent="0.4">
      <c r="B3587">
        <v>3.565E-3</v>
      </c>
      <c r="C3587">
        <v>2.4816999999999999E-2</v>
      </c>
      <c r="D3587">
        <v>1.7</v>
      </c>
      <c r="E3587">
        <v>1.5820000000000001</v>
      </c>
    </row>
    <row r="3588" spans="2:5" x14ac:dyDescent="0.4">
      <c r="B3588">
        <v>3.5660000000000002E-3</v>
      </c>
      <c r="C3588">
        <v>2.4818E-2</v>
      </c>
      <c r="D3588">
        <v>1.6060000000000001</v>
      </c>
      <c r="E3588">
        <v>1.6819999999999999</v>
      </c>
    </row>
    <row r="3589" spans="2:5" x14ac:dyDescent="0.4">
      <c r="B3589">
        <v>3.5669999999999999E-3</v>
      </c>
      <c r="C3589">
        <v>2.4819000000000001E-2</v>
      </c>
      <c r="D3589">
        <v>1.5860000000000001</v>
      </c>
      <c r="E3589">
        <v>1.7</v>
      </c>
    </row>
    <row r="3590" spans="2:5" x14ac:dyDescent="0.4">
      <c r="B3590">
        <v>3.568E-3</v>
      </c>
      <c r="C3590">
        <v>2.4819999999999998E-2</v>
      </c>
      <c r="D3590">
        <v>1.5980000000000001</v>
      </c>
      <c r="E3590">
        <v>1.69</v>
      </c>
    </row>
    <row r="3591" spans="2:5" x14ac:dyDescent="0.4">
      <c r="B3591">
        <v>3.5690000000000001E-3</v>
      </c>
      <c r="C3591">
        <v>2.4820999999999999E-2</v>
      </c>
      <c r="D3591">
        <v>1.6319999999999999</v>
      </c>
      <c r="E3591">
        <v>1.6539999999999999</v>
      </c>
    </row>
    <row r="3592" spans="2:5" x14ac:dyDescent="0.4">
      <c r="B3592">
        <v>3.5699999999999998E-3</v>
      </c>
      <c r="C3592">
        <v>2.4822E-2</v>
      </c>
      <c r="D3592">
        <v>1.6779999999999999</v>
      </c>
      <c r="E3592">
        <v>1.6120000000000001</v>
      </c>
    </row>
    <row r="3593" spans="2:5" x14ac:dyDescent="0.4">
      <c r="B3593">
        <v>3.571E-3</v>
      </c>
      <c r="C3593">
        <v>2.4823000000000001E-2</v>
      </c>
      <c r="D3593">
        <v>1.68</v>
      </c>
      <c r="E3593">
        <v>1.6040000000000001</v>
      </c>
    </row>
    <row r="3594" spans="2:5" x14ac:dyDescent="0.4">
      <c r="B3594">
        <v>3.5720000000000001E-3</v>
      </c>
      <c r="C3594">
        <v>2.4823999999999999E-2</v>
      </c>
      <c r="D3594">
        <v>1.6359999999999999</v>
      </c>
      <c r="E3594">
        <v>1.6519999999999999</v>
      </c>
    </row>
    <row r="3595" spans="2:5" x14ac:dyDescent="0.4">
      <c r="B3595">
        <v>3.5729999999999998E-3</v>
      </c>
      <c r="C3595">
        <v>2.4825E-2</v>
      </c>
      <c r="D3595">
        <v>1.5880000000000001</v>
      </c>
      <c r="E3595">
        <v>1.7</v>
      </c>
    </row>
    <row r="3596" spans="2:5" x14ac:dyDescent="0.4">
      <c r="B3596">
        <v>3.5739999999999999E-3</v>
      </c>
      <c r="C3596">
        <v>2.4826000000000001E-2</v>
      </c>
      <c r="D3596">
        <v>1.5840000000000001</v>
      </c>
      <c r="E3596">
        <v>1.702</v>
      </c>
    </row>
    <row r="3597" spans="2:5" x14ac:dyDescent="0.4">
      <c r="B3597">
        <v>3.5750000000000001E-3</v>
      </c>
      <c r="C3597">
        <v>2.4826999999999998E-2</v>
      </c>
      <c r="D3597">
        <v>1.6919999999999999</v>
      </c>
      <c r="E3597">
        <v>1.5960000000000001</v>
      </c>
    </row>
    <row r="3598" spans="2:5" x14ac:dyDescent="0.4">
      <c r="B3598">
        <v>3.5760000000000002E-3</v>
      </c>
      <c r="C3598">
        <v>2.4827999999999999E-2</v>
      </c>
      <c r="D3598">
        <v>1.6459999999999999</v>
      </c>
      <c r="E3598">
        <v>1.64</v>
      </c>
    </row>
    <row r="3599" spans="2:5" x14ac:dyDescent="0.4">
      <c r="B3599">
        <v>3.5769999999999999E-3</v>
      </c>
      <c r="C3599">
        <v>2.4829E-2</v>
      </c>
      <c r="D3599">
        <v>1.6839999999999999</v>
      </c>
      <c r="E3599">
        <v>1.5960000000000001</v>
      </c>
    </row>
    <row r="3600" spans="2:5" x14ac:dyDescent="0.4">
      <c r="B3600">
        <v>3.578E-3</v>
      </c>
      <c r="C3600">
        <v>2.4830000000000001E-2</v>
      </c>
      <c r="D3600">
        <v>1.6639999999999999</v>
      </c>
      <c r="E3600">
        <v>1.62</v>
      </c>
    </row>
    <row r="3601" spans="2:5" x14ac:dyDescent="0.4">
      <c r="B3601">
        <v>3.5790000000000001E-3</v>
      </c>
      <c r="C3601">
        <v>2.4830999999999999E-2</v>
      </c>
      <c r="D3601">
        <v>1.6160000000000001</v>
      </c>
      <c r="E3601">
        <v>1.6719999999999999</v>
      </c>
    </row>
    <row r="3602" spans="2:5" x14ac:dyDescent="0.4">
      <c r="B3602">
        <v>3.5799999999999998E-3</v>
      </c>
      <c r="C3602">
        <v>2.4832E-2</v>
      </c>
      <c r="D3602">
        <v>1.6020000000000001</v>
      </c>
      <c r="E3602">
        <v>1.68</v>
      </c>
    </row>
    <row r="3603" spans="2:5" x14ac:dyDescent="0.4">
      <c r="B3603">
        <v>3.581E-3</v>
      </c>
      <c r="C3603">
        <v>2.4833000000000001E-2</v>
      </c>
      <c r="D3603">
        <v>1.6060000000000001</v>
      </c>
      <c r="E3603">
        <v>1.6819999999999999</v>
      </c>
    </row>
    <row r="3604" spans="2:5" x14ac:dyDescent="0.4">
      <c r="B3604">
        <v>3.5820000000000001E-3</v>
      </c>
      <c r="C3604">
        <v>2.4833999999999998E-2</v>
      </c>
      <c r="D3604">
        <v>1.64</v>
      </c>
      <c r="E3604">
        <v>1.6439999999999999</v>
      </c>
    </row>
    <row r="3605" spans="2:5" x14ac:dyDescent="0.4">
      <c r="B3605">
        <v>3.5829999999999998E-3</v>
      </c>
      <c r="C3605">
        <v>2.4834999999999999E-2</v>
      </c>
      <c r="D3605">
        <v>1.6839999999999999</v>
      </c>
      <c r="E3605">
        <v>1.6</v>
      </c>
    </row>
    <row r="3606" spans="2:5" x14ac:dyDescent="0.4">
      <c r="B3606">
        <v>3.5839999999999999E-3</v>
      </c>
      <c r="C3606">
        <v>2.4836E-2</v>
      </c>
      <c r="D3606">
        <v>1.6379999999999999</v>
      </c>
      <c r="E3606">
        <v>1.6419999999999999</v>
      </c>
    </row>
    <row r="3607" spans="2:5" x14ac:dyDescent="0.4">
      <c r="B3607">
        <v>3.5850000000000001E-3</v>
      </c>
      <c r="C3607">
        <v>2.4837000000000001E-2</v>
      </c>
      <c r="D3607">
        <v>1.6479999999999999</v>
      </c>
      <c r="E3607">
        <v>1.64</v>
      </c>
    </row>
    <row r="3608" spans="2:5" x14ac:dyDescent="0.4">
      <c r="B3608">
        <v>3.5860000000000002E-3</v>
      </c>
      <c r="C3608">
        <v>2.4837999999999999E-2</v>
      </c>
      <c r="D3608">
        <v>1.6579999999999999</v>
      </c>
      <c r="E3608">
        <v>1.6279999999999999</v>
      </c>
    </row>
    <row r="3609" spans="2:5" x14ac:dyDescent="0.4">
      <c r="B3609">
        <v>3.5869999999999999E-3</v>
      </c>
      <c r="C3609">
        <v>2.4839E-2</v>
      </c>
      <c r="D3609">
        <v>1.5820000000000001</v>
      </c>
      <c r="E3609">
        <v>1.706</v>
      </c>
    </row>
    <row r="3610" spans="2:5" x14ac:dyDescent="0.4">
      <c r="B3610">
        <v>3.588E-3</v>
      </c>
      <c r="C3610">
        <v>2.4840000000000001E-2</v>
      </c>
      <c r="D3610">
        <v>1.63</v>
      </c>
      <c r="E3610">
        <v>1.6579999999999999</v>
      </c>
    </row>
    <row r="3611" spans="2:5" x14ac:dyDescent="0.4">
      <c r="B3611">
        <v>3.5890000000000002E-3</v>
      </c>
      <c r="C3611">
        <v>2.4840999999999998E-2</v>
      </c>
      <c r="D3611">
        <v>1.6819999999999999</v>
      </c>
      <c r="E3611">
        <v>1.5980000000000001</v>
      </c>
    </row>
    <row r="3612" spans="2:5" x14ac:dyDescent="0.4">
      <c r="B3612">
        <v>3.5899999999999999E-3</v>
      </c>
      <c r="C3612">
        <v>2.4841999999999999E-2</v>
      </c>
      <c r="D3612">
        <v>1.6919999999999999</v>
      </c>
      <c r="E3612">
        <v>1.5960000000000001</v>
      </c>
    </row>
    <row r="3613" spans="2:5" x14ac:dyDescent="0.4">
      <c r="B3613">
        <v>3.591E-3</v>
      </c>
      <c r="C3613">
        <v>2.4843E-2</v>
      </c>
      <c r="D3613">
        <v>1.6479999999999999</v>
      </c>
      <c r="E3613">
        <v>1.64</v>
      </c>
    </row>
    <row r="3614" spans="2:5" x14ac:dyDescent="0.4">
      <c r="B3614">
        <v>3.5920000000000001E-3</v>
      </c>
      <c r="C3614">
        <v>2.4844000000000001E-2</v>
      </c>
      <c r="D3614">
        <v>1.6020000000000001</v>
      </c>
      <c r="E3614">
        <v>1.6839999999999999</v>
      </c>
    </row>
    <row r="3615" spans="2:5" x14ac:dyDescent="0.4">
      <c r="B3615">
        <v>3.5929999999999998E-3</v>
      </c>
      <c r="C3615">
        <v>2.4844999999999999E-2</v>
      </c>
      <c r="D3615">
        <v>1.5840000000000001</v>
      </c>
      <c r="E3615">
        <v>1.7</v>
      </c>
    </row>
    <row r="3616" spans="2:5" x14ac:dyDescent="0.4">
      <c r="B3616">
        <v>3.594E-3</v>
      </c>
      <c r="C3616">
        <v>2.4846E-2</v>
      </c>
      <c r="D3616">
        <v>1.6</v>
      </c>
      <c r="E3616">
        <v>1.6859999999999999</v>
      </c>
    </row>
    <row r="3617" spans="2:5" x14ac:dyDescent="0.4">
      <c r="B3617">
        <v>3.5950000000000001E-3</v>
      </c>
      <c r="C3617">
        <v>2.4847000000000001E-2</v>
      </c>
      <c r="D3617">
        <v>1.6519999999999999</v>
      </c>
      <c r="E3617">
        <v>1.6339999999999999</v>
      </c>
    </row>
    <row r="3618" spans="2:5" x14ac:dyDescent="0.4">
      <c r="B3618">
        <v>3.5959999999999998E-3</v>
      </c>
      <c r="C3618">
        <v>2.4847999999999999E-2</v>
      </c>
      <c r="D3618">
        <v>1.782</v>
      </c>
      <c r="E3618">
        <v>1.508</v>
      </c>
    </row>
    <row r="3619" spans="2:5" x14ac:dyDescent="0.4">
      <c r="B3619">
        <v>3.5969999999999999E-3</v>
      </c>
      <c r="C3619">
        <v>2.4849E-2</v>
      </c>
      <c r="D3619">
        <v>1.6719999999999999</v>
      </c>
      <c r="E3619">
        <v>1.61</v>
      </c>
    </row>
    <row r="3620" spans="2:5" x14ac:dyDescent="0.4">
      <c r="B3620">
        <v>3.5980000000000001E-3</v>
      </c>
      <c r="C3620">
        <v>2.4850000000000001E-2</v>
      </c>
      <c r="D3620">
        <v>1.5920000000000001</v>
      </c>
      <c r="E3620">
        <v>1.696</v>
      </c>
    </row>
    <row r="3621" spans="2:5" x14ac:dyDescent="0.4">
      <c r="B3621">
        <v>3.5990000000000002E-3</v>
      </c>
      <c r="C3621">
        <v>2.4851000000000002E-2</v>
      </c>
      <c r="D3621">
        <v>1.5720000000000001</v>
      </c>
      <c r="E3621">
        <v>1.708</v>
      </c>
    </row>
    <row r="3622" spans="2:5" x14ac:dyDescent="0.4">
      <c r="B3622">
        <v>3.5999999999999999E-3</v>
      </c>
      <c r="C3622">
        <v>2.4851999999999999E-2</v>
      </c>
      <c r="D3622">
        <v>1.6020000000000001</v>
      </c>
      <c r="E3622">
        <v>1.6839999999999999</v>
      </c>
    </row>
    <row r="3623" spans="2:5" x14ac:dyDescent="0.4">
      <c r="B3623">
        <v>3.601E-3</v>
      </c>
      <c r="C3623">
        <v>2.4853E-2</v>
      </c>
      <c r="D3623">
        <v>1.6759999999999999</v>
      </c>
      <c r="E3623">
        <v>1.6080000000000001</v>
      </c>
    </row>
    <row r="3624" spans="2:5" x14ac:dyDescent="0.4">
      <c r="B3624">
        <v>3.6020000000000002E-3</v>
      </c>
      <c r="C3624">
        <v>2.4854000000000001E-2</v>
      </c>
      <c r="D3624">
        <v>1.724</v>
      </c>
      <c r="E3624">
        <v>1.5640000000000001</v>
      </c>
    </row>
    <row r="3625" spans="2:5" x14ac:dyDescent="0.4">
      <c r="B3625">
        <v>3.6029999999999999E-3</v>
      </c>
      <c r="C3625">
        <v>2.4854999999999999E-2</v>
      </c>
      <c r="D3625">
        <v>1.6779999999999999</v>
      </c>
      <c r="E3625">
        <v>1.6120000000000001</v>
      </c>
    </row>
    <row r="3626" spans="2:5" x14ac:dyDescent="0.4">
      <c r="B3626">
        <v>3.604E-3</v>
      </c>
      <c r="C3626">
        <v>2.4856E-2</v>
      </c>
      <c r="D3626">
        <v>1.6020000000000001</v>
      </c>
      <c r="E3626">
        <v>1.6859999999999999</v>
      </c>
    </row>
    <row r="3627" spans="2:5" x14ac:dyDescent="0.4">
      <c r="B3627">
        <v>3.6050000000000001E-3</v>
      </c>
      <c r="C3627">
        <v>2.4857000000000001E-2</v>
      </c>
      <c r="D3627">
        <v>1.536</v>
      </c>
      <c r="E3627">
        <v>1.75</v>
      </c>
    </row>
    <row r="3628" spans="2:5" x14ac:dyDescent="0.4">
      <c r="B3628">
        <v>3.6059999999999998E-3</v>
      </c>
      <c r="C3628">
        <v>2.4858000000000002E-2</v>
      </c>
      <c r="D3628">
        <v>1.5840000000000001</v>
      </c>
      <c r="E3628">
        <v>1.7</v>
      </c>
    </row>
    <row r="3629" spans="2:5" x14ac:dyDescent="0.4">
      <c r="B3629">
        <v>3.607E-3</v>
      </c>
      <c r="C3629">
        <v>2.4858999999999999E-2</v>
      </c>
      <c r="D3629">
        <v>1.726</v>
      </c>
      <c r="E3629">
        <v>1.5620000000000001</v>
      </c>
    </row>
    <row r="3630" spans="2:5" x14ac:dyDescent="0.4">
      <c r="B3630">
        <v>3.6080000000000001E-3</v>
      </c>
      <c r="C3630">
        <v>2.486E-2</v>
      </c>
      <c r="D3630">
        <v>1.72</v>
      </c>
      <c r="E3630">
        <v>1.57</v>
      </c>
    </row>
    <row r="3631" spans="2:5" x14ac:dyDescent="0.4">
      <c r="B3631">
        <v>3.6089999999999998E-3</v>
      </c>
      <c r="C3631">
        <v>2.4861000000000001E-2</v>
      </c>
      <c r="D3631">
        <v>1.6879999999999999</v>
      </c>
      <c r="E3631">
        <v>1.6</v>
      </c>
    </row>
    <row r="3632" spans="2:5" x14ac:dyDescent="0.4">
      <c r="B3632">
        <v>3.6099999999999999E-3</v>
      </c>
      <c r="C3632">
        <v>2.4861999999999999E-2</v>
      </c>
      <c r="D3632">
        <v>1.6040000000000001</v>
      </c>
      <c r="E3632">
        <v>1.6859999999999999</v>
      </c>
    </row>
    <row r="3633" spans="2:5" x14ac:dyDescent="0.4">
      <c r="B3633">
        <v>3.6110000000000001E-3</v>
      </c>
      <c r="C3633">
        <v>2.4863E-2</v>
      </c>
      <c r="D3633">
        <v>1.5680000000000001</v>
      </c>
      <c r="E3633">
        <v>1.72</v>
      </c>
    </row>
    <row r="3634" spans="2:5" x14ac:dyDescent="0.4">
      <c r="B3634">
        <v>3.6120000000000002E-3</v>
      </c>
      <c r="C3634">
        <v>2.4864000000000001E-2</v>
      </c>
      <c r="D3634">
        <v>1.59</v>
      </c>
      <c r="E3634">
        <v>1.698</v>
      </c>
    </row>
    <row r="3635" spans="2:5" x14ac:dyDescent="0.4">
      <c r="B3635">
        <v>3.6129999999999999E-3</v>
      </c>
      <c r="C3635">
        <v>2.4865000000000002E-2</v>
      </c>
      <c r="D3635">
        <v>1.6619999999999999</v>
      </c>
      <c r="E3635">
        <v>1.6220000000000001</v>
      </c>
    </row>
    <row r="3636" spans="2:5" x14ac:dyDescent="0.4">
      <c r="B3636">
        <v>3.614E-3</v>
      </c>
      <c r="C3636">
        <v>2.4865999999999999E-2</v>
      </c>
      <c r="D3636">
        <v>1.734</v>
      </c>
      <c r="E3636">
        <v>1.554</v>
      </c>
    </row>
    <row r="3637" spans="2:5" x14ac:dyDescent="0.4">
      <c r="B3637">
        <v>3.6150000000000002E-3</v>
      </c>
      <c r="C3637">
        <v>2.4867E-2</v>
      </c>
      <c r="D3637">
        <v>1.69</v>
      </c>
      <c r="E3637">
        <v>1.5980000000000001</v>
      </c>
    </row>
    <row r="3638" spans="2:5" x14ac:dyDescent="0.4">
      <c r="B3638">
        <v>3.6159999999999999E-3</v>
      </c>
      <c r="C3638">
        <v>2.4868000000000001E-2</v>
      </c>
      <c r="D3638">
        <v>1.57</v>
      </c>
      <c r="E3638">
        <v>1.714</v>
      </c>
    </row>
    <row r="3639" spans="2:5" x14ac:dyDescent="0.4">
      <c r="B3639">
        <v>3.617E-3</v>
      </c>
      <c r="C3639">
        <v>2.4868999999999999E-2</v>
      </c>
      <c r="D3639">
        <v>1.6240000000000001</v>
      </c>
      <c r="E3639">
        <v>1.6679999999999999</v>
      </c>
    </row>
    <row r="3640" spans="2:5" x14ac:dyDescent="0.4">
      <c r="B3640">
        <v>3.6180000000000001E-3</v>
      </c>
      <c r="C3640">
        <v>2.487E-2</v>
      </c>
      <c r="D3640">
        <v>1.61</v>
      </c>
      <c r="E3640">
        <v>1.6739999999999999</v>
      </c>
    </row>
    <row r="3641" spans="2:5" x14ac:dyDescent="0.4">
      <c r="B3641">
        <v>3.6189999999999998E-3</v>
      </c>
      <c r="C3641">
        <v>2.4871000000000001E-2</v>
      </c>
      <c r="D3641">
        <v>1.65</v>
      </c>
      <c r="E3641">
        <v>1.6359999999999999</v>
      </c>
    </row>
    <row r="3642" spans="2:5" x14ac:dyDescent="0.4">
      <c r="B3642">
        <v>3.62E-3</v>
      </c>
      <c r="C3642">
        <v>2.4871999999999998E-2</v>
      </c>
      <c r="D3642">
        <v>1.738</v>
      </c>
      <c r="E3642">
        <v>1.548</v>
      </c>
    </row>
    <row r="3643" spans="2:5" x14ac:dyDescent="0.4">
      <c r="B3643">
        <v>3.6210000000000001E-3</v>
      </c>
      <c r="C3643">
        <v>2.4872999999999999E-2</v>
      </c>
      <c r="D3643">
        <v>1.694</v>
      </c>
      <c r="E3643">
        <v>1.5920000000000001</v>
      </c>
    </row>
    <row r="3644" spans="2:5" x14ac:dyDescent="0.4">
      <c r="B3644">
        <v>3.6219999999999998E-3</v>
      </c>
      <c r="C3644">
        <v>2.4874E-2</v>
      </c>
      <c r="D3644">
        <v>1.6120000000000001</v>
      </c>
      <c r="E3644">
        <v>1.6759999999999999</v>
      </c>
    </row>
    <row r="3645" spans="2:5" x14ac:dyDescent="0.4">
      <c r="B3645">
        <v>3.6229999999999999E-3</v>
      </c>
      <c r="C3645">
        <v>2.4875000000000001E-2</v>
      </c>
      <c r="D3645">
        <v>1.5760000000000001</v>
      </c>
      <c r="E3645">
        <v>1.71</v>
      </c>
    </row>
    <row r="3646" spans="2:5" x14ac:dyDescent="0.4">
      <c r="B3646">
        <v>3.6240000000000001E-3</v>
      </c>
      <c r="C3646">
        <v>2.4875999999999999E-2</v>
      </c>
      <c r="D3646">
        <v>1.59</v>
      </c>
      <c r="E3646">
        <v>1.694</v>
      </c>
    </row>
    <row r="3647" spans="2:5" x14ac:dyDescent="0.4">
      <c r="B3647">
        <v>3.6250000000000002E-3</v>
      </c>
      <c r="C3647">
        <v>2.4877E-2</v>
      </c>
      <c r="D3647">
        <v>1.6559999999999999</v>
      </c>
      <c r="E3647">
        <v>1.63</v>
      </c>
    </row>
    <row r="3648" spans="2:5" x14ac:dyDescent="0.4">
      <c r="B3648">
        <v>3.6259999999999999E-3</v>
      </c>
      <c r="C3648">
        <v>2.4878000000000001E-2</v>
      </c>
      <c r="D3648">
        <v>1.6919999999999999</v>
      </c>
      <c r="E3648">
        <v>1.5960000000000001</v>
      </c>
    </row>
    <row r="3649" spans="2:5" x14ac:dyDescent="0.4">
      <c r="B3649">
        <v>3.627E-3</v>
      </c>
      <c r="C3649">
        <v>2.4878999999999998E-2</v>
      </c>
      <c r="D3649">
        <v>1.6759999999999999</v>
      </c>
      <c r="E3649">
        <v>1.6120000000000001</v>
      </c>
    </row>
    <row r="3650" spans="2:5" x14ac:dyDescent="0.4">
      <c r="B3650">
        <v>3.6280000000000001E-3</v>
      </c>
      <c r="C3650">
        <v>2.4879999999999999E-2</v>
      </c>
      <c r="D3650">
        <v>1.702</v>
      </c>
      <c r="E3650">
        <v>1.5820000000000001</v>
      </c>
    </row>
    <row r="3651" spans="2:5" x14ac:dyDescent="0.4">
      <c r="B3651">
        <v>3.6289999999999998E-3</v>
      </c>
      <c r="C3651">
        <v>2.4881E-2</v>
      </c>
      <c r="D3651">
        <v>1.5760000000000001</v>
      </c>
      <c r="E3651">
        <v>1.71</v>
      </c>
    </row>
    <row r="3652" spans="2:5" x14ac:dyDescent="0.4">
      <c r="B3652">
        <v>3.63E-3</v>
      </c>
      <c r="C3652">
        <v>2.4882000000000001E-2</v>
      </c>
      <c r="D3652">
        <v>1.5960000000000001</v>
      </c>
      <c r="E3652">
        <v>1.6919999999999999</v>
      </c>
    </row>
    <row r="3653" spans="2:5" x14ac:dyDescent="0.4">
      <c r="B3653">
        <v>3.6310000000000001E-3</v>
      </c>
      <c r="C3653">
        <v>2.4882999999999999E-2</v>
      </c>
      <c r="D3653">
        <v>1.66</v>
      </c>
      <c r="E3653">
        <v>1.6279999999999999</v>
      </c>
    </row>
    <row r="3654" spans="2:5" x14ac:dyDescent="0.4">
      <c r="B3654">
        <v>3.6319999999999998E-3</v>
      </c>
      <c r="C3654">
        <v>2.4884E-2</v>
      </c>
      <c r="D3654">
        <v>1.7</v>
      </c>
      <c r="E3654">
        <v>1.5860000000000001</v>
      </c>
    </row>
    <row r="3655" spans="2:5" x14ac:dyDescent="0.4">
      <c r="B3655">
        <v>3.6329999999999999E-3</v>
      </c>
      <c r="C3655">
        <v>2.4885000000000001E-2</v>
      </c>
      <c r="D3655">
        <v>1.694</v>
      </c>
      <c r="E3655">
        <v>1.5920000000000001</v>
      </c>
    </row>
    <row r="3656" spans="2:5" x14ac:dyDescent="0.4">
      <c r="B3656">
        <v>3.6340000000000001E-3</v>
      </c>
      <c r="C3656">
        <v>2.4885999999999998E-2</v>
      </c>
      <c r="D3656">
        <v>1.6379999999999999</v>
      </c>
      <c r="E3656">
        <v>1.6479999999999999</v>
      </c>
    </row>
    <row r="3657" spans="2:5" x14ac:dyDescent="0.4">
      <c r="B3657">
        <v>3.6350000000000002E-3</v>
      </c>
      <c r="C3657">
        <v>2.4886999999999999E-2</v>
      </c>
      <c r="D3657">
        <v>1.5980000000000001</v>
      </c>
      <c r="E3657">
        <v>1.69</v>
      </c>
    </row>
    <row r="3658" spans="2:5" x14ac:dyDescent="0.4">
      <c r="B3658">
        <v>3.6359999999999999E-3</v>
      </c>
      <c r="C3658">
        <v>2.4888E-2</v>
      </c>
      <c r="D3658">
        <v>1.6040000000000001</v>
      </c>
      <c r="E3658">
        <v>1.6839999999999999</v>
      </c>
    </row>
    <row r="3659" spans="2:5" x14ac:dyDescent="0.4">
      <c r="B3659">
        <v>3.637E-3</v>
      </c>
      <c r="C3659">
        <v>2.4889000000000001E-2</v>
      </c>
      <c r="D3659">
        <v>1.6080000000000001</v>
      </c>
      <c r="E3659">
        <v>1.6819999999999999</v>
      </c>
    </row>
    <row r="3660" spans="2:5" x14ac:dyDescent="0.4">
      <c r="B3660">
        <v>3.6380000000000002E-3</v>
      </c>
      <c r="C3660">
        <v>2.4889999999999999E-2</v>
      </c>
      <c r="D3660">
        <v>1.7</v>
      </c>
      <c r="E3660">
        <v>1.5820000000000001</v>
      </c>
    </row>
    <row r="3661" spans="2:5" x14ac:dyDescent="0.4">
      <c r="B3661">
        <v>3.6389999999999999E-3</v>
      </c>
      <c r="C3661">
        <v>2.4891E-2</v>
      </c>
      <c r="D3661">
        <v>1.742</v>
      </c>
      <c r="E3661">
        <v>1.542</v>
      </c>
    </row>
    <row r="3662" spans="2:5" x14ac:dyDescent="0.4">
      <c r="B3662">
        <v>3.64E-3</v>
      </c>
      <c r="C3662">
        <v>2.4892000000000001E-2</v>
      </c>
      <c r="D3662">
        <v>1.64</v>
      </c>
      <c r="E3662">
        <v>1.6439999999999999</v>
      </c>
    </row>
    <row r="3663" spans="2:5" x14ac:dyDescent="0.4">
      <c r="B3663">
        <v>3.6410000000000001E-3</v>
      </c>
      <c r="C3663">
        <v>2.4892999999999998E-2</v>
      </c>
      <c r="D3663">
        <v>1.6080000000000001</v>
      </c>
      <c r="E3663">
        <v>1.6759999999999999</v>
      </c>
    </row>
    <row r="3664" spans="2:5" x14ac:dyDescent="0.4">
      <c r="B3664">
        <v>3.6419999999999998E-3</v>
      </c>
      <c r="C3664">
        <v>2.4893999999999999E-2</v>
      </c>
      <c r="D3664">
        <v>1.61</v>
      </c>
      <c r="E3664">
        <v>1.6739999999999999</v>
      </c>
    </row>
    <row r="3665" spans="2:5" x14ac:dyDescent="0.4">
      <c r="B3665">
        <v>3.643E-3</v>
      </c>
      <c r="C3665">
        <v>2.4895E-2</v>
      </c>
      <c r="D3665">
        <v>1.63</v>
      </c>
      <c r="E3665">
        <v>1.6539999999999999</v>
      </c>
    </row>
    <row r="3666" spans="2:5" x14ac:dyDescent="0.4">
      <c r="B3666">
        <v>3.6440000000000001E-3</v>
      </c>
      <c r="C3666">
        <v>2.4896000000000001E-2</v>
      </c>
      <c r="D3666">
        <v>1.66</v>
      </c>
      <c r="E3666">
        <v>1.63</v>
      </c>
    </row>
    <row r="3667" spans="2:5" x14ac:dyDescent="0.4">
      <c r="B3667">
        <v>3.6449999999999998E-3</v>
      </c>
      <c r="C3667">
        <v>2.4896999999999999E-2</v>
      </c>
      <c r="D3667">
        <v>1.694</v>
      </c>
      <c r="E3667">
        <v>1.59</v>
      </c>
    </row>
    <row r="3668" spans="2:5" x14ac:dyDescent="0.4">
      <c r="B3668">
        <v>3.6459999999999999E-3</v>
      </c>
      <c r="C3668">
        <v>2.4898E-2</v>
      </c>
      <c r="D3668">
        <v>1.6639999999999999</v>
      </c>
      <c r="E3668">
        <v>1.6180000000000001</v>
      </c>
    </row>
    <row r="3669" spans="2:5" x14ac:dyDescent="0.4">
      <c r="B3669">
        <v>3.6470000000000001E-3</v>
      </c>
      <c r="C3669">
        <v>2.4899000000000001E-2</v>
      </c>
      <c r="D3669">
        <v>1.6060000000000001</v>
      </c>
      <c r="E3669">
        <v>1.68</v>
      </c>
    </row>
    <row r="3670" spans="2:5" x14ac:dyDescent="0.4">
      <c r="B3670">
        <v>3.6480000000000002E-3</v>
      </c>
      <c r="C3670">
        <v>2.4899999999999999E-2</v>
      </c>
      <c r="D3670">
        <v>1.58</v>
      </c>
      <c r="E3670">
        <v>1.702</v>
      </c>
    </row>
    <row r="3671" spans="2:5" x14ac:dyDescent="0.4">
      <c r="B3671">
        <v>3.6489999999999999E-3</v>
      </c>
      <c r="C3671">
        <v>2.4901E-2</v>
      </c>
      <c r="D3671">
        <v>1.69</v>
      </c>
      <c r="E3671">
        <v>1.5960000000000001</v>
      </c>
    </row>
    <row r="3672" spans="2:5" x14ac:dyDescent="0.4">
      <c r="B3672">
        <v>3.65E-3</v>
      </c>
      <c r="C3672">
        <v>2.4902000000000001E-2</v>
      </c>
      <c r="D3672">
        <v>1.6459999999999999</v>
      </c>
      <c r="E3672">
        <v>1.64</v>
      </c>
    </row>
    <row r="3673" spans="2:5" x14ac:dyDescent="0.4">
      <c r="B3673">
        <v>3.6510000000000002E-3</v>
      </c>
      <c r="C3673">
        <v>2.4903000000000002E-2</v>
      </c>
      <c r="D3673">
        <v>1.68</v>
      </c>
      <c r="E3673">
        <v>1.6060000000000001</v>
      </c>
    </row>
    <row r="3674" spans="2:5" x14ac:dyDescent="0.4">
      <c r="B3674">
        <v>3.6519999999999999E-3</v>
      </c>
      <c r="C3674">
        <v>2.4903999999999999E-2</v>
      </c>
      <c r="D3674">
        <v>1.6919999999999999</v>
      </c>
      <c r="E3674">
        <v>1.6060000000000001</v>
      </c>
    </row>
    <row r="3675" spans="2:5" x14ac:dyDescent="0.4">
      <c r="B3675">
        <v>3.653E-3</v>
      </c>
      <c r="C3675">
        <v>2.4905E-2</v>
      </c>
      <c r="D3675">
        <v>1.6319999999999999</v>
      </c>
      <c r="E3675">
        <v>1.6519999999999999</v>
      </c>
    </row>
    <row r="3676" spans="2:5" x14ac:dyDescent="0.4">
      <c r="B3676">
        <v>3.6540000000000001E-3</v>
      </c>
      <c r="C3676">
        <v>2.4906000000000001E-2</v>
      </c>
      <c r="D3676">
        <v>1.6160000000000001</v>
      </c>
      <c r="E3676">
        <v>1.67</v>
      </c>
    </row>
    <row r="3677" spans="2:5" x14ac:dyDescent="0.4">
      <c r="B3677">
        <v>3.6549999999999998E-3</v>
      </c>
      <c r="C3677">
        <v>2.4906999999999999E-2</v>
      </c>
      <c r="D3677">
        <v>1.6080000000000001</v>
      </c>
      <c r="E3677">
        <v>1.6779999999999999</v>
      </c>
    </row>
    <row r="3678" spans="2:5" x14ac:dyDescent="0.4">
      <c r="B3678">
        <v>3.656E-3</v>
      </c>
      <c r="C3678">
        <v>2.4908E-2</v>
      </c>
      <c r="D3678">
        <v>1.6240000000000001</v>
      </c>
      <c r="E3678">
        <v>1.6639999999999999</v>
      </c>
    </row>
    <row r="3679" spans="2:5" x14ac:dyDescent="0.4">
      <c r="B3679">
        <v>3.6570000000000001E-3</v>
      </c>
      <c r="C3679">
        <v>2.4909000000000001E-2</v>
      </c>
      <c r="D3679">
        <v>1.6839999999999999</v>
      </c>
      <c r="E3679">
        <v>1.6060000000000001</v>
      </c>
    </row>
    <row r="3680" spans="2:5" x14ac:dyDescent="0.4">
      <c r="B3680">
        <v>3.6579999999999998E-3</v>
      </c>
      <c r="C3680">
        <v>2.4910000000000002E-2</v>
      </c>
      <c r="D3680">
        <v>1.6579999999999999</v>
      </c>
      <c r="E3680">
        <v>1.6259999999999999</v>
      </c>
    </row>
    <row r="3681" spans="2:5" x14ac:dyDescent="0.4">
      <c r="B3681">
        <v>3.6589999999999999E-3</v>
      </c>
      <c r="C3681">
        <v>2.4910999999999999E-2</v>
      </c>
      <c r="D3681">
        <v>1.6519999999999999</v>
      </c>
      <c r="E3681">
        <v>1.6339999999999999</v>
      </c>
    </row>
    <row r="3682" spans="2:5" x14ac:dyDescent="0.4">
      <c r="B3682">
        <v>3.6600000000000001E-3</v>
      </c>
      <c r="C3682">
        <v>2.4912E-2</v>
      </c>
      <c r="D3682">
        <v>1.6859999999999999</v>
      </c>
      <c r="E3682">
        <v>1.5980000000000001</v>
      </c>
    </row>
    <row r="3683" spans="2:5" x14ac:dyDescent="0.4">
      <c r="B3683">
        <v>3.6610000000000002E-3</v>
      </c>
      <c r="C3683">
        <v>2.4913000000000001E-2</v>
      </c>
      <c r="D3683">
        <v>1.5740000000000001</v>
      </c>
      <c r="E3683">
        <v>1.708</v>
      </c>
    </row>
    <row r="3684" spans="2:5" x14ac:dyDescent="0.4">
      <c r="B3684">
        <v>3.6619999999999999E-3</v>
      </c>
      <c r="C3684">
        <v>2.4913999999999999E-2</v>
      </c>
      <c r="D3684">
        <v>1.6140000000000001</v>
      </c>
      <c r="E3684">
        <v>1.6719999999999999</v>
      </c>
    </row>
    <row r="3685" spans="2:5" x14ac:dyDescent="0.4">
      <c r="B3685">
        <v>3.663E-3</v>
      </c>
      <c r="C3685">
        <v>2.4915E-2</v>
      </c>
      <c r="D3685">
        <v>1.6739999999999999</v>
      </c>
      <c r="E3685">
        <v>1.6140000000000001</v>
      </c>
    </row>
    <row r="3686" spans="2:5" x14ac:dyDescent="0.4">
      <c r="B3686">
        <v>3.6640000000000002E-3</v>
      </c>
      <c r="C3686">
        <v>2.4916000000000001E-2</v>
      </c>
      <c r="D3686">
        <v>1.702</v>
      </c>
      <c r="E3686">
        <v>1.5860000000000001</v>
      </c>
    </row>
    <row r="3687" spans="2:5" x14ac:dyDescent="0.4">
      <c r="B3687">
        <v>3.6649999999999999E-3</v>
      </c>
      <c r="C3687">
        <v>2.4917000000000002E-2</v>
      </c>
      <c r="D3687">
        <v>1.6679999999999999</v>
      </c>
      <c r="E3687">
        <v>1.6180000000000001</v>
      </c>
    </row>
    <row r="3688" spans="2:5" x14ac:dyDescent="0.4">
      <c r="B3688">
        <v>3.666E-3</v>
      </c>
      <c r="C3688">
        <v>2.4917999999999999E-2</v>
      </c>
      <c r="D3688">
        <v>1.6220000000000001</v>
      </c>
      <c r="E3688">
        <v>1.6619999999999999</v>
      </c>
    </row>
    <row r="3689" spans="2:5" x14ac:dyDescent="0.4">
      <c r="B3689">
        <v>3.6670000000000001E-3</v>
      </c>
      <c r="C3689">
        <v>2.4919E-2</v>
      </c>
      <c r="D3689">
        <v>1.59</v>
      </c>
      <c r="E3689">
        <v>1.698</v>
      </c>
    </row>
    <row r="3690" spans="2:5" x14ac:dyDescent="0.4">
      <c r="B3690">
        <v>3.6679999999999998E-3</v>
      </c>
      <c r="C3690">
        <v>2.4920000000000001E-2</v>
      </c>
      <c r="D3690">
        <v>1.5840000000000001</v>
      </c>
      <c r="E3690">
        <v>1.7</v>
      </c>
    </row>
    <row r="3691" spans="2:5" x14ac:dyDescent="0.4">
      <c r="B3691">
        <v>3.669E-3</v>
      </c>
      <c r="C3691">
        <v>2.4920999999999999E-2</v>
      </c>
      <c r="D3691">
        <v>1.6279999999999999</v>
      </c>
      <c r="E3691">
        <v>1.6639999999999999</v>
      </c>
    </row>
    <row r="3692" spans="2:5" x14ac:dyDescent="0.4">
      <c r="B3692">
        <v>3.6700000000000001E-3</v>
      </c>
      <c r="C3692">
        <v>2.4922E-2</v>
      </c>
      <c r="D3692">
        <v>1.774</v>
      </c>
      <c r="E3692">
        <v>1.516</v>
      </c>
    </row>
    <row r="3693" spans="2:5" x14ac:dyDescent="0.4">
      <c r="B3693">
        <v>3.6709999999999998E-3</v>
      </c>
      <c r="C3693">
        <v>2.4923000000000001E-2</v>
      </c>
      <c r="D3693">
        <v>1.71</v>
      </c>
      <c r="E3693">
        <v>1.5780000000000001</v>
      </c>
    </row>
    <row r="3694" spans="2:5" x14ac:dyDescent="0.4">
      <c r="B3694">
        <v>3.6719999999999999E-3</v>
      </c>
      <c r="C3694">
        <v>2.4924000000000002E-2</v>
      </c>
      <c r="D3694">
        <v>1.6160000000000001</v>
      </c>
      <c r="E3694">
        <v>1.67</v>
      </c>
    </row>
    <row r="3695" spans="2:5" x14ac:dyDescent="0.4">
      <c r="B3695">
        <v>3.673E-3</v>
      </c>
      <c r="C3695">
        <v>2.4924999999999999E-2</v>
      </c>
      <c r="D3695">
        <v>1.5840000000000001</v>
      </c>
      <c r="E3695">
        <v>1.706</v>
      </c>
    </row>
    <row r="3696" spans="2:5" x14ac:dyDescent="0.4">
      <c r="B3696">
        <v>3.6740000000000002E-3</v>
      </c>
      <c r="C3696">
        <v>2.4926E-2</v>
      </c>
      <c r="D3696">
        <v>1.5820000000000001</v>
      </c>
      <c r="E3696">
        <v>1.702</v>
      </c>
    </row>
    <row r="3697" spans="2:5" x14ac:dyDescent="0.4">
      <c r="B3697">
        <v>3.6749999999999999E-3</v>
      </c>
      <c r="C3697">
        <v>2.4927000000000001E-2</v>
      </c>
      <c r="D3697">
        <v>1.6439999999999999</v>
      </c>
      <c r="E3697">
        <v>1.6419999999999999</v>
      </c>
    </row>
    <row r="3698" spans="2:5" x14ac:dyDescent="0.4">
      <c r="B3698">
        <v>3.676E-3</v>
      </c>
      <c r="C3698">
        <v>2.4927999999999999E-2</v>
      </c>
      <c r="D3698">
        <v>1.718</v>
      </c>
      <c r="E3698">
        <v>1.57</v>
      </c>
    </row>
    <row r="3699" spans="2:5" x14ac:dyDescent="0.4">
      <c r="B3699">
        <v>3.6770000000000001E-3</v>
      </c>
      <c r="C3699">
        <v>2.4929E-2</v>
      </c>
      <c r="D3699">
        <v>1.706</v>
      </c>
      <c r="E3699">
        <v>1.58</v>
      </c>
    </row>
    <row r="3700" spans="2:5" x14ac:dyDescent="0.4">
      <c r="B3700">
        <v>3.6779999999999998E-3</v>
      </c>
      <c r="C3700">
        <v>2.4930000000000001E-2</v>
      </c>
      <c r="D3700">
        <v>1.6279999999999999</v>
      </c>
      <c r="E3700">
        <v>1.6579999999999999</v>
      </c>
    </row>
    <row r="3701" spans="2:5" x14ac:dyDescent="0.4">
      <c r="B3701">
        <v>3.679E-3</v>
      </c>
      <c r="C3701">
        <v>2.4930999999999998E-2</v>
      </c>
      <c r="D3701">
        <v>1.548</v>
      </c>
      <c r="E3701">
        <v>1.738</v>
      </c>
    </row>
    <row r="3702" spans="2:5" x14ac:dyDescent="0.4">
      <c r="B3702">
        <v>3.6800000000000001E-3</v>
      </c>
      <c r="C3702">
        <v>2.4931999999999999E-2</v>
      </c>
      <c r="D3702">
        <v>1.56</v>
      </c>
      <c r="E3702">
        <v>1.724</v>
      </c>
    </row>
    <row r="3703" spans="2:5" x14ac:dyDescent="0.4">
      <c r="B3703">
        <v>3.6809999999999998E-3</v>
      </c>
      <c r="C3703">
        <v>2.4933E-2</v>
      </c>
      <c r="D3703">
        <v>1.706</v>
      </c>
      <c r="E3703">
        <v>1.5820000000000001</v>
      </c>
    </row>
    <row r="3704" spans="2:5" x14ac:dyDescent="0.4">
      <c r="B3704">
        <v>3.6819999999999999E-3</v>
      </c>
      <c r="C3704">
        <v>2.4934000000000001E-2</v>
      </c>
      <c r="D3704">
        <v>1.708</v>
      </c>
      <c r="E3704">
        <v>1.58</v>
      </c>
    </row>
    <row r="3705" spans="2:5" x14ac:dyDescent="0.4">
      <c r="B3705">
        <v>3.6830000000000001E-3</v>
      </c>
      <c r="C3705">
        <v>2.4934999999999999E-2</v>
      </c>
      <c r="D3705">
        <v>1.71</v>
      </c>
      <c r="E3705">
        <v>1.5740000000000001</v>
      </c>
    </row>
    <row r="3706" spans="2:5" x14ac:dyDescent="0.4">
      <c r="B3706">
        <v>3.6840000000000002E-3</v>
      </c>
      <c r="C3706">
        <v>2.4936E-2</v>
      </c>
      <c r="D3706">
        <v>1.64</v>
      </c>
      <c r="E3706">
        <v>1.6479999999999999</v>
      </c>
    </row>
    <row r="3707" spans="2:5" x14ac:dyDescent="0.4">
      <c r="B3707">
        <v>3.6849999999999999E-3</v>
      </c>
      <c r="C3707">
        <v>2.4937000000000001E-2</v>
      </c>
      <c r="D3707">
        <v>1.5780000000000001</v>
      </c>
      <c r="E3707">
        <v>1.71</v>
      </c>
    </row>
    <row r="3708" spans="2:5" x14ac:dyDescent="0.4">
      <c r="B3708">
        <v>3.686E-3</v>
      </c>
      <c r="C3708">
        <v>2.4937999999999998E-2</v>
      </c>
      <c r="D3708">
        <v>1.58</v>
      </c>
      <c r="E3708">
        <v>1.71</v>
      </c>
    </row>
    <row r="3709" spans="2:5" x14ac:dyDescent="0.4">
      <c r="B3709">
        <v>3.6870000000000002E-3</v>
      </c>
      <c r="C3709">
        <v>2.4938999999999999E-2</v>
      </c>
      <c r="D3709">
        <v>1.6339999999999999</v>
      </c>
      <c r="E3709">
        <v>1.6539999999999999</v>
      </c>
    </row>
    <row r="3710" spans="2:5" x14ac:dyDescent="0.4">
      <c r="B3710">
        <v>3.6879999999999999E-3</v>
      </c>
      <c r="C3710">
        <v>2.494E-2</v>
      </c>
      <c r="D3710">
        <v>1.722</v>
      </c>
      <c r="E3710">
        <v>1.5640000000000001</v>
      </c>
    </row>
    <row r="3711" spans="2:5" x14ac:dyDescent="0.4">
      <c r="B3711">
        <v>3.689E-3</v>
      </c>
      <c r="C3711">
        <v>2.4941000000000001E-2</v>
      </c>
      <c r="D3711">
        <v>1.718</v>
      </c>
      <c r="E3711">
        <v>1.5680000000000001</v>
      </c>
    </row>
    <row r="3712" spans="2:5" x14ac:dyDescent="0.4">
      <c r="B3712">
        <v>3.6900000000000001E-3</v>
      </c>
      <c r="C3712">
        <v>2.4941999999999999E-2</v>
      </c>
      <c r="D3712">
        <v>1.6</v>
      </c>
      <c r="E3712">
        <v>1.6839999999999999</v>
      </c>
    </row>
    <row r="3713" spans="2:5" x14ac:dyDescent="0.4">
      <c r="B3713">
        <v>3.6909999999999998E-3</v>
      </c>
      <c r="C3713">
        <v>2.4943E-2</v>
      </c>
      <c r="D3713">
        <v>1.6120000000000001</v>
      </c>
      <c r="E3713">
        <v>1.6739999999999999</v>
      </c>
    </row>
    <row r="3714" spans="2:5" x14ac:dyDescent="0.4">
      <c r="B3714">
        <v>3.692E-3</v>
      </c>
      <c r="C3714">
        <v>2.4944000000000001E-2</v>
      </c>
      <c r="D3714">
        <v>1.61</v>
      </c>
      <c r="E3714">
        <v>1.6719999999999999</v>
      </c>
    </row>
    <row r="3715" spans="2:5" x14ac:dyDescent="0.4">
      <c r="B3715">
        <v>3.6930000000000001E-3</v>
      </c>
      <c r="C3715">
        <v>2.4944999999999998E-2</v>
      </c>
      <c r="D3715">
        <v>1.6220000000000001</v>
      </c>
      <c r="E3715">
        <v>1.6639999999999999</v>
      </c>
    </row>
    <row r="3716" spans="2:5" x14ac:dyDescent="0.4">
      <c r="B3716">
        <v>3.6939999999999998E-3</v>
      </c>
      <c r="C3716">
        <v>2.4945999999999999E-2</v>
      </c>
      <c r="D3716">
        <v>1.718</v>
      </c>
      <c r="E3716">
        <v>1.5680000000000001</v>
      </c>
    </row>
    <row r="3717" spans="2:5" x14ac:dyDescent="0.4">
      <c r="B3717">
        <v>3.6949999999999999E-3</v>
      </c>
      <c r="C3717">
        <v>2.4947E-2</v>
      </c>
      <c r="D3717">
        <v>1.722</v>
      </c>
      <c r="E3717">
        <v>1.5660000000000001</v>
      </c>
    </row>
    <row r="3718" spans="2:5" x14ac:dyDescent="0.4">
      <c r="B3718">
        <v>3.6960000000000001E-3</v>
      </c>
      <c r="C3718">
        <v>2.4948000000000001E-2</v>
      </c>
      <c r="D3718">
        <v>1.6439999999999999</v>
      </c>
      <c r="E3718">
        <v>1.6459999999999999</v>
      </c>
    </row>
    <row r="3719" spans="2:5" x14ac:dyDescent="0.4">
      <c r="B3719">
        <v>3.6970000000000002E-3</v>
      </c>
      <c r="C3719">
        <v>2.4948999999999999E-2</v>
      </c>
      <c r="D3719">
        <v>1.5840000000000001</v>
      </c>
      <c r="E3719">
        <v>1.702</v>
      </c>
    </row>
    <row r="3720" spans="2:5" x14ac:dyDescent="0.4">
      <c r="B3720">
        <v>3.6979999999999999E-3</v>
      </c>
      <c r="C3720">
        <v>2.495E-2</v>
      </c>
      <c r="D3720">
        <v>1.5840000000000001</v>
      </c>
      <c r="E3720">
        <v>1.704</v>
      </c>
    </row>
    <row r="3721" spans="2:5" x14ac:dyDescent="0.4">
      <c r="B3721">
        <v>3.699E-3</v>
      </c>
      <c r="C3721">
        <v>2.4951000000000001E-2</v>
      </c>
      <c r="D3721">
        <v>1.6339999999999999</v>
      </c>
      <c r="E3721">
        <v>1.6519999999999999</v>
      </c>
    </row>
    <row r="3722" spans="2:5" x14ac:dyDescent="0.4">
      <c r="B3722">
        <v>3.7000000000000002E-3</v>
      </c>
      <c r="C3722">
        <v>2.4951999999999998E-2</v>
      </c>
      <c r="D3722">
        <v>1.6819999999999999</v>
      </c>
      <c r="E3722">
        <v>1.6040000000000001</v>
      </c>
    </row>
    <row r="3723" spans="2:5" x14ac:dyDescent="0.4">
      <c r="B3723">
        <v>3.7009999999999999E-3</v>
      </c>
      <c r="C3723">
        <v>2.4952999999999999E-2</v>
      </c>
      <c r="D3723">
        <v>1.6879999999999999</v>
      </c>
      <c r="E3723">
        <v>1.5980000000000001</v>
      </c>
    </row>
    <row r="3724" spans="2:5" x14ac:dyDescent="0.4">
      <c r="B3724">
        <v>3.702E-3</v>
      </c>
      <c r="C3724">
        <v>2.4954E-2</v>
      </c>
      <c r="D3724">
        <v>1.732</v>
      </c>
      <c r="E3724">
        <v>1.554</v>
      </c>
    </row>
    <row r="3725" spans="2:5" x14ac:dyDescent="0.4">
      <c r="B3725">
        <v>3.7030000000000001E-3</v>
      </c>
      <c r="C3725">
        <v>2.4955000000000001E-2</v>
      </c>
      <c r="D3725">
        <v>1.5960000000000001</v>
      </c>
      <c r="E3725">
        <v>1.6859999999999999</v>
      </c>
    </row>
    <row r="3726" spans="2:5" x14ac:dyDescent="0.4">
      <c r="B3726">
        <v>3.7039999999999998E-3</v>
      </c>
      <c r="C3726">
        <v>2.4955999999999999E-2</v>
      </c>
      <c r="D3726">
        <v>1.5820000000000001</v>
      </c>
      <c r="E3726">
        <v>1.704</v>
      </c>
    </row>
    <row r="3727" spans="2:5" x14ac:dyDescent="0.4">
      <c r="B3727">
        <v>3.705E-3</v>
      </c>
      <c r="C3727">
        <v>2.4957E-2</v>
      </c>
      <c r="D3727">
        <v>1.6379999999999999</v>
      </c>
      <c r="E3727">
        <v>1.6479999999999999</v>
      </c>
    </row>
    <row r="3728" spans="2:5" x14ac:dyDescent="0.4">
      <c r="B3728">
        <v>3.7060000000000001E-3</v>
      </c>
      <c r="C3728">
        <v>2.4958000000000001E-2</v>
      </c>
      <c r="D3728">
        <v>1.6839999999999999</v>
      </c>
      <c r="E3728">
        <v>1.6020000000000001</v>
      </c>
    </row>
    <row r="3729" spans="2:5" x14ac:dyDescent="0.4">
      <c r="B3729">
        <v>3.7069999999999998E-3</v>
      </c>
      <c r="C3729">
        <v>2.4958999999999999E-2</v>
      </c>
      <c r="D3729">
        <v>1.706</v>
      </c>
      <c r="E3729">
        <v>1.58</v>
      </c>
    </row>
    <row r="3730" spans="2:5" x14ac:dyDescent="0.4">
      <c r="B3730">
        <v>3.7079999999999999E-3</v>
      </c>
      <c r="C3730">
        <v>2.496E-2</v>
      </c>
      <c r="D3730">
        <v>1.6619999999999999</v>
      </c>
      <c r="E3730">
        <v>1.6259999999999999</v>
      </c>
    </row>
    <row r="3731" spans="2:5" x14ac:dyDescent="0.4">
      <c r="B3731">
        <v>3.7090000000000001E-3</v>
      </c>
      <c r="C3731">
        <v>2.4961000000000001E-2</v>
      </c>
      <c r="D3731">
        <v>1.6040000000000001</v>
      </c>
      <c r="E3731">
        <v>1.6819999999999999</v>
      </c>
    </row>
    <row r="3732" spans="2:5" x14ac:dyDescent="0.4">
      <c r="B3732">
        <v>3.7100000000000002E-3</v>
      </c>
      <c r="C3732">
        <v>2.4962000000000002E-2</v>
      </c>
      <c r="D3732">
        <v>1.5960000000000001</v>
      </c>
      <c r="E3732">
        <v>1.69</v>
      </c>
    </row>
    <row r="3733" spans="2:5" x14ac:dyDescent="0.4">
      <c r="B3733">
        <v>3.7109999999999999E-3</v>
      </c>
      <c r="C3733">
        <v>2.4962999999999999E-2</v>
      </c>
      <c r="D3733">
        <v>1.59</v>
      </c>
      <c r="E3733">
        <v>1.69</v>
      </c>
    </row>
    <row r="3734" spans="2:5" x14ac:dyDescent="0.4">
      <c r="B3734">
        <v>3.712E-3</v>
      </c>
      <c r="C3734">
        <v>2.4964E-2</v>
      </c>
      <c r="D3734">
        <v>1.67</v>
      </c>
      <c r="E3734">
        <v>1.6160000000000001</v>
      </c>
    </row>
    <row r="3735" spans="2:5" x14ac:dyDescent="0.4">
      <c r="B3735">
        <v>3.7130000000000002E-3</v>
      </c>
      <c r="C3735">
        <v>2.4965000000000001E-2</v>
      </c>
      <c r="D3735">
        <v>1.75</v>
      </c>
      <c r="E3735">
        <v>1.536</v>
      </c>
    </row>
    <row r="3736" spans="2:5" x14ac:dyDescent="0.4">
      <c r="B3736">
        <v>3.7139999999999999E-3</v>
      </c>
      <c r="C3736">
        <v>2.4965999999999999E-2</v>
      </c>
      <c r="D3736">
        <v>1.66</v>
      </c>
      <c r="E3736">
        <v>1.6259999999999999</v>
      </c>
    </row>
    <row r="3737" spans="2:5" x14ac:dyDescent="0.4">
      <c r="B3737">
        <v>3.715E-3</v>
      </c>
      <c r="C3737">
        <v>2.4967E-2</v>
      </c>
      <c r="D3737">
        <v>1.6240000000000001</v>
      </c>
      <c r="E3737">
        <v>1.6639999999999999</v>
      </c>
    </row>
    <row r="3738" spans="2:5" x14ac:dyDescent="0.4">
      <c r="B3738">
        <v>3.7160000000000001E-3</v>
      </c>
      <c r="C3738">
        <v>2.4968000000000001E-2</v>
      </c>
      <c r="D3738">
        <v>1.6080000000000001</v>
      </c>
      <c r="E3738">
        <v>1.6779999999999999</v>
      </c>
    </row>
    <row r="3739" spans="2:5" x14ac:dyDescent="0.4">
      <c r="B3739">
        <v>3.7169999999999998E-3</v>
      </c>
      <c r="C3739">
        <v>2.4969000000000002E-2</v>
      </c>
      <c r="D3739">
        <v>1.62</v>
      </c>
      <c r="E3739">
        <v>1.6679999999999999</v>
      </c>
    </row>
    <row r="3740" spans="2:5" x14ac:dyDescent="0.4">
      <c r="B3740">
        <v>3.718E-3</v>
      </c>
      <c r="C3740">
        <v>2.4969999999999999E-2</v>
      </c>
      <c r="D3740">
        <v>1.6439999999999999</v>
      </c>
      <c r="E3740">
        <v>1.6419999999999999</v>
      </c>
    </row>
    <row r="3741" spans="2:5" x14ac:dyDescent="0.4">
      <c r="B3741">
        <v>3.7190000000000001E-3</v>
      </c>
      <c r="C3741">
        <v>2.4971E-2</v>
      </c>
      <c r="D3741">
        <v>1.69</v>
      </c>
      <c r="E3741">
        <v>1.6020000000000001</v>
      </c>
    </row>
    <row r="3742" spans="2:5" x14ac:dyDescent="0.4">
      <c r="B3742">
        <v>3.7200000000000002E-3</v>
      </c>
      <c r="C3742">
        <v>2.4972000000000001E-2</v>
      </c>
      <c r="D3742">
        <v>1.6879999999999999</v>
      </c>
      <c r="E3742">
        <v>1.5980000000000001</v>
      </c>
    </row>
    <row r="3743" spans="2:5" x14ac:dyDescent="0.4">
      <c r="B3743">
        <v>3.7209999999999999E-3</v>
      </c>
      <c r="C3743">
        <v>2.4972999999999999E-2</v>
      </c>
      <c r="D3743">
        <v>1.6220000000000001</v>
      </c>
      <c r="E3743">
        <v>1.6619999999999999</v>
      </c>
    </row>
    <row r="3744" spans="2:5" x14ac:dyDescent="0.4">
      <c r="B3744">
        <v>3.722E-3</v>
      </c>
      <c r="C3744">
        <v>2.4974E-2</v>
      </c>
      <c r="D3744">
        <v>1.5780000000000001</v>
      </c>
      <c r="E3744">
        <v>1.706</v>
      </c>
    </row>
    <row r="3745" spans="2:5" x14ac:dyDescent="0.4">
      <c r="B3745">
        <v>3.7230000000000002E-3</v>
      </c>
      <c r="C3745">
        <v>2.4975000000000001E-2</v>
      </c>
      <c r="D3745">
        <v>1.6759999999999999</v>
      </c>
      <c r="E3745">
        <v>1.6120000000000001</v>
      </c>
    </row>
    <row r="3746" spans="2:5" x14ac:dyDescent="0.4">
      <c r="B3746">
        <v>3.7239999999999999E-3</v>
      </c>
      <c r="C3746">
        <v>2.4976000000000002E-2</v>
      </c>
      <c r="D3746">
        <v>1.64</v>
      </c>
      <c r="E3746">
        <v>1.6459999999999999</v>
      </c>
    </row>
    <row r="3747" spans="2:5" x14ac:dyDescent="0.4">
      <c r="B3747">
        <v>3.725E-3</v>
      </c>
      <c r="C3747">
        <v>2.4976999999999999E-2</v>
      </c>
      <c r="D3747">
        <v>1.6719999999999999</v>
      </c>
      <c r="E3747">
        <v>1.6140000000000001</v>
      </c>
    </row>
    <row r="3748" spans="2:5" x14ac:dyDescent="0.4">
      <c r="B3748">
        <v>3.7260000000000001E-3</v>
      </c>
      <c r="C3748">
        <v>2.4978E-2</v>
      </c>
      <c r="D3748">
        <v>1.706</v>
      </c>
      <c r="E3748">
        <v>1.58</v>
      </c>
    </row>
    <row r="3749" spans="2:5" x14ac:dyDescent="0.4">
      <c r="B3749">
        <v>3.7269999999999998E-3</v>
      </c>
      <c r="C3749">
        <v>2.4979000000000001E-2</v>
      </c>
      <c r="D3749">
        <v>1.6479999999999999</v>
      </c>
      <c r="E3749">
        <v>1.6379999999999999</v>
      </c>
    </row>
    <row r="3750" spans="2:5" x14ac:dyDescent="0.4">
      <c r="B3750">
        <v>3.728E-3</v>
      </c>
      <c r="C3750">
        <v>2.4979999999999999E-2</v>
      </c>
      <c r="D3750">
        <v>1.62</v>
      </c>
      <c r="E3750">
        <v>1.6639999999999999</v>
      </c>
    </row>
    <row r="3751" spans="2:5" x14ac:dyDescent="0.4">
      <c r="B3751">
        <v>3.7290000000000001E-3</v>
      </c>
      <c r="C3751">
        <v>2.4981E-2</v>
      </c>
      <c r="D3751">
        <v>1.6060000000000001</v>
      </c>
      <c r="E3751">
        <v>1.68</v>
      </c>
    </row>
    <row r="3752" spans="2:5" x14ac:dyDescent="0.4">
      <c r="B3752">
        <v>3.7299999999999998E-3</v>
      </c>
      <c r="C3752">
        <v>2.4982000000000001E-2</v>
      </c>
      <c r="D3752">
        <v>1.6140000000000001</v>
      </c>
      <c r="E3752">
        <v>1.67</v>
      </c>
    </row>
    <row r="3753" spans="2:5" x14ac:dyDescent="0.4">
      <c r="B3753">
        <v>3.7309999999999999E-3</v>
      </c>
      <c r="C3753">
        <v>2.4982999999999998E-2</v>
      </c>
      <c r="D3753">
        <v>1.6619999999999999</v>
      </c>
      <c r="E3753">
        <v>1.6240000000000001</v>
      </c>
    </row>
    <row r="3754" spans="2:5" x14ac:dyDescent="0.4">
      <c r="B3754">
        <v>3.7320000000000001E-3</v>
      </c>
      <c r="C3754">
        <v>2.4983999999999999E-2</v>
      </c>
      <c r="D3754">
        <v>1.6719999999999999</v>
      </c>
      <c r="E3754">
        <v>1.61</v>
      </c>
    </row>
    <row r="3755" spans="2:5" x14ac:dyDescent="0.4">
      <c r="B3755">
        <v>3.7330000000000002E-3</v>
      </c>
      <c r="C3755">
        <v>2.4985E-2</v>
      </c>
      <c r="D3755">
        <v>1.6539999999999999</v>
      </c>
      <c r="E3755">
        <v>1.63</v>
      </c>
    </row>
    <row r="3756" spans="2:5" x14ac:dyDescent="0.4">
      <c r="B3756">
        <v>3.7339999999999999E-3</v>
      </c>
      <c r="C3756">
        <v>2.4986000000000001E-2</v>
      </c>
      <c r="D3756">
        <v>1.708</v>
      </c>
      <c r="E3756">
        <v>1.5780000000000001</v>
      </c>
    </row>
    <row r="3757" spans="2:5" x14ac:dyDescent="0.4">
      <c r="B3757">
        <v>3.735E-3</v>
      </c>
      <c r="C3757">
        <v>2.4986999999999999E-2</v>
      </c>
      <c r="D3757">
        <v>1.59</v>
      </c>
      <c r="E3757">
        <v>1.694</v>
      </c>
    </row>
    <row r="3758" spans="2:5" x14ac:dyDescent="0.4">
      <c r="B3758">
        <v>3.7360000000000002E-3</v>
      </c>
      <c r="C3758">
        <v>2.4988E-2</v>
      </c>
      <c r="D3758">
        <v>1.5980000000000001</v>
      </c>
      <c r="E3758">
        <v>1.69</v>
      </c>
    </row>
    <row r="3759" spans="2:5" x14ac:dyDescent="0.4">
      <c r="B3759">
        <v>3.7369999999999999E-3</v>
      </c>
      <c r="C3759">
        <v>2.4989000000000001E-2</v>
      </c>
      <c r="D3759">
        <v>1.6519999999999999</v>
      </c>
      <c r="E3759">
        <v>1.6359999999999999</v>
      </c>
    </row>
    <row r="3760" spans="2:5" x14ac:dyDescent="0.4">
      <c r="B3760">
        <v>3.738E-3</v>
      </c>
      <c r="C3760">
        <v>2.4989999999999998E-2</v>
      </c>
      <c r="D3760">
        <v>1.704</v>
      </c>
      <c r="E3760">
        <v>1.5840000000000001</v>
      </c>
    </row>
    <row r="3761" spans="2:5" x14ac:dyDescent="0.4">
      <c r="B3761">
        <v>3.7390000000000001E-3</v>
      </c>
      <c r="C3761">
        <v>2.4990999999999999E-2</v>
      </c>
      <c r="D3761">
        <v>1.69</v>
      </c>
      <c r="E3761">
        <v>1.5960000000000001</v>
      </c>
    </row>
    <row r="3762" spans="2:5" x14ac:dyDescent="0.4">
      <c r="B3762">
        <v>3.7399999999999998E-3</v>
      </c>
      <c r="C3762">
        <v>2.4992E-2</v>
      </c>
      <c r="D3762">
        <v>1.6379999999999999</v>
      </c>
      <c r="E3762">
        <v>1.65</v>
      </c>
    </row>
    <row r="3763" spans="2:5" x14ac:dyDescent="0.4">
      <c r="B3763">
        <v>3.741E-3</v>
      </c>
      <c r="C3763">
        <v>2.4993000000000001E-2</v>
      </c>
      <c r="D3763">
        <v>1.5940000000000001</v>
      </c>
      <c r="E3763">
        <v>1.694</v>
      </c>
    </row>
    <row r="3764" spans="2:5" x14ac:dyDescent="0.4">
      <c r="B3764">
        <v>3.7420000000000001E-3</v>
      </c>
      <c r="C3764">
        <v>2.4993999999999999E-2</v>
      </c>
      <c r="D3764">
        <v>1.5780000000000001</v>
      </c>
      <c r="E3764">
        <v>1.706</v>
      </c>
    </row>
    <row r="3765" spans="2:5" x14ac:dyDescent="0.4">
      <c r="B3765">
        <v>3.7429999999999998E-3</v>
      </c>
      <c r="C3765">
        <v>2.4995E-2</v>
      </c>
      <c r="D3765">
        <v>1.5960000000000001</v>
      </c>
      <c r="E3765">
        <v>1.69</v>
      </c>
    </row>
    <row r="3766" spans="2:5" x14ac:dyDescent="0.4">
      <c r="B3766">
        <v>3.7439999999999999E-3</v>
      </c>
      <c r="C3766">
        <v>2.4996000000000001E-2</v>
      </c>
      <c r="D3766">
        <v>1.742</v>
      </c>
      <c r="E3766">
        <v>1.544</v>
      </c>
    </row>
    <row r="3767" spans="2:5" x14ac:dyDescent="0.4">
      <c r="B3767">
        <v>3.7450000000000001E-3</v>
      </c>
      <c r="C3767">
        <v>2.4996999999999998E-2</v>
      </c>
      <c r="D3767">
        <v>1.738</v>
      </c>
      <c r="E3767">
        <v>1.548</v>
      </c>
    </row>
    <row r="3768" spans="2:5" x14ac:dyDescent="0.4">
      <c r="B3768">
        <v>3.7460000000000002E-3</v>
      </c>
      <c r="C3768">
        <v>2.4997999999999999E-2</v>
      </c>
      <c r="D3768">
        <v>1.6359999999999999</v>
      </c>
      <c r="E3768">
        <v>1.6519999999999999</v>
      </c>
    </row>
    <row r="3769" spans="2:5" x14ac:dyDescent="0.4">
      <c r="B3769">
        <v>3.7469999999999999E-3</v>
      </c>
      <c r="C3769">
        <v>2.4999E-2</v>
      </c>
      <c r="D3769">
        <v>1.5960000000000001</v>
      </c>
      <c r="E3769">
        <v>1.69</v>
      </c>
    </row>
    <row r="3770" spans="2:5" x14ac:dyDescent="0.4">
      <c r="B3770">
        <v>3.748E-3</v>
      </c>
      <c r="C3770">
        <v>2.5000000000000001E-2</v>
      </c>
      <c r="D3770">
        <v>1.5780000000000001</v>
      </c>
      <c r="E3770">
        <v>1.71</v>
      </c>
    </row>
    <row r="3771" spans="2:5" x14ac:dyDescent="0.4">
      <c r="B3771">
        <v>3.7490000000000002E-3</v>
      </c>
      <c r="C3771">
        <v>2.5000999999999999E-2</v>
      </c>
      <c r="D3771">
        <v>1.6220000000000001</v>
      </c>
      <c r="E3771">
        <v>1.6679999999999999</v>
      </c>
    </row>
    <row r="3772" spans="2:5" x14ac:dyDescent="0.4">
      <c r="B3772">
        <v>3.7499999999999999E-3</v>
      </c>
      <c r="C3772">
        <v>2.5002E-2</v>
      </c>
      <c r="D3772">
        <v>1.698</v>
      </c>
      <c r="E3772">
        <v>1.59</v>
      </c>
    </row>
    <row r="3773" spans="2:5" x14ac:dyDescent="0.4">
      <c r="B3773">
        <v>3.751E-3</v>
      </c>
      <c r="C3773">
        <v>2.5003000000000001E-2</v>
      </c>
      <c r="D3773">
        <v>1.722</v>
      </c>
      <c r="E3773">
        <v>1.5660000000000001</v>
      </c>
    </row>
    <row r="3774" spans="2:5" x14ac:dyDescent="0.4">
      <c r="B3774">
        <v>3.7520000000000001E-3</v>
      </c>
      <c r="C3774">
        <v>2.5003999999999998E-2</v>
      </c>
      <c r="D3774">
        <v>1.66</v>
      </c>
      <c r="E3774">
        <v>1.6240000000000001</v>
      </c>
    </row>
    <row r="3775" spans="2:5" x14ac:dyDescent="0.4">
      <c r="B3775">
        <v>3.7529999999999998E-3</v>
      </c>
      <c r="C3775">
        <v>2.5004999999999999E-2</v>
      </c>
      <c r="D3775">
        <v>1.5640000000000001</v>
      </c>
      <c r="E3775">
        <v>1.718</v>
      </c>
    </row>
    <row r="3776" spans="2:5" x14ac:dyDescent="0.4">
      <c r="B3776">
        <v>3.754E-3</v>
      </c>
      <c r="C3776">
        <v>2.5006E-2</v>
      </c>
      <c r="D3776">
        <v>1.546</v>
      </c>
      <c r="E3776">
        <v>1.736</v>
      </c>
    </row>
    <row r="3777" spans="2:5" x14ac:dyDescent="0.4">
      <c r="B3777">
        <v>3.7550000000000001E-3</v>
      </c>
      <c r="C3777">
        <v>2.5007000000000001E-2</v>
      </c>
      <c r="D3777">
        <v>1.6859999999999999</v>
      </c>
      <c r="E3777">
        <v>1.6020000000000001</v>
      </c>
    </row>
    <row r="3778" spans="2:5" x14ac:dyDescent="0.4">
      <c r="B3778">
        <v>3.7559999999999998E-3</v>
      </c>
      <c r="C3778">
        <v>2.5007999999999999E-2</v>
      </c>
      <c r="D3778">
        <v>1.694</v>
      </c>
      <c r="E3778">
        <v>1.59</v>
      </c>
    </row>
    <row r="3779" spans="2:5" x14ac:dyDescent="0.4">
      <c r="B3779">
        <v>3.7569999999999999E-3</v>
      </c>
      <c r="C3779">
        <v>2.5009E-2</v>
      </c>
      <c r="D3779">
        <v>1.73</v>
      </c>
      <c r="E3779">
        <v>1.56</v>
      </c>
    </row>
    <row r="3780" spans="2:5" x14ac:dyDescent="0.4">
      <c r="B3780">
        <v>3.7580000000000001E-3</v>
      </c>
      <c r="C3780">
        <v>2.5010000000000001E-2</v>
      </c>
      <c r="D3780">
        <v>1.66</v>
      </c>
      <c r="E3780">
        <v>1.6279999999999999</v>
      </c>
    </row>
    <row r="3781" spans="2:5" x14ac:dyDescent="0.4">
      <c r="B3781">
        <v>3.7590000000000002E-3</v>
      </c>
      <c r="C3781">
        <v>2.5010999999999999E-2</v>
      </c>
      <c r="D3781">
        <v>1.58</v>
      </c>
      <c r="E3781">
        <v>1.704</v>
      </c>
    </row>
    <row r="3782" spans="2:5" x14ac:dyDescent="0.4">
      <c r="B3782">
        <v>3.7599999999999999E-3</v>
      </c>
      <c r="C3782">
        <v>2.5012E-2</v>
      </c>
      <c r="D3782">
        <v>1.5680000000000001</v>
      </c>
      <c r="E3782">
        <v>1.714</v>
      </c>
    </row>
    <row r="3783" spans="2:5" x14ac:dyDescent="0.4">
      <c r="B3783">
        <v>3.761E-3</v>
      </c>
      <c r="C3783">
        <v>2.5013000000000001E-2</v>
      </c>
      <c r="D3783">
        <v>1.61</v>
      </c>
      <c r="E3783">
        <v>1.6739999999999999</v>
      </c>
    </row>
    <row r="3784" spans="2:5" x14ac:dyDescent="0.4">
      <c r="B3784">
        <v>3.7620000000000002E-3</v>
      </c>
      <c r="C3784">
        <v>2.5014000000000002E-2</v>
      </c>
      <c r="D3784">
        <v>1.6919999999999999</v>
      </c>
      <c r="E3784">
        <v>1.59</v>
      </c>
    </row>
    <row r="3785" spans="2:5" x14ac:dyDescent="0.4">
      <c r="B3785">
        <v>3.7629999999999999E-3</v>
      </c>
      <c r="C3785">
        <v>2.5014999999999999E-2</v>
      </c>
      <c r="D3785">
        <v>1.736</v>
      </c>
      <c r="E3785">
        <v>1.55</v>
      </c>
    </row>
    <row r="3786" spans="2:5" x14ac:dyDescent="0.4">
      <c r="B3786">
        <v>3.764E-3</v>
      </c>
      <c r="C3786">
        <v>2.5016E-2</v>
      </c>
      <c r="D3786">
        <v>1.63</v>
      </c>
      <c r="E3786">
        <v>1.66</v>
      </c>
    </row>
    <row r="3787" spans="2:5" x14ac:dyDescent="0.4">
      <c r="B3787">
        <v>3.7650000000000001E-3</v>
      </c>
      <c r="C3787">
        <v>2.5017000000000001E-2</v>
      </c>
      <c r="D3787">
        <v>1.6020000000000001</v>
      </c>
      <c r="E3787">
        <v>1.6859999999999999</v>
      </c>
    </row>
    <row r="3788" spans="2:5" x14ac:dyDescent="0.4">
      <c r="B3788">
        <v>3.7659999999999998E-3</v>
      </c>
      <c r="C3788">
        <v>2.5017999999999999E-2</v>
      </c>
      <c r="D3788">
        <v>1.6240000000000001</v>
      </c>
      <c r="E3788">
        <v>1.6619999999999999</v>
      </c>
    </row>
    <row r="3789" spans="2:5" x14ac:dyDescent="0.4">
      <c r="B3789">
        <v>3.7669999999999999E-3</v>
      </c>
      <c r="C3789">
        <v>2.5019E-2</v>
      </c>
      <c r="D3789">
        <v>1.6</v>
      </c>
      <c r="E3789">
        <v>1.69</v>
      </c>
    </row>
    <row r="3790" spans="2:5" x14ac:dyDescent="0.4">
      <c r="B3790">
        <v>3.7680000000000001E-3</v>
      </c>
      <c r="C3790">
        <v>2.5020000000000001E-2</v>
      </c>
      <c r="D3790">
        <v>1.696</v>
      </c>
      <c r="E3790">
        <v>1.5940000000000001</v>
      </c>
    </row>
    <row r="3791" spans="2:5" x14ac:dyDescent="0.4">
      <c r="B3791">
        <v>3.7690000000000002E-3</v>
      </c>
      <c r="C3791">
        <v>2.5021000000000002E-2</v>
      </c>
      <c r="D3791">
        <v>1.73</v>
      </c>
      <c r="E3791">
        <v>1.556</v>
      </c>
    </row>
    <row r="3792" spans="2:5" x14ac:dyDescent="0.4">
      <c r="B3792">
        <v>3.7699999999999999E-3</v>
      </c>
      <c r="C3792">
        <v>2.5021999999999999E-2</v>
      </c>
      <c r="D3792">
        <v>1.6659999999999999</v>
      </c>
      <c r="E3792">
        <v>1.62</v>
      </c>
    </row>
    <row r="3793" spans="2:5" x14ac:dyDescent="0.4">
      <c r="B3793">
        <v>3.771E-3</v>
      </c>
      <c r="C3793">
        <v>2.5023E-2</v>
      </c>
      <c r="D3793">
        <v>1.5960000000000001</v>
      </c>
      <c r="E3793">
        <v>1.6919999999999999</v>
      </c>
    </row>
    <row r="3794" spans="2:5" x14ac:dyDescent="0.4">
      <c r="B3794">
        <v>3.7720000000000002E-3</v>
      </c>
      <c r="C3794">
        <v>2.5024000000000001E-2</v>
      </c>
      <c r="D3794">
        <v>1.5820000000000001</v>
      </c>
      <c r="E3794">
        <v>1.704</v>
      </c>
    </row>
    <row r="3795" spans="2:5" x14ac:dyDescent="0.4">
      <c r="B3795">
        <v>3.7729999999999999E-3</v>
      </c>
      <c r="C3795">
        <v>2.5024999999999999E-2</v>
      </c>
      <c r="D3795">
        <v>1.6140000000000001</v>
      </c>
      <c r="E3795">
        <v>1.6759999999999999</v>
      </c>
    </row>
    <row r="3796" spans="2:5" x14ac:dyDescent="0.4">
      <c r="B3796">
        <v>3.774E-3</v>
      </c>
      <c r="C3796">
        <v>2.5026E-2</v>
      </c>
      <c r="D3796">
        <v>1.6639999999999999</v>
      </c>
      <c r="E3796">
        <v>1.6240000000000001</v>
      </c>
    </row>
    <row r="3797" spans="2:5" x14ac:dyDescent="0.4">
      <c r="B3797">
        <v>3.7750000000000001E-3</v>
      </c>
      <c r="C3797">
        <v>2.5027000000000001E-2</v>
      </c>
      <c r="D3797">
        <v>1.6859999999999999</v>
      </c>
      <c r="E3797">
        <v>1.5980000000000001</v>
      </c>
    </row>
    <row r="3798" spans="2:5" x14ac:dyDescent="0.4">
      <c r="B3798">
        <v>3.7759999999999998E-3</v>
      </c>
      <c r="C3798">
        <v>2.5028000000000002E-2</v>
      </c>
      <c r="D3798">
        <v>1.754</v>
      </c>
      <c r="E3798">
        <v>1.534</v>
      </c>
    </row>
    <row r="3799" spans="2:5" x14ac:dyDescent="0.4">
      <c r="B3799">
        <v>3.777E-3</v>
      </c>
      <c r="C3799">
        <v>2.5028999999999999E-2</v>
      </c>
      <c r="D3799">
        <v>1.62</v>
      </c>
      <c r="E3799">
        <v>1.6639999999999999</v>
      </c>
    </row>
    <row r="3800" spans="2:5" x14ac:dyDescent="0.4">
      <c r="B3800">
        <v>3.7780000000000001E-3</v>
      </c>
      <c r="C3800">
        <v>2.503E-2</v>
      </c>
      <c r="D3800">
        <v>1.5740000000000001</v>
      </c>
      <c r="E3800">
        <v>1.708</v>
      </c>
    </row>
    <row r="3801" spans="2:5" x14ac:dyDescent="0.4">
      <c r="B3801">
        <v>3.7789999999999998E-3</v>
      </c>
      <c r="C3801">
        <v>2.5031000000000001E-2</v>
      </c>
      <c r="D3801">
        <v>1.62</v>
      </c>
      <c r="E3801">
        <v>1.6659999999999999</v>
      </c>
    </row>
    <row r="3802" spans="2:5" x14ac:dyDescent="0.4">
      <c r="B3802">
        <v>3.7799999999999999E-3</v>
      </c>
      <c r="C3802">
        <v>2.5031999999999999E-2</v>
      </c>
      <c r="D3802">
        <v>1.6639999999999999</v>
      </c>
      <c r="E3802">
        <v>1.6220000000000001</v>
      </c>
    </row>
    <row r="3803" spans="2:5" x14ac:dyDescent="0.4">
      <c r="B3803">
        <v>3.7810000000000001E-3</v>
      </c>
      <c r="C3803">
        <v>2.5033E-2</v>
      </c>
      <c r="D3803">
        <v>1.7</v>
      </c>
      <c r="E3803">
        <v>1.5860000000000001</v>
      </c>
    </row>
    <row r="3804" spans="2:5" x14ac:dyDescent="0.4">
      <c r="B3804">
        <v>3.7820000000000002E-3</v>
      </c>
      <c r="C3804">
        <v>2.5034000000000001E-2</v>
      </c>
      <c r="D3804">
        <v>1.6859999999999999</v>
      </c>
      <c r="E3804">
        <v>1.6</v>
      </c>
    </row>
    <row r="3805" spans="2:5" x14ac:dyDescent="0.4">
      <c r="B3805">
        <v>3.7829999999999999E-3</v>
      </c>
      <c r="C3805">
        <v>2.5035000000000002E-2</v>
      </c>
      <c r="D3805">
        <v>1.6220000000000001</v>
      </c>
      <c r="E3805">
        <v>1.6659999999999999</v>
      </c>
    </row>
    <row r="3806" spans="2:5" x14ac:dyDescent="0.4">
      <c r="B3806">
        <v>3.784E-3</v>
      </c>
      <c r="C3806">
        <v>2.5035999999999999E-2</v>
      </c>
      <c r="D3806">
        <v>1.5940000000000001</v>
      </c>
      <c r="E3806">
        <v>1.6879999999999999</v>
      </c>
    </row>
    <row r="3807" spans="2:5" x14ac:dyDescent="0.4">
      <c r="B3807">
        <v>3.7850000000000002E-3</v>
      </c>
      <c r="C3807">
        <v>2.5037E-2</v>
      </c>
      <c r="D3807">
        <v>1.5820000000000001</v>
      </c>
      <c r="E3807">
        <v>1.702</v>
      </c>
    </row>
    <row r="3808" spans="2:5" x14ac:dyDescent="0.4">
      <c r="B3808">
        <v>3.7859999999999999E-3</v>
      </c>
      <c r="C3808">
        <v>2.5038000000000001E-2</v>
      </c>
      <c r="D3808">
        <v>1.6419999999999999</v>
      </c>
      <c r="E3808">
        <v>1.6459999999999999</v>
      </c>
    </row>
    <row r="3809" spans="2:5" x14ac:dyDescent="0.4">
      <c r="B3809">
        <v>3.787E-3</v>
      </c>
      <c r="C3809">
        <v>2.5038999999999999E-2</v>
      </c>
      <c r="D3809">
        <v>1.75</v>
      </c>
      <c r="E3809">
        <v>1.536</v>
      </c>
    </row>
    <row r="3810" spans="2:5" x14ac:dyDescent="0.4">
      <c r="B3810">
        <v>3.7880000000000001E-3</v>
      </c>
      <c r="C3810">
        <v>2.504E-2</v>
      </c>
      <c r="D3810">
        <v>1.6759999999999999</v>
      </c>
      <c r="E3810">
        <v>1.61</v>
      </c>
    </row>
    <row r="3811" spans="2:5" x14ac:dyDescent="0.4">
      <c r="B3811">
        <v>3.7889999999999998E-3</v>
      </c>
      <c r="C3811">
        <v>2.5041000000000001E-2</v>
      </c>
      <c r="D3811">
        <v>1.6379999999999999</v>
      </c>
      <c r="E3811">
        <v>1.6459999999999999</v>
      </c>
    </row>
    <row r="3812" spans="2:5" x14ac:dyDescent="0.4">
      <c r="B3812">
        <v>3.79E-3</v>
      </c>
      <c r="C3812">
        <v>2.5041999999999998E-2</v>
      </c>
      <c r="D3812">
        <v>1.6060000000000001</v>
      </c>
      <c r="E3812">
        <v>1.6759999999999999</v>
      </c>
    </row>
    <row r="3813" spans="2:5" x14ac:dyDescent="0.4">
      <c r="B3813">
        <v>3.7910000000000001E-3</v>
      </c>
      <c r="C3813">
        <v>2.5042999999999999E-2</v>
      </c>
      <c r="D3813">
        <v>1.6060000000000001</v>
      </c>
      <c r="E3813">
        <v>1.6779999999999999</v>
      </c>
    </row>
    <row r="3814" spans="2:5" x14ac:dyDescent="0.4">
      <c r="B3814">
        <v>3.7919999999999998E-3</v>
      </c>
      <c r="C3814">
        <v>2.5044E-2</v>
      </c>
      <c r="D3814">
        <v>1.6279999999999999</v>
      </c>
      <c r="E3814">
        <v>1.6559999999999999</v>
      </c>
    </row>
    <row r="3815" spans="2:5" x14ac:dyDescent="0.4">
      <c r="B3815">
        <v>3.7929999999999999E-3</v>
      </c>
      <c r="C3815">
        <v>2.5045000000000001E-2</v>
      </c>
      <c r="D3815">
        <v>1.6779999999999999</v>
      </c>
      <c r="E3815">
        <v>1.61</v>
      </c>
    </row>
    <row r="3816" spans="2:5" x14ac:dyDescent="0.4">
      <c r="B3816">
        <v>3.7940000000000001E-3</v>
      </c>
      <c r="C3816">
        <v>2.5045999999999999E-2</v>
      </c>
      <c r="D3816">
        <v>1.696</v>
      </c>
      <c r="E3816">
        <v>1.59</v>
      </c>
    </row>
    <row r="3817" spans="2:5" x14ac:dyDescent="0.4">
      <c r="B3817">
        <v>3.7950000000000002E-3</v>
      </c>
      <c r="C3817">
        <v>2.5047E-2</v>
      </c>
      <c r="D3817">
        <v>1.6479999999999999</v>
      </c>
      <c r="E3817">
        <v>1.6379999999999999</v>
      </c>
    </row>
    <row r="3818" spans="2:5" x14ac:dyDescent="0.4">
      <c r="B3818">
        <v>3.7959999999999999E-3</v>
      </c>
      <c r="C3818">
        <v>2.5048000000000001E-2</v>
      </c>
      <c r="D3818">
        <v>1.5820000000000001</v>
      </c>
      <c r="E3818">
        <v>1.704</v>
      </c>
    </row>
    <row r="3819" spans="2:5" x14ac:dyDescent="0.4">
      <c r="B3819">
        <v>3.797E-3</v>
      </c>
      <c r="C3819">
        <v>2.5048999999999998E-2</v>
      </c>
      <c r="D3819">
        <v>1.6659999999999999</v>
      </c>
      <c r="E3819">
        <v>1.62</v>
      </c>
    </row>
    <row r="3820" spans="2:5" x14ac:dyDescent="0.4">
      <c r="B3820">
        <v>3.7980000000000002E-3</v>
      </c>
      <c r="C3820">
        <v>2.5049999999999999E-2</v>
      </c>
      <c r="D3820">
        <v>1.64</v>
      </c>
      <c r="E3820">
        <v>1.6419999999999999</v>
      </c>
    </row>
    <row r="3821" spans="2:5" x14ac:dyDescent="0.4">
      <c r="B3821">
        <v>3.7989999999999999E-3</v>
      </c>
      <c r="C3821">
        <v>2.5051E-2</v>
      </c>
      <c r="D3821">
        <v>1.6459999999999999</v>
      </c>
      <c r="E3821">
        <v>1.64</v>
      </c>
    </row>
    <row r="3822" spans="2:5" x14ac:dyDescent="0.4">
      <c r="B3822">
        <v>3.8E-3</v>
      </c>
      <c r="C3822">
        <v>2.5052000000000001E-2</v>
      </c>
      <c r="D3822">
        <v>1.706</v>
      </c>
      <c r="E3822">
        <v>1.5820000000000001</v>
      </c>
    </row>
    <row r="3823" spans="2:5" x14ac:dyDescent="0.4">
      <c r="B3823">
        <v>3.8010000000000001E-3</v>
      </c>
      <c r="C3823">
        <v>2.5052999999999999E-2</v>
      </c>
      <c r="D3823">
        <v>1.6679999999999999</v>
      </c>
      <c r="E3823">
        <v>1.6160000000000001</v>
      </c>
    </row>
    <row r="3824" spans="2:5" x14ac:dyDescent="0.4">
      <c r="B3824">
        <v>3.8019999999999998E-3</v>
      </c>
      <c r="C3824">
        <v>2.5054E-2</v>
      </c>
      <c r="D3824">
        <v>1.63</v>
      </c>
      <c r="E3824">
        <v>1.6579999999999999</v>
      </c>
    </row>
    <row r="3825" spans="2:5" x14ac:dyDescent="0.4">
      <c r="B3825">
        <v>3.803E-3</v>
      </c>
      <c r="C3825">
        <v>2.5055000000000001E-2</v>
      </c>
      <c r="D3825">
        <v>1.6120000000000001</v>
      </c>
      <c r="E3825">
        <v>1.6719999999999999</v>
      </c>
    </row>
    <row r="3826" spans="2:5" x14ac:dyDescent="0.4">
      <c r="B3826">
        <v>3.8040000000000001E-3</v>
      </c>
      <c r="C3826">
        <v>2.5055999999999998E-2</v>
      </c>
      <c r="D3826">
        <v>1.6040000000000001</v>
      </c>
      <c r="E3826">
        <v>1.68</v>
      </c>
    </row>
    <row r="3827" spans="2:5" x14ac:dyDescent="0.4">
      <c r="B3827">
        <v>3.8049999999999998E-3</v>
      </c>
      <c r="C3827">
        <v>2.5056999999999999E-2</v>
      </c>
      <c r="D3827">
        <v>1.6379999999999999</v>
      </c>
      <c r="E3827">
        <v>1.6459999999999999</v>
      </c>
    </row>
    <row r="3828" spans="2:5" x14ac:dyDescent="0.4">
      <c r="B3828">
        <v>3.8059999999999999E-3</v>
      </c>
      <c r="C3828">
        <v>2.5058E-2</v>
      </c>
      <c r="D3828">
        <v>1.67</v>
      </c>
      <c r="E3828">
        <v>1.6160000000000001</v>
      </c>
    </row>
    <row r="3829" spans="2:5" x14ac:dyDescent="0.4">
      <c r="B3829">
        <v>3.8070000000000001E-3</v>
      </c>
      <c r="C3829">
        <v>2.5059000000000001E-2</v>
      </c>
      <c r="D3829">
        <v>1.6639999999999999</v>
      </c>
      <c r="E3829">
        <v>1.6220000000000001</v>
      </c>
    </row>
    <row r="3830" spans="2:5" x14ac:dyDescent="0.4">
      <c r="B3830">
        <v>3.8080000000000002E-3</v>
      </c>
      <c r="C3830">
        <v>2.5059999999999999E-2</v>
      </c>
      <c r="D3830">
        <v>1.726</v>
      </c>
      <c r="E3830">
        <v>1.5580000000000001</v>
      </c>
    </row>
    <row r="3831" spans="2:5" x14ac:dyDescent="0.4">
      <c r="B3831">
        <v>3.8089999999999999E-3</v>
      </c>
      <c r="C3831">
        <v>2.5061E-2</v>
      </c>
      <c r="D3831">
        <v>1.6</v>
      </c>
      <c r="E3831">
        <v>1.6879999999999999</v>
      </c>
    </row>
    <row r="3832" spans="2:5" x14ac:dyDescent="0.4">
      <c r="B3832">
        <v>3.81E-3</v>
      </c>
      <c r="C3832">
        <v>2.5062000000000001E-2</v>
      </c>
      <c r="D3832">
        <v>1.5820000000000001</v>
      </c>
      <c r="E3832">
        <v>1.702</v>
      </c>
    </row>
    <row r="3833" spans="2:5" x14ac:dyDescent="0.4">
      <c r="B3833">
        <v>3.8110000000000002E-3</v>
      </c>
      <c r="C3833">
        <v>2.5062999999999998E-2</v>
      </c>
      <c r="D3833">
        <v>1.6259999999999999</v>
      </c>
      <c r="E3833">
        <v>1.6619999999999999</v>
      </c>
    </row>
    <row r="3834" spans="2:5" x14ac:dyDescent="0.4">
      <c r="B3834">
        <v>3.8119999999999999E-3</v>
      </c>
      <c r="C3834">
        <v>2.5063999999999999E-2</v>
      </c>
      <c r="D3834">
        <v>1.69</v>
      </c>
      <c r="E3834">
        <v>1.5980000000000001</v>
      </c>
    </row>
    <row r="3835" spans="2:5" x14ac:dyDescent="0.4">
      <c r="B3835">
        <v>3.813E-3</v>
      </c>
      <c r="C3835">
        <v>2.5065E-2</v>
      </c>
      <c r="D3835">
        <v>1.704</v>
      </c>
      <c r="E3835">
        <v>1.58</v>
      </c>
    </row>
    <row r="3836" spans="2:5" x14ac:dyDescent="0.4">
      <c r="B3836">
        <v>3.8140000000000001E-3</v>
      </c>
      <c r="C3836">
        <v>2.5066000000000001E-2</v>
      </c>
      <c r="D3836">
        <v>1.6579999999999999</v>
      </c>
      <c r="E3836">
        <v>1.6279999999999999</v>
      </c>
    </row>
    <row r="3837" spans="2:5" x14ac:dyDescent="0.4">
      <c r="B3837">
        <v>3.8149999999999998E-3</v>
      </c>
      <c r="C3837">
        <v>2.5066999999999999E-2</v>
      </c>
      <c r="D3837">
        <v>1.6</v>
      </c>
      <c r="E3837">
        <v>1.6859999999999999</v>
      </c>
    </row>
    <row r="3838" spans="2:5" x14ac:dyDescent="0.4">
      <c r="B3838">
        <v>3.8159999999999999E-3</v>
      </c>
      <c r="C3838">
        <v>2.5068E-2</v>
      </c>
      <c r="D3838">
        <v>1.58</v>
      </c>
      <c r="E3838">
        <v>1.708</v>
      </c>
    </row>
    <row r="3839" spans="2:5" x14ac:dyDescent="0.4">
      <c r="B3839">
        <v>3.8170000000000001E-3</v>
      </c>
      <c r="C3839">
        <v>2.5069000000000001E-2</v>
      </c>
      <c r="D3839">
        <v>1.5740000000000001</v>
      </c>
      <c r="E3839">
        <v>1.712</v>
      </c>
    </row>
    <row r="3840" spans="2:5" x14ac:dyDescent="0.4">
      <c r="B3840">
        <v>3.8180000000000002E-3</v>
      </c>
      <c r="C3840">
        <v>2.5069999999999999E-2</v>
      </c>
      <c r="D3840">
        <v>1.702</v>
      </c>
      <c r="E3840">
        <v>1.58</v>
      </c>
    </row>
    <row r="3841" spans="2:5" x14ac:dyDescent="0.4">
      <c r="B3841">
        <v>3.8189999999999999E-3</v>
      </c>
      <c r="C3841">
        <v>2.5071E-2</v>
      </c>
      <c r="D3841">
        <v>1.76</v>
      </c>
      <c r="E3841">
        <v>1.53</v>
      </c>
    </row>
    <row r="3842" spans="2:5" x14ac:dyDescent="0.4">
      <c r="B3842">
        <v>3.82E-3</v>
      </c>
      <c r="C3842">
        <v>2.5072000000000001E-2</v>
      </c>
      <c r="D3842">
        <v>1.6619999999999999</v>
      </c>
      <c r="E3842">
        <v>1.6259999999999999</v>
      </c>
    </row>
    <row r="3843" spans="2:5" x14ac:dyDescent="0.4">
      <c r="B3843">
        <v>3.8210000000000002E-3</v>
      </c>
      <c r="C3843">
        <v>2.5073000000000002E-2</v>
      </c>
      <c r="D3843">
        <v>1.6060000000000001</v>
      </c>
      <c r="E3843">
        <v>1.6879999999999999</v>
      </c>
    </row>
    <row r="3844" spans="2:5" x14ac:dyDescent="0.4">
      <c r="B3844">
        <v>3.8219999999999999E-3</v>
      </c>
      <c r="C3844">
        <v>2.5073999999999999E-2</v>
      </c>
      <c r="D3844">
        <v>1.5720000000000001</v>
      </c>
      <c r="E3844">
        <v>1.712</v>
      </c>
    </row>
    <row r="3845" spans="2:5" x14ac:dyDescent="0.4">
      <c r="B3845">
        <v>3.823E-3</v>
      </c>
      <c r="C3845">
        <v>2.5075E-2</v>
      </c>
      <c r="D3845">
        <v>1.6</v>
      </c>
      <c r="E3845">
        <v>1.6859999999999999</v>
      </c>
    </row>
    <row r="3846" spans="2:5" x14ac:dyDescent="0.4">
      <c r="B3846">
        <v>3.8240000000000001E-3</v>
      </c>
      <c r="C3846">
        <v>2.5076000000000001E-2</v>
      </c>
      <c r="D3846">
        <v>1.68</v>
      </c>
      <c r="E3846">
        <v>1.6080000000000001</v>
      </c>
    </row>
    <row r="3847" spans="2:5" x14ac:dyDescent="0.4">
      <c r="B3847">
        <v>3.8249999999999998E-3</v>
      </c>
      <c r="C3847">
        <v>2.5076999999999999E-2</v>
      </c>
      <c r="D3847">
        <v>1.734</v>
      </c>
      <c r="E3847">
        <v>1.554</v>
      </c>
    </row>
    <row r="3848" spans="2:5" x14ac:dyDescent="0.4">
      <c r="B3848">
        <v>3.826E-3</v>
      </c>
      <c r="C3848">
        <v>2.5078E-2</v>
      </c>
      <c r="D3848">
        <v>1.6819999999999999</v>
      </c>
      <c r="E3848">
        <v>1.6080000000000001</v>
      </c>
    </row>
    <row r="3849" spans="2:5" x14ac:dyDescent="0.4">
      <c r="B3849">
        <v>3.8270000000000001E-3</v>
      </c>
      <c r="C3849">
        <v>2.5079000000000001E-2</v>
      </c>
      <c r="D3849">
        <v>1.5840000000000001</v>
      </c>
      <c r="E3849">
        <v>1.702</v>
      </c>
    </row>
    <row r="3850" spans="2:5" x14ac:dyDescent="0.4">
      <c r="B3850">
        <v>3.8279999999999998E-3</v>
      </c>
      <c r="C3850">
        <v>2.5080000000000002E-2</v>
      </c>
      <c r="D3850">
        <v>1.536</v>
      </c>
      <c r="E3850">
        <v>1.746</v>
      </c>
    </row>
    <row r="3851" spans="2:5" x14ac:dyDescent="0.4">
      <c r="B3851">
        <v>3.8289999999999999E-3</v>
      </c>
      <c r="C3851">
        <v>2.5080999999999999E-2</v>
      </c>
      <c r="D3851">
        <v>1.66</v>
      </c>
      <c r="E3851">
        <v>1.6279999999999999</v>
      </c>
    </row>
    <row r="3852" spans="2:5" x14ac:dyDescent="0.4">
      <c r="B3852">
        <v>3.8300000000000001E-3</v>
      </c>
      <c r="C3852">
        <v>2.5082E-2</v>
      </c>
      <c r="D3852">
        <v>1.6739999999999999</v>
      </c>
      <c r="E3852">
        <v>1.6140000000000001</v>
      </c>
    </row>
    <row r="3853" spans="2:5" x14ac:dyDescent="0.4">
      <c r="B3853">
        <v>3.8310000000000002E-3</v>
      </c>
      <c r="C3853">
        <v>2.5083000000000001E-2</v>
      </c>
      <c r="D3853">
        <v>1.726</v>
      </c>
      <c r="E3853">
        <v>1.556</v>
      </c>
    </row>
    <row r="3854" spans="2:5" x14ac:dyDescent="0.4">
      <c r="B3854">
        <v>3.8319999999999999E-3</v>
      </c>
      <c r="C3854">
        <v>2.5083999999999999E-2</v>
      </c>
      <c r="D3854">
        <v>1.694</v>
      </c>
      <c r="E3854">
        <v>1.5880000000000001</v>
      </c>
    </row>
    <row r="3855" spans="2:5" x14ac:dyDescent="0.4">
      <c r="B3855">
        <v>3.833E-3</v>
      </c>
      <c r="C3855">
        <v>2.5085E-2</v>
      </c>
      <c r="D3855">
        <v>1.5980000000000001</v>
      </c>
      <c r="E3855">
        <v>1.6859999999999999</v>
      </c>
    </row>
    <row r="3856" spans="2:5" x14ac:dyDescent="0.4">
      <c r="B3856">
        <v>3.8340000000000002E-3</v>
      </c>
      <c r="C3856">
        <v>2.5086000000000001E-2</v>
      </c>
      <c r="D3856">
        <v>1.5680000000000001</v>
      </c>
      <c r="E3856">
        <v>1.722</v>
      </c>
    </row>
    <row r="3857" spans="2:5" x14ac:dyDescent="0.4">
      <c r="B3857">
        <v>3.8349999999999999E-3</v>
      </c>
      <c r="C3857">
        <v>2.5087000000000002E-2</v>
      </c>
      <c r="D3857">
        <v>1.5940000000000001</v>
      </c>
      <c r="E3857">
        <v>1.696</v>
      </c>
    </row>
    <row r="3858" spans="2:5" x14ac:dyDescent="0.4">
      <c r="B3858">
        <v>3.836E-3</v>
      </c>
      <c r="C3858">
        <v>2.5087999999999999E-2</v>
      </c>
      <c r="D3858">
        <v>1.6659999999999999</v>
      </c>
      <c r="E3858">
        <v>1.6180000000000001</v>
      </c>
    </row>
    <row r="3859" spans="2:5" x14ac:dyDescent="0.4">
      <c r="B3859">
        <v>3.8370000000000001E-3</v>
      </c>
      <c r="C3859">
        <v>2.5089E-2</v>
      </c>
      <c r="D3859">
        <v>1.736</v>
      </c>
      <c r="E3859">
        <v>1.552</v>
      </c>
    </row>
    <row r="3860" spans="2:5" x14ac:dyDescent="0.4">
      <c r="B3860">
        <v>3.8379999999999998E-3</v>
      </c>
      <c r="C3860">
        <v>2.5090000000000001E-2</v>
      </c>
      <c r="D3860">
        <v>1.6619999999999999</v>
      </c>
      <c r="E3860">
        <v>1.6259999999999999</v>
      </c>
    </row>
    <row r="3861" spans="2:5" x14ac:dyDescent="0.4">
      <c r="B3861">
        <v>3.839E-3</v>
      </c>
      <c r="C3861">
        <v>2.5090999999999999E-2</v>
      </c>
      <c r="D3861">
        <v>1.6060000000000001</v>
      </c>
      <c r="E3861">
        <v>1.6759999999999999</v>
      </c>
    </row>
    <row r="3862" spans="2:5" x14ac:dyDescent="0.4">
      <c r="B3862">
        <v>3.8400000000000001E-3</v>
      </c>
      <c r="C3862">
        <v>2.5092E-2</v>
      </c>
      <c r="D3862">
        <v>1.6379999999999999</v>
      </c>
      <c r="E3862">
        <v>1.6459999999999999</v>
      </c>
    </row>
    <row r="3863" spans="2:5" x14ac:dyDescent="0.4">
      <c r="B3863">
        <v>3.8409999999999998E-3</v>
      </c>
      <c r="C3863">
        <v>2.5093000000000001E-2</v>
      </c>
      <c r="D3863">
        <v>1.5840000000000001</v>
      </c>
      <c r="E3863">
        <v>1.7</v>
      </c>
    </row>
    <row r="3864" spans="2:5" x14ac:dyDescent="0.4">
      <c r="B3864">
        <v>3.8419999999999999E-3</v>
      </c>
      <c r="C3864">
        <v>2.5094000000000002E-2</v>
      </c>
      <c r="D3864">
        <v>1.6639999999999999</v>
      </c>
      <c r="E3864">
        <v>1.6259999999999999</v>
      </c>
    </row>
    <row r="3865" spans="2:5" x14ac:dyDescent="0.4">
      <c r="B3865">
        <v>3.8430000000000001E-3</v>
      </c>
      <c r="C3865">
        <v>2.5094999999999999E-2</v>
      </c>
      <c r="D3865">
        <v>1.728</v>
      </c>
      <c r="E3865">
        <v>1.556</v>
      </c>
    </row>
    <row r="3866" spans="2:5" x14ac:dyDescent="0.4">
      <c r="B3866">
        <v>3.8440000000000002E-3</v>
      </c>
      <c r="C3866">
        <v>2.5096E-2</v>
      </c>
      <c r="D3866">
        <v>1.6859999999999999</v>
      </c>
      <c r="E3866">
        <v>1.5960000000000001</v>
      </c>
    </row>
    <row r="3867" spans="2:5" x14ac:dyDescent="0.4">
      <c r="B3867">
        <v>3.8449999999999999E-3</v>
      </c>
      <c r="C3867">
        <v>2.5097000000000001E-2</v>
      </c>
      <c r="D3867">
        <v>1.6060000000000001</v>
      </c>
      <c r="E3867">
        <v>1.6759999999999999</v>
      </c>
    </row>
    <row r="3868" spans="2:5" x14ac:dyDescent="0.4">
      <c r="B3868">
        <v>3.846E-3</v>
      </c>
      <c r="C3868">
        <v>2.5097999999999999E-2</v>
      </c>
      <c r="D3868">
        <v>1.58</v>
      </c>
      <c r="E3868">
        <v>1.71</v>
      </c>
    </row>
    <row r="3869" spans="2:5" x14ac:dyDescent="0.4">
      <c r="B3869">
        <v>3.8470000000000002E-3</v>
      </c>
      <c r="C3869">
        <v>2.5099E-2</v>
      </c>
      <c r="D3869">
        <v>1.6020000000000001</v>
      </c>
      <c r="E3869">
        <v>1.6839999999999999</v>
      </c>
    </row>
    <row r="3870" spans="2:5" x14ac:dyDescent="0.4">
      <c r="B3870">
        <v>3.8479999999999999E-3</v>
      </c>
      <c r="C3870">
        <v>2.5100000000000001E-2</v>
      </c>
      <c r="D3870">
        <v>1.6539999999999999</v>
      </c>
      <c r="E3870">
        <v>1.6339999999999999</v>
      </c>
    </row>
    <row r="3871" spans="2:5" x14ac:dyDescent="0.4">
      <c r="B3871">
        <v>3.849E-3</v>
      </c>
      <c r="C3871">
        <v>2.5100999999999998E-2</v>
      </c>
      <c r="D3871">
        <v>1.6759999999999999</v>
      </c>
      <c r="E3871">
        <v>1.6120000000000001</v>
      </c>
    </row>
    <row r="3872" spans="2:5" x14ac:dyDescent="0.4">
      <c r="B3872">
        <v>3.8500000000000001E-3</v>
      </c>
      <c r="C3872">
        <v>2.5101999999999999E-2</v>
      </c>
      <c r="D3872">
        <v>1.76</v>
      </c>
      <c r="E3872">
        <v>1.528</v>
      </c>
    </row>
    <row r="3873" spans="2:5" x14ac:dyDescent="0.4">
      <c r="B3873">
        <v>3.8509999999999998E-3</v>
      </c>
      <c r="C3873">
        <v>2.5103E-2</v>
      </c>
      <c r="D3873">
        <v>1.6539999999999999</v>
      </c>
      <c r="E3873">
        <v>1.63</v>
      </c>
    </row>
    <row r="3874" spans="2:5" x14ac:dyDescent="0.4">
      <c r="B3874">
        <v>3.852E-3</v>
      </c>
      <c r="C3874">
        <v>2.5104000000000001E-2</v>
      </c>
      <c r="D3874">
        <v>1.5780000000000001</v>
      </c>
      <c r="E3874">
        <v>1.706</v>
      </c>
    </row>
    <row r="3875" spans="2:5" x14ac:dyDescent="0.4">
      <c r="B3875">
        <v>3.8530000000000001E-3</v>
      </c>
      <c r="C3875">
        <v>2.5104999999999999E-2</v>
      </c>
      <c r="D3875">
        <v>1.6020000000000001</v>
      </c>
      <c r="E3875">
        <v>1.68</v>
      </c>
    </row>
    <row r="3876" spans="2:5" x14ac:dyDescent="0.4">
      <c r="B3876">
        <v>3.8539999999999998E-3</v>
      </c>
      <c r="C3876">
        <v>2.5106E-2</v>
      </c>
      <c r="D3876">
        <v>1.6479999999999999</v>
      </c>
      <c r="E3876">
        <v>1.6379999999999999</v>
      </c>
    </row>
    <row r="3877" spans="2:5" x14ac:dyDescent="0.4">
      <c r="B3877">
        <v>3.8549999999999999E-3</v>
      </c>
      <c r="C3877">
        <v>2.5107000000000001E-2</v>
      </c>
      <c r="D3877">
        <v>1.69</v>
      </c>
      <c r="E3877">
        <v>1.59</v>
      </c>
    </row>
    <row r="3878" spans="2:5" x14ac:dyDescent="0.4">
      <c r="B3878">
        <v>3.8560000000000001E-3</v>
      </c>
      <c r="C3878">
        <v>2.5107999999999998E-2</v>
      </c>
      <c r="D3878">
        <v>1.698</v>
      </c>
      <c r="E3878">
        <v>1.5880000000000001</v>
      </c>
    </row>
    <row r="3879" spans="2:5" x14ac:dyDescent="0.4">
      <c r="B3879">
        <v>3.8570000000000002E-3</v>
      </c>
      <c r="C3879">
        <v>2.5108999999999999E-2</v>
      </c>
      <c r="D3879">
        <v>1.6459999999999999</v>
      </c>
      <c r="E3879">
        <v>1.64</v>
      </c>
    </row>
    <row r="3880" spans="2:5" x14ac:dyDescent="0.4">
      <c r="B3880">
        <v>3.8579999999999999E-3</v>
      </c>
      <c r="C3880">
        <v>2.511E-2</v>
      </c>
      <c r="D3880">
        <v>1.6020000000000001</v>
      </c>
      <c r="E3880">
        <v>1.68</v>
      </c>
    </row>
    <row r="3881" spans="2:5" x14ac:dyDescent="0.4">
      <c r="B3881">
        <v>3.859E-3</v>
      </c>
      <c r="C3881">
        <v>2.5111000000000001E-2</v>
      </c>
      <c r="D3881">
        <v>1.58</v>
      </c>
      <c r="E3881">
        <v>1.71</v>
      </c>
    </row>
    <row r="3882" spans="2:5" x14ac:dyDescent="0.4">
      <c r="B3882">
        <v>3.8600000000000001E-3</v>
      </c>
      <c r="C3882">
        <v>2.5111999999999999E-2</v>
      </c>
      <c r="D3882">
        <v>1.62</v>
      </c>
      <c r="E3882">
        <v>1.6659999999999999</v>
      </c>
    </row>
    <row r="3883" spans="2:5" x14ac:dyDescent="0.4">
      <c r="B3883">
        <v>3.8609999999999998E-3</v>
      </c>
      <c r="C3883">
        <v>2.5113E-2</v>
      </c>
      <c r="D3883">
        <v>1.744</v>
      </c>
      <c r="E3883">
        <v>1.546</v>
      </c>
    </row>
    <row r="3884" spans="2:5" x14ac:dyDescent="0.4">
      <c r="B3884">
        <v>3.862E-3</v>
      </c>
      <c r="C3884">
        <v>2.5114000000000001E-2</v>
      </c>
      <c r="D3884">
        <v>1.6839999999999999</v>
      </c>
      <c r="E3884">
        <v>1.5960000000000001</v>
      </c>
    </row>
    <row r="3885" spans="2:5" x14ac:dyDescent="0.4">
      <c r="B3885">
        <v>3.8630000000000001E-3</v>
      </c>
      <c r="C3885">
        <v>2.5114999999999998E-2</v>
      </c>
      <c r="D3885">
        <v>1.6559999999999999</v>
      </c>
      <c r="E3885">
        <v>1.63</v>
      </c>
    </row>
    <row r="3886" spans="2:5" x14ac:dyDescent="0.4">
      <c r="B3886">
        <v>3.8639999999999998E-3</v>
      </c>
      <c r="C3886">
        <v>2.5115999999999999E-2</v>
      </c>
      <c r="D3886">
        <v>1.6160000000000001</v>
      </c>
      <c r="E3886">
        <v>1.67</v>
      </c>
    </row>
    <row r="3887" spans="2:5" x14ac:dyDescent="0.4">
      <c r="B3887">
        <v>3.8649999999999999E-3</v>
      </c>
      <c r="C3887">
        <v>2.5117E-2</v>
      </c>
      <c r="D3887">
        <v>1.6080000000000001</v>
      </c>
      <c r="E3887">
        <v>1.6739999999999999</v>
      </c>
    </row>
    <row r="3888" spans="2:5" x14ac:dyDescent="0.4">
      <c r="B3888">
        <v>3.8660000000000001E-3</v>
      </c>
      <c r="C3888">
        <v>2.5118000000000001E-2</v>
      </c>
      <c r="D3888">
        <v>1.63</v>
      </c>
      <c r="E3888">
        <v>1.6579999999999999</v>
      </c>
    </row>
    <row r="3889" spans="2:5" x14ac:dyDescent="0.4">
      <c r="B3889">
        <v>3.8670000000000002E-3</v>
      </c>
      <c r="C3889">
        <v>2.5118999999999999E-2</v>
      </c>
      <c r="D3889">
        <v>1.6519999999999999</v>
      </c>
      <c r="E3889">
        <v>1.6319999999999999</v>
      </c>
    </row>
    <row r="3890" spans="2:5" x14ac:dyDescent="0.4">
      <c r="B3890">
        <v>3.8679999999999999E-3</v>
      </c>
      <c r="C3890">
        <v>2.512E-2</v>
      </c>
      <c r="D3890">
        <v>1.694</v>
      </c>
      <c r="E3890">
        <v>1.5920000000000001</v>
      </c>
    </row>
    <row r="3891" spans="2:5" x14ac:dyDescent="0.4">
      <c r="B3891">
        <v>3.869E-3</v>
      </c>
      <c r="C3891">
        <v>2.5121000000000001E-2</v>
      </c>
      <c r="D3891">
        <v>1.6719999999999999</v>
      </c>
      <c r="E3891">
        <v>1.6140000000000001</v>
      </c>
    </row>
    <row r="3892" spans="2:5" x14ac:dyDescent="0.4">
      <c r="B3892">
        <v>3.8700000000000002E-3</v>
      </c>
      <c r="C3892">
        <v>2.5121999999999998E-2</v>
      </c>
      <c r="D3892">
        <v>1.5860000000000001</v>
      </c>
      <c r="E3892">
        <v>1.7</v>
      </c>
    </row>
    <row r="3893" spans="2:5" x14ac:dyDescent="0.4">
      <c r="B3893">
        <v>3.8709999999999999E-3</v>
      </c>
      <c r="C3893">
        <v>2.5122999999999999E-2</v>
      </c>
      <c r="D3893">
        <v>1.6439999999999999</v>
      </c>
      <c r="E3893">
        <v>1.6419999999999999</v>
      </c>
    </row>
    <row r="3894" spans="2:5" x14ac:dyDescent="0.4">
      <c r="B3894">
        <v>3.872E-3</v>
      </c>
      <c r="C3894">
        <v>2.5124E-2</v>
      </c>
      <c r="D3894">
        <v>1.6519999999999999</v>
      </c>
      <c r="E3894">
        <v>1.6339999999999999</v>
      </c>
    </row>
    <row r="3895" spans="2:5" x14ac:dyDescent="0.4">
      <c r="B3895">
        <v>3.8730000000000001E-3</v>
      </c>
      <c r="C3895">
        <v>2.5125000000000001E-2</v>
      </c>
      <c r="D3895">
        <v>1.6220000000000001</v>
      </c>
      <c r="E3895">
        <v>1.6659999999999999</v>
      </c>
    </row>
    <row r="3896" spans="2:5" x14ac:dyDescent="0.4">
      <c r="B3896">
        <v>3.8739999999999998E-3</v>
      </c>
      <c r="C3896">
        <v>2.5125999999999999E-2</v>
      </c>
      <c r="D3896">
        <v>1.6919999999999999</v>
      </c>
      <c r="E3896">
        <v>1.5920000000000001</v>
      </c>
    </row>
    <row r="3897" spans="2:5" x14ac:dyDescent="0.4">
      <c r="B3897">
        <v>3.875E-3</v>
      </c>
      <c r="C3897">
        <v>2.5127E-2</v>
      </c>
      <c r="D3897">
        <v>1.6859999999999999</v>
      </c>
      <c r="E3897">
        <v>1.6020000000000001</v>
      </c>
    </row>
    <row r="3898" spans="2:5" x14ac:dyDescent="0.4">
      <c r="B3898">
        <v>3.8760000000000001E-3</v>
      </c>
      <c r="C3898">
        <v>2.5128000000000001E-2</v>
      </c>
      <c r="D3898">
        <v>1.6379999999999999</v>
      </c>
      <c r="E3898">
        <v>1.6479999999999999</v>
      </c>
    </row>
    <row r="3899" spans="2:5" x14ac:dyDescent="0.4">
      <c r="B3899">
        <v>3.8769999999999998E-3</v>
      </c>
      <c r="C3899">
        <v>2.5128999999999999E-2</v>
      </c>
      <c r="D3899">
        <v>1.6160000000000001</v>
      </c>
      <c r="E3899">
        <v>1.6679999999999999</v>
      </c>
    </row>
    <row r="3900" spans="2:5" x14ac:dyDescent="0.4">
      <c r="B3900">
        <v>3.8779999999999999E-3</v>
      </c>
      <c r="C3900">
        <v>2.513E-2</v>
      </c>
      <c r="D3900">
        <v>1.6020000000000001</v>
      </c>
      <c r="E3900">
        <v>1.6839999999999999</v>
      </c>
    </row>
    <row r="3901" spans="2:5" x14ac:dyDescent="0.4">
      <c r="B3901">
        <v>3.8790000000000001E-3</v>
      </c>
      <c r="C3901">
        <v>2.5131000000000001E-2</v>
      </c>
      <c r="D3901">
        <v>1.6160000000000001</v>
      </c>
      <c r="E3901">
        <v>1.6679999999999999</v>
      </c>
    </row>
    <row r="3902" spans="2:5" x14ac:dyDescent="0.4">
      <c r="B3902">
        <v>3.8800000000000002E-3</v>
      </c>
      <c r="C3902">
        <v>2.5132000000000002E-2</v>
      </c>
      <c r="D3902">
        <v>1.6619999999999999</v>
      </c>
      <c r="E3902">
        <v>1.6240000000000001</v>
      </c>
    </row>
    <row r="3903" spans="2:5" x14ac:dyDescent="0.4">
      <c r="B3903">
        <v>3.8809999999999999E-3</v>
      </c>
      <c r="C3903">
        <v>2.5132999999999999E-2</v>
      </c>
      <c r="D3903">
        <v>1.6739999999999999</v>
      </c>
      <c r="E3903">
        <v>1.6160000000000001</v>
      </c>
    </row>
    <row r="3904" spans="2:5" x14ac:dyDescent="0.4">
      <c r="B3904">
        <v>3.882E-3</v>
      </c>
      <c r="C3904">
        <v>2.5134E-2</v>
      </c>
      <c r="D3904">
        <v>1.74</v>
      </c>
      <c r="E3904">
        <v>1.546</v>
      </c>
    </row>
    <row r="3905" spans="2:5" x14ac:dyDescent="0.4">
      <c r="B3905">
        <v>3.8830000000000002E-3</v>
      </c>
      <c r="C3905">
        <v>2.5135000000000001E-2</v>
      </c>
      <c r="D3905">
        <v>1.62</v>
      </c>
      <c r="E3905">
        <v>1.6639999999999999</v>
      </c>
    </row>
    <row r="3906" spans="2:5" x14ac:dyDescent="0.4">
      <c r="B3906">
        <v>3.8839999999999999E-3</v>
      </c>
      <c r="C3906">
        <v>2.5135999999999999E-2</v>
      </c>
      <c r="D3906">
        <v>1.5820000000000001</v>
      </c>
      <c r="E3906">
        <v>1.702</v>
      </c>
    </row>
    <row r="3907" spans="2:5" x14ac:dyDescent="0.4">
      <c r="B3907">
        <v>3.885E-3</v>
      </c>
      <c r="C3907">
        <v>2.5137E-2</v>
      </c>
      <c r="D3907">
        <v>1.6140000000000001</v>
      </c>
      <c r="E3907">
        <v>1.6719999999999999</v>
      </c>
    </row>
    <row r="3908" spans="2:5" x14ac:dyDescent="0.4">
      <c r="B3908">
        <v>3.8860000000000001E-3</v>
      </c>
      <c r="C3908">
        <v>2.5138000000000001E-2</v>
      </c>
      <c r="D3908">
        <v>1.6679999999999999</v>
      </c>
      <c r="E3908">
        <v>1.6180000000000001</v>
      </c>
    </row>
    <row r="3909" spans="2:5" x14ac:dyDescent="0.4">
      <c r="B3909">
        <v>3.8869999999999998E-3</v>
      </c>
      <c r="C3909">
        <v>2.5139000000000002E-2</v>
      </c>
      <c r="D3909">
        <v>1.712</v>
      </c>
      <c r="E3909">
        <v>1.5760000000000001</v>
      </c>
    </row>
    <row r="3910" spans="2:5" x14ac:dyDescent="0.4">
      <c r="B3910">
        <v>3.888E-3</v>
      </c>
      <c r="C3910">
        <v>2.5139999999999999E-2</v>
      </c>
      <c r="D3910">
        <v>1.6759999999999999</v>
      </c>
      <c r="E3910">
        <v>1.61</v>
      </c>
    </row>
    <row r="3911" spans="2:5" x14ac:dyDescent="0.4">
      <c r="B3911">
        <v>3.8890000000000001E-3</v>
      </c>
      <c r="C3911">
        <v>2.5141E-2</v>
      </c>
      <c r="D3911">
        <v>1.6160000000000001</v>
      </c>
      <c r="E3911">
        <v>1.6719999999999999</v>
      </c>
    </row>
    <row r="3912" spans="2:5" x14ac:dyDescent="0.4">
      <c r="B3912">
        <v>3.8899999999999998E-3</v>
      </c>
      <c r="C3912">
        <v>2.5142000000000001E-2</v>
      </c>
      <c r="D3912">
        <v>1.5820000000000001</v>
      </c>
      <c r="E3912">
        <v>1.702</v>
      </c>
    </row>
    <row r="3913" spans="2:5" x14ac:dyDescent="0.4">
      <c r="B3913">
        <v>3.8909999999999999E-3</v>
      </c>
      <c r="C3913">
        <v>2.5142999999999999E-2</v>
      </c>
      <c r="D3913">
        <v>1.556</v>
      </c>
      <c r="E3913">
        <v>1.73</v>
      </c>
    </row>
    <row r="3914" spans="2:5" x14ac:dyDescent="0.4">
      <c r="B3914">
        <v>3.8920000000000001E-3</v>
      </c>
      <c r="C3914">
        <v>2.5144E-2</v>
      </c>
      <c r="D3914">
        <v>1.65</v>
      </c>
      <c r="E3914">
        <v>1.6359999999999999</v>
      </c>
    </row>
    <row r="3915" spans="2:5" x14ac:dyDescent="0.4">
      <c r="B3915">
        <v>3.8930000000000002E-3</v>
      </c>
      <c r="C3915">
        <v>2.5145000000000001E-2</v>
      </c>
      <c r="D3915">
        <v>1.77</v>
      </c>
      <c r="E3915">
        <v>1.518</v>
      </c>
    </row>
    <row r="3916" spans="2:5" x14ac:dyDescent="0.4">
      <c r="B3916">
        <v>3.8939999999999999E-3</v>
      </c>
      <c r="C3916">
        <v>2.5146000000000002E-2</v>
      </c>
      <c r="D3916">
        <v>1.68</v>
      </c>
      <c r="E3916">
        <v>1.6040000000000001</v>
      </c>
    </row>
    <row r="3917" spans="2:5" x14ac:dyDescent="0.4">
      <c r="B3917">
        <v>3.895E-3</v>
      </c>
      <c r="C3917">
        <v>2.5146999999999999E-2</v>
      </c>
      <c r="D3917">
        <v>1.6259999999999999</v>
      </c>
      <c r="E3917">
        <v>1.66</v>
      </c>
    </row>
    <row r="3918" spans="2:5" x14ac:dyDescent="0.4">
      <c r="B3918">
        <v>3.8960000000000002E-3</v>
      </c>
      <c r="C3918">
        <v>2.5148E-2</v>
      </c>
      <c r="D3918">
        <v>1.5740000000000001</v>
      </c>
      <c r="E3918">
        <v>1.712</v>
      </c>
    </row>
    <row r="3919" spans="2:5" x14ac:dyDescent="0.4">
      <c r="B3919">
        <v>3.8969999999999999E-3</v>
      </c>
      <c r="C3919">
        <v>2.5149000000000001E-2</v>
      </c>
      <c r="D3919">
        <v>1.5820000000000001</v>
      </c>
      <c r="E3919">
        <v>1.702</v>
      </c>
    </row>
    <row r="3920" spans="2:5" x14ac:dyDescent="0.4">
      <c r="B3920">
        <v>3.898E-3</v>
      </c>
      <c r="C3920">
        <v>2.5149999999999999E-2</v>
      </c>
      <c r="D3920">
        <v>1.6559999999999999</v>
      </c>
      <c r="E3920">
        <v>1.6339999999999999</v>
      </c>
    </row>
    <row r="3921" spans="2:5" x14ac:dyDescent="0.4">
      <c r="B3921">
        <v>3.8990000000000001E-3</v>
      </c>
      <c r="C3921">
        <v>2.5151E-2</v>
      </c>
      <c r="D3921">
        <v>1.73</v>
      </c>
      <c r="E3921">
        <v>1.5580000000000001</v>
      </c>
    </row>
    <row r="3922" spans="2:5" x14ac:dyDescent="0.4">
      <c r="B3922">
        <v>3.8999999999999998E-3</v>
      </c>
      <c r="C3922">
        <v>2.5152000000000001E-2</v>
      </c>
      <c r="D3922">
        <v>1.706</v>
      </c>
      <c r="E3922">
        <v>1.5820000000000001</v>
      </c>
    </row>
    <row r="3923" spans="2:5" x14ac:dyDescent="0.4">
      <c r="B3923">
        <v>3.901E-3</v>
      </c>
      <c r="C3923">
        <v>2.5152999999999998E-2</v>
      </c>
      <c r="D3923">
        <v>1.6120000000000001</v>
      </c>
      <c r="E3923">
        <v>1.6759999999999999</v>
      </c>
    </row>
    <row r="3924" spans="2:5" x14ac:dyDescent="0.4">
      <c r="B3924">
        <v>3.9020000000000001E-3</v>
      </c>
      <c r="C3924">
        <v>2.5153999999999999E-2</v>
      </c>
      <c r="D3924">
        <v>1.538</v>
      </c>
      <c r="E3924">
        <v>1.746</v>
      </c>
    </row>
    <row r="3925" spans="2:5" x14ac:dyDescent="0.4">
      <c r="B3925">
        <v>3.9029999999999998E-3</v>
      </c>
      <c r="C3925">
        <v>2.5155E-2</v>
      </c>
      <c r="D3925">
        <v>1.64</v>
      </c>
      <c r="E3925">
        <v>1.65</v>
      </c>
    </row>
    <row r="3926" spans="2:5" x14ac:dyDescent="0.4">
      <c r="B3926">
        <v>3.9039999999999999E-3</v>
      </c>
      <c r="C3926">
        <v>2.5156000000000001E-2</v>
      </c>
      <c r="D3926">
        <v>1.6559999999999999</v>
      </c>
      <c r="E3926">
        <v>1.6339999999999999</v>
      </c>
    </row>
    <row r="3927" spans="2:5" x14ac:dyDescent="0.4">
      <c r="B3927">
        <v>3.9050000000000001E-3</v>
      </c>
      <c r="C3927">
        <v>2.5156999999999999E-2</v>
      </c>
      <c r="D3927">
        <v>1.716</v>
      </c>
      <c r="E3927">
        <v>1.57</v>
      </c>
    </row>
    <row r="3928" spans="2:5" x14ac:dyDescent="0.4">
      <c r="B3928">
        <v>3.9060000000000002E-3</v>
      </c>
      <c r="C3928">
        <v>2.5158E-2</v>
      </c>
      <c r="D3928">
        <v>1.718</v>
      </c>
      <c r="E3928">
        <v>1.5660000000000001</v>
      </c>
    </row>
    <row r="3929" spans="2:5" x14ac:dyDescent="0.4">
      <c r="B3929">
        <v>3.9069999999999999E-3</v>
      </c>
      <c r="C3929">
        <v>2.5159000000000001E-2</v>
      </c>
      <c r="D3929">
        <v>1.6220000000000001</v>
      </c>
      <c r="E3929">
        <v>1.6639999999999999</v>
      </c>
    </row>
    <row r="3930" spans="2:5" x14ac:dyDescent="0.4">
      <c r="B3930">
        <v>3.908E-3</v>
      </c>
      <c r="C3930">
        <v>2.5159999999999998E-2</v>
      </c>
      <c r="D3930">
        <v>1.57</v>
      </c>
      <c r="E3930">
        <v>1.716</v>
      </c>
    </row>
    <row r="3931" spans="2:5" x14ac:dyDescent="0.4">
      <c r="B3931">
        <v>3.9090000000000001E-3</v>
      </c>
      <c r="C3931">
        <v>2.5160999999999999E-2</v>
      </c>
      <c r="D3931">
        <v>1.58</v>
      </c>
      <c r="E3931">
        <v>1.704</v>
      </c>
    </row>
    <row r="3932" spans="2:5" x14ac:dyDescent="0.4">
      <c r="B3932">
        <v>3.9100000000000003E-3</v>
      </c>
      <c r="C3932">
        <v>2.5162E-2</v>
      </c>
      <c r="D3932">
        <v>1.6359999999999999</v>
      </c>
      <c r="E3932">
        <v>1.65</v>
      </c>
    </row>
    <row r="3933" spans="2:5" x14ac:dyDescent="0.4">
      <c r="B3933">
        <v>3.9110000000000004E-3</v>
      </c>
      <c r="C3933">
        <v>2.5163000000000001E-2</v>
      </c>
      <c r="D3933">
        <v>1.722</v>
      </c>
      <c r="E3933">
        <v>1.5640000000000001</v>
      </c>
    </row>
    <row r="3934" spans="2:5" x14ac:dyDescent="0.4">
      <c r="B3934">
        <v>3.9119999999999997E-3</v>
      </c>
      <c r="C3934">
        <v>2.5163999999999999E-2</v>
      </c>
      <c r="D3934">
        <v>1.6859999999999999</v>
      </c>
      <c r="E3934">
        <v>1.6040000000000001</v>
      </c>
    </row>
    <row r="3935" spans="2:5" x14ac:dyDescent="0.4">
      <c r="B3935">
        <v>3.9129999999999998E-3</v>
      </c>
      <c r="C3935">
        <v>2.5165E-2</v>
      </c>
      <c r="D3935">
        <v>1.6120000000000001</v>
      </c>
      <c r="E3935">
        <v>1.6719999999999999</v>
      </c>
    </row>
    <row r="3936" spans="2:5" x14ac:dyDescent="0.4">
      <c r="B3936">
        <v>3.9139999999999999E-3</v>
      </c>
      <c r="C3936">
        <v>2.5166000000000001E-2</v>
      </c>
      <c r="D3936">
        <v>1.6559999999999999</v>
      </c>
      <c r="E3936">
        <v>1.63</v>
      </c>
    </row>
    <row r="3937" spans="2:5" x14ac:dyDescent="0.4">
      <c r="B3937">
        <v>3.9150000000000001E-3</v>
      </c>
      <c r="C3937">
        <v>2.5166999999999998E-2</v>
      </c>
      <c r="D3937">
        <v>1.5760000000000001</v>
      </c>
      <c r="E3937">
        <v>1.712</v>
      </c>
    </row>
    <row r="3938" spans="2:5" x14ac:dyDescent="0.4">
      <c r="B3938">
        <v>3.9160000000000002E-3</v>
      </c>
      <c r="C3938">
        <v>2.5167999999999999E-2</v>
      </c>
      <c r="D3938">
        <v>1.64</v>
      </c>
      <c r="E3938">
        <v>1.6459999999999999</v>
      </c>
    </row>
    <row r="3939" spans="2:5" x14ac:dyDescent="0.4">
      <c r="B3939">
        <v>3.9170000000000003E-3</v>
      </c>
      <c r="C3939">
        <v>2.5169E-2</v>
      </c>
      <c r="D3939">
        <v>1.716</v>
      </c>
      <c r="E3939">
        <v>1.57</v>
      </c>
    </row>
    <row r="3940" spans="2:5" x14ac:dyDescent="0.4">
      <c r="B3940">
        <v>3.9179999999999996E-3</v>
      </c>
      <c r="C3940">
        <v>2.5170000000000001E-2</v>
      </c>
      <c r="D3940">
        <v>1.712</v>
      </c>
      <c r="E3940">
        <v>1.5740000000000001</v>
      </c>
    </row>
    <row r="3941" spans="2:5" x14ac:dyDescent="0.4">
      <c r="B3941">
        <v>3.9189999999999997E-3</v>
      </c>
      <c r="C3941">
        <v>2.5170999999999999E-2</v>
      </c>
      <c r="D3941">
        <v>1.6339999999999999</v>
      </c>
      <c r="E3941">
        <v>1.6479999999999999</v>
      </c>
    </row>
    <row r="3942" spans="2:5" x14ac:dyDescent="0.4">
      <c r="B3942">
        <v>3.9199999999999999E-3</v>
      </c>
      <c r="C3942">
        <v>2.5172E-2</v>
      </c>
      <c r="D3942">
        <v>1.5860000000000001</v>
      </c>
      <c r="E3942">
        <v>1.698</v>
      </c>
    </row>
    <row r="3943" spans="2:5" x14ac:dyDescent="0.4">
      <c r="B3943">
        <v>3.921E-3</v>
      </c>
      <c r="C3943">
        <v>2.5173000000000001E-2</v>
      </c>
      <c r="D3943">
        <v>1.5860000000000001</v>
      </c>
      <c r="E3943">
        <v>1.698</v>
      </c>
    </row>
    <row r="3944" spans="2:5" x14ac:dyDescent="0.4">
      <c r="B3944">
        <v>3.9220000000000001E-3</v>
      </c>
      <c r="C3944">
        <v>2.5173999999999998E-2</v>
      </c>
      <c r="D3944">
        <v>1.6359999999999999</v>
      </c>
      <c r="E3944">
        <v>1.65</v>
      </c>
    </row>
    <row r="3945" spans="2:5" x14ac:dyDescent="0.4">
      <c r="B3945">
        <v>3.9230000000000003E-3</v>
      </c>
      <c r="C3945">
        <v>2.5174999999999999E-2</v>
      </c>
      <c r="D3945">
        <v>1.6559999999999999</v>
      </c>
      <c r="E3945">
        <v>1.6259999999999999</v>
      </c>
    </row>
    <row r="3946" spans="2:5" x14ac:dyDescent="0.4">
      <c r="B3946">
        <v>3.9240000000000004E-3</v>
      </c>
      <c r="C3946">
        <v>2.5176E-2</v>
      </c>
      <c r="D3946">
        <v>1.758</v>
      </c>
      <c r="E3946">
        <v>1.526</v>
      </c>
    </row>
    <row r="3947" spans="2:5" x14ac:dyDescent="0.4">
      <c r="B3947">
        <v>3.9249999999999997E-3</v>
      </c>
      <c r="C3947">
        <v>2.5177000000000001E-2</v>
      </c>
      <c r="D3947">
        <v>1.6919999999999999</v>
      </c>
      <c r="E3947">
        <v>1.5940000000000001</v>
      </c>
    </row>
    <row r="3948" spans="2:5" x14ac:dyDescent="0.4">
      <c r="B3948">
        <v>3.9259999999999998E-3</v>
      </c>
      <c r="C3948">
        <v>2.5177999999999999E-2</v>
      </c>
      <c r="D3948">
        <v>1.5880000000000001</v>
      </c>
      <c r="E3948">
        <v>1.696</v>
      </c>
    </row>
    <row r="3949" spans="2:5" x14ac:dyDescent="0.4">
      <c r="B3949">
        <v>3.9269999999999999E-3</v>
      </c>
      <c r="C3949">
        <v>2.5179E-2</v>
      </c>
      <c r="D3949">
        <v>1.5980000000000001</v>
      </c>
      <c r="E3949">
        <v>1.6919999999999999</v>
      </c>
    </row>
    <row r="3950" spans="2:5" x14ac:dyDescent="0.4">
      <c r="B3950">
        <v>3.9280000000000001E-3</v>
      </c>
      <c r="C3950">
        <v>2.5180000000000001E-2</v>
      </c>
      <c r="D3950">
        <v>1.6339999999999999</v>
      </c>
      <c r="E3950">
        <v>1.65</v>
      </c>
    </row>
    <row r="3951" spans="2:5" x14ac:dyDescent="0.4">
      <c r="B3951">
        <v>3.9290000000000002E-3</v>
      </c>
      <c r="C3951">
        <v>2.5180999999999999E-2</v>
      </c>
      <c r="D3951">
        <v>1.6759999999999999</v>
      </c>
      <c r="E3951">
        <v>1.6120000000000001</v>
      </c>
    </row>
    <row r="3952" spans="2:5" x14ac:dyDescent="0.4">
      <c r="B3952">
        <v>3.9300000000000003E-3</v>
      </c>
      <c r="C3952">
        <v>2.5182E-2</v>
      </c>
      <c r="D3952">
        <v>1.706</v>
      </c>
      <c r="E3952">
        <v>1.5820000000000001</v>
      </c>
    </row>
    <row r="3953" spans="2:5" x14ac:dyDescent="0.4">
      <c r="B3953">
        <v>3.9309999999999996E-3</v>
      </c>
      <c r="C3953">
        <v>2.5183000000000001E-2</v>
      </c>
      <c r="D3953">
        <v>1.6579999999999999</v>
      </c>
      <c r="E3953">
        <v>1.6259999999999999</v>
      </c>
    </row>
    <row r="3954" spans="2:5" x14ac:dyDescent="0.4">
      <c r="B3954">
        <v>3.9319999999999997E-3</v>
      </c>
      <c r="C3954">
        <v>2.5184000000000002E-2</v>
      </c>
      <c r="D3954">
        <v>1.6120000000000001</v>
      </c>
      <c r="E3954">
        <v>1.6739999999999999</v>
      </c>
    </row>
    <row r="3955" spans="2:5" x14ac:dyDescent="0.4">
      <c r="B3955">
        <v>3.9329999999999999E-3</v>
      </c>
      <c r="C3955">
        <v>2.5184999999999999E-2</v>
      </c>
      <c r="D3955">
        <v>1.5780000000000001</v>
      </c>
      <c r="E3955">
        <v>1.704</v>
      </c>
    </row>
    <row r="3956" spans="2:5" x14ac:dyDescent="0.4">
      <c r="B3956">
        <v>3.934E-3</v>
      </c>
      <c r="C3956">
        <v>2.5186E-2</v>
      </c>
      <c r="D3956">
        <v>1.5960000000000001</v>
      </c>
      <c r="E3956">
        <v>1.6859999999999999</v>
      </c>
    </row>
    <row r="3957" spans="2:5" x14ac:dyDescent="0.4">
      <c r="B3957">
        <v>3.9350000000000001E-3</v>
      </c>
      <c r="C3957">
        <v>2.5187000000000001E-2</v>
      </c>
      <c r="D3957">
        <v>1.728</v>
      </c>
      <c r="E3957">
        <v>1.556</v>
      </c>
    </row>
    <row r="3958" spans="2:5" x14ac:dyDescent="0.4">
      <c r="B3958">
        <v>3.9360000000000003E-3</v>
      </c>
      <c r="C3958">
        <v>2.5187999999999999E-2</v>
      </c>
      <c r="D3958">
        <v>1.6859999999999999</v>
      </c>
      <c r="E3958">
        <v>1.5940000000000001</v>
      </c>
    </row>
    <row r="3959" spans="2:5" x14ac:dyDescent="0.4">
      <c r="B3959">
        <v>3.9370000000000004E-3</v>
      </c>
      <c r="C3959">
        <v>2.5189E-2</v>
      </c>
      <c r="D3959">
        <v>1.6759999999999999</v>
      </c>
      <c r="E3959">
        <v>1.61</v>
      </c>
    </row>
    <row r="3960" spans="2:5" x14ac:dyDescent="0.4">
      <c r="B3960">
        <v>3.9379999999999997E-3</v>
      </c>
      <c r="C3960">
        <v>2.5190000000000001E-2</v>
      </c>
      <c r="D3960">
        <v>1.6259999999999999</v>
      </c>
      <c r="E3960">
        <v>1.6579999999999999</v>
      </c>
    </row>
    <row r="3961" spans="2:5" x14ac:dyDescent="0.4">
      <c r="B3961">
        <v>3.9389999999999998E-3</v>
      </c>
      <c r="C3961">
        <v>2.5191000000000002E-2</v>
      </c>
      <c r="D3961">
        <v>1.6080000000000001</v>
      </c>
      <c r="E3961">
        <v>1.6779999999999999</v>
      </c>
    </row>
    <row r="3962" spans="2:5" x14ac:dyDescent="0.4">
      <c r="B3962">
        <v>3.9399999999999999E-3</v>
      </c>
      <c r="C3962">
        <v>2.5191999999999999E-2</v>
      </c>
      <c r="D3962">
        <v>1.62</v>
      </c>
      <c r="E3962">
        <v>1.6659999999999999</v>
      </c>
    </row>
    <row r="3963" spans="2:5" x14ac:dyDescent="0.4">
      <c r="B3963">
        <v>3.9410000000000001E-3</v>
      </c>
      <c r="C3963">
        <v>2.5193E-2</v>
      </c>
      <c r="D3963">
        <v>1.64</v>
      </c>
      <c r="E3963">
        <v>1.6479999999999999</v>
      </c>
    </row>
    <row r="3964" spans="2:5" x14ac:dyDescent="0.4">
      <c r="B3964">
        <v>3.9420000000000002E-3</v>
      </c>
      <c r="C3964">
        <v>2.5194000000000001E-2</v>
      </c>
      <c r="D3964">
        <v>1.6879999999999999</v>
      </c>
      <c r="E3964">
        <v>1.6</v>
      </c>
    </row>
    <row r="3965" spans="2:5" x14ac:dyDescent="0.4">
      <c r="B3965">
        <v>3.9430000000000003E-3</v>
      </c>
      <c r="C3965">
        <v>2.5194999999999999E-2</v>
      </c>
      <c r="D3965">
        <v>1.6879999999999999</v>
      </c>
      <c r="E3965">
        <v>1.6020000000000001</v>
      </c>
    </row>
    <row r="3966" spans="2:5" x14ac:dyDescent="0.4">
      <c r="B3966">
        <v>3.9439999999999996E-3</v>
      </c>
      <c r="C3966">
        <v>2.5196E-2</v>
      </c>
      <c r="D3966">
        <v>1.6040000000000001</v>
      </c>
      <c r="E3966">
        <v>1.6819999999999999</v>
      </c>
    </row>
    <row r="3967" spans="2:5" x14ac:dyDescent="0.4">
      <c r="B3967">
        <v>3.9449999999999997E-3</v>
      </c>
      <c r="C3967">
        <v>2.5197000000000001E-2</v>
      </c>
      <c r="D3967">
        <v>1.6359999999999999</v>
      </c>
      <c r="E3967">
        <v>1.6519999999999999</v>
      </c>
    </row>
    <row r="3968" spans="2:5" x14ac:dyDescent="0.4">
      <c r="B3968">
        <v>3.9459999999999999E-3</v>
      </c>
      <c r="C3968">
        <v>2.5198000000000002E-2</v>
      </c>
      <c r="D3968">
        <v>1.6639999999999999</v>
      </c>
      <c r="E3968">
        <v>1.6259999999999999</v>
      </c>
    </row>
    <row r="3969" spans="2:5" x14ac:dyDescent="0.4">
      <c r="B3969">
        <v>3.947E-3</v>
      </c>
      <c r="C3969">
        <v>2.5198999999999999E-2</v>
      </c>
      <c r="D3969">
        <v>1.61</v>
      </c>
      <c r="E3969">
        <v>1.68</v>
      </c>
    </row>
    <row r="3970" spans="2:5" x14ac:dyDescent="0.4">
      <c r="B3970">
        <v>3.9480000000000001E-3</v>
      </c>
      <c r="C3970">
        <v>2.52E-2</v>
      </c>
      <c r="D3970">
        <v>1.6779999999999999</v>
      </c>
      <c r="E3970">
        <v>1.6080000000000001</v>
      </c>
    </row>
    <row r="3971" spans="2:5" x14ac:dyDescent="0.4">
      <c r="B3971">
        <v>3.9490000000000003E-3</v>
      </c>
      <c r="C3971">
        <v>2.5201000000000001E-2</v>
      </c>
      <c r="D3971">
        <v>1.7</v>
      </c>
      <c r="E3971">
        <v>1.5880000000000001</v>
      </c>
    </row>
    <row r="3972" spans="2:5" x14ac:dyDescent="0.4">
      <c r="B3972">
        <v>3.9500000000000004E-3</v>
      </c>
      <c r="C3972">
        <v>2.5201999999999999E-2</v>
      </c>
      <c r="D3972">
        <v>1.6539999999999999</v>
      </c>
      <c r="E3972">
        <v>1.6319999999999999</v>
      </c>
    </row>
    <row r="3973" spans="2:5" x14ac:dyDescent="0.4">
      <c r="B3973">
        <v>3.9509999999999997E-3</v>
      </c>
      <c r="C3973">
        <v>2.5203E-2</v>
      </c>
      <c r="D3973">
        <v>1.6259999999999999</v>
      </c>
      <c r="E3973">
        <v>1.6619999999999999</v>
      </c>
    </row>
    <row r="3974" spans="2:5" x14ac:dyDescent="0.4">
      <c r="B3974">
        <v>3.9519999999999998E-3</v>
      </c>
      <c r="C3974">
        <v>2.5204000000000001E-2</v>
      </c>
      <c r="D3974">
        <v>1.6020000000000001</v>
      </c>
      <c r="E3974">
        <v>1.6839999999999999</v>
      </c>
    </row>
    <row r="3975" spans="2:5" x14ac:dyDescent="0.4">
      <c r="B3975">
        <v>3.9529999999999999E-3</v>
      </c>
      <c r="C3975">
        <v>2.5205000000000002E-2</v>
      </c>
      <c r="D3975">
        <v>1.6060000000000001</v>
      </c>
      <c r="E3975">
        <v>1.6819999999999999</v>
      </c>
    </row>
    <row r="3976" spans="2:5" x14ac:dyDescent="0.4">
      <c r="B3976">
        <v>3.954E-3</v>
      </c>
      <c r="C3976">
        <v>2.5205999999999999E-2</v>
      </c>
      <c r="D3976">
        <v>1.6419999999999999</v>
      </c>
      <c r="E3976">
        <v>1.6459999999999999</v>
      </c>
    </row>
    <row r="3977" spans="2:5" x14ac:dyDescent="0.4">
      <c r="B3977">
        <v>3.9550000000000002E-3</v>
      </c>
      <c r="C3977">
        <v>2.5207E-2</v>
      </c>
      <c r="D3977">
        <v>1.6719999999999999</v>
      </c>
      <c r="E3977">
        <v>1.6180000000000001</v>
      </c>
    </row>
    <row r="3978" spans="2:5" x14ac:dyDescent="0.4">
      <c r="B3978">
        <v>3.9560000000000003E-3</v>
      </c>
      <c r="C3978">
        <v>2.5208000000000001E-2</v>
      </c>
      <c r="D3978">
        <v>1.752</v>
      </c>
      <c r="E3978">
        <v>1.534</v>
      </c>
    </row>
    <row r="3979" spans="2:5" x14ac:dyDescent="0.4">
      <c r="B3979">
        <v>3.9569999999999996E-3</v>
      </c>
      <c r="C3979">
        <v>2.5208999999999999E-2</v>
      </c>
      <c r="D3979">
        <v>1.6519999999999999</v>
      </c>
      <c r="E3979">
        <v>1.6379999999999999</v>
      </c>
    </row>
    <row r="3980" spans="2:5" x14ac:dyDescent="0.4">
      <c r="B3980">
        <v>3.9579999999999997E-3</v>
      </c>
      <c r="C3980">
        <v>2.521E-2</v>
      </c>
      <c r="D3980">
        <v>1.5820000000000001</v>
      </c>
      <c r="E3980">
        <v>1.704</v>
      </c>
    </row>
    <row r="3981" spans="2:5" x14ac:dyDescent="0.4">
      <c r="B3981">
        <v>3.9589999999999998E-3</v>
      </c>
      <c r="C3981">
        <v>2.5211000000000001E-2</v>
      </c>
      <c r="D3981">
        <v>1.5980000000000001</v>
      </c>
      <c r="E3981">
        <v>1.6879999999999999</v>
      </c>
    </row>
    <row r="3982" spans="2:5" x14ac:dyDescent="0.4">
      <c r="B3982">
        <v>3.96E-3</v>
      </c>
      <c r="C3982">
        <v>2.5211999999999998E-2</v>
      </c>
      <c r="D3982">
        <v>1.6439999999999999</v>
      </c>
      <c r="E3982">
        <v>1.6379999999999999</v>
      </c>
    </row>
    <row r="3983" spans="2:5" x14ac:dyDescent="0.4">
      <c r="B3983">
        <v>3.9610000000000001E-3</v>
      </c>
      <c r="C3983">
        <v>2.5212999999999999E-2</v>
      </c>
      <c r="D3983">
        <v>1.704</v>
      </c>
      <c r="E3983">
        <v>1.5820000000000001</v>
      </c>
    </row>
    <row r="3984" spans="2:5" x14ac:dyDescent="0.4">
      <c r="B3984">
        <v>3.9620000000000002E-3</v>
      </c>
      <c r="C3984">
        <v>2.5214E-2</v>
      </c>
      <c r="D3984">
        <v>1.696</v>
      </c>
      <c r="E3984">
        <v>1.59</v>
      </c>
    </row>
    <row r="3985" spans="2:5" x14ac:dyDescent="0.4">
      <c r="B3985">
        <v>3.9630000000000004E-3</v>
      </c>
      <c r="C3985">
        <v>2.5215000000000001E-2</v>
      </c>
      <c r="D3985">
        <v>1.6359999999999999</v>
      </c>
      <c r="E3985">
        <v>1.65</v>
      </c>
    </row>
    <row r="3986" spans="2:5" x14ac:dyDescent="0.4">
      <c r="B3986">
        <v>3.9639999999999996E-3</v>
      </c>
      <c r="C3986">
        <v>2.5215999999999999E-2</v>
      </c>
      <c r="D3986">
        <v>1.5880000000000001</v>
      </c>
      <c r="E3986">
        <v>1.698</v>
      </c>
    </row>
    <row r="3987" spans="2:5" x14ac:dyDescent="0.4">
      <c r="B3987">
        <v>3.9649999999999998E-3</v>
      </c>
      <c r="C3987">
        <v>2.5217E-2</v>
      </c>
      <c r="D3987">
        <v>1.552</v>
      </c>
      <c r="E3987">
        <v>1.736</v>
      </c>
    </row>
    <row r="3988" spans="2:5" x14ac:dyDescent="0.4">
      <c r="B3988">
        <v>3.9659999999999999E-3</v>
      </c>
      <c r="C3988">
        <v>2.5218000000000001E-2</v>
      </c>
      <c r="D3988">
        <v>1.6180000000000001</v>
      </c>
      <c r="E3988">
        <v>1.66</v>
      </c>
    </row>
    <row r="3989" spans="2:5" x14ac:dyDescent="0.4">
      <c r="B3989">
        <v>3.967E-3</v>
      </c>
      <c r="C3989">
        <v>2.5218999999999998E-2</v>
      </c>
      <c r="D3989">
        <v>1.764</v>
      </c>
      <c r="E3989">
        <v>1.52</v>
      </c>
    </row>
    <row r="3990" spans="2:5" x14ac:dyDescent="0.4">
      <c r="B3990">
        <v>3.9680000000000002E-3</v>
      </c>
      <c r="C3990">
        <v>2.5219999999999999E-2</v>
      </c>
      <c r="D3990">
        <v>1.702</v>
      </c>
      <c r="E3990">
        <v>1.5860000000000001</v>
      </c>
    </row>
    <row r="3991" spans="2:5" x14ac:dyDescent="0.4">
      <c r="B3991">
        <v>3.9690000000000003E-3</v>
      </c>
      <c r="C3991">
        <v>2.5221E-2</v>
      </c>
      <c r="D3991">
        <v>1.6419999999999999</v>
      </c>
      <c r="E3991">
        <v>1.6419999999999999</v>
      </c>
    </row>
    <row r="3992" spans="2:5" x14ac:dyDescent="0.4">
      <c r="B3992">
        <v>3.9699999999999996E-3</v>
      </c>
      <c r="C3992">
        <v>2.5222000000000001E-2</v>
      </c>
      <c r="D3992">
        <v>1.5820000000000001</v>
      </c>
      <c r="E3992">
        <v>1.7</v>
      </c>
    </row>
    <row r="3993" spans="2:5" x14ac:dyDescent="0.4">
      <c r="B3993">
        <v>3.9709999999999997E-3</v>
      </c>
      <c r="C3993">
        <v>2.5222999999999999E-2</v>
      </c>
      <c r="D3993">
        <v>1.5720000000000001</v>
      </c>
      <c r="E3993">
        <v>1.714</v>
      </c>
    </row>
    <row r="3994" spans="2:5" x14ac:dyDescent="0.4">
      <c r="B3994">
        <v>3.9719999999999998E-3</v>
      </c>
      <c r="C3994">
        <v>2.5224E-2</v>
      </c>
      <c r="D3994">
        <v>1.6279999999999999</v>
      </c>
      <c r="E3994">
        <v>1.66</v>
      </c>
    </row>
    <row r="3995" spans="2:5" x14ac:dyDescent="0.4">
      <c r="B3995">
        <v>3.973E-3</v>
      </c>
      <c r="C3995">
        <v>2.5225000000000001E-2</v>
      </c>
      <c r="D3995">
        <v>1.708</v>
      </c>
      <c r="E3995">
        <v>1.5820000000000001</v>
      </c>
    </row>
    <row r="3996" spans="2:5" x14ac:dyDescent="0.4">
      <c r="B3996">
        <v>3.9740000000000001E-3</v>
      </c>
      <c r="C3996">
        <v>2.5225999999999998E-2</v>
      </c>
      <c r="D3996">
        <v>1.728</v>
      </c>
      <c r="E3996">
        <v>1.5620000000000001</v>
      </c>
    </row>
    <row r="3997" spans="2:5" x14ac:dyDescent="0.4">
      <c r="B3997">
        <v>3.9750000000000002E-3</v>
      </c>
      <c r="C3997">
        <v>2.5226999999999999E-2</v>
      </c>
      <c r="D3997">
        <v>1.6439999999999999</v>
      </c>
      <c r="E3997">
        <v>1.6439999999999999</v>
      </c>
    </row>
    <row r="3998" spans="2:5" x14ac:dyDescent="0.4">
      <c r="B3998">
        <v>3.9760000000000004E-3</v>
      </c>
      <c r="C3998">
        <v>2.5228E-2</v>
      </c>
      <c r="D3998">
        <v>1.548</v>
      </c>
      <c r="E3998">
        <v>1.744</v>
      </c>
    </row>
    <row r="3999" spans="2:5" x14ac:dyDescent="0.4">
      <c r="B3999">
        <v>3.9769999999999996E-3</v>
      </c>
      <c r="C3999">
        <v>2.5229000000000001E-2</v>
      </c>
      <c r="D3999">
        <v>1.6220000000000001</v>
      </c>
      <c r="E3999">
        <v>1.6639999999999999</v>
      </c>
    </row>
    <row r="4000" spans="2:5" x14ac:dyDescent="0.4">
      <c r="B4000">
        <v>3.9779999999999998E-3</v>
      </c>
      <c r="C4000">
        <v>2.5229999999999999E-2</v>
      </c>
      <c r="D4000">
        <v>1.64</v>
      </c>
      <c r="E4000">
        <v>1.6479999999999999</v>
      </c>
    </row>
    <row r="4001" spans="2:5" x14ac:dyDescent="0.4">
      <c r="B4001">
        <v>3.9789999999999999E-3</v>
      </c>
      <c r="C4001">
        <v>2.5231E-2</v>
      </c>
      <c r="D4001">
        <v>1.694</v>
      </c>
      <c r="E4001">
        <v>1.5960000000000001</v>
      </c>
    </row>
    <row r="4002" spans="2:5" x14ac:dyDescent="0.4">
      <c r="B4002">
        <v>3.98E-3</v>
      </c>
      <c r="C4002">
        <v>2.5232000000000001E-2</v>
      </c>
      <c r="D4002">
        <v>1.738</v>
      </c>
      <c r="E4002">
        <v>1.55</v>
      </c>
    </row>
    <row r="4003" spans="2:5" x14ac:dyDescent="0.4">
      <c r="B4003">
        <v>3.9810000000000002E-3</v>
      </c>
      <c r="C4003">
        <v>2.5232999999999998E-2</v>
      </c>
      <c r="D4003">
        <v>1.65</v>
      </c>
      <c r="E4003">
        <v>1.6359999999999999</v>
      </c>
    </row>
    <row r="4004" spans="2:5" x14ac:dyDescent="0.4">
      <c r="B4004">
        <v>3.9820000000000003E-3</v>
      </c>
      <c r="C4004">
        <v>2.5233999999999999E-2</v>
      </c>
      <c r="D4004">
        <v>1.5820000000000001</v>
      </c>
      <c r="E4004">
        <v>1.704</v>
      </c>
    </row>
    <row r="4005" spans="2:5" x14ac:dyDescent="0.4">
      <c r="B4005">
        <v>3.9830000000000004E-3</v>
      </c>
      <c r="C4005">
        <v>2.5235E-2</v>
      </c>
      <c r="D4005">
        <v>1.5740000000000001</v>
      </c>
      <c r="E4005">
        <v>1.714</v>
      </c>
    </row>
    <row r="4006" spans="2:5" x14ac:dyDescent="0.4">
      <c r="B4006">
        <v>3.9839999999999997E-3</v>
      </c>
      <c r="C4006">
        <v>2.5236000000000001E-2</v>
      </c>
      <c r="D4006">
        <v>1.6140000000000001</v>
      </c>
      <c r="E4006">
        <v>1.67</v>
      </c>
    </row>
    <row r="4007" spans="2:5" x14ac:dyDescent="0.4">
      <c r="B4007">
        <v>3.9849999999999998E-3</v>
      </c>
      <c r="C4007">
        <v>2.5236999999999999E-2</v>
      </c>
      <c r="D4007">
        <v>1.698</v>
      </c>
      <c r="E4007">
        <v>1.5840000000000001</v>
      </c>
    </row>
    <row r="4008" spans="2:5" x14ac:dyDescent="0.4">
      <c r="B4008">
        <v>3.986E-3</v>
      </c>
      <c r="C4008">
        <v>2.5238E-2</v>
      </c>
      <c r="D4008">
        <v>1.706</v>
      </c>
      <c r="E4008">
        <v>1.5760000000000001</v>
      </c>
    </row>
    <row r="4009" spans="2:5" x14ac:dyDescent="0.4">
      <c r="B4009">
        <v>3.9870000000000001E-3</v>
      </c>
      <c r="C4009">
        <v>2.5239000000000001E-2</v>
      </c>
      <c r="D4009">
        <v>1.6339999999999999</v>
      </c>
      <c r="E4009">
        <v>1.65</v>
      </c>
    </row>
    <row r="4010" spans="2:5" x14ac:dyDescent="0.4">
      <c r="B4010">
        <v>3.9880000000000002E-3</v>
      </c>
      <c r="C4010">
        <v>2.5239999999999999E-2</v>
      </c>
      <c r="D4010">
        <v>1.6719999999999999</v>
      </c>
      <c r="E4010">
        <v>1.6140000000000001</v>
      </c>
    </row>
    <row r="4011" spans="2:5" x14ac:dyDescent="0.4">
      <c r="B4011">
        <v>3.9890000000000004E-3</v>
      </c>
      <c r="C4011">
        <v>2.5241E-2</v>
      </c>
      <c r="D4011">
        <v>1.5680000000000001</v>
      </c>
      <c r="E4011">
        <v>1.716</v>
      </c>
    </row>
    <row r="4012" spans="2:5" x14ac:dyDescent="0.4">
      <c r="B4012">
        <v>3.9899999999999996E-3</v>
      </c>
      <c r="C4012">
        <v>2.5242000000000001E-2</v>
      </c>
      <c r="D4012">
        <v>1.6140000000000001</v>
      </c>
      <c r="E4012">
        <v>1.6719999999999999</v>
      </c>
    </row>
    <row r="4013" spans="2:5" x14ac:dyDescent="0.4">
      <c r="B4013">
        <v>3.9909999999999998E-3</v>
      </c>
      <c r="C4013">
        <v>2.5243000000000002E-2</v>
      </c>
      <c r="D4013">
        <v>1.6919999999999999</v>
      </c>
      <c r="E4013">
        <v>1.59</v>
      </c>
    </row>
    <row r="4014" spans="2:5" x14ac:dyDescent="0.4">
      <c r="B4014">
        <v>3.9919999999999999E-3</v>
      </c>
      <c r="C4014">
        <v>2.5243999999999999E-2</v>
      </c>
      <c r="D4014">
        <v>1.722</v>
      </c>
      <c r="E4014">
        <v>1.5640000000000001</v>
      </c>
    </row>
    <row r="4015" spans="2:5" x14ac:dyDescent="0.4">
      <c r="B4015">
        <v>3.993E-3</v>
      </c>
      <c r="C4015">
        <v>2.5245E-2</v>
      </c>
      <c r="D4015">
        <v>1.6639999999999999</v>
      </c>
      <c r="E4015">
        <v>1.6220000000000001</v>
      </c>
    </row>
    <row r="4016" spans="2:5" x14ac:dyDescent="0.4">
      <c r="B4016">
        <v>3.9940000000000002E-3</v>
      </c>
      <c r="C4016">
        <v>2.5246000000000001E-2</v>
      </c>
      <c r="D4016">
        <v>1.5960000000000001</v>
      </c>
      <c r="E4016">
        <v>1.69</v>
      </c>
    </row>
    <row r="4017" spans="2:5" x14ac:dyDescent="0.4">
      <c r="B4017">
        <v>3.9950000000000003E-3</v>
      </c>
      <c r="C4017">
        <v>2.5246999999999999E-2</v>
      </c>
      <c r="D4017">
        <v>1.5820000000000001</v>
      </c>
      <c r="E4017">
        <v>1.702</v>
      </c>
    </row>
    <row r="4018" spans="2:5" x14ac:dyDescent="0.4">
      <c r="B4018">
        <v>3.9960000000000004E-3</v>
      </c>
      <c r="C4018">
        <v>2.5248E-2</v>
      </c>
      <c r="D4018">
        <v>1.6220000000000001</v>
      </c>
      <c r="E4018">
        <v>1.6679999999999999</v>
      </c>
    </row>
    <row r="4019" spans="2:5" x14ac:dyDescent="0.4">
      <c r="B4019">
        <v>3.9969999999999997E-3</v>
      </c>
      <c r="C4019">
        <v>2.5249000000000001E-2</v>
      </c>
      <c r="D4019">
        <v>1.6419999999999999</v>
      </c>
      <c r="E4019">
        <v>1.6419999999999999</v>
      </c>
    </row>
    <row r="4020" spans="2:5" x14ac:dyDescent="0.4">
      <c r="B4020">
        <v>3.9979999999999998E-3</v>
      </c>
      <c r="C4020">
        <v>2.5250000000000002E-2</v>
      </c>
      <c r="D4020">
        <v>1.732</v>
      </c>
      <c r="E4020">
        <v>1.55</v>
      </c>
    </row>
    <row r="4021" spans="2:5" x14ac:dyDescent="0.4">
      <c r="B4021">
        <v>3.999E-3</v>
      </c>
      <c r="C4021">
        <v>2.5250999999999999E-2</v>
      </c>
      <c r="D4021">
        <v>1.734</v>
      </c>
      <c r="E4021">
        <v>1.556</v>
      </c>
    </row>
    <row r="4022" spans="2:5" x14ac:dyDescent="0.4">
      <c r="B4022">
        <v>4.0000000000000001E-3</v>
      </c>
      <c r="C4022">
        <v>2.5252E-2</v>
      </c>
      <c r="D4022">
        <v>1.5960000000000001</v>
      </c>
      <c r="E4022">
        <v>1.69</v>
      </c>
    </row>
    <row r="4023" spans="2:5" x14ac:dyDescent="0.4">
      <c r="B4023">
        <v>4.0010000000000002E-3</v>
      </c>
      <c r="C4023">
        <v>2.5253000000000001E-2</v>
      </c>
      <c r="D4023">
        <v>1.5960000000000001</v>
      </c>
      <c r="E4023">
        <v>1.6859999999999999</v>
      </c>
    </row>
    <row r="4024" spans="2:5" x14ac:dyDescent="0.4">
      <c r="B4024">
        <v>4.0020000000000003E-3</v>
      </c>
      <c r="C4024">
        <v>2.5253999999999999E-2</v>
      </c>
      <c r="D4024">
        <v>1.6140000000000001</v>
      </c>
      <c r="E4024">
        <v>1.67</v>
      </c>
    </row>
    <row r="4025" spans="2:5" x14ac:dyDescent="0.4">
      <c r="B4025">
        <v>4.0029999999999996E-3</v>
      </c>
      <c r="C4025">
        <v>2.5255E-2</v>
      </c>
      <c r="D4025">
        <v>1.6639999999999999</v>
      </c>
      <c r="E4025">
        <v>1.6259999999999999</v>
      </c>
    </row>
    <row r="4026" spans="2:5" x14ac:dyDescent="0.4">
      <c r="B4026">
        <v>4.0039999999999997E-3</v>
      </c>
      <c r="C4026">
        <v>2.5256000000000001E-2</v>
      </c>
      <c r="D4026">
        <v>1.698</v>
      </c>
      <c r="E4026">
        <v>1.5880000000000001</v>
      </c>
    </row>
    <row r="4027" spans="2:5" x14ac:dyDescent="0.4">
      <c r="B4027">
        <v>4.0049999999999999E-3</v>
      </c>
      <c r="C4027">
        <v>2.5257000000000002E-2</v>
      </c>
      <c r="D4027">
        <v>1.6839999999999999</v>
      </c>
      <c r="E4027">
        <v>1.5980000000000001</v>
      </c>
    </row>
    <row r="4028" spans="2:5" x14ac:dyDescent="0.4">
      <c r="B4028">
        <v>4.006E-3</v>
      </c>
      <c r="C4028">
        <v>2.5257999999999999E-2</v>
      </c>
      <c r="D4028">
        <v>1.6220000000000001</v>
      </c>
      <c r="E4028">
        <v>1.6619999999999999</v>
      </c>
    </row>
    <row r="4029" spans="2:5" x14ac:dyDescent="0.4">
      <c r="B4029">
        <v>4.0070000000000001E-3</v>
      </c>
      <c r="C4029">
        <v>2.5259E-2</v>
      </c>
      <c r="D4029">
        <v>1.5820000000000001</v>
      </c>
      <c r="E4029">
        <v>1.702</v>
      </c>
    </row>
    <row r="4030" spans="2:5" x14ac:dyDescent="0.4">
      <c r="B4030">
        <v>4.0080000000000003E-3</v>
      </c>
      <c r="C4030">
        <v>2.5260000000000001E-2</v>
      </c>
      <c r="D4030">
        <v>1.5880000000000001</v>
      </c>
      <c r="E4030">
        <v>1.698</v>
      </c>
    </row>
    <row r="4031" spans="2:5" x14ac:dyDescent="0.4">
      <c r="B4031">
        <v>4.0090000000000004E-3</v>
      </c>
      <c r="C4031">
        <v>2.5260999999999999E-2</v>
      </c>
      <c r="D4031">
        <v>1.728</v>
      </c>
      <c r="E4031">
        <v>1.556</v>
      </c>
    </row>
    <row r="4032" spans="2:5" x14ac:dyDescent="0.4">
      <c r="B4032">
        <v>4.0099999999999997E-3</v>
      </c>
      <c r="C4032">
        <v>2.5262E-2</v>
      </c>
      <c r="D4032">
        <v>1.716</v>
      </c>
      <c r="E4032">
        <v>1.57</v>
      </c>
    </row>
    <row r="4033" spans="2:5" x14ac:dyDescent="0.4">
      <c r="B4033">
        <v>4.0109999999999998E-3</v>
      </c>
      <c r="C4033">
        <v>2.5263000000000001E-2</v>
      </c>
      <c r="D4033">
        <v>1.73</v>
      </c>
      <c r="E4033">
        <v>1.554</v>
      </c>
    </row>
    <row r="4034" spans="2:5" x14ac:dyDescent="0.4">
      <c r="B4034">
        <v>4.0119999999999999E-3</v>
      </c>
      <c r="C4034">
        <v>2.5264000000000002E-2</v>
      </c>
      <c r="D4034">
        <v>1.736</v>
      </c>
      <c r="E4034">
        <v>1.55</v>
      </c>
    </row>
    <row r="4035" spans="2:5" x14ac:dyDescent="0.4">
      <c r="B4035">
        <v>4.0130000000000001E-3</v>
      </c>
      <c r="C4035">
        <v>2.5264999999999999E-2</v>
      </c>
      <c r="D4035">
        <v>1.724</v>
      </c>
      <c r="E4035">
        <v>1.5620000000000001</v>
      </c>
    </row>
    <row r="4036" spans="2:5" x14ac:dyDescent="0.4">
      <c r="B4036">
        <v>4.0140000000000002E-3</v>
      </c>
      <c r="C4036">
        <v>2.5266E-2</v>
      </c>
      <c r="D4036">
        <v>1.72</v>
      </c>
      <c r="E4036">
        <v>1.5640000000000001</v>
      </c>
    </row>
    <row r="4037" spans="2:5" x14ac:dyDescent="0.4">
      <c r="B4037">
        <v>4.0150000000000003E-3</v>
      </c>
      <c r="C4037">
        <v>2.5267000000000001E-2</v>
      </c>
      <c r="D4037">
        <v>1.716</v>
      </c>
      <c r="E4037">
        <v>1.57</v>
      </c>
    </row>
    <row r="4038" spans="2:5" x14ac:dyDescent="0.4">
      <c r="B4038">
        <v>4.0159999999999996E-3</v>
      </c>
      <c r="C4038">
        <v>2.5267999999999999E-2</v>
      </c>
      <c r="D4038">
        <v>1.708</v>
      </c>
      <c r="E4038">
        <v>1.5760000000000001</v>
      </c>
    </row>
    <row r="4039" spans="2:5" x14ac:dyDescent="0.4">
      <c r="B4039">
        <v>4.0169999999999997E-3</v>
      </c>
      <c r="C4039">
        <v>2.5269E-2</v>
      </c>
      <c r="D4039">
        <v>1.706</v>
      </c>
      <c r="E4039">
        <v>1.58</v>
      </c>
    </row>
    <row r="4040" spans="2:5" x14ac:dyDescent="0.4">
      <c r="B4040">
        <v>4.0179999999999999E-3</v>
      </c>
      <c r="C4040">
        <v>2.5270000000000001E-2</v>
      </c>
      <c r="D4040">
        <v>1.6659999999999999</v>
      </c>
      <c r="E4040">
        <v>1.62</v>
      </c>
    </row>
    <row r="4041" spans="2:5" x14ac:dyDescent="0.4">
      <c r="B4041">
        <v>4.019E-3</v>
      </c>
      <c r="C4041">
        <v>2.5270999999999998E-2</v>
      </c>
      <c r="D4041">
        <v>1.6839999999999999</v>
      </c>
      <c r="E4041">
        <v>1.6020000000000001</v>
      </c>
    </row>
    <row r="4042" spans="2:5" x14ac:dyDescent="0.4">
      <c r="B4042">
        <v>4.0200000000000001E-3</v>
      </c>
      <c r="C4042">
        <v>2.5271999999999999E-2</v>
      </c>
      <c r="D4042">
        <v>1.754</v>
      </c>
      <c r="E4042">
        <v>1.534</v>
      </c>
    </row>
    <row r="4043" spans="2:5" x14ac:dyDescent="0.4">
      <c r="B4043">
        <v>4.0210000000000003E-3</v>
      </c>
      <c r="C4043">
        <v>2.5273E-2</v>
      </c>
      <c r="D4043">
        <v>1.67</v>
      </c>
      <c r="E4043">
        <v>1.6180000000000001</v>
      </c>
    </row>
    <row r="4044" spans="2:5" x14ac:dyDescent="0.4">
      <c r="B4044">
        <v>4.0220000000000004E-3</v>
      </c>
      <c r="C4044">
        <v>2.5274000000000001E-2</v>
      </c>
      <c r="D4044">
        <v>1.68</v>
      </c>
      <c r="E4044">
        <v>1.6080000000000001</v>
      </c>
    </row>
    <row r="4045" spans="2:5" x14ac:dyDescent="0.4">
      <c r="B4045">
        <v>4.0229999999999997E-3</v>
      </c>
      <c r="C4045">
        <v>2.5274999999999999E-2</v>
      </c>
      <c r="D4045">
        <v>1.6839999999999999</v>
      </c>
      <c r="E4045">
        <v>1.5980000000000001</v>
      </c>
    </row>
    <row r="4046" spans="2:5" x14ac:dyDescent="0.4">
      <c r="B4046">
        <v>4.0239999999999998E-3</v>
      </c>
      <c r="C4046">
        <v>2.5276E-2</v>
      </c>
      <c r="D4046">
        <v>1.6779999999999999</v>
      </c>
      <c r="E4046">
        <v>1.6060000000000001</v>
      </c>
    </row>
    <row r="4047" spans="2:5" x14ac:dyDescent="0.4">
      <c r="B4047">
        <v>4.0249999999999999E-3</v>
      </c>
      <c r="C4047">
        <v>2.5277000000000001E-2</v>
      </c>
      <c r="D4047">
        <v>1.6719999999999999</v>
      </c>
      <c r="E4047">
        <v>1.6140000000000001</v>
      </c>
    </row>
    <row r="4048" spans="2:5" x14ac:dyDescent="0.4">
      <c r="B4048">
        <v>4.0260000000000001E-3</v>
      </c>
      <c r="C4048">
        <v>2.5277999999999998E-2</v>
      </c>
      <c r="D4048">
        <v>1.6719999999999999</v>
      </c>
      <c r="E4048">
        <v>1.6140000000000001</v>
      </c>
    </row>
    <row r="4049" spans="2:5" x14ac:dyDescent="0.4">
      <c r="B4049">
        <v>4.0270000000000002E-3</v>
      </c>
      <c r="C4049">
        <v>2.5278999999999999E-2</v>
      </c>
      <c r="D4049">
        <v>1.6719999999999999</v>
      </c>
      <c r="E4049">
        <v>1.6120000000000001</v>
      </c>
    </row>
    <row r="4050" spans="2:5" x14ac:dyDescent="0.4">
      <c r="B4050">
        <v>4.0280000000000003E-3</v>
      </c>
      <c r="C4050">
        <v>2.528E-2</v>
      </c>
      <c r="D4050">
        <v>1.66</v>
      </c>
      <c r="E4050">
        <v>1.6259999999999999</v>
      </c>
    </row>
    <row r="4051" spans="2:5" x14ac:dyDescent="0.4">
      <c r="B4051">
        <v>4.0289999999999996E-3</v>
      </c>
      <c r="C4051">
        <v>2.5281000000000001E-2</v>
      </c>
      <c r="D4051">
        <v>1.5720000000000001</v>
      </c>
      <c r="E4051">
        <v>1.714</v>
      </c>
    </row>
    <row r="4052" spans="2:5" x14ac:dyDescent="0.4">
      <c r="B4052">
        <v>4.0299999999999997E-3</v>
      </c>
      <c r="C4052">
        <v>2.5281999999999999E-2</v>
      </c>
      <c r="D4052">
        <v>1.5820000000000001</v>
      </c>
      <c r="E4052">
        <v>1.698</v>
      </c>
    </row>
    <row r="4053" spans="2:5" x14ac:dyDescent="0.4">
      <c r="B4053">
        <v>4.0309999999999999E-3</v>
      </c>
      <c r="C4053">
        <v>2.5283E-2</v>
      </c>
      <c r="D4053">
        <v>1.526</v>
      </c>
      <c r="E4053">
        <v>1.758</v>
      </c>
    </row>
    <row r="4054" spans="2:5" x14ac:dyDescent="0.4">
      <c r="B4054">
        <v>4.032E-3</v>
      </c>
      <c r="C4054">
        <v>2.5284000000000001E-2</v>
      </c>
      <c r="D4054">
        <v>1.548</v>
      </c>
      <c r="E4054">
        <v>1.738</v>
      </c>
    </row>
    <row r="4055" spans="2:5" x14ac:dyDescent="0.4">
      <c r="B4055">
        <v>4.0330000000000001E-3</v>
      </c>
      <c r="C4055">
        <v>2.5284999999999998E-2</v>
      </c>
      <c r="D4055">
        <v>1.6519999999999999</v>
      </c>
      <c r="E4055">
        <v>1.6339999999999999</v>
      </c>
    </row>
    <row r="4056" spans="2:5" x14ac:dyDescent="0.4">
      <c r="B4056">
        <v>4.0340000000000003E-3</v>
      </c>
      <c r="C4056">
        <v>2.5285999999999999E-2</v>
      </c>
      <c r="D4056">
        <v>1.6559999999999999</v>
      </c>
      <c r="E4056">
        <v>1.63</v>
      </c>
    </row>
    <row r="4057" spans="2:5" x14ac:dyDescent="0.4">
      <c r="B4057">
        <v>4.0350000000000004E-3</v>
      </c>
      <c r="C4057">
        <v>2.5287E-2</v>
      </c>
      <c r="D4057">
        <v>1.5780000000000001</v>
      </c>
      <c r="E4057">
        <v>1.708</v>
      </c>
    </row>
    <row r="4058" spans="2:5" x14ac:dyDescent="0.4">
      <c r="B4058">
        <v>4.0359999999999997E-3</v>
      </c>
      <c r="C4058">
        <v>2.5288000000000001E-2</v>
      </c>
      <c r="D4058">
        <v>1.538</v>
      </c>
      <c r="E4058">
        <v>1.746</v>
      </c>
    </row>
    <row r="4059" spans="2:5" x14ac:dyDescent="0.4">
      <c r="B4059">
        <v>4.0369999999999998E-3</v>
      </c>
      <c r="C4059">
        <v>2.5288999999999999E-2</v>
      </c>
      <c r="D4059">
        <v>1.57</v>
      </c>
      <c r="E4059">
        <v>1.714</v>
      </c>
    </row>
    <row r="4060" spans="2:5" x14ac:dyDescent="0.4">
      <c r="B4060">
        <v>4.0379999999999999E-3</v>
      </c>
      <c r="C4060">
        <v>2.529E-2</v>
      </c>
      <c r="D4060">
        <v>1.6479999999999999</v>
      </c>
      <c r="E4060">
        <v>1.64</v>
      </c>
    </row>
    <row r="4061" spans="2:5" x14ac:dyDescent="0.4">
      <c r="B4061">
        <v>4.0390000000000001E-3</v>
      </c>
      <c r="C4061">
        <v>2.5291000000000001E-2</v>
      </c>
      <c r="D4061">
        <v>1.65</v>
      </c>
      <c r="E4061">
        <v>1.6379999999999999</v>
      </c>
    </row>
    <row r="4062" spans="2:5" x14ac:dyDescent="0.4">
      <c r="B4062">
        <v>4.0400000000000002E-3</v>
      </c>
      <c r="C4062">
        <v>2.5291999999999999E-2</v>
      </c>
      <c r="D4062">
        <v>1.6040000000000001</v>
      </c>
      <c r="E4062">
        <v>1.6839999999999999</v>
      </c>
    </row>
    <row r="4063" spans="2:5" x14ac:dyDescent="0.4">
      <c r="B4063">
        <v>4.0410000000000003E-3</v>
      </c>
      <c r="C4063">
        <v>2.5293E-2</v>
      </c>
      <c r="D4063">
        <v>1.6519999999999999</v>
      </c>
      <c r="E4063">
        <v>1.6319999999999999</v>
      </c>
    </row>
    <row r="4064" spans="2:5" x14ac:dyDescent="0.4">
      <c r="B4064">
        <v>4.0419999999999996E-3</v>
      </c>
      <c r="C4064">
        <v>2.5294000000000001E-2</v>
      </c>
      <c r="D4064">
        <v>1.5780000000000001</v>
      </c>
      <c r="E4064">
        <v>1.708</v>
      </c>
    </row>
    <row r="4065" spans="2:5" x14ac:dyDescent="0.4">
      <c r="B4065">
        <v>4.0429999999999997E-3</v>
      </c>
      <c r="C4065">
        <v>2.5295000000000002E-2</v>
      </c>
      <c r="D4065">
        <v>1.6439999999999999</v>
      </c>
      <c r="E4065">
        <v>1.64</v>
      </c>
    </row>
    <row r="4066" spans="2:5" x14ac:dyDescent="0.4">
      <c r="B4066">
        <v>4.0439999999999999E-3</v>
      </c>
      <c r="C4066">
        <v>2.5295999999999999E-2</v>
      </c>
      <c r="D4066">
        <v>1.6719999999999999</v>
      </c>
      <c r="E4066">
        <v>1.6140000000000001</v>
      </c>
    </row>
    <row r="4067" spans="2:5" x14ac:dyDescent="0.4">
      <c r="B4067">
        <v>4.045E-3</v>
      </c>
      <c r="C4067">
        <v>2.5297E-2</v>
      </c>
      <c r="D4067">
        <v>1.6279999999999999</v>
      </c>
      <c r="E4067">
        <v>1.6559999999999999</v>
      </c>
    </row>
    <row r="4068" spans="2:5" x14ac:dyDescent="0.4">
      <c r="B4068">
        <v>4.0460000000000001E-3</v>
      </c>
      <c r="C4068">
        <v>2.5298000000000001E-2</v>
      </c>
      <c r="D4068">
        <v>1.6040000000000001</v>
      </c>
      <c r="E4068">
        <v>1.6839999999999999</v>
      </c>
    </row>
    <row r="4069" spans="2:5" x14ac:dyDescent="0.4">
      <c r="B4069">
        <v>4.0470000000000002E-3</v>
      </c>
      <c r="C4069">
        <v>2.5298999999999999E-2</v>
      </c>
      <c r="D4069">
        <v>1.6080000000000001</v>
      </c>
      <c r="E4069">
        <v>1.6759999999999999</v>
      </c>
    </row>
    <row r="4070" spans="2:5" x14ac:dyDescent="0.4">
      <c r="B4070">
        <v>4.0480000000000004E-3</v>
      </c>
      <c r="C4070">
        <v>2.53E-2</v>
      </c>
      <c r="D4070">
        <v>1.6519999999999999</v>
      </c>
      <c r="E4070">
        <v>1.6359999999999999</v>
      </c>
    </row>
    <row r="4071" spans="2:5" x14ac:dyDescent="0.4">
      <c r="B4071">
        <v>4.0489999999999996E-3</v>
      </c>
      <c r="C4071">
        <v>2.5301000000000001E-2</v>
      </c>
      <c r="D4071">
        <v>1.6639999999999999</v>
      </c>
      <c r="E4071">
        <v>1.6220000000000001</v>
      </c>
    </row>
    <row r="4072" spans="2:5" x14ac:dyDescent="0.4">
      <c r="B4072">
        <v>4.0499999999999998E-3</v>
      </c>
      <c r="C4072">
        <v>2.5302000000000002E-2</v>
      </c>
      <c r="D4072">
        <v>1.5880000000000001</v>
      </c>
      <c r="E4072">
        <v>1.698</v>
      </c>
    </row>
    <row r="4073" spans="2:5" x14ac:dyDescent="0.4">
      <c r="B4073">
        <v>4.0509999999999999E-3</v>
      </c>
      <c r="C4073">
        <v>2.5302999999999999E-2</v>
      </c>
      <c r="D4073">
        <v>1.6359999999999999</v>
      </c>
      <c r="E4073">
        <v>1.65</v>
      </c>
    </row>
    <row r="4074" spans="2:5" x14ac:dyDescent="0.4">
      <c r="B4074">
        <v>4.052E-3</v>
      </c>
      <c r="C4074">
        <v>2.5304E-2</v>
      </c>
      <c r="D4074">
        <v>1.6579999999999999</v>
      </c>
      <c r="E4074">
        <v>1.6279999999999999</v>
      </c>
    </row>
    <row r="4075" spans="2:5" x14ac:dyDescent="0.4">
      <c r="B4075">
        <v>4.0530000000000002E-3</v>
      </c>
      <c r="C4075">
        <v>2.5305000000000001E-2</v>
      </c>
      <c r="D4075">
        <v>1.6479999999999999</v>
      </c>
      <c r="E4075">
        <v>1.6379999999999999</v>
      </c>
    </row>
    <row r="4076" spans="2:5" x14ac:dyDescent="0.4">
      <c r="B4076">
        <v>4.0540000000000003E-3</v>
      </c>
      <c r="C4076">
        <v>2.5305999999999999E-2</v>
      </c>
      <c r="D4076">
        <v>1.6759999999999999</v>
      </c>
      <c r="E4076">
        <v>1.61</v>
      </c>
    </row>
    <row r="4077" spans="2:5" x14ac:dyDescent="0.4">
      <c r="B4077">
        <v>4.0549999999999996E-3</v>
      </c>
      <c r="C4077">
        <v>2.5307E-2</v>
      </c>
      <c r="D4077">
        <v>1.6180000000000001</v>
      </c>
      <c r="E4077">
        <v>1.6659999999999999</v>
      </c>
    </row>
    <row r="4078" spans="2:5" x14ac:dyDescent="0.4">
      <c r="B4078">
        <v>4.0559999999999997E-3</v>
      </c>
      <c r="C4078">
        <v>2.5308000000000001E-2</v>
      </c>
      <c r="D4078">
        <v>1.5880000000000001</v>
      </c>
      <c r="E4078">
        <v>1.698</v>
      </c>
    </row>
    <row r="4079" spans="2:5" x14ac:dyDescent="0.4">
      <c r="B4079">
        <v>4.0569999999999998E-3</v>
      </c>
      <c r="C4079">
        <v>2.5309000000000002E-2</v>
      </c>
      <c r="D4079">
        <v>1.6259999999999999</v>
      </c>
      <c r="E4079">
        <v>1.66</v>
      </c>
    </row>
    <row r="4080" spans="2:5" x14ac:dyDescent="0.4">
      <c r="B4080">
        <v>4.058E-3</v>
      </c>
      <c r="C4080">
        <v>2.5309999999999999E-2</v>
      </c>
      <c r="D4080">
        <v>1.6759999999999999</v>
      </c>
      <c r="E4080">
        <v>1.61</v>
      </c>
    </row>
    <row r="4081" spans="2:5" x14ac:dyDescent="0.4">
      <c r="B4081">
        <v>4.0590000000000001E-3</v>
      </c>
      <c r="C4081">
        <v>2.5311E-2</v>
      </c>
      <c r="D4081">
        <v>1.6879999999999999</v>
      </c>
      <c r="E4081">
        <v>1.5980000000000001</v>
      </c>
    </row>
    <row r="4082" spans="2:5" x14ac:dyDescent="0.4">
      <c r="B4082">
        <v>4.0600000000000002E-3</v>
      </c>
      <c r="C4082">
        <v>2.5312000000000001E-2</v>
      </c>
      <c r="D4082">
        <v>1.61</v>
      </c>
      <c r="E4082">
        <v>1.6759999999999999</v>
      </c>
    </row>
    <row r="4083" spans="2:5" x14ac:dyDescent="0.4">
      <c r="B4083">
        <v>4.0610000000000004E-3</v>
      </c>
      <c r="C4083">
        <v>2.5312999999999999E-2</v>
      </c>
      <c r="D4083">
        <v>1.544</v>
      </c>
      <c r="E4083">
        <v>1.744</v>
      </c>
    </row>
    <row r="4084" spans="2:5" x14ac:dyDescent="0.4">
      <c r="B4084">
        <v>4.0619999999999996E-3</v>
      </c>
      <c r="C4084">
        <v>2.5314E-2</v>
      </c>
      <c r="D4084">
        <v>1.6659999999999999</v>
      </c>
      <c r="E4084">
        <v>1.6180000000000001</v>
      </c>
    </row>
    <row r="4085" spans="2:5" x14ac:dyDescent="0.4">
      <c r="B4085">
        <v>4.0629999999999998E-3</v>
      </c>
      <c r="C4085">
        <v>2.5315000000000001E-2</v>
      </c>
      <c r="D4085">
        <v>1.6719999999999999</v>
      </c>
      <c r="E4085">
        <v>1.6160000000000001</v>
      </c>
    </row>
    <row r="4086" spans="2:5" x14ac:dyDescent="0.4">
      <c r="B4086">
        <v>4.0639999999999999E-3</v>
      </c>
      <c r="C4086">
        <v>2.5316000000000002E-2</v>
      </c>
      <c r="D4086">
        <v>1.71</v>
      </c>
      <c r="E4086">
        <v>1.5780000000000001</v>
      </c>
    </row>
    <row r="4087" spans="2:5" x14ac:dyDescent="0.4">
      <c r="B4087">
        <v>4.065E-3</v>
      </c>
      <c r="C4087">
        <v>2.5316999999999999E-2</v>
      </c>
      <c r="D4087">
        <v>1.6479999999999999</v>
      </c>
      <c r="E4087">
        <v>1.64</v>
      </c>
    </row>
    <row r="4088" spans="2:5" x14ac:dyDescent="0.4">
      <c r="B4088">
        <v>4.0660000000000002E-3</v>
      </c>
      <c r="C4088">
        <v>2.5318E-2</v>
      </c>
      <c r="D4088">
        <v>1.5760000000000001</v>
      </c>
      <c r="E4088">
        <v>1.706</v>
      </c>
    </row>
    <row r="4089" spans="2:5" x14ac:dyDescent="0.4">
      <c r="B4089">
        <v>4.0670000000000003E-3</v>
      </c>
      <c r="C4089">
        <v>2.5319000000000001E-2</v>
      </c>
      <c r="D4089">
        <v>1.58</v>
      </c>
      <c r="E4089">
        <v>1.704</v>
      </c>
    </row>
    <row r="4090" spans="2:5" x14ac:dyDescent="0.4">
      <c r="B4090">
        <v>4.0679999999999996E-3</v>
      </c>
      <c r="C4090">
        <v>2.5319999999999999E-2</v>
      </c>
      <c r="D4090">
        <v>1.6539999999999999</v>
      </c>
      <c r="E4090">
        <v>1.63</v>
      </c>
    </row>
    <row r="4091" spans="2:5" x14ac:dyDescent="0.4">
      <c r="B4091">
        <v>4.0689999999999997E-3</v>
      </c>
      <c r="C4091">
        <v>2.5321E-2</v>
      </c>
      <c r="D4091">
        <v>1.72</v>
      </c>
      <c r="E4091">
        <v>1.5640000000000001</v>
      </c>
    </row>
    <row r="4092" spans="2:5" x14ac:dyDescent="0.4">
      <c r="B4092">
        <v>4.0699999999999998E-3</v>
      </c>
      <c r="C4092">
        <v>2.5322000000000001E-2</v>
      </c>
      <c r="D4092">
        <v>1.6659999999999999</v>
      </c>
      <c r="E4092">
        <v>1.6160000000000001</v>
      </c>
    </row>
    <row r="4093" spans="2:5" x14ac:dyDescent="0.4">
      <c r="B4093">
        <v>4.071E-3</v>
      </c>
      <c r="C4093">
        <v>2.5322999999999998E-2</v>
      </c>
      <c r="D4093">
        <v>1.5580000000000001</v>
      </c>
      <c r="E4093">
        <v>1.73</v>
      </c>
    </row>
    <row r="4094" spans="2:5" x14ac:dyDescent="0.4">
      <c r="B4094">
        <v>4.0720000000000001E-3</v>
      </c>
      <c r="C4094">
        <v>2.5323999999999999E-2</v>
      </c>
      <c r="D4094">
        <v>1.58</v>
      </c>
      <c r="E4094">
        <v>1.7</v>
      </c>
    </row>
    <row r="4095" spans="2:5" x14ac:dyDescent="0.4">
      <c r="B4095">
        <v>4.0730000000000002E-3</v>
      </c>
      <c r="C4095">
        <v>2.5325E-2</v>
      </c>
      <c r="D4095">
        <v>1.6779999999999999</v>
      </c>
      <c r="E4095">
        <v>1.6060000000000001</v>
      </c>
    </row>
    <row r="4096" spans="2:5" x14ac:dyDescent="0.4">
      <c r="B4096">
        <v>4.0740000000000004E-3</v>
      </c>
      <c r="C4096">
        <v>2.5326000000000001E-2</v>
      </c>
      <c r="D4096">
        <v>1.694</v>
      </c>
      <c r="E4096">
        <v>1.59</v>
      </c>
    </row>
    <row r="4097" spans="2:5" x14ac:dyDescent="0.4">
      <c r="B4097">
        <v>4.0749999999999996E-3</v>
      </c>
      <c r="C4097">
        <v>2.5326999999999999E-2</v>
      </c>
      <c r="D4097">
        <v>1.6859999999999999</v>
      </c>
      <c r="E4097">
        <v>1.5940000000000001</v>
      </c>
    </row>
    <row r="4098" spans="2:5" x14ac:dyDescent="0.4">
      <c r="B4098">
        <v>4.0759999999999998E-3</v>
      </c>
      <c r="C4098">
        <v>2.5328E-2</v>
      </c>
      <c r="D4098">
        <v>1.6160000000000001</v>
      </c>
      <c r="E4098">
        <v>1.6659999999999999</v>
      </c>
    </row>
    <row r="4099" spans="2:5" x14ac:dyDescent="0.4">
      <c r="B4099">
        <v>4.0769999999999999E-3</v>
      </c>
      <c r="C4099">
        <v>2.5329000000000001E-2</v>
      </c>
      <c r="D4099">
        <v>1.5820000000000001</v>
      </c>
      <c r="E4099">
        <v>1.7</v>
      </c>
    </row>
    <row r="4100" spans="2:5" x14ac:dyDescent="0.4">
      <c r="B4100">
        <v>4.078E-3</v>
      </c>
      <c r="C4100">
        <v>2.5329999999999998E-2</v>
      </c>
      <c r="D4100">
        <v>1.62</v>
      </c>
      <c r="E4100">
        <v>1.6679999999999999</v>
      </c>
    </row>
    <row r="4101" spans="2:5" x14ac:dyDescent="0.4">
      <c r="B4101">
        <v>4.0790000000000002E-3</v>
      </c>
      <c r="C4101">
        <v>2.5330999999999999E-2</v>
      </c>
      <c r="D4101">
        <v>1.6879999999999999</v>
      </c>
      <c r="E4101">
        <v>1.5980000000000001</v>
      </c>
    </row>
    <row r="4102" spans="2:5" x14ac:dyDescent="0.4">
      <c r="B4102">
        <v>4.0800000000000003E-3</v>
      </c>
      <c r="C4102">
        <v>2.5332E-2</v>
      </c>
      <c r="D4102">
        <v>1.6779999999999999</v>
      </c>
      <c r="E4102">
        <v>1.6060000000000001</v>
      </c>
    </row>
    <row r="4103" spans="2:5" x14ac:dyDescent="0.4">
      <c r="B4103">
        <v>4.0810000000000004E-3</v>
      </c>
      <c r="C4103">
        <v>2.5333000000000001E-2</v>
      </c>
      <c r="D4103">
        <v>1.6279999999999999</v>
      </c>
      <c r="E4103">
        <v>1.6539999999999999</v>
      </c>
    </row>
    <row r="4104" spans="2:5" x14ac:dyDescent="0.4">
      <c r="B4104">
        <v>4.0819999999999997E-3</v>
      </c>
      <c r="C4104">
        <v>2.5333999999999999E-2</v>
      </c>
      <c r="D4104">
        <v>1.5720000000000001</v>
      </c>
      <c r="E4104">
        <v>1.714</v>
      </c>
    </row>
    <row r="4105" spans="2:5" x14ac:dyDescent="0.4">
      <c r="B4105">
        <v>4.0829999999999998E-3</v>
      </c>
      <c r="C4105">
        <v>2.5335E-2</v>
      </c>
      <c r="D4105">
        <v>1.6779999999999999</v>
      </c>
      <c r="E4105">
        <v>1.6060000000000001</v>
      </c>
    </row>
    <row r="4106" spans="2:5" x14ac:dyDescent="0.4">
      <c r="B4106">
        <v>4.084E-3</v>
      </c>
      <c r="C4106">
        <v>2.5336000000000001E-2</v>
      </c>
      <c r="D4106">
        <v>1.6879999999999999</v>
      </c>
      <c r="E4106">
        <v>1.6040000000000001</v>
      </c>
    </row>
    <row r="4107" spans="2:5" x14ac:dyDescent="0.4">
      <c r="B4107">
        <v>4.0850000000000001E-3</v>
      </c>
      <c r="C4107">
        <v>2.5336999999999998E-2</v>
      </c>
      <c r="D4107">
        <v>1.6559999999999999</v>
      </c>
      <c r="E4107">
        <v>1.6279999999999999</v>
      </c>
    </row>
    <row r="4108" spans="2:5" x14ac:dyDescent="0.4">
      <c r="B4108">
        <v>4.0860000000000002E-3</v>
      </c>
      <c r="C4108">
        <v>2.5337999999999999E-2</v>
      </c>
      <c r="D4108">
        <v>1.6379999999999999</v>
      </c>
      <c r="E4108">
        <v>1.6479999999999999</v>
      </c>
    </row>
    <row r="4109" spans="2:5" x14ac:dyDescent="0.4">
      <c r="B4109">
        <v>4.0870000000000004E-3</v>
      </c>
      <c r="C4109">
        <v>2.5339E-2</v>
      </c>
      <c r="D4109">
        <v>1.6220000000000001</v>
      </c>
      <c r="E4109">
        <v>1.6639999999999999</v>
      </c>
    </row>
    <row r="4110" spans="2:5" x14ac:dyDescent="0.4">
      <c r="B4110">
        <v>4.0879999999999996E-3</v>
      </c>
      <c r="C4110">
        <v>2.5340000000000001E-2</v>
      </c>
      <c r="D4110">
        <v>1.64</v>
      </c>
      <c r="E4110">
        <v>1.65</v>
      </c>
    </row>
    <row r="4111" spans="2:5" x14ac:dyDescent="0.4">
      <c r="B4111">
        <v>4.0889999999999998E-3</v>
      </c>
      <c r="C4111">
        <v>2.5340999999999999E-2</v>
      </c>
      <c r="D4111">
        <v>1.6779999999999999</v>
      </c>
      <c r="E4111">
        <v>1.6120000000000001</v>
      </c>
    </row>
    <row r="4112" spans="2:5" x14ac:dyDescent="0.4">
      <c r="B4112">
        <v>4.0899999999999999E-3</v>
      </c>
      <c r="C4112">
        <v>2.5342E-2</v>
      </c>
      <c r="D4112">
        <v>1.6619999999999999</v>
      </c>
      <c r="E4112">
        <v>1.6220000000000001</v>
      </c>
    </row>
    <row r="4113" spans="2:5" x14ac:dyDescent="0.4">
      <c r="B4113">
        <v>4.091E-3</v>
      </c>
      <c r="C4113">
        <v>2.5343000000000001E-2</v>
      </c>
      <c r="D4113">
        <v>1.6180000000000001</v>
      </c>
      <c r="E4113">
        <v>1.6679999999999999</v>
      </c>
    </row>
    <row r="4114" spans="2:5" x14ac:dyDescent="0.4">
      <c r="B4114">
        <v>4.0920000000000002E-3</v>
      </c>
      <c r="C4114">
        <v>2.5343999999999998E-2</v>
      </c>
      <c r="D4114">
        <v>1.5820000000000001</v>
      </c>
      <c r="E4114">
        <v>1.704</v>
      </c>
    </row>
    <row r="4115" spans="2:5" x14ac:dyDescent="0.4">
      <c r="B4115">
        <v>4.0930000000000003E-3</v>
      </c>
      <c r="C4115">
        <v>2.5344999999999999E-2</v>
      </c>
      <c r="D4115">
        <v>1.6339999999999999</v>
      </c>
      <c r="E4115">
        <v>1.6539999999999999</v>
      </c>
    </row>
    <row r="4116" spans="2:5" x14ac:dyDescent="0.4">
      <c r="B4116">
        <v>4.0940000000000004E-3</v>
      </c>
      <c r="C4116">
        <v>2.5346E-2</v>
      </c>
      <c r="D4116">
        <v>1.756</v>
      </c>
      <c r="E4116">
        <v>1.532</v>
      </c>
    </row>
    <row r="4117" spans="2:5" x14ac:dyDescent="0.4">
      <c r="B4117">
        <v>4.0949999999999997E-3</v>
      </c>
      <c r="C4117">
        <v>2.5347000000000001E-2</v>
      </c>
      <c r="D4117">
        <v>1.66</v>
      </c>
      <c r="E4117">
        <v>1.6240000000000001</v>
      </c>
    </row>
    <row r="4118" spans="2:5" x14ac:dyDescent="0.4">
      <c r="B4118">
        <v>4.0959999999999998E-3</v>
      </c>
      <c r="C4118">
        <v>2.5347999999999999E-2</v>
      </c>
      <c r="D4118">
        <v>1.6080000000000001</v>
      </c>
      <c r="E4118">
        <v>1.6779999999999999</v>
      </c>
    </row>
    <row r="4119" spans="2:5" x14ac:dyDescent="0.4">
      <c r="B4119">
        <v>4.0969999999999999E-3</v>
      </c>
      <c r="C4119">
        <v>2.5349E-2</v>
      </c>
      <c r="D4119">
        <v>1.5920000000000001</v>
      </c>
      <c r="E4119">
        <v>1.694</v>
      </c>
    </row>
    <row r="4120" spans="2:5" x14ac:dyDescent="0.4">
      <c r="B4120">
        <v>4.0980000000000001E-3</v>
      </c>
      <c r="C4120">
        <v>2.5350000000000001E-2</v>
      </c>
      <c r="D4120">
        <v>1.6359999999999999</v>
      </c>
      <c r="E4120">
        <v>1.6539999999999999</v>
      </c>
    </row>
    <row r="4121" spans="2:5" x14ac:dyDescent="0.4">
      <c r="B4121">
        <v>4.0990000000000002E-3</v>
      </c>
      <c r="C4121">
        <v>2.5350999999999999E-2</v>
      </c>
      <c r="D4121">
        <v>1.706</v>
      </c>
      <c r="E4121">
        <v>1.5820000000000001</v>
      </c>
    </row>
    <row r="4122" spans="2:5" x14ac:dyDescent="0.4">
      <c r="B4122">
        <v>4.1000000000000003E-3</v>
      </c>
      <c r="C4122">
        <v>2.5352E-2</v>
      </c>
      <c r="D4122">
        <v>1.694</v>
      </c>
      <c r="E4122">
        <v>1.5980000000000001</v>
      </c>
    </row>
    <row r="4123" spans="2:5" x14ac:dyDescent="0.4">
      <c r="B4123">
        <v>4.1009999999999996E-3</v>
      </c>
      <c r="C4123">
        <v>2.5353000000000001E-2</v>
      </c>
      <c r="D4123">
        <v>1.61</v>
      </c>
      <c r="E4123">
        <v>1.6759999999999999</v>
      </c>
    </row>
    <row r="4124" spans="2:5" x14ac:dyDescent="0.4">
      <c r="B4124">
        <v>4.1019999999999997E-3</v>
      </c>
      <c r="C4124">
        <v>2.5354000000000002E-2</v>
      </c>
      <c r="D4124">
        <v>1.57</v>
      </c>
      <c r="E4124">
        <v>1.716</v>
      </c>
    </row>
    <row r="4125" spans="2:5" x14ac:dyDescent="0.4">
      <c r="B4125">
        <v>4.1029999999999999E-3</v>
      </c>
      <c r="C4125">
        <v>2.5354999999999999E-2</v>
      </c>
      <c r="D4125">
        <v>1.5740000000000001</v>
      </c>
      <c r="E4125">
        <v>1.716</v>
      </c>
    </row>
    <row r="4126" spans="2:5" x14ac:dyDescent="0.4">
      <c r="B4126">
        <v>4.104E-3</v>
      </c>
      <c r="C4126">
        <v>2.5356E-2</v>
      </c>
      <c r="D4126">
        <v>1.728</v>
      </c>
      <c r="E4126">
        <v>1.5620000000000001</v>
      </c>
    </row>
    <row r="4127" spans="2:5" x14ac:dyDescent="0.4">
      <c r="B4127">
        <v>4.1050000000000001E-3</v>
      </c>
      <c r="C4127">
        <v>2.5357000000000001E-2</v>
      </c>
      <c r="D4127">
        <v>1.754</v>
      </c>
      <c r="E4127">
        <v>1.534</v>
      </c>
    </row>
    <row r="4128" spans="2:5" x14ac:dyDescent="0.4">
      <c r="B4128">
        <v>4.1060000000000003E-3</v>
      </c>
      <c r="C4128">
        <v>2.5357999999999999E-2</v>
      </c>
      <c r="D4128">
        <v>1.6279999999999999</v>
      </c>
      <c r="E4128">
        <v>1.66</v>
      </c>
    </row>
    <row r="4129" spans="2:5" x14ac:dyDescent="0.4">
      <c r="B4129">
        <v>4.1070000000000004E-3</v>
      </c>
      <c r="C4129">
        <v>2.5359E-2</v>
      </c>
      <c r="D4129">
        <v>1.58</v>
      </c>
      <c r="E4129">
        <v>1.708</v>
      </c>
    </row>
    <row r="4130" spans="2:5" x14ac:dyDescent="0.4">
      <c r="B4130">
        <v>4.1079999999999997E-3</v>
      </c>
      <c r="C4130">
        <v>2.5360000000000001E-2</v>
      </c>
      <c r="D4130">
        <v>1.5960000000000001</v>
      </c>
      <c r="E4130">
        <v>1.694</v>
      </c>
    </row>
    <row r="4131" spans="2:5" x14ac:dyDescent="0.4">
      <c r="B4131">
        <v>4.1089999999999998E-3</v>
      </c>
      <c r="C4131">
        <v>2.5361000000000002E-2</v>
      </c>
      <c r="D4131">
        <v>1.6679999999999999</v>
      </c>
      <c r="E4131">
        <v>1.62</v>
      </c>
    </row>
    <row r="4132" spans="2:5" x14ac:dyDescent="0.4">
      <c r="B4132">
        <v>4.1099999999999999E-3</v>
      </c>
      <c r="C4132">
        <v>2.5361999999999999E-2</v>
      </c>
      <c r="D4132">
        <v>1.716</v>
      </c>
      <c r="E4132">
        <v>1.5720000000000001</v>
      </c>
    </row>
    <row r="4133" spans="2:5" x14ac:dyDescent="0.4">
      <c r="B4133">
        <v>4.1110000000000001E-3</v>
      </c>
      <c r="C4133">
        <v>2.5363E-2</v>
      </c>
      <c r="D4133">
        <v>1.66</v>
      </c>
      <c r="E4133">
        <v>1.6259999999999999</v>
      </c>
    </row>
    <row r="4134" spans="2:5" x14ac:dyDescent="0.4">
      <c r="B4134">
        <v>4.1120000000000002E-3</v>
      </c>
      <c r="C4134">
        <v>2.5364000000000001E-2</v>
      </c>
      <c r="D4134">
        <v>1.5940000000000001</v>
      </c>
      <c r="E4134">
        <v>1.69</v>
      </c>
    </row>
    <row r="4135" spans="2:5" x14ac:dyDescent="0.4">
      <c r="B4135">
        <v>4.1130000000000003E-3</v>
      </c>
      <c r="C4135">
        <v>2.5364999999999999E-2</v>
      </c>
      <c r="D4135">
        <v>1.5680000000000001</v>
      </c>
      <c r="E4135">
        <v>1.718</v>
      </c>
    </row>
    <row r="4136" spans="2:5" x14ac:dyDescent="0.4">
      <c r="B4136">
        <v>4.1139999999999996E-3</v>
      </c>
      <c r="C4136">
        <v>2.5366E-2</v>
      </c>
      <c r="D4136">
        <v>1.6240000000000001</v>
      </c>
      <c r="E4136">
        <v>1.6619999999999999</v>
      </c>
    </row>
    <row r="4137" spans="2:5" x14ac:dyDescent="0.4">
      <c r="B4137">
        <v>4.1149999999999997E-3</v>
      </c>
      <c r="C4137">
        <v>2.5367000000000001E-2</v>
      </c>
      <c r="D4137">
        <v>1.778</v>
      </c>
      <c r="E4137">
        <v>1.51</v>
      </c>
    </row>
    <row r="4138" spans="2:5" x14ac:dyDescent="0.4">
      <c r="B4138">
        <v>4.1159999999999999E-3</v>
      </c>
      <c r="C4138">
        <v>2.5368000000000002E-2</v>
      </c>
      <c r="D4138">
        <v>1.6639999999999999</v>
      </c>
      <c r="E4138">
        <v>1.62</v>
      </c>
    </row>
    <row r="4139" spans="2:5" x14ac:dyDescent="0.4">
      <c r="B4139">
        <v>4.117E-3</v>
      </c>
      <c r="C4139">
        <v>2.5368999999999999E-2</v>
      </c>
      <c r="D4139">
        <v>1.6140000000000001</v>
      </c>
      <c r="E4139">
        <v>1.6719999999999999</v>
      </c>
    </row>
    <row r="4140" spans="2:5" x14ac:dyDescent="0.4">
      <c r="B4140">
        <v>4.1180000000000001E-3</v>
      </c>
      <c r="C4140">
        <v>2.537E-2</v>
      </c>
      <c r="D4140">
        <v>1.6040000000000001</v>
      </c>
      <c r="E4140">
        <v>1.6759999999999999</v>
      </c>
    </row>
    <row r="4141" spans="2:5" x14ac:dyDescent="0.4">
      <c r="B4141">
        <v>4.1190000000000003E-3</v>
      </c>
      <c r="C4141">
        <v>2.5371000000000001E-2</v>
      </c>
      <c r="D4141">
        <v>1.6419999999999999</v>
      </c>
      <c r="E4141">
        <v>1.6459999999999999</v>
      </c>
    </row>
    <row r="4142" spans="2:5" x14ac:dyDescent="0.4">
      <c r="B4142">
        <v>4.1200000000000004E-3</v>
      </c>
      <c r="C4142">
        <v>2.5371999999999999E-2</v>
      </c>
      <c r="D4142">
        <v>1.6859999999999999</v>
      </c>
      <c r="E4142">
        <v>1.6</v>
      </c>
    </row>
    <row r="4143" spans="2:5" x14ac:dyDescent="0.4">
      <c r="B4143">
        <v>4.1209999999999997E-3</v>
      </c>
      <c r="C4143">
        <v>2.5373E-2</v>
      </c>
      <c r="D4143">
        <v>1.6539999999999999</v>
      </c>
      <c r="E4143">
        <v>1.63</v>
      </c>
    </row>
    <row r="4144" spans="2:5" x14ac:dyDescent="0.4">
      <c r="B4144">
        <v>4.1219999999999998E-3</v>
      </c>
      <c r="C4144">
        <v>2.5374000000000001E-2</v>
      </c>
      <c r="D4144">
        <v>1.63</v>
      </c>
      <c r="E4144">
        <v>1.6559999999999999</v>
      </c>
    </row>
    <row r="4145" spans="2:5" x14ac:dyDescent="0.4">
      <c r="B4145">
        <v>4.1229999999999999E-3</v>
      </c>
      <c r="C4145">
        <v>2.5375000000000002E-2</v>
      </c>
      <c r="D4145">
        <v>1.62</v>
      </c>
      <c r="E4145">
        <v>1.6579999999999999</v>
      </c>
    </row>
    <row r="4146" spans="2:5" x14ac:dyDescent="0.4">
      <c r="B4146">
        <v>4.1240000000000001E-3</v>
      </c>
      <c r="C4146">
        <v>2.5375999999999999E-2</v>
      </c>
      <c r="D4146">
        <v>1.6120000000000001</v>
      </c>
      <c r="E4146">
        <v>1.6759999999999999</v>
      </c>
    </row>
    <row r="4147" spans="2:5" x14ac:dyDescent="0.4">
      <c r="B4147">
        <v>4.1250000000000002E-3</v>
      </c>
      <c r="C4147">
        <v>2.5377E-2</v>
      </c>
      <c r="D4147">
        <v>1.6919999999999999</v>
      </c>
      <c r="E4147">
        <v>1.5940000000000001</v>
      </c>
    </row>
    <row r="4148" spans="2:5" x14ac:dyDescent="0.4">
      <c r="B4148">
        <v>4.1260000000000003E-3</v>
      </c>
      <c r="C4148">
        <v>2.5378000000000001E-2</v>
      </c>
      <c r="D4148">
        <v>1.708</v>
      </c>
      <c r="E4148">
        <v>1.5780000000000001</v>
      </c>
    </row>
    <row r="4149" spans="2:5" x14ac:dyDescent="0.4">
      <c r="B4149">
        <v>4.1269999999999996E-3</v>
      </c>
      <c r="C4149">
        <v>2.5378999999999999E-2</v>
      </c>
      <c r="D4149">
        <v>1.5960000000000001</v>
      </c>
      <c r="E4149">
        <v>1.6879999999999999</v>
      </c>
    </row>
    <row r="4150" spans="2:5" x14ac:dyDescent="0.4">
      <c r="B4150">
        <v>4.1279999999999997E-3</v>
      </c>
      <c r="C4150">
        <v>2.538E-2</v>
      </c>
      <c r="D4150">
        <v>1.6359999999999999</v>
      </c>
      <c r="E4150">
        <v>1.6559999999999999</v>
      </c>
    </row>
    <row r="4151" spans="2:5" x14ac:dyDescent="0.4">
      <c r="B4151">
        <v>4.1289999999999999E-3</v>
      </c>
      <c r="C4151">
        <v>2.5381000000000001E-2</v>
      </c>
      <c r="D4151">
        <v>1.6619999999999999</v>
      </c>
      <c r="E4151">
        <v>1.62</v>
      </c>
    </row>
    <row r="4152" spans="2:5" x14ac:dyDescent="0.4">
      <c r="B4152">
        <v>4.13E-3</v>
      </c>
      <c r="C4152">
        <v>2.5381999999999998E-2</v>
      </c>
      <c r="D4152">
        <v>1.6859999999999999</v>
      </c>
      <c r="E4152">
        <v>1.5960000000000001</v>
      </c>
    </row>
    <row r="4153" spans="2:5" x14ac:dyDescent="0.4">
      <c r="B4153">
        <v>4.1310000000000001E-3</v>
      </c>
      <c r="C4153">
        <v>2.5382999999999999E-2</v>
      </c>
      <c r="D4153">
        <v>1.6439999999999999</v>
      </c>
      <c r="E4153">
        <v>1.6419999999999999</v>
      </c>
    </row>
    <row r="4154" spans="2:5" x14ac:dyDescent="0.4">
      <c r="B4154">
        <v>4.1320000000000003E-3</v>
      </c>
      <c r="C4154">
        <v>2.5384E-2</v>
      </c>
      <c r="D4154">
        <v>1.5960000000000001</v>
      </c>
      <c r="E4154">
        <v>1.69</v>
      </c>
    </row>
    <row r="4155" spans="2:5" x14ac:dyDescent="0.4">
      <c r="B4155">
        <v>4.1330000000000004E-3</v>
      </c>
      <c r="C4155">
        <v>2.5385000000000001E-2</v>
      </c>
      <c r="D4155">
        <v>1.6080000000000001</v>
      </c>
      <c r="E4155">
        <v>1.6759999999999999</v>
      </c>
    </row>
    <row r="4156" spans="2:5" x14ac:dyDescent="0.4">
      <c r="B4156">
        <v>4.1339999999999997E-3</v>
      </c>
      <c r="C4156">
        <v>2.5385999999999999E-2</v>
      </c>
      <c r="D4156">
        <v>1.6579999999999999</v>
      </c>
      <c r="E4156">
        <v>1.6319999999999999</v>
      </c>
    </row>
    <row r="4157" spans="2:5" x14ac:dyDescent="0.4">
      <c r="B4157">
        <v>4.1349999999999998E-3</v>
      </c>
      <c r="C4157">
        <v>2.5387E-2</v>
      </c>
      <c r="D4157">
        <v>1.6759999999999999</v>
      </c>
      <c r="E4157">
        <v>1.6120000000000001</v>
      </c>
    </row>
    <row r="4158" spans="2:5" x14ac:dyDescent="0.4">
      <c r="B4158">
        <v>4.1359999999999999E-3</v>
      </c>
      <c r="C4158">
        <v>2.5388000000000001E-2</v>
      </c>
      <c r="D4158">
        <v>1.728</v>
      </c>
      <c r="E4158">
        <v>1.5580000000000001</v>
      </c>
    </row>
    <row r="4159" spans="2:5" x14ac:dyDescent="0.4">
      <c r="B4159">
        <v>4.1370000000000001E-3</v>
      </c>
      <c r="C4159">
        <v>2.5388999999999998E-2</v>
      </c>
      <c r="D4159">
        <v>1.6060000000000001</v>
      </c>
      <c r="E4159">
        <v>1.6819999999999999</v>
      </c>
    </row>
    <row r="4160" spans="2:5" x14ac:dyDescent="0.4">
      <c r="B4160">
        <v>4.1380000000000002E-3</v>
      </c>
      <c r="C4160">
        <v>2.5389999999999999E-2</v>
      </c>
      <c r="D4160">
        <v>1.5780000000000001</v>
      </c>
      <c r="E4160">
        <v>1.708</v>
      </c>
    </row>
    <row r="4161" spans="2:5" x14ac:dyDescent="0.4">
      <c r="B4161">
        <v>4.1390000000000003E-3</v>
      </c>
      <c r="C4161">
        <v>2.5391E-2</v>
      </c>
      <c r="D4161">
        <v>1.6559999999999999</v>
      </c>
      <c r="E4161">
        <v>1.6339999999999999</v>
      </c>
    </row>
    <row r="4162" spans="2:5" x14ac:dyDescent="0.4">
      <c r="B4162">
        <v>4.1399999999999996E-3</v>
      </c>
      <c r="C4162">
        <v>2.5392000000000001E-2</v>
      </c>
      <c r="D4162">
        <v>1.718</v>
      </c>
      <c r="E4162">
        <v>1.5680000000000001</v>
      </c>
    </row>
    <row r="4163" spans="2:5" x14ac:dyDescent="0.4">
      <c r="B4163">
        <v>4.1409999999999997E-3</v>
      </c>
      <c r="C4163">
        <v>2.5392999999999999E-2</v>
      </c>
      <c r="D4163">
        <v>1.6779999999999999</v>
      </c>
      <c r="E4163">
        <v>1.6080000000000001</v>
      </c>
    </row>
    <row r="4164" spans="2:5" x14ac:dyDescent="0.4">
      <c r="B4164">
        <v>4.1419999999999998E-3</v>
      </c>
      <c r="C4164">
        <v>2.5394E-2</v>
      </c>
      <c r="D4164">
        <v>1.6</v>
      </c>
      <c r="E4164">
        <v>1.6879999999999999</v>
      </c>
    </row>
    <row r="4165" spans="2:5" x14ac:dyDescent="0.4">
      <c r="B4165">
        <v>4.143E-3</v>
      </c>
      <c r="C4165">
        <v>2.5395000000000001E-2</v>
      </c>
      <c r="D4165">
        <v>1.5760000000000001</v>
      </c>
      <c r="E4165">
        <v>1.708</v>
      </c>
    </row>
    <row r="4166" spans="2:5" x14ac:dyDescent="0.4">
      <c r="B4166">
        <v>4.1440000000000001E-3</v>
      </c>
      <c r="C4166">
        <v>2.5395999999999998E-2</v>
      </c>
      <c r="D4166">
        <v>1.6259999999999999</v>
      </c>
      <c r="E4166">
        <v>1.66</v>
      </c>
    </row>
    <row r="4167" spans="2:5" x14ac:dyDescent="0.4">
      <c r="B4167">
        <v>4.1450000000000002E-3</v>
      </c>
      <c r="C4167">
        <v>2.5396999999999999E-2</v>
      </c>
      <c r="D4167">
        <v>1.6739999999999999</v>
      </c>
      <c r="E4167">
        <v>1.6140000000000001</v>
      </c>
    </row>
    <row r="4168" spans="2:5" x14ac:dyDescent="0.4">
      <c r="B4168">
        <v>4.1460000000000004E-3</v>
      </c>
      <c r="C4168">
        <v>2.5398E-2</v>
      </c>
      <c r="D4168">
        <v>1.6919999999999999</v>
      </c>
      <c r="E4168">
        <v>1.5860000000000001</v>
      </c>
    </row>
    <row r="4169" spans="2:5" x14ac:dyDescent="0.4">
      <c r="B4169">
        <v>4.1469999999999996E-3</v>
      </c>
      <c r="C4169">
        <v>2.5399000000000001E-2</v>
      </c>
      <c r="D4169">
        <v>1.702</v>
      </c>
      <c r="E4169">
        <v>1.5840000000000001</v>
      </c>
    </row>
    <row r="4170" spans="2:5" x14ac:dyDescent="0.4">
      <c r="B4170">
        <v>4.1479999999999998E-3</v>
      </c>
      <c r="C4170">
        <v>2.5399999999999999E-2</v>
      </c>
      <c r="D4170">
        <v>1.5680000000000001</v>
      </c>
      <c r="E4170">
        <v>1.716</v>
      </c>
    </row>
    <row r="4171" spans="2:5" x14ac:dyDescent="0.4">
      <c r="B4171">
        <v>4.1489999999999999E-3</v>
      </c>
      <c r="C4171">
        <v>2.5401E-2</v>
      </c>
      <c r="D4171">
        <v>1.6060000000000001</v>
      </c>
      <c r="E4171">
        <v>1.6819999999999999</v>
      </c>
    </row>
    <row r="4172" spans="2:5" x14ac:dyDescent="0.4">
      <c r="B4172">
        <v>4.15E-3</v>
      </c>
      <c r="C4172">
        <v>2.5402000000000001E-2</v>
      </c>
      <c r="D4172">
        <v>1.68</v>
      </c>
      <c r="E4172">
        <v>1.6040000000000001</v>
      </c>
    </row>
    <row r="4173" spans="2:5" x14ac:dyDescent="0.4">
      <c r="B4173">
        <v>4.1510000000000002E-3</v>
      </c>
      <c r="C4173">
        <v>2.5402999999999998E-2</v>
      </c>
      <c r="D4173">
        <v>1.702</v>
      </c>
      <c r="E4173">
        <v>1.5880000000000001</v>
      </c>
    </row>
    <row r="4174" spans="2:5" x14ac:dyDescent="0.4">
      <c r="B4174">
        <v>4.1520000000000003E-3</v>
      </c>
      <c r="C4174">
        <v>2.5403999999999999E-2</v>
      </c>
      <c r="D4174">
        <v>1.65</v>
      </c>
      <c r="E4174">
        <v>1.6339999999999999</v>
      </c>
    </row>
    <row r="4175" spans="2:5" x14ac:dyDescent="0.4">
      <c r="B4175">
        <v>4.1529999999999996E-3</v>
      </c>
      <c r="C4175">
        <v>2.5405E-2</v>
      </c>
      <c r="D4175">
        <v>1.6020000000000001</v>
      </c>
      <c r="E4175">
        <v>1.68</v>
      </c>
    </row>
    <row r="4176" spans="2:5" x14ac:dyDescent="0.4">
      <c r="B4176">
        <v>4.1539999999999997E-3</v>
      </c>
      <c r="C4176">
        <v>2.5406000000000001E-2</v>
      </c>
      <c r="D4176">
        <v>1.6080000000000001</v>
      </c>
      <c r="E4176">
        <v>1.6779999999999999</v>
      </c>
    </row>
    <row r="4177" spans="2:5" x14ac:dyDescent="0.4">
      <c r="B4177">
        <v>4.1549999999999998E-3</v>
      </c>
      <c r="C4177">
        <v>2.5406999999999999E-2</v>
      </c>
      <c r="D4177">
        <v>1.6619999999999999</v>
      </c>
      <c r="E4177">
        <v>1.6279999999999999</v>
      </c>
    </row>
    <row r="4178" spans="2:5" x14ac:dyDescent="0.4">
      <c r="B4178">
        <v>4.156E-3</v>
      </c>
      <c r="C4178">
        <v>2.5408E-2</v>
      </c>
      <c r="D4178">
        <v>1.6519999999999999</v>
      </c>
      <c r="E4178">
        <v>1.6339999999999999</v>
      </c>
    </row>
    <row r="4179" spans="2:5" x14ac:dyDescent="0.4">
      <c r="B4179">
        <v>4.1570000000000001E-3</v>
      </c>
      <c r="C4179">
        <v>2.5409000000000001E-2</v>
      </c>
      <c r="D4179">
        <v>1.698</v>
      </c>
      <c r="E4179">
        <v>1.59</v>
      </c>
    </row>
    <row r="4180" spans="2:5" x14ac:dyDescent="0.4">
      <c r="B4180">
        <v>4.1580000000000002E-3</v>
      </c>
      <c r="C4180">
        <v>2.5409999999999999E-2</v>
      </c>
      <c r="D4180">
        <v>1.6519999999999999</v>
      </c>
      <c r="E4180">
        <v>1.6359999999999999</v>
      </c>
    </row>
    <row r="4181" spans="2:5" x14ac:dyDescent="0.4">
      <c r="B4181">
        <v>4.1590000000000004E-3</v>
      </c>
      <c r="C4181">
        <v>2.5411E-2</v>
      </c>
      <c r="D4181">
        <v>1.6140000000000001</v>
      </c>
      <c r="E4181">
        <v>1.6719999999999999</v>
      </c>
    </row>
    <row r="4182" spans="2:5" x14ac:dyDescent="0.4">
      <c r="B4182">
        <v>4.1599999999999996E-3</v>
      </c>
      <c r="C4182">
        <v>2.5412000000000001E-2</v>
      </c>
      <c r="D4182">
        <v>1.6679999999999999</v>
      </c>
      <c r="E4182">
        <v>1.62</v>
      </c>
    </row>
    <row r="4183" spans="2:5" x14ac:dyDescent="0.4">
      <c r="B4183">
        <v>4.1609999999999998E-3</v>
      </c>
      <c r="C4183">
        <v>2.5413000000000002E-2</v>
      </c>
      <c r="D4183">
        <v>1.6779999999999999</v>
      </c>
      <c r="E4183">
        <v>1.61</v>
      </c>
    </row>
    <row r="4184" spans="2:5" x14ac:dyDescent="0.4">
      <c r="B4184">
        <v>4.1619999999999999E-3</v>
      </c>
      <c r="C4184">
        <v>2.5413999999999999E-2</v>
      </c>
      <c r="D4184">
        <v>1.6339999999999999</v>
      </c>
      <c r="E4184">
        <v>1.6539999999999999</v>
      </c>
    </row>
    <row r="4185" spans="2:5" x14ac:dyDescent="0.4">
      <c r="B4185">
        <v>4.163E-3</v>
      </c>
      <c r="C4185">
        <v>2.5415E-2</v>
      </c>
      <c r="D4185">
        <v>1.6180000000000001</v>
      </c>
      <c r="E4185">
        <v>1.6679999999999999</v>
      </c>
    </row>
    <row r="4186" spans="2:5" x14ac:dyDescent="0.4">
      <c r="B4186">
        <v>4.1640000000000002E-3</v>
      </c>
      <c r="C4186">
        <v>2.5416000000000001E-2</v>
      </c>
      <c r="D4186">
        <v>1.6419999999999999</v>
      </c>
      <c r="E4186">
        <v>1.6439999999999999</v>
      </c>
    </row>
    <row r="4187" spans="2:5" x14ac:dyDescent="0.4">
      <c r="B4187">
        <v>4.1650000000000003E-3</v>
      </c>
      <c r="C4187">
        <v>2.5416999999999999E-2</v>
      </c>
      <c r="D4187">
        <v>1.67</v>
      </c>
      <c r="E4187">
        <v>1.6120000000000001</v>
      </c>
    </row>
    <row r="4188" spans="2:5" x14ac:dyDescent="0.4">
      <c r="B4188">
        <v>4.1660000000000004E-3</v>
      </c>
      <c r="C4188">
        <v>2.5418E-2</v>
      </c>
      <c r="D4188">
        <v>1.68</v>
      </c>
      <c r="E4188">
        <v>1.6060000000000001</v>
      </c>
    </row>
    <row r="4189" spans="2:5" x14ac:dyDescent="0.4">
      <c r="B4189">
        <v>4.1669999999999997E-3</v>
      </c>
      <c r="C4189">
        <v>2.5419000000000001E-2</v>
      </c>
      <c r="D4189">
        <v>1.6739999999999999</v>
      </c>
      <c r="E4189">
        <v>1.6140000000000001</v>
      </c>
    </row>
    <row r="4190" spans="2:5" x14ac:dyDescent="0.4">
      <c r="B4190">
        <v>4.1679999999999998E-3</v>
      </c>
      <c r="C4190">
        <v>2.5420000000000002E-2</v>
      </c>
      <c r="D4190">
        <v>1.786</v>
      </c>
      <c r="E4190">
        <v>1.5</v>
      </c>
    </row>
    <row r="4191" spans="2:5" x14ac:dyDescent="0.4">
      <c r="B4191">
        <v>4.169E-3</v>
      </c>
      <c r="C4191">
        <v>2.5420999999999999E-2</v>
      </c>
      <c r="D4191">
        <v>1.722</v>
      </c>
      <c r="E4191">
        <v>1.5640000000000001</v>
      </c>
    </row>
    <row r="4192" spans="2:5" x14ac:dyDescent="0.4">
      <c r="B4192">
        <v>4.1700000000000001E-3</v>
      </c>
      <c r="C4192">
        <v>2.5422E-2</v>
      </c>
      <c r="D4192">
        <v>1.724</v>
      </c>
      <c r="E4192">
        <v>1.5640000000000001</v>
      </c>
    </row>
    <row r="4193" spans="2:5" x14ac:dyDescent="0.4">
      <c r="B4193">
        <v>4.1710000000000002E-3</v>
      </c>
      <c r="C4193">
        <v>2.5423000000000001E-2</v>
      </c>
      <c r="D4193">
        <v>1.726</v>
      </c>
      <c r="E4193">
        <v>1.5620000000000001</v>
      </c>
    </row>
    <row r="4194" spans="2:5" x14ac:dyDescent="0.4">
      <c r="B4194">
        <v>4.1720000000000004E-3</v>
      </c>
      <c r="C4194">
        <v>2.5423999999999999E-2</v>
      </c>
      <c r="D4194">
        <v>1.716</v>
      </c>
      <c r="E4194">
        <v>1.5780000000000001</v>
      </c>
    </row>
    <row r="4195" spans="2:5" x14ac:dyDescent="0.4">
      <c r="B4195">
        <v>4.1729999999999996E-3</v>
      </c>
      <c r="C4195">
        <v>2.5425E-2</v>
      </c>
      <c r="D4195">
        <v>1.71</v>
      </c>
      <c r="E4195">
        <v>1.58</v>
      </c>
    </row>
    <row r="4196" spans="2:5" x14ac:dyDescent="0.4">
      <c r="B4196">
        <v>4.1739999999999998E-3</v>
      </c>
      <c r="C4196">
        <v>2.5426000000000001E-2</v>
      </c>
      <c r="D4196">
        <v>1.706</v>
      </c>
      <c r="E4196">
        <v>1.5860000000000001</v>
      </c>
    </row>
    <row r="4197" spans="2:5" x14ac:dyDescent="0.4">
      <c r="B4197">
        <v>4.1749999999999999E-3</v>
      </c>
      <c r="C4197">
        <v>2.5427000000000002E-2</v>
      </c>
      <c r="D4197">
        <v>1.698</v>
      </c>
      <c r="E4197">
        <v>1.59</v>
      </c>
    </row>
    <row r="4198" spans="2:5" x14ac:dyDescent="0.4">
      <c r="B4198">
        <v>4.176E-3</v>
      </c>
      <c r="C4198">
        <v>2.5427999999999999E-2</v>
      </c>
      <c r="D4198">
        <v>1.6919999999999999</v>
      </c>
      <c r="E4198">
        <v>1.5920000000000001</v>
      </c>
    </row>
    <row r="4199" spans="2:5" x14ac:dyDescent="0.4">
      <c r="B4199">
        <v>4.1770000000000002E-3</v>
      </c>
      <c r="C4199">
        <v>2.5429E-2</v>
      </c>
      <c r="D4199">
        <v>1.6519999999999999</v>
      </c>
      <c r="E4199">
        <v>1.6359999999999999</v>
      </c>
    </row>
    <row r="4200" spans="2:5" x14ac:dyDescent="0.4">
      <c r="B4200">
        <v>4.1780000000000003E-3</v>
      </c>
      <c r="C4200">
        <v>2.5430000000000001E-2</v>
      </c>
      <c r="D4200">
        <v>1.702</v>
      </c>
      <c r="E4200">
        <v>1.58</v>
      </c>
    </row>
    <row r="4201" spans="2:5" x14ac:dyDescent="0.4">
      <c r="B4201">
        <v>4.1790000000000004E-3</v>
      </c>
      <c r="C4201">
        <v>2.5430999999999999E-2</v>
      </c>
      <c r="D4201">
        <v>1.732</v>
      </c>
      <c r="E4201">
        <v>1.556</v>
      </c>
    </row>
    <row r="4202" spans="2:5" x14ac:dyDescent="0.4">
      <c r="B4202">
        <v>4.1799999999999997E-3</v>
      </c>
      <c r="C4202">
        <v>2.5432E-2</v>
      </c>
      <c r="D4202">
        <v>1.67</v>
      </c>
      <c r="E4202">
        <v>1.6160000000000001</v>
      </c>
    </row>
    <row r="4203" spans="2:5" x14ac:dyDescent="0.4">
      <c r="B4203">
        <v>4.1809999999999998E-3</v>
      </c>
      <c r="C4203">
        <v>2.5433000000000001E-2</v>
      </c>
      <c r="D4203">
        <v>1.6779999999999999</v>
      </c>
      <c r="E4203">
        <v>1.6040000000000001</v>
      </c>
    </row>
    <row r="4204" spans="2:5" x14ac:dyDescent="0.4">
      <c r="B4204">
        <v>4.182E-3</v>
      </c>
      <c r="C4204">
        <v>2.5433999999999998E-2</v>
      </c>
      <c r="D4204">
        <v>1.6739999999999999</v>
      </c>
      <c r="E4204">
        <v>1.6140000000000001</v>
      </c>
    </row>
    <row r="4205" spans="2:5" x14ac:dyDescent="0.4">
      <c r="B4205">
        <v>4.1830000000000001E-3</v>
      </c>
      <c r="C4205">
        <v>2.5434999999999999E-2</v>
      </c>
      <c r="D4205">
        <v>1.67</v>
      </c>
      <c r="E4205">
        <v>1.6180000000000001</v>
      </c>
    </row>
    <row r="4206" spans="2:5" x14ac:dyDescent="0.4">
      <c r="B4206">
        <v>4.1840000000000002E-3</v>
      </c>
      <c r="C4206">
        <v>2.5436E-2</v>
      </c>
      <c r="D4206">
        <v>1.6679999999999999</v>
      </c>
      <c r="E4206">
        <v>1.62</v>
      </c>
    </row>
    <row r="4207" spans="2:5" x14ac:dyDescent="0.4">
      <c r="B4207">
        <v>4.1850000000000004E-3</v>
      </c>
      <c r="C4207">
        <v>2.5437000000000001E-2</v>
      </c>
      <c r="D4207">
        <v>1.6679999999999999</v>
      </c>
      <c r="E4207">
        <v>1.6160000000000001</v>
      </c>
    </row>
    <row r="4208" spans="2:5" x14ac:dyDescent="0.4">
      <c r="B4208">
        <v>4.1859999999999996E-3</v>
      </c>
      <c r="C4208">
        <v>2.5437999999999999E-2</v>
      </c>
      <c r="D4208">
        <v>1.67</v>
      </c>
      <c r="E4208">
        <v>1.6180000000000001</v>
      </c>
    </row>
    <row r="4209" spans="2:5" x14ac:dyDescent="0.4">
      <c r="B4209">
        <v>4.1869999999999997E-3</v>
      </c>
      <c r="C4209">
        <v>2.5439E-2</v>
      </c>
      <c r="D4209">
        <v>1.6519999999999999</v>
      </c>
      <c r="E4209">
        <v>1.6339999999999999</v>
      </c>
    </row>
    <row r="4210" spans="2:5" x14ac:dyDescent="0.4">
      <c r="B4210">
        <v>4.1879999999999999E-3</v>
      </c>
      <c r="C4210">
        <v>2.5440000000000001E-2</v>
      </c>
      <c r="D4210">
        <v>1.6339999999999999</v>
      </c>
      <c r="E4210">
        <v>1.6519999999999999</v>
      </c>
    </row>
    <row r="4211" spans="2:5" x14ac:dyDescent="0.4">
      <c r="B4211">
        <v>4.189E-3</v>
      </c>
      <c r="C4211">
        <v>2.5440999999999998E-2</v>
      </c>
      <c r="D4211">
        <v>1.732</v>
      </c>
      <c r="E4211">
        <v>1.556</v>
      </c>
    </row>
    <row r="4212" spans="2:5" x14ac:dyDescent="0.4">
      <c r="B4212">
        <v>4.1900000000000001E-3</v>
      </c>
      <c r="C4212">
        <v>2.5441999999999999E-2</v>
      </c>
      <c r="D4212">
        <v>1.6659999999999999</v>
      </c>
      <c r="E4212">
        <v>1.62</v>
      </c>
    </row>
    <row r="4213" spans="2:5" x14ac:dyDescent="0.4">
      <c r="B4213">
        <v>4.1910000000000003E-3</v>
      </c>
      <c r="C4213">
        <v>2.5443E-2</v>
      </c>
      <c r="D4213">
        <v>1.6519999999999999</v>
      </c>
      <c r="E4213">
        <v>1.6339999999999999</v>
      </c>
    </row>
    <row r="4214" spans="2:5" x14ac:dyDescent="0.4">
      <c r="B4214">
        <v>4.1920000000000004E-3</v>
      </c>
      <c r="C4214">
        <v>2.5444000000000001E-2</v>
      </c>
      <c r="D4214">
        <v>1.6639999999999999</v>
      </c>
      <c r="E4214">
        <v>1.6240000000000001</v>
      </c>
    </row>
    <row r="4215" spans="2:5" x14ac:dyDescent="0.4">
      <c r="B4215">
        <v>4.1929999999999997E-3</v>
      </c>
      <c r="C4215">
        <v>2.5444999999999999E-2</v>
      </c>
      <c r="D4215">
        <v>1.6559999999999999</v>
      </c>
      <c r="E4215">
        <v>1.63</v>
      </c>
    </row>
    <row r="4216" spans="2:5" x14ac:dyDescent="0.4">
      <c r="B4216">
        <v>4.1939999999999998E-3</v>
      </c>
      <c r="C4216">
        <v>2.5446E-2</v>
      </c>
      <c r="D4216">
        <v>1.6539999999999999</v>
      </c>
      <c r="E4216">
        <v>1.6319999999999999</v>
      </c>
    </row>
    <row r="4217" spans="2:5" x14ac:dyDescent="0.4">
      <c r="B4217">
        <v>4.1949999999999999E-3</v>
      </c>
      <c r="C4217">
        <v>2.5447000000000001E-2</v>
      </c>
      <c r="D4217">
        <v>1.6559999999999999</v>
      </c>
      <c r="E4217">
        <v>1.6279999999999999</v>
      </c>
    </row>
    <row r="4218" spans="2:5" x14ac:dyDescent="0.4">
      <c r="B4218">
        <v>4.1960000000000001E-3</v>
      </c>
      <c r="C4218">
        <v>2.5447999999999998E-2</v>
      </c>
      <c r="D4218">
        <v>1.6579999999999999</v>
      </c>
      <c r="E4218">
        <v>1.6279999999999999</v>
      </c>
    </row>
    <row r="4219" spans="2:5" x14ac:dyDescent="0.4">
      <c r="B4219">
        <v>4.1970000000000002E-3</v>
      </c>
      <c r="C4219">
        <v>2.5448999999999999E-2</v>
      </c>
      <c r="D4219">
        <v>1.6539999999999999</v>
      </c>
      <c r="E4219">
        <v>1.6319999999999999</v>
      </c>
    </row>
    <row r="4220" spans="2:5" x14ac:dyDescent="0.4">
      <c r="B4220">
        <v>4.1980000000000003E-3</v>
      </c>
      <c r="C4220">
        <v>2.545E-2</v>
      </c>
      <c r="D4220">
        <v>1.6240000000000001</v>
      </c>
      <c r="E4220">
        <v>1.6639999999999999</v>
      </c>
    </row>
    <row r="4221" spans="2:5" x14ac:dyDescent="0.4">
      <c r="B4221">
        <v>4.1989999999999996E-3</v>
      </c>
      <c r="C4221">
        <v>2.5451000000000001E-2</v>
      </c>
      <c r="D4221">
        <v>1.6479999999999999</v>
      </c>
      <c r="E4221">
        <v>1.64</v>
      </c>
    </row>
    <row r="4222" spans="2:5" x14ac:dyDescent="0.4">
      <c r="B4222">
        <v>4.1999999999999997E-3</v>
      </c>
      <c r="C4222">
        <v>2.5451999999999999E-2</v>
      </c>
      <c r="D4222">
        <v>1.718</v>
      </c>
      <c r="E4222">
        <v>1.57</v>
      </c>
    </row>
    <row r="4223" spans="2:5" x14ac:dyDescent="0.4">
      <c r="B4223">
        <v>4.2009999999999999E-3</v>
      </c>
      <c r="C4223">
        <v>2.5453E-2</v>
      </c>
      <c r="D4223">
        <v>1.6359999999999999</v>
      </c>
      <c r="E4223">
        <v>1.6479999999999999</v>
      </c>
    </row>
    <row r="4224" spans="2:5" x14ac:dyDescent="0.4">
      <c r="B4224">
        <v>4.202E-3</v>
      </c>
      <c r="C4224">
        <v>2.5454000000000001E-2</v>
      </c>
      <c r="D4224">
        <v>1.6539999999999999</v>
      </c>
      <c r="E4224">
        <v>1.6279999999999999</v>
      </c>
    </row>
    <row r="4225" spans="2:5" x14ac:dyDescent="0.4">
      <c r="B4225">
        <v>4.2030000000000001E-3</v>
      </c>
      <c r="C4225">
        <v>2.5454999999999998E-2</v>
      </c>
      <c r="D4225">
        <v>1.6579999999999999</v>
      </c>
      <c r="E4225">
        <v>1.63</v>
      </c>
    </row>
    <row r="4226" spans="2:5" x14ac:dyDescent="0.4">
      <c r="B4226">
        <v>4.2040000000000003E-3</v>
      </c>
      <c r="C4226">
        <v>2.5455999999999999E-2</v>
      </c>
      <c r="D4226">
        <v>1.65</v>
      </c>
      <c r="E4226">
        <v>1.6379999999999999</v>
      </c>
    </row>
    <row r="4227" spans="2:5" x14ac:dyDescent="0.4">
      <c r="B4227">
        <v>4.2050000000000004E-3</v>
      </c>
      <c r="C4227">
        <v>2.5457E-2</v>
      </c>
      <c r="D4227">
        <v>1.65</v>
      </c>
      <c r="E4227">
        <v>1.6359999999999999</v>
      </c>
    </row>
    <row r="4228" spans="2:5" x14ac:dyDescent="0.4">
      <c r="B4228">
        <v>4.2059999999999997E-3</v>
      </c>
      <c r="C4228">
        <v>2.5458000000000001E-2</v>
      </c>
      <c r="D4228">
        <v>1.6519999999999999</v>
      </c>
      <c r="E4228">
        <v>1.6339999999999999</v>
      </c>
    </row>
    <row r="4229" spans="2:5" x14ac:dyDescent="0.4">
      <c r="B4229">
        <v>4.2069999999999998E-3</v>
      </c>
      <c r="C4229">
        <v>2.5458999999999999E-2</v>
      </c>
      <c r="D4229">
        <v>1.6539999999999999</v>
      </c>
      <c r="E4229">
        <v>1.6319999999999999</v>
      </c>
    </row>
    <row r="4230" spans="2:5" x14ac:dyDescent="0.4">
      <c r="B4230">
        <v>4.2079999999999999E-3</v>
      </c>
      <c r="C4230">
        <v>2.546E-2</v>
      </c>
      <c r="D4230">
        <v>1.6459999999999999</v>
      </c>
      <c r="E4230">
        <v>1.6379999999999999</v>
      </c>
    </row>
    <row r="4231" spans="2:5" x14ac:dyDescent="0.4">
      <c r="B4231">
        <v>4.2090000000000001E-3</v>
      </c>
      <c r="C4231">
        <v>2.5461000000000001E-2</v>
      </c>
      <c r="D4231">
        <v>1.6140000000000001</v>
      </c>
      <c r="E4231">
        <v>1.6719999999999999</v>
      </c>
    </row>
    <row r="4232" spans="2:5" x14ac:dyDescent="0.4">
      <c r="B4232">
        <v>4.2100000000000002E-3</v>
      </c>
      <c r="C4232">
        <v>2.5461999999999999E-2</v>
      </c>
      <c r="D4232">
        <v>1.704</v>
      </c>
      <c r="E4232">
        <v>1.5820000000000001</v>
      </c>
    </row>
    <row r="4233" spans="2:5" x14ac:dyDescent="0.4">
      <c r="B4233">
        <v>4.2110000000000003E-3</v>
      </c>
      <c r="C4233">
        <v>2.5463E-2</v>
      </c>
      <c r="D4233">
        <v>1.6659999999999999</v>
      </c>
      <c r="E4233">
        <v>1.6180000000000001</v>
      </c>
    </row>
    <row r="4234" spans="2:5" x14ac:dyDescent="0.4">
      <c r="B4234">
        <v>4.2119999999999996E-3</v>
      </c>
      <c r="C4234">
        <v>2.5464000000000001E-2</v>
      </c>
      <c r="D4234">
        <v>1.64</v>
      </c>
      <c r="E4234">
        <v>1.6459999999999999</v>
      </c>
    </row>
    <row r="4235" spans="2:5" x14ac:dyDescent="0.4">
      <c r="B4235">
        <v>4.2129999999999997E-3</v>
      </c>
      <c r="C4235">
        <v>2.5465000000000002E-2</v>
      </c>
      <c r="D4235">
        <v>1.6559999999999999</v>
      </c>
      <c r="E4235">
        <v>1.6319999999999999</v>
      </c>
    </row>
    <row r="4236" spans="2:5" x14ac:dyDescent="0.4">
      <c r="B4236">
        <v>4.2139999999999999E-3</v>
      </c>
      <c r="C4236">
        <v>2.5465999999999999E-2</v>
      </c>
      <c r="D4236">
        <v>1.6439999999999999</v>
      </c>
      <c r="E4236">
        <v>1.64</v>
      </c>
    </row>
    <row r="4237" spans="2:5" x14ac:dyDescent="0.4">
      <c r="B4237">
        <v>4.215E-3</v>
      </c>
      <c r="C4237">
        <v>2.5467E-2</v>
      </c>
      <c r="D4237">
        <v>1.6479999999999999</v>
      </c>
      <c r="E4237">
        <v>1.6379999999999999</v>
      </c>
    </row>
    <row r="4238" spans="2:5" x14ac:dyDescent="0.4">
      <c r="B4238">
        <v>4.2160000000000001E-3</v>
      </c>
      <c r="C4238">
        <v>2.5468000000000001E-2</v>
      </c>
      <c r="D4238">
        <v>1.6519999999999999</v>
      </c>
      <c r="E4238">
        <v>1.6379999999999999</v>
      </c>
    </row>
    <row r="4239" spans="2:5" x14ac:dyDescent="0.4">
      <c r="B4239">
        <v>4.2170000000000003E-3</v>
      </c>
      <c r="C4239">
        <v>2.5468999999999999E-2</v>
      </c>
      <c r="D4239">
        <v>1.6519999999999999</v>
      </c>
      <c r="E4239">
        <v>1.6359999999999999</v>
      </c>
    </row>
    <row r="4240" spans="2:5" x14ac:dyDescent="0.4">
      <c r="B4240">
        <v>4.2180000000000004E-3</v>
      </c>
      <c r="C4240">
        <v>2.547E-2</v>
      </c>
      <c r="D4240">
        <v>1.6479999999999999</v>
      </c>
      <c r="E4240">
        <v>1.6359999999999999</v>
      </c>
    </row>
    <row r="4241" spans="2:5" x14ac:dyDescent="0.4">
      <c r="B4241">
        <v>4.2189999999999997E-3</v>
      </c>
      <c r="C4241">
        <v>2.5471000000000001E-2</v>
      </c>
      <c r="D4241">
        <v>1.62</v>
      </c>
      <c r="E4241">
        <v>1.6639999999999999</v>
      </c>
    </row>
    <row r="4242" spans="2:5" x14ac:dyDescent="0.4">
      <c r="B4242">
        <v>4.2199999999999998E-3</v>
      </c>
      <c r="C4242">
        <v>2.5472000000000002E-2</v>
      </c>
      <c r="D4242">
        <v>1.6259999999999999</v>
      </c>
      <c r="E4242">
        <v>1.6619999999999999</v>
      </c>
    </row>
    <row r="4243" spans="2:5" x14ac:dyDescent="0.4">
      <c r="B4243">
        <v>4.2209999999999999E-3</v>
      </c>
      <c r="C4243">
        <v>2.5472999999999999E-2</v>
      </c>
      <c r="D4243">
        <v>1.722</v>
      </c>
      <c r="E4243">
        <v>1.5660000000000001</v>
      </c>
    </row>
    <row r="4244" spans="2:5" x14ac:dyDescent="0.4">
      <c r="B4244">
        <v>4.2220000000000001E-3</v>
      </c>
      <c r="C4244">
        <v>2.5474E-2</v>
      </c>
      <c r="D4244">
        <v>1.64</v>
      </c>
      <c r="E4244">
        <v>1.65</v>
      </c>
    </row>
    <row r="4245" spans="2:5" x14ac:dyDescent="0.4">
      <c r="B4245">
        <v>4.2230000000000002E-3</v>
      </c>
      <c r="C4245">
        <v>2.5475000000000001E-2</v>
      </c>
      <c r="D4245">
        <v>1.6479999999999999</v>
      </c>
      <c r="E4245">
        <v>1.6419999999999999</v>
      </c>
    </row>
    <row r="4246" spans="2:5" x14ac:dyDescent="0.4">
      <c r="B4246">
        <v>4.2240000000000003E-3</v>
      </c>
      <c r="C4246">
        <v>2.5475999999999999E-2</v>
      </c>
      <c r="D4246">
        <v>1.6519999999999999</v>
      </c>
      <c r="E4246">
        <v>1.6379999999999999</v>
      </c>
    </row>
    <row r="4247" spans="2:5" x14ac:dyDescent="0.4">
      <c r="B4247">
        <v>4.2249999999999996E-3</v>
      </c>
      <c r="C4247">
        <v>2.5477E-2</v>
      </c>
      <c r="D4247">
        <v>1.6459999999999999</v>
      </c>
      <c r="E4247">
        <v>1.64</v>
      </c>
    </row>
    <row r="4248" spans="2:5" x14ac:dyDescent="0.4">
      <c r="B4248">
        <v>4.2259999999999997E-3</v>
      </c>
      <c r="C4248">
        <v>2.5478000000000001E-2</v>
      </c>
      <c r="D4248">
        <v>1.6459999999999999</v>
      </c>
      <c r="E4248">
        <v>1.6379999999999999</v>
      </c>
    </row>
    <row r="4249" spans="2:5" x14ac:dyDescent="0.4">
      <c r="B4249">
        <v>4.2269999999999999E-3</v>
      </c>
      <c r="C4249">
        <v>2.5479000000000002E-2</v>
      </c>
      <c r="D4249">
        <v>1.65</v>
      </c>
      <c r="E4249">
        <v>1.6379999999999999</v>
      </c>
    </row>
    <row r="4250" spans="2:5" x14ac:dyDescent="0.4">
      <c r="B4250">
        <v>4.228E-3</v>
      </c>
      <c r="C4250">
        <v>2.5479999999999999E-2</v>
      </c>
      <c r="D4250">
        <v>1.65</v>
      </c>
      <c r="E4250">
        <v>1.64</v>
      </c>
    </row>
    <row r="4251" spans="2:5" x14ac:dyDescent="0.4">
      <c r="B4251">
        <v>4.2290000000000001E-3</v>
      </c>
      <c r="C4251">
        <v>2.5481E-2</v>
      </c>
      <c r="D4251">
        <v>1.6479999999999999</v>
      </c>
      <c r="E4251">
        <v>1.6379999999999999</v>
      </c>
    </row>
    <row r="4252" spans="2:5" x14ac:dyDescent="0.4">
      <c r="B4252">
        <v>4.2300000000000003E-3</v>
      </c>
      <c r="C4252">
        <v>2.5482000000000001E-2</v>
      </c>
      <c r="D4252">
        <v>1.6120000000000001</v>
      </c>
      <c r="E4252">
        <v>1.6759999999999999</v>
      </c>
    </row>
    <row r="4253" spans="2:5" x14ac:dyDescent="0.4">
      <c r="B4253">
        <v>4.2310000000000004E-3</v>
      </c>
      <c r="C4253">
        <v>2.5482999999999999E-2</v>
      </c>
      <c r="D4253">
        <v>1.6739999999999999</v>
      </c>
      <c r="E4253">
        <v>1.6160000000000001</v>
      </c>
    </row>
    <row r="4254" spans="2:5" x14ac:dyDescent="0.4">
      <c r="B4254">
        <v>4.2319999999999997E-3</v>
      </c>
      <c r="C4254">
        <v>2.5484E-2</v>
      </c>
      <c r="D4254">
        <v>1.69</v>
      </c>
      <c r="E4254">
        <v>1.6020000000000001</v>
      </c>
    </row>
    <row r="4255" spans="2:5" x14ac:dyDescent="0.4">
      <c r="B4255">
        <v>4.2329999999999998E-3</v>
      </c>
      <c r="C4255">
        <v>2.5485000000000001E-2</v>
      </c>
      <c r="D4255">
        <v>1.6359999999999999</v>
      </c>
      <c r="E4255">
        <v>1.6559999999999999</v>
      </c>
    </row>
    <row r="4256" spans="2:5" x14ac:dyDescent="0.4">
      <c r="B4256">
        <v>4.2339999999999999E-3</v>
      </c>
      <c r="C4256">
        <v>2.5486000000000002E-2</v>
      </c>
      <c r="D4256">
        <v>1.6519999999999999</v>
      </c>
      <c r="E4256">
        <v>1.64</v>
      </c>
    </row>
    <row r="4257" spans="2:5" x14ac:dyDescent="0.4">
      <c r="B4257">
        <v>4.235E-3</v>
      </c>
      <c r="C4257">
        <v>2.5486999999999999E-2</v>
      </c>
      <c r="D4257">
        <v>1.6479999999999999</v>
      </c>
      <c r="E4257">
        <v>1.6379999999999999</v>
      </c>
    </row>
    <row r="4258" spans="2:5" x14ac:dyDescent="0.4">
      <c r="B4258">
        <v>4.2360000000000002E-3</v>
      </c>
      <c r="C4258">
        <v>2.5488E-2</v>
      </c>
      <c r="D4258">
        <v>1.6479999999999999</v>
      </c>
      <c r="E4258">
        <v>1.64</v>
      </c>
    </row>
    <row r="4259" spans="2:5" x14ac:dyDescent="0.4">
      <c r="B4259">
        <v>4.2370000000000003E-3</v>
      </c>
      <c r="C4259">
        <v>2.5489000000000001E-2</v>
      </c>
      <c r="D4259">
        <v>1.6479999999999999</v>
      </c>
      <c r="E4259">
        <v>1.64</v>
      </c>
    </row>
    <row r="4260" spans="2:5" x14ac:dyDescent="0.4">
      <c r="B4260">
        <v>4.2379999999999996E-3</v>
      </c>
      <c r="C4260">
        <v>2.5489999999999999E-2</v>
      </c>
      <c r="D4260">
        <v>1.6419999999999999</v>
      </c>
      <c r="E4260">
        <v>1.6459999999999999</v>
      </c>
    </row>
    <row r="4261" spans="2:5" x14ac:dyDescent="0.4">
      <c r="B4261">
        <v>4.2389999999999997E-3</v>
      </c>
      <c r="C4261">
        <v>2.5491E-2</v>
      </c>
      <c r="D4261">
        <v>1.65</v>
      </c>
      <c r="E4261">
        <v>1.64</v>
      </c>
    </row>
    <row r="4262" spans="2:5" x14ac:dyDescent="0.4">
      <c r="B4262">
        <v>4.2399999999999998E-3</v>
      </c>
      <c r="C4262">
        <v>2.5492000000000001E-2</v>
      </c>
      <c r="D4262">
        <v>1.6339999999999999</v>
      </c>
      <c r="E4262">
        <v>1.6539999999999999</v>
      </c>
    </row>
    <row r="4263" spans="2:5" x14ac:dyDescent="0.4">
      <c r="B4263">
        <v>4.241E-3</v>
      </c>
      <c r="C4263">
        <v>2.5492999999999998E-2</v>
      </c>
      <c r="D4263">
        <v>1.62</v>
      </c>
      <c r="E4263">
        <v>1.67</v>
      </c>
    </row>
    <row r="4264" spans="2:5" x14ac:dyDescent="0.4">
      <c r="B4264">
        <v>4.2420000000000001E-3</v>
      </c>
      <c r="C4264">
        <v>2.5493999999999999E-2</v>
      </c>
      <c r="D4264">
        <v>1.718</v>
      </c>
      <c r="E4264">
        <v>1.5680000000000001</v>
      </c>
    </row>
    <row r="4265" spans="2:5" x14ac:dyDescent="0.4">
      <c r="B4265">
        <v>4.2430000000000002E-3</v>
      </c>
      <c r="C4265">
        <v>2.5495E-2</v>
      </c>
      <c r="D4265">
        <v>1.6439999999999999</v>
      </c>
      <c r="E4265">
        <v>1.64</v>
      </c>
    </row>
    <row r="4266" spans="2:5" x14ac:dyDescent="0.4">
      <c r="B4266">
        <v>4.2440000000000004E-3</v>
      </c>
      <c r="C4266">
        <v>2.5496000000000001E-2</v>
      </c>
      <c r="D4266">
        <v>1.6419999999999999</v>
      </c>
      <c r="E4266">
        <v>1.6419999999999999</v>
      </c>
    </row>
    <row r="4267" spans="2:5" x14ac:dyDescent="0.4">
      <c r="B4267">
        <v>4.2449999999999996E-3</v>
      </c>
      <c r="C4267">
        <v>2.5496999999999999E-2</v>
      </c>
      <c r="D4267">
        <v>1.6519999999999999</v>
      </c>
      <c r="E4267">
        <v>1.6359999999999999</v>
      </c>
    </row>
    <row r="4268" spans="2:5" x14ac:dyDescent="0.4">
      <c r="B4268">
        <v>4.2459999999999998E-3</v>
      </c>
      <c r="C4268">
        <v>2.5498E-2</v>
      </c>
      <c r="D4268">
        <v>1.6459999999999999</v>
      </c>
      <c r="E4268">
        <v>1.64</v>
      </c>
    </row>
    <row r="4269" spans="2:5" x14ac:dyDescent="0.4">
      <c r="B4269">
        <v>4.2469999999999999E-3</v>
      </c>
      <c r="C4269">
        <v>2.5499000000000001E-2</v>
      </c>
      <c r="D4269">
        <v>1.6419999999999999</v>
      </c>
      <c r="E4269">
        <v>1.6439999999999999</v>
      </c>
    </row>
    <row r="4270" spans="2:5" x14ac:dyDescent="0.4">
      <c r="B4270">
        <v>4.248E-3</v>
      </c>
      <c r="C4270">
        <v>2.5499999999999998E-2</v>
      </c>
      <c r="D4270">
        <v>1.6459999999999999</v>
      </c>
      <c r="E4270">
        <v>1.6419999999999999</v>
      </c>
    </row>
    <row r="4271" spans="2:5" x14ac:dyDescent="0.4">
      <c r="B4271">
        <v>4.2490000000000002E-3</v>
      </c>
      <c r="C4271">
        <v>2.5500999999999999E-2</v>
      </c>
      <c r="D4271">
        <v>1.6459999999999999</v>
      </c>
      <c r="E4271">
        <v>1.6379999999999999</v>
      </c>
    </row>
    <row r="4272" spans="2:5" x14ac:dyDescent="0.4">
      <c r="B4272">
        <v>4.2500000000000003E-3</v>
      </c>
      <c r="C4272">
        <v>2.5502E-2</v>
      </c>
      <c r="D4272">
        <v>1.65</v>
      </c>
      <c r="E4272">
        <v>1.64</v>
      </c>
    </row>
    <row r="4273" spans="2:5" x14ac:dyDescent="0.4">
      <c r="B4273">
        <v>4.2509999999999996E-3</v>
      </c>
      <c r="C4273">
        <v>2.5503000000000001E-2</v>
      </c>
      <c r="D4273">
        <v>1.6160000000000001</v>
      </c>
      <c r="E4273">
        <v>1.67</v>
      </c>
    </row>
    <row r="4274" spans="2:5" x14ac:dyDescent="0.4">
      <c r="B4274">
        <v>4.2519999999999997E-3</v>
      </c>
      <c r="C4274">
        <v>2.5503999999999999E-2</v>
      </c>
      <c r="D4274">
        <v>1.6439999999999999</v>
      </c>
      <c r="E4274">
        <v>1.64</v>
      </c>
    </row>
    <row r="4275" spans="2:5" x14ac:dyDescent="0.4">
      <c r="B4275">
        <v>4.2529999999999998E-3</v>
      </c>
      <c r="C4275">
        <v>2.5505E-2</v>
      </c>
      <c r="D4275">
        <v>1.704</v>
      </c>
      <c r="E4275">
        <v>1.5840000000000001</v>
      </c>
    </row>
    <row r="4276" spans="2:5" x14ac:dyDescent="0.4">
      <c r="B4276">
        <v>4.254E-3</v>
      </c>
      <c r="C4276">
        <v>2.5506000000000001E-2</v>
      </c>
      <c r="D4276">
        <v>1.6319999999999999</v>
      </c>
      <c r="E4276">
        <v>1.6579999999999999</v>
      </c>
    </row>
    <row r="4277" spans="2:5" x14ac:dyDescent="0.4">
      <c r="B4277">
        <v>4.2550000000000001E-3</v>
      </c>
      <c r="C4277">
        <v>2.5506999999999998E-2</v>
      </c>
      <c r="D4277">
        <v>1.6539999999999999</v>
      </c>
      <c r="E4277">
        <v>1.6379999999999999</v>
      </c>
    </row>
    <row r="4278" spans="2:5" x14ac:dyDescent="0.4">
      <c r="B4278">
        <v>4.2560000000000002E-3</v>
      </c>
      <c r="C4278">
        <v>2.5507999999999999E-2</v>
      </c>
      <c r="D4278">
        <v>1.6519999999999999</v>
      </c>
      <c r="E4278">
        <v>1.6359999999999999</v>
      </c>
    </row>
    <row r="4279" spans="2:5" x14ac:dyDescent="0.4">
      <c r="B4279">
        <v>4.2570000000000004E-3</v>
      </c>
      <c r="C4279">
        <v>2.5509E-2</v>
      </c>
      <c r="D4279">
        <v>1.6439999999999999</v>
      </c>
      <c r="E4279">
        <v>1.6439999999999999</v>
      </c>
    </row>
    <row r="4280" spans="2:5" x14ac:dyDescent="0.4">
      <c r="B4280">
        <v>4.2579999999999996E-3</v>
      </c>
      <c r="C4280">
        <v>2.5510000000000001E-2</v>
      </c>
      <c r="D4280">
        <v>1.6479999999999999</v>
      </c>
      <c r="E4280">
        <v>1.6419999999999999</v>
      </c>
    </row>
    <row r="4281" spans="2:5" x14ac:dyDescent="0.4">
      <c r="B4281">
        <v>4.2589999999999998E-3</v>
      </c>
      <c r="C4281">
        <v>2.5510999999999999E-2</v>
      </c>
      <c r="D4281">
        <v>1.6459999999999999</v>
      </c>
      <c r="E4281">
        <v>1.6459999999999999</v>
      </c>
    </row>
    <row r="4282" spans="2:5" x14ac:dyDescent="0.4">
      <c r="B4282">
        <v>4.2599999999999999E-3</v>
      </c>
      <c r="C4282">
        <v>2.5512E-2</v>
      </c>
      <c r="D4282">
        <v>1.65</v>
      </c>
      <c r="E4282">
        <v>1.6359999999999999</v>
      </c>
    </row>
    <row r="4283" spans="2:5" x14ac:dyDescent="0.4">
      <c r="B4283">
        <v>4.261E-3</v>
      </c>
      <c r="C4283">
        <v>2.5513000000000001E-2</v>
      </c>
      <c r="D4283">
        <v>1.6379999999999999</v>
      </c>
      <c r="E4283">
        <v>1.6479999999999999</v>
      </c>
    </row>
    <row r="4284" spans="2:5" x14ac:dyDescent="0.4">
      <c r="B4284">
        <v>4.2620000000000002E-3</v>
      </c>
      <c r="C4284">
        <v>2.5513999999999998E-2</v>
      </c>
      <c r="D4284">
        <v>1.61</v>
      </c>
      <c r="E4284">
        <v>1.6759999999999999</v>
      </c>
    </row>
    <row r="4285" spans="2:5" x14ac:dyDescent="0.4">
      <c r="B4285">
        <v>4.2630000000000003E-3</v>
      </c>
      <c r="C4285">
        <v>2.5514999999999999E-2</v>
      </c>
      <c r="D4285">
        <v>1.706</v>
      </c>
      <c r="E4285">
        <v>1.58</v>
      </c>
    </row>
    <row r="4286" spans="2:5" x14ac:dyDescent="0.4">
      <c r="B4286">
        <v>4.2640000000000004E-3</v>
      </c>
      <c r="C4286">
        <v>2.5516E-2</v>
      </c>
      <c r="D4286">
        <v>1.6579999999999999</v>
      </c>
      <c r="E4286">
        <v>1.6279999999999999</v>
      </c>
    </row>
    <row r="4287" spans="2:5" x14ac:dyDescent="0.4">
      <c r="B4287">
        <v>4.2649999999999997E-3</v>
      </c>
      <c r="C4287">
        <v>2.5517000000000001E-2</v>
      </c>
      <c r="D4287">
        <v>1.6379999999999999</v>
      </c>
      <c r="E4287">
        <v>1.6459999999999999</v>
      </c>
    </row>
    <row r="4288" spans="2:5" x14ac:dyDescent="0.4">
      <c r="B4288">
        <v>4.2659999999999998E-3</v>
      </c>
      <c r="C4288">
        <v>2.5517999999999999E-2</v>
      </c>
      <c r="D4288">
        <v>1.6519999999999999</v>
      </c>
      <c r="E4288">
        <v>1.6379999999999999</v>
      </c>
    </row>
    <row r="4289" spans="2:5" x14ac:dyDescent="0.4">
      <c r="B4289">
        <v>4.267E-3</v>
      </c>
      <c r="C4289">
        <v>2.5519E-2</v>
      </c>
      <c r="D4289">
        <v>1.6459999999999999</v>
      </c>
      <c r="E4289">
        <v>1.6419999999999999</v>
      </c>
    </row>
    <row r="4290" spans="2:5" x14ac:dyDescent="0.4">
      <c r="B4290">
        <v>4.2680000000000001E-3</v>
      </c>
      <c r="C4290">
        <v>2.5520000000000001E-2</v>
      </c>
      <c r="D4290">
        <v>1.6419999999999999</v>
      </c>
      <c r="E4290">
        <v>1.6459999999999999</v>
      </c>
    </row>
    <row r="4291" spans="2:5" x14ac:dyDescent="0.4">
      <c r="B4291">
        <v>4.2690000000000002E-3</v>
      </c>
      <c r="C4291">
        <v>2.5520999999999999E-2</v>
      </c>
      <c r="D4291">
        <v>1.6459999999999999</v>
      </c>
      <c r="E4291">
        <v>1.64</v>
      </c>
    </row>
    <row r="4292" spans="2:5" x14ac:dyDescent="0.4">
      <c r="B4292">
        <v>4.2700000000000004E-3</v>
      </c>
      <c r="C4292">
        <v>2.5522E-2</v>
      </c>
      <c r="D4292">
        <v>1.6419999999999999</v>
      </c>
      <c r="E4292">
        <v>1.6379999999999999</v>
      </c>
    </row>
    <row r="4293" spans="2:5" x14ac:dyDescent="0.4">
      <c r="B4293">
        <v>4.2709999999999996E-3</v>
      </c>
      <c r="C4293">
        <v>2.5523000000000001E-2</v>
      </c>
      <c r="D4293">
        <v>1.6459999999999999</v>
      </c>
      <c r="E4293">
        <v>1.6379999999999999</v>
      </c>
    </row>
    <row r="4294" spans="2:5" x14ac:dyDescent="0.4">
      <c r="B4294">
        <v>4.2719999999999998E-3</v>
      </c>
      <c r="C4294">
        <v>2.5524000000000002E-2</v>
      </c>
      <c r="D4294">
        <v>1.62</v>
      </c>
      <c r="E4294">
        <v>1.6679999999999999</v>
      </c>
    </row>
    <row r="4295" spans="2:5" x14ac:dyDescent="0.4">
      <c r="B4295">
        <v>4.2729999999999999E-3</v>
      </c>
      <c r="C4295">
        <v>2.5524999999999999E-2</v>
      </c>
      <c r="D4295">
        <v>1.6319999999999999</v>
      </c>
      <c r="E4295">
        <v>1.6579999999999999</v>
      </c>
    </row>
    <row r="4296" spans="2:5" x14ac:dyDescent="0.4">
      <c r="B4296">
        <v>4.274E-3</v>
      </c>
      <c r="C4296">
        <v>2.5526E-2</v>
      </c>
      <c r="D4296">
        <v>1.718</v>
      </c>
      <c r="E4296">
        <v>1.5720000000000001</v>
      </c>
    </row>
    <row r="4297" spans="2:5" x14ac:dyDescent="0.4">
      <c r="B4297">
        <v>4.2750000000000002E-3</v>
      </c>
      <c r="C4297">
        <v>2.5527000000000001E-2</v>
      </c>
      <c r="D4297">
        <v>1.6339999999999999</v>
      </c>
      <c r="E4297">
        <v>1.6519999999999999</v>
      </c>
    </row>
    <row r="4298" spans="2:5" x14ac:dyDescent="0.4">
      <c r="B4298">
        <v>4.2760000000000003E-3</v>
      </c>
      <c r="C4298">
        <v>2.5527999999999999E-2</v>
      </c>
      <c r="D4298">
        <v>1.6439999999999999</v>
      </c>
      <c r="E4298">
        <v>1.6419999999999999</v>
      </c>
    </row>
    <row r="4299" spans="2:5" x14ac:dyDescent="0.4">
      <c r="B4299">
        <v>4.2770000000000004E-3</v>
      </c>
      <c r="C4299">
        <v>2.5529E-2</v>
      </c>
      <c r="D4299">
        <v>1.6539999999999999</v>
      </c>
      <c r="E4299">
        <v>1.6359999999999999</v>
      </c>
    </row>
    <row r="4300" spans="2:5" x14ac:dyDescent="0.4">
      <c r="B4300">
        <v>4.2779999999999997E-3</v>
      </c>
      <c r="C4300">
        <v>2.5530000000000001E-2</v>
      </c>
      <c r="D4300">
        <v>1.6419999999999999</v>
      </c>
      <c r="E4300">
        <v>1.6479999999999999</v>
      </c>
    </row>
    <row r="4301" spans="2:5" x14ac:dyDescent="0.4">
      <c r="B4301">
        <v>4.2789999999999998E-3</v>
      </c>
      <c r="C4301">
        <v>2.5531000000000002E-2</v>
      </c>
      <c r="D4301">
        <v>1.6419999999999999</v>
      </c>
      <c r="E4301">
        <v>1.65</v>
      </c>
    </row>
    <row r="4302" spans="2:5" x14ac:dyDescent="0.4">
      <c r="B4302">
        <v>4.28E-3</v>
      </c>
      <c r="C4302">
        <v>2.5531999999999999E-2</v>
      </c>
      <c r="D4302">
        <v>1.6479999999999999</v>
      </c>
      <c r="E4302">
        <v>1.64</v>
      </c>
    </row>
    <row r="4303" spans="2:5" x14ac:dyDescent="0.4">
      <c r="B4303">
        <v>4.2810000000000001E-3</v>
      </c>
      <c r="C4303">
        <v>2.5533E-2</v>
      </c>
      <c r="D4303">
        <v>1.6539999999999999</v>
      </c>
      <c r="E4303">
        <v>1.6339999999999999</v>
      </c>
    </row>
    <row r="4304" spans="2:5" x14ac:dyDescent="0.4">
      <c r="B4304">
        <v>4.2820000000000002E-3</v>
      </c>
      <c r="C4304">
        <v>2.5534000000000001E-2</v>
      </c>
      <c r="D4304">
        <v>1.6479999999999999</v>
      </c>
      <c r="E4304">
        <v>1.64</v>
      </c>
    </row>
    <row r="4305" spans="2:5" x14ac:dyDescent="0.4">
      <c r="B4305">
        <v>4.2830000000000003E-3</v>
      </c>
      <c r="C4305">
        <v>2.5534999999999999E-2</v>
      </c>
      <c r="D4305">
        <v>1.6060000000000001</v>
      </c>
      <c r="E4305">
        <v>1.6759999999999999</v>
      </c>
    </row>
    <row r="4306" spans="2:5" x14ac:dyDescent="0.4">
      <c r="B4306">
        <v>4.2839999999999996E-3</v>
      </c>
      <c r="C4306">
        <v>2.5536E-2</v>
      </c>
      <c r="D4306">
        <v>1.6739999999999999</v>
      </c>
      <c r="E4306">
        <v>1.6120000000000001</v>
      </c>
    </row>
    <row r="4307" spans="2:5" x14ac:dyDescent="0.4">
      <c r="B4307">
        <v>4.2849999999999997E-3</v>
      </c>
      <c r="C4307">
        <v>2.5537000000000001E-2</v>
      </c>
      <c r="D4307">
        <v>1.68</v>
      </c>
      <c r="E4307">
        <v>1.6040000000000001</v>
      </c>
    </row>
    <row r="4308" spans="2:5" x14ac:dyDescent="0.4">
      <c r="B4308">
        <v>4.2859999999999999E-3</v>
      </c>
      <c r="C4308">
        <v>2.5538000000000002E-2</v>
      </c>
      <c r="D4308">
        <v>1.6339999999999999</v>
      </c>
      <c r="E4308">
        <v>1.6559999999999999</v>
      </c>
    </row>
    <row r="4309" spans="2:5" x14ac:dyDescent="0.4">
      <c r="B4309">
        <v>4.287E-3</v>
      </c>
      <c r="C4309">
        <v>2.5538999999999999E-2</v>
      </c>
      <c r="D4309">
        <v>1.65</v>
      </c>
      <c r="E4309">
        <v>1.6379999999999999</v>
      </c>
    </row>
    <row r="4310" spans="2:5" x14ac:dyDescent="0.4">
      <c r="B4310">
        <v>4.2880000000000001E-3</v>
      </c>
      <c r="C4310">
        <v>2.554E-2</v>
      </c>
      <c r="D4310">
        <v>1.6459999999999999</v>
      </c>
      <c r="E4310">
        <v>1.6359999999999999</v>
      </c>
    </row>
    <row r="4311" spans="2:5" x14ac:dyDescent="0.4">
      <c r="B4311">
        <v>4.2890000000000003E-3</v>
      </c>
      <c r="C4311">
        <v>2.5541000000000001E-2</v>
      </c>
      <c r="D4311">
        <v>1.6439999999999999</v>
      </c>
      <c r="E4311">
        <v>1.64</v>
      </c>
    </row>
    <row r="4312" spans="2:5" x14ac:dyDescent="0.4">
      <c r="B4312">
        <v>4.2900000000000004E-3</v>
      </c>
      <c r="C4312">
        <v>2.5541999999999999E-2</v>
      </c>
      <c r="D4312">
        <v>1.6479999999999999</v>
      </c>
      <c r="E4312">
        <v>1.6419999999999999</v>
      </c>
    </row>
    <row r="4313" spans="2:5" x14ac:dyDescent="0.4">
      <c r="B4313">
        <v>4.2909999999999997E-3</v>
      </c>
      <c r="C4313">
        <v>2.5543E-2</v>
      </c>
      <c r="D4313">
        <v>1.6459999999999999</v>
      </c>
      <c r="E4313">
        <v>1.6379999999999999</v>
      </c>
    </row>
    <row r="4314" spans="2:5" x14ac:dyDescent="0.4">
      <c r="B4314">
        <v>4.2919999999999998E-3</v>
      </c>
      <c r="C4314">
        <v>2.5544000000000001E-2</v>
      </c>
      <c r="D4314">
        <v>1.6419999999999999</v>
      </c>
      <c r="E4314">
        <v>1.64</v>
      </c>
    </row>
    <row r="4315" spans="2:5" x14ac:dyDescent="0.4">
      <c r="B4315">
        <v>4.2929999999999999E-3</v>
      </c>
      <c r="C4315">
        <v>2.5545000000000002E-2</v>
      </c>
      <c r="D4315">
        <v>1.6240000000000001</v>
      </c>
      <c r="E4315">
        <v>1.6619999999999999</v>
      </c>
    </row>
    <row r="4316" spans="2:5" x14ac:dyDescent="0.4">
      <c r="B4316">
        <v>4.2940000000000001E-3</v>
      </c>
      <c r="C4316">
        <v>2.5545999999999999E-2</v>
      </c>
      <c r="D4316">
        <v>1.6220000000000001</v>
      </c>
      <c r="E4316">
        <v>1.6679999999999999</v>
      </c>
    </row>
    <row r="4317" spans="2:5" x14ac:dyDescent="0.4">
      <c r="B4317">
        <v>4.2950000000000002E-3</v>
      </c>
      <c r="C4317">
        <v>2.5547E-2</v>
      </c>
      <c r="D4317">
        <v>1.72</v>
      </c>
      <c r="E4317">
        <v>1.5680000000000001</v>
      </c>
    </row>
    <row r="4318" spans="2:5" x14ac:dyDescent="0.4">
      <c r="B4318">
        <v>4.2960000000000003E-3</v>
      </c>
      <c r="C4318">
        <v>2.5548000000000001E-2</v>
      </c>
      <c r="D4318">
        <v>1.6419999999999999</v>
      </c>
      <c r="E4318">
        <v>1.6439999999999999</v>
      </c>
    </row>
    <row r="4319" spans="2:5" x14ac:dyDescent="0.4">
      <c r="B4319">
        <v>4.2969999999999996E-3</v>
      </c>
      <c r="C4319">
        <v>2.5548999999999999E-2</v>
      </c>
      <c r="D4319">
        <v>1.6459999999999999</v>
      </c>
      <c r="E4319">
        <v>1.6439999999999999</v>
      </c>
    </row>
    <row r="4320" spans="2:5" x14ac:dyDescent="0.4">
      <c r="B4320">
        <v>4.2979999999999997E-3</v>
      </c>
      <c r="C4320">
        <v>2.555E-2</v>
      </c>
      <c r="D4320">
        <v>1.6519999999999999</v>
      </c>
      <c r="E4320">
        <v>1.6359999999999999</v>
      </c>
    </row>
    <row r="4321" spans="2:5" x14ac:dyDescent="0.4">
      <c r="B4321">
        <v>4.2989999999999999E-3</v>
      </c>
      <c r="C4321">
        <v>2.5551000000000001E-2</v>
      </c>
      <c r="D4321">
        <v>1.6379999999999999</v>
      </c>
      <c r="E4321">
        <v>1.6459999999999999</v>
      </c>
    </row>
    <row r="4322" spans="2:5" x14ac:dyDescent="0.4">
      <c r="B4322">
        <v>4.3E-3</v>
      </c>
      <c r="C4322">
        <v>2.5551999999999998E-2</v>
      </c>
      <c r="D4322">
        <v>1.6419999999999999</v>
      </c>
      <c r="E4322">
        <v>1.6459999999999999</v>
      </c>
    </row>
    <row r="4323" spans="2:5" x14ac:dyDescent="0.4">
      <c r="B4323">
        <v>4.3010000000000001E-3</v>
      </c>
      <c r="C4323">
        <v>2.5552999999999999E-2</v>
      </c>
      <c r="D4323">
        <v>1.6459999999999999</v>
      </c>
      <c r="E4323">
        <v>1.64</v>
      </c>
    </row>
    <row r="4324" spans="2:5" x14ac:dyDescent="0.4">
      <c r="B4324">
        <v>4.3020000000000003E-3</v>
      </c>
      <c r="C4324">
        <v>2.5554E-2</v>
      </c>
      <c r="D4324">
        <v>1.65</v>
      </c>
      <c r="E4324">
        <v>1.64</v>
      </c>
    </row>
    <row r="4325" spans="2:5" x14ac:dyDescent="0.4">
      <c r="B4325">
        <v>4.3030000000000004E-3</v>
      </c>
      <c r="C4325">
        <v>2.5555000000000001E-2</v>
      </c>
      <c r="D4325">
        <v>1.65</v>
      </c>
      <c r="E4325">
        <v>1.6419999999999999</v>
      </c>
    </row>
    <row r="4326" spans="2:5" x14ac:dyDescent="0.4">
      <c r="B4326">
        <v>4.3039999999999997E-3</v>
      </c>
      <c r="C4326">
        <v>2.5555999999999999E-2</v>
      </c>
      <c r="D4326">
        <v>1.61</v>
      </c>
      <c r="E4326">
        <v>1.6719999999999999</v>
      </c>
    </row>
    <row r="4327" spans="2:5" x14ac:dyDescent="0.4">
      <c r="B4327">
        <v>4.3049999999999998E-3</v>
      </c>
      <c r="C4327">
        <v>2.5557E-2</v>
      </c>
      <c r="D4327">
        <v>1.65</v>
      </c>
      <c r="E4327">
        <v>1.6379999999999999</v>
      </c>
    </row>
    <row r="4328" spans="2:5" x14ac:dyDescent="0.4">
      <c r="B4328">
        <v>4.3059999999999999E-3</v>
      </c>
      <c r="C4328">
        <v>2.5558000000000001E-2</v>
      </c>
      <c r="D4328">
        <v>1.7</v>
      </c>
      <c r="E4328">
        <v>1.5860000000000001</v>
      </c>
    </row>
    <row r="4329" spans="2:5" x14ac:dyDescent="0.4">
      <c r="B4329">
        <v>4.3070000000000001E-3</v>
      </c>
      <c r="C4329">
        <v>2.5558999999999998E-2</v>
      </c>
      <c r="D4329">
        <v>1.6279999999999999</v>
      </c>
      <c r="E4329">
        <v>1.6579999999999999</v>
      </c>
    </row>
    <row r="4330" spans="2:5" x14ac:dyDescent="0.4">
      <c r="B4330">
        <v>4.3080000000000002E-3</v>
      </c>
      <c r="C4330">
        <v>2.5559999999999999E-2</v>
      </c>
      <c r="D4330">
        <v>1.6479999999999999</v>
      </c>
      <c r="E4330">
        <v>1.64</v>
      </c>
    </row>
    <row r="4331" spans="2:5" x14ac:dyDescent="0.4">
      <c r="B4331">
        <v>4.3090000000000003E-3</v>
      </c>
      <c r="C4331">
        <v>2.5561E-2</v>
      </c>
      <c r="D4331">
        <v>1.6479999999999999</v>
      </c>
      <c r="E4331">
        <v>1.64</v>
      </c>
    </row>
    <row r="4332" spans="2:5" x14ac:dyDescent="0.4">
      <c r="B4332">
        <v>4.3099999999999996E-3</v>
      </c>
      <c r="C4332">
        <v>2.5562000000000001E-2</v>
      </c>
      <c r="D4332">
        <v>1.6439999999999999</v>
      </c>
      <c r="E4332">
        <v>1.6419999999999999</v>
      </c>
    </row>
    <row r="4333" spans="2:5" x14ac:dyDescent="0.4">
      <c r="B4333">
        <v>4.3109999999999997E-3</v>
      </c>
      <c r="C4333">
        <v>2.5562999999999999E-2</v>
      </c>
      <c r="D4333">
        <v>1.6459999999999999</v>
      </c>
      <c r="E4333">
        <v>1.64</v>
      </c>
    </row>
    <row r="4334" spans="2:5" x14ac:dyDescent="0.4">
      <c r="B4334">
        <v>4.3119999999999999E-3</v>
      </c>
      <c r="C4334">
        <v>2.5564E-2</v>
      </c>
      <c r="D4334">
        <v>1.6459999999999999</v>
      </c>
      <c r="E4334">
        <v>1.64</v>
      </c>
    </row>
    <row r="4335" spans="2:5" x14ac:dyDescent="0.4">
      <c r="B4335">
        <v>4.313E-3</v>
      </c>
      <c r="C4335">
        <v>2.5565000000000001E-2</v>
      </c>
      <c r="D4335">
        <v>1.65</v>
      </c>
      <c r="E4335">
        <v>1.64</v>
      </c>
    </row>
    <row r="4336" spans="2:5" x14ac:dyDescent="0.4">
      <c r="B4336">
        <v>4.3140000000000001E-3</v>
      </c>
      <c r="C4336">
        <v>2.5565999999999998E-2</v>
      </c>
      <c r="D4336">
        <v>1.6359999999999999</v>
      </c>
      <c r="E4336">
        <v>1.6479999999999999</v>
      </c>
    </row>
    <row r="4337" spans="2:5" x14ac:dyDescent="0.4">
      <c r="B4337">
        <v>4.3150000000000003E-3</v>
      </c>
      <c r="C4337">
        <v>2.5566999999999999E-2</v>
      </c>
      <c r="D4337">
        <v>1.6140000000000001</v>
      </c>
      <c r="E4337">
        <v>1.6719999999999999</v>
      </c>
    </row>
    <row r="4338" spans="2:5" x14ac:dyDescent="0.4">
      <c r="B4338">
        <v>4.3160000000000004E-3</v>
      </c>
      <c r="C4338">
        <v>2.5568E-2</v>
      </c>
      <c r="D4338">
        <v>1.71</v>
      </c>
      <c r="E4338">
        <v>1.5760000000000001</v>
      </c>
    </row>
    <row r="4339" spans="2:5" x14ac:dyDescent="0.4">
      <c r="B4339">
        <v>4.3169999999999997E-3</v>
      </c>
      <c r="C4339">
        <v>2.5569000000000001E-2</v>
      </c>
      <c r="D4339">
        <v>1.6539999999999999</v>
      </c>
      <c r="E4339">
        <v>1.6319999999999999</v>
      </c>
    </row>
    <row r="4340" spans="2:5" x14ac:dyDescent="0.4">
      <c r="B4340">
        <v>4.3179999999999998E-3</v>
      </c>
      <c r="C4340">
        <v>2.5569999999999999E-2</v>
      </c>
      <c r="D4340">
        <v>1.6339999999999999</v>
      </c>
      <c r="E4340">
        <v>1.6539999999999999</v>
      </c>
    </row>
    <row r="4341" spans="2:5" x14ac:dyDescent="0.4">
      <c r="B4341">
        <v>4.3189999999999999E-3</v>
      </c>
      <c r="C4341">
        <v>2.5571E-2</v>
      </c>
      <c r="D4341">
        <v>1.6539999999999999</v>
      </c>
      <c r="E4341">
        <v>1.6339999999999999</v>
      </c>
    </row>
    <row r="4342" spans="2:5" x14ac:dyDescent="0.4">
      <c r="B4342">
        <v>4.3200000000000001E-3</v>
      </c>
      <c r="C4342">
        <v>2.5572000000000001E-2</v>
      </c>
      <c r="D4342">
        <v>1.6439999999999999</v>
      </c>
      <c r="E4342">
        <v>1.6459999999999999</v>
      </c>
    </row>
    <row r="4343" spans="2:5" x14ac:dyDescent="0.4">
      <c r="B4343">
        <v>4.3210000000000002E-3</v>
      </c>
      <c r="C4343">
        <v>2.5572999999999999E-2</v>
      </c>
      <c r="D4343">
        <v>1.6479999999999999</v>
      </c>
      <c r="E4343">
        <v>1.6419999999999999</v>
      </c>
    </row>
    <row r="4344" spans="2:5" x14ac:dyDescent="0.4">
      <c r="B4344">
        <v>4.3220000000000003E-3</v>
      </c>
      <c r="C4344">
        <v>2.5574E-2</v>
      </c>
      <c r="D4344">
        <v>1.6479999999999999</v>
      </c>
      <c r="E4344">
        <v>1.64</v>
      </c>
    </row>
    <row r="4345" spans="2:5" x14ac:dyDescent="0.4">
      <c r="B4345">
        <v>4.3229999999999996E-3</v>
      </c>
      <c r="C4345">
        <v>2.5575000000000001E-2</v>
      </c>
      <c r="D4345">
        <v>1.65</v>
      </c>
      <c r="E4345">
        <v>1.6379999999999999</v>
      </c>
    </row>
    <row r="4346" spans="2:5" x14ac:dyDescent="0.4">
      <c r="B4346">
        <v>4.3239999999999997E-3</v>
      </c>
      <c r="C4346">
        <v>2.5576000000000002E-2</v>
      </c>
      <c r="D4346">
        <v>1.6439999999999999</v>
      </c>
      <c r="E4346">
        <v>1.6439999999999999</v>
      </c>
    </row>
    <row r="4347" spans="2:5" x14ac:dyDescent="0.4">
      <c r="B4347">
        <v>4.3249999999999999E-3</v>
      </c>
      <c r="C4347">
        <v>2.5576999999999999E-2</v>
      </c>
      <c r="D4347">
        <v>1.6160000000000001</v>
      </c>
      <c r="E4347">
        <v>1.67</v>
      </c>
    </row>
    <row r="4348" spans="2:5" x14ac:dyDescent="0.4">
      <c r="B4348">
        <v>4.326E-3</v>
      </c>
      <c r="C4348">
        <v>2.5578E-2</v>
      </c>
      <c r="D4348">
        <v>1.6359999999999999</v>
      </c>
      <c r="E4348">
        <v>1.6519999999999999</v>
      </c>
    </row>
    <row r="4349" spans="2:5" x14ac:dyDescent="0.4">
      <c r="B4349">
        <v>4.3270000000000001E-3</v>
      </c>
      <c r="C4349">
        <v>2.5579000000000001E-2</v>
      </c>
      <c r="D4349">
        <v>1.712</v>
      </c>
      <c r="E4349">
        <v>1.57</v>
      </c>
    </row>
    <row r="4350" spans="2:5" x14ac:dyDescent="0.4">
      <c r="B4350">
        <v>4.3280000000000002E-3</v>
      </c>
      <c r="C4350">
        <v>2.5579999999999999E-2</v>
      </c>
      <c r="D4350">
        <v>1.6359999999999999</v>
      </c>
      <c r="E4350">
        <v>1.6539999999999999</v>
      </c>
    </row>
    <row r="4351" spans="2:5" x14ac:dyDescent="0.4">
      <c r="B4351">
        <v>4.3290000000000004E-3</v>
      </c>
      <c r="C4351">
        <v>2.5581E-2</v>
      </c>
      <c r="D4351">
        <v>1.65</v>
      </c>
      <c r="E4351">
        <v>1.64</v>
      </c>
    </row>
    <row r="4352" spans="2:5" x14ac:dyDescent="0.4">
      <c r="B4352">
        <v>4.3299999999999996E-3</v>
      </c>
      <c r="C4352">
        <v>2.5582000000000001E-2</v>
      </c>
      <c r="D4352">
        <v>1.6459999999999999</v>
      </c>
      <c r="E4352">
        <v>1.6379999999999999</v>
      </c>
    </row>
    <row r="4353" spans="2:5" x14ac:dyDescent="0.4">
      <c r="B4353">
        <v>4.3309999999999998E-3</v>
      </c>
      <c r="C4353">
        <v>2.5583000000000002E-2</v>
      </c>
      <c r="D4353">
        <v>1.6439999999999999</v>
      </c>
      <c r="E4353">
        <v>1.6439999999999999</v>
      </c>
    </row>
    <row r="4354" spans="2:5" x14ac:dyDescent="0.4">
      <c r="B4354">
        <v>4.3319999999999999E-3</v>
      </c>
      <c r="C4354">
        <v>2.5583999999999999E-2</v>
      </c>
      <c r="D4354">
        <v>1.6419999999999999</v>
      </c>
      <c r="E4354">
        <v>1.6479999999999999</v>
      </c>
    </row>
    <row r="4355" spans="2:5" x14ac:dyDescent="0.4">
      <c r="B4355">
        <v>4.333E-3</v>
      </c>
      <c r="C4355">
        <v>2.5585E-2</v>
      </c>
      <c r="D4355">
        <v>1.64</v>
      </c>
      <c r="E4355">
        <v>1.6459999999999999</v>
      </c>
    </row>
    <row r="4356" spans="2:5" x14ac:dyDescent="0.4">
      <c r="B4356">
        <v>4.3340000000000002E-3</v>
      </c>
      <c r="C4356">
        <v>2.5586000000000001E-2</v>
      </c>
      <c r="D4356">
        <v>1.6479999999999999</v>
      </c>
      <c r="E4356">
        <v>1.6419999999999999</v>
      </c>
    </row>
    <row r="4357" spans="2:5" x14ac:dyDescent="0.4">
      <c r="B4357">
        <v>4.3350000000000003E-3</v>
      </c>
      <c r="C4357">
        <v>2.5586999999999999E-2</v>
      </c>
      <c r="D4357">
        <v>1.6479999999999999</v>
      </c>
      <c r="E4357">
        <v>1.64</v>
      </c>
    </row>
    <row r="4358" spans="2:5" x14ac:dyDescent="0.4">
      <c r="B4358">
        <v>4.3359999999999996E-3</v>
      </c>
      <c r="C4358">
        <v>2.5588E-2</v>
      </c>
      <c r="D4358">
        <v>1.6160000000000001</v>
      </c>
      <c r="E4358">
        <v>1.6719999999999999</v>
      </c>
    </row>
    <row r="4359" spans="2:5" x14ac:dyDescent="0.4">
      <c r="B4359">
        <v>4.3369999999999997E-3</v>
      </c>
      <c r="C4359">
        <v>2.5589000000000001E-2</v>
      </c>
      <c r="D4359">
        <v>1.6839999999999999</v>
      </c>
      <c r="E4359">
        <v>1.6040000000000001</v>
      </c>
    </row>
    <row r="4360" spans="2:5" x14ac:dyDescent="0.4">
      <c r="B4360">
        <v>4.3379999999999998E-3</v>
      </c>
      <c r="C4360">
        <v>2.5590000000000002E-2</v>
      </c>
      <c r="D4360">
        <v>1.67</v>
      </c>
      <c r="E4360">
        <v>1.6140000000000001</v>
      </c>
    </row>
    <row r="4361" spans="2:5" x14ac:dyDescent="0.4">
      <c r="B4361">
        <v>4.339E-3</v>
      </c>
      <c r="C4361">
        <v>2.5590999999999999E-2</v>
      </c>
      <c r="D4361">
        <v>1.6319999999999999</v>
      </c>
      <c r="E4361">
        <v>1.6519999999999999</v>
      </c>
    </row>
    <row r="4362" spans="2:5" x14ac:dyDescent="0.4">
      <c r="B4362">
        <v>4.3400000000000001E-3</v>
      </c>
      <c r="C4362">
        <v>2.5592E-2</v>
      </c>
      <c r="D4362">
        <v>1.6559999999999999</v>
      </c>
      <c r="E4362">
        <v>1.6279999999999999</v>
      </c>
    </row>
    <row r="4363" spans="2:5" x14ac:dyDescent="0.4">
      <c r="B4363">
        <v>4.3410000000000002E-3</v>
      </c>
      <c r="C4363">
        <v>2.5593000000000001E-2</v>
      </c>
      <c r="D4363">
        <v>1.6439999999999999</v>
      </c>
      <c r="E4363">
        <v>1.64</v>
      </c>
    </row>
    <row r="4364" spans="2:5" x14ac:dyDescent="0.4">
      <c r="B4364">
        <v>4.3420000000000004E-3</v>
      </c>
      <c r="C4364">
        <v>2.5593999999999999E-2</v>
      </c>
      <c r="D4364">
        <v>1.6439999999999999</v>
      </c>
      <c r="E4364">
        <v>1.6439999999999999</v>
      </c>
    </row>
    <row r="4365" spans="2:5" x14ac:dyDescent="0.4">
      <c r="B4365">
        <v>4.3429999999999996E-3</v>
      </c>
      <c r="C4365">
        <v>2.5595E-2</v>
      </c>
      <c r="D4365">
        <v>1.6439999999999999</v>
      </c>
      <c r="E4365">
        <v>1.64</v>
      </c>
    </row>
    <row r="4366" spans="2:5" x14ac:dyDescent="0.4">
      <c r="B4366">
        <v>4.3439999999999998E-3</v>
      </c>
      <c r="C4366">
        <v>2.5596000000000001E-2</v>
      </c>
      <c r="D4366">
        <v>1.6419999999999999</v>
      </c>
      <c r="E4366">
        <v>1.6439999999999999</v>
      </c>
    </row>
    <row r="4367" spans="2:5" x14ac:dyDescent="0.4">
      <c r="B4367">
        <v>4.3449999999999999E-3</v>
      </c>
      <c r="C4367">
        <v>2.5597000000000002E-2</v>
      </c>
      <c r="D4367">
        <v>1.6459999999999999</v>
      </c>
      <c r="E4367">
        <v>1.6379999999999999</v>
      </c>
    </row>
    <row r="4368" spans="2:5" x14ac:dyDescent="0.4">
      <c r="B4368">
        <v>4.346E-3</v>
      </c>
      <c r="C4368">
        <v>2.5597999999999999E-2</v>
      </c>
      <c r="D4368">
        <v>1.6240000000000001</v>
      </c>
      <c r="E4368">
        <v>1.6639999999999999</v>
      </c>
    </row>
    <row r="4369" spans="2:5" x14ac:dyDescent="0.4">
      <c r="B4369">
        <v>4.3470000000000002E-3</v>
      </c>
      <c r="C4369">
        <v>2.5599E-2</v>
      </c>
      <c r="D4369">
        <v>1.62</v>
      </c>
      <c r="E4369">
        <v>1.6659999999999999</v>
      </c>
    </row>
    <row r="4370" spans="2:5" x14ac:dyDescent="0.4">
      <c r="B4370">
        <v>4.3480000000000003E-3</v>
      </c>
      <c r="C4370">
        <v>2.5600000000000001E-2</v>
      </c>
      <c r="D4370">
        <v>1.718</v>
      </c>
      <c r="E4370">
        <v>1.5660000000000001</v>
      </c>
    </row>
    <row r="4371" spans="2:5" x14ac:dyDescent="0.4">
      <c r="B4371">
        <v>4.3489999999999996E-3</v>
      </c>
      <c r="C4371">
        <v>2.5600999999999999E-2</v>
      </c>
      <c r="D4371">
        <v>1.64</v>
      </c>
      <c r="E4371">
        <v>1.6439999999999999</v>
      </c>
    </row>
    <row r="4372" spans="2:5" x14ac:dyDescent="0.4">
      <c r="B4372">
        <v>4.3499999999999997E-3</v>
      </c>
      <c r="C4372">
        <v>2.5602E-2</v>
      </c>
      <c r="D4372">
        <v>1.6459999999999999</v>
      </c>
      <c r="E4372">
        <v>1.64</v>
      </c>
    </row>
    <row r="4373" spans="2:5" x14ac:dyDescent="0.4">
      <c r="B4373">
        <v>4.3509999999999998E-3</v>
      </c>
      <c r="C4373">
        <v>2.5603000000000001E-2</v>
      </c>
      <c r="D4373">
        <v>1.6439999999999999</v>
      </c>
      <c r="E4373">
        <v>1.64</v>
      </c>
    </row>
    <row r="4374" spans="2:5" x14ac:dyDescent="0.4">
      <c r="B4374">
        <v>4.352E-3</v>
      </c>
      <c r="C4374">
        <v>2.5603999999999998E-2</v>
      </c>
      <c r="D4374">
        <v>1.6419999999999999</v>
      </c>
      <c r="E4374">
        <v>1.6419999999999999</v>
      </c>
    </row>
    <row r="4375" spans="2:5" x14ac:dyDescent="0.4">
      <c r="B4375">
        <v>4.3530000000000001E-3</v>
      </c>
      <c r="C4375">
        <v>2.5604999999999999E-2</v>
      </c>
      <c r="D4375">
        <v>1.6459999999999999</v>
      </c>
      <c r="E4375">
        <v>1.6419999999999999</v>
      </c>
    </row>
    <row r="4376" spans="2:5" x14ac:dyDescent="0.4">
      <c r="B4376">
        <v>4.3540000000000002E-3</v>
      </c>
      <c r="C4376">
        <v>2.5606E-2</v>
      </c>
      <c r="D4376">
        <v>1.6459999999999999</v>
      </c>
      <c r="E4376">
        <v>1.6419999999999999</v>
      </c>
    </row>
    <row r="4377" spans="2:5" x14ac:dyDescent="0.4">
      <c r="B4377">
        <v>4.3550000000000004E-3</v>
      </c>
      <c r="C4377">
        <v>2.5607000000000001E-2</v>
      </c>
      <c r="D4377">
        <v>1.6459999999999999</v>
      </c>
      <c r="E4377">
        <v>1.6379999999999999</v>
      </c>
    </row>
    <row r="4378" spans="2:5" x14ac:dyDescent="0.4">
      <c r="B4378">
        <v>4.3559999999999996E-3</v>
      </c>
      <c r="C4378">
        <v>2.5607999999999999E-2</v>
      </c>
      <c r="D4378">
        <v>1.6459999999999999</v>
      </c>
      <c r="E4378">
        <v>1.6379999999999999</v>
      </c>
    </row>
    <row r="4379" spans="2:5" x14ac:dyDescent="0.4">
      <c r="B4379">
        <v>4.3569999999999998E-3</v>
      </c>
      <c r="C4379">
        <v>2.5609E-2</v>
      </c>
      <c r="D4379">
        <v>1.61</v>
      </c>
      <c r="E4379">
        <v>1.6739999999999999</v>
      </c>
    </row>
    <row r="4380" spans="2:5" x14ac:dyDescent="0.4">
      <c r="B4380">
        <v>4.3579999999999999E-3</v>
      </c>
      <c r="C4380">
        <v>2.5610000000000001E-2</v>
      </c>
      <c r="D4380">
        <v>1.6579999999999999</v>
      </c>
      <c r="E4380">
        <v>1.63</v>
      </c>
    </row>
    <row r="4381" spans="2:5" x14ac:dyDescent="0.4">
      <c r="B4381">
        <v>4.359E-3</v>
      </c>
      <c r="C4381">
        <v>2.5610999999999998E-2</v>
      </c>
      <c r="D4381">
        <v>1.694</v>
      </c>
      <c r="E4381">
        <v>1.5960000000000001</v>
      </c>
    </row>
    <row r="4382" spans="2:5" x14ac:dyDescent="0.4">
      <c r="B4382">
        <v>4.3600000000000002E-3</v>
      </c>
      <c r="C4382">
        <v>2.5611999999999999E-2</v>
      </c>
      <c r="D4382">
        <v>1.63</v>
      </c>
      <c r="E4382">
        <v>1.6519999999999999</v>
      </c>
    </row>
    <row r="4383" spans="2:5" x14ac:dyDescent="0.4">
      <c r="B4383">
        <v>4.3610000000000003E-3</v>
      </c>
      <c r="C4383">
        <v>2.5613E-2</v>
      </c>
      <c r="D4383">
        <v>1.6479999999999999</v>
      </c>
      <c r="E4383">
        <v>1.64</v>
      </c>
    </row>
    <row r="4384" spans="2:5" x14ac:dyDescent="0.4">
      <c r="B4384">
        <v>4.3620000000000004E-3</v>
      </c>
      <c r="C4384">
        <v>2.5614000000000001E-2</v>
      </c>
      <c r="D4384">
        <v>1.6479999999999999</v>
      </c>
      <c r="E4384">
        <v>1.64</v>
      </c>
    </row>
    <row r="4385" spans="2:5" x14ac:dyDescent="0.4">
      <c r="B4385">
        <v>4.3629999999999997E-3</v>
      </c>
      <c r="C4385">
        <v>2.5614999999999999E-2</v>
      </c>
      <c r="D4385">
        <v>1.6419999999999999</v>
      </c>
      <c r="E4385">
        <v>1.6439999999999999</v>
      </c>
    </row>
    <row r="4386" spans="2:5" x14ac:dyDescent="0.4">
      <c r="B4386">
        <v>4.3639999999999998E-3</v>
      </c>
      <c r="C4386">
        <v>2.5616E-2</v>
      </c>
      <c r="D4386">
        <v>1.6419999999999999</v>
      </c>
      <c r="E4386">
        <v>1.6419999999999999</v>
      </c>
    </row>
    <row r="4387" spans="2:5" x14ac:dyDescent="0.4">
      <c r="B4387">
        <v>4.365E-3</v>
      </c>
      <c r="C4387">
        <v>2.5617000000000001E-2</v>
      </c>
      <c r="D4387">
        <v>1.6459999999999999</v>
      </c>
      <c r="E4387">
        <v>1.64</v>
      </c>
    </row>
    <row r="4388" spans="2:5" x14ac:dyDescent="0.4">
      <c r="B4388">
        <v>4.3660000000000001E-3</v>
      </c>
      <c r="C4388">
        <v>2.5617999999999998E-2</v>
      </c>
      <c r="D4388">
        <v>1.6479999999999999</v>
      </c>
      <c r="E4388">
        <v>1.6419999999999999</v>
      </c>
    </row>
    <row r="4389" spans="2:5" x14ac:dyDescent="0.4">
      <c r="B4389">
        <v>4.3670000000000002E-3</v>
      </c>
      <c r="C4389">
        <v>2.5618999999999999E-2</v>
      </c>
      <c r="D4389">
        <v>1.6339999999999999</v>
      </c>
      <c r="E4389">
        <v>1.6539999999999999</v>
      </c>
    </row>
    <row r="4390" spans="2:5" x14ac:dyDescent="0.4">
      <c r="B4390">
        <v>4.3680000000000004E-3</v>
      </c>
      <c r="C4390">
        <v>2.562E-2</v>
      </c>
      <c r="D4390">
        <v>1.6140000000000001</v>
      </c>
      <c r="E4390">
        <v>1.6739999999999999</v>
      </c>
    </row>
    <row r="4391" spans="2:5" x14ac:dyDescent="0.4">
      <c r="B4391">
        <v>4.3689999999999996E-3</v>
      </c>
      <c r="C4391">
        <v>2.5621000000000001E-2</v>
      </c>
      <c r="D4391">
        <v>1.71</v>
      </c>
      <c r="E4391">
        <v>1.5760000000000001</v>
      </c>
    </row>
    <row r="4392" spans="2:5" x14ac:dyDescent="0.4">
      <c r="B4392">
        <v>4.3699999999999998E-3</v>
      </c>
      <c r="C4392">
        <v>2.5621999999999999E-2</v>
      </c>
      <c r="D4392">
        <v>1.6479999999999999</v>
      </c>
      <c r="E4392">
        <v>1.6379999999999999</v>
      </c>
    </row>
    <row r="4393" spans="2:5" x14ac:dyDescent="0.4">
      <c r="B4393">
        <v>4.3709999999999999E-3</v>
      </c>
      <c r="C4393">
        <v>2.5623E-2</v>
      </c>
      <c r="D4393">
        <v>1.6319999999999999</v>
      </c>
      <c r="E4393">
        <v>1.6519999999999999</v>
      </c>
    </row>
    <row r="4394" spans="2:5" x14ac:dyDescent="0.4">
      <c r="B4394">
        <v>4.372E-3</v>
      </c>
      <c r="C4394">
        <v>2.5624000000000001E-2</v>
      </c>
      <c r="D4394">
        <v>1.6519999999999999</v>
      </c>
      <c r="E4394">
        <v>1.6339999999999999</v>
      </c>
    </row>
    <row r="4395" spans="2:5" x14ac:dyDescent="0.4">
      <c r="B4395">
        <v>4.3730000000000002E-3</v>
      </c>
      <c r="C4395">
        <v>2.5624999999999998E-2</v>
      </c>
      <c r="D4395">
        <v>1.64</v>
      </c>
      <c r="E4395">
        <v>1.6459999999999999</v>
      </c>
    </row>
    <row r="4396" spans="2:5" x14ac:dyDescent="0.4">
      <c r="B4396">
        <v>4.3740000000000003E-3</v>
      </c>
      <c r="C4396">
        <v>2.5625999999999999E-2</v>
      </c>
      <c r="D4396">
        <v>1.6379999999999999</v>
      </c>
      <c r="E4396">
        <v>1.65</v>
      </c>
    </row>
    <row r="4397" spans="2:5" x14ac:dyDescent="0.4">
      <c r="B4397">
        <v>4.3750000000000004E-3</v>
      </c>
      <c r="C4397">
        <v>2.5627E-2</v>
      </c>
      <c r="D4397">
        <v>1.65</v>
      </c>
      <c r="E4397">
        <v>1.6379999999999999</v>
      </c>
    </row>
    <row r="4398" spans="2:5" x14ac:dyDescent="0.4">
      <c r="B4398">
        <v>4.3759999999999997E-3</v>
      </c>
      <c r="C4398">
        <v>2.5628000000000001E-2</v>
      </c>
      <c r="D4398">
        <v>1.6519999999999999</v>
      </c>
      <c r="E4398">
        <v>1.6359999999999999</v>
      </c>
    </row>
    <row r="4399" spans="2:5" x14ac:dyDescent="0.4">
      <c r="B4399">
        <v>4.3769999999999998E-3</v>
      </c>
      <c r="C4399">
        <v>2.5628999999999999E-2</v>
      </c>
      <c r="D4399">
        <v>1.6479999999999999</v>
      </c>
      <c r="E4399">
        <v>1.6359999999999999</v>
      </c>
    </row>
    <row r="4400" spans="2:5" x14ac:dyDescent="0.4">
      <c r="B4400">
        <v>4.3779999999999999E-3</v>
      </c>
      <c r="C4400">
        <v>2.563E-2</v>
      </c>
      <c r="D4400">
        <v>1.6120000000000001</v>
      </c>
      <c r="E4400">
        <v>1.6739999999999999</v>
      </c>
    </row>
    <row r="4401" spans="2:5" x14ac:dyDescent="0.4">
      <c r="B4401">
        <v>4.3790000000000001E-3</v>
      </c>
      <c r="C4401">
        <v>2.5631000000000001E-2</v>
      </c>
      <c r="D4401">
        <v>1.6359999999999999</v>
      </c>
      <c r="E4401">
        <v>1.6479999999999999</v>
      </c>
    </row>
    <row r="4402" spans="2:5" x14ac:dyDescent="0.4">
      <c r="B4402">
        <v>4.3800000000000002E-3</v>
      </c>
      <c r="C4402">
        <v>2.5631999999999999E-2</v>
      </c>
      <c r="D4402">
        <v>1.71</v>
      </c>
      <c r="E4402">
        <v>1.5740000000000001</v>
      </c>
    </row>
    <row r="4403" spans="2:5" x14ac:dyDescent="0.4">
      <c r="B4403">
        <v>4.3810000000000003E-3</v>
      </c>
      <c r="C4403">
        <v>2.5633E-2</v>
      </c>
      <c r="D4403">
        <v>1.6319999999999999</v>
      </c>
      <c r="E4403">
        <v>1.6539999999999999</v>
      </c>
    </row>
    <row r="4404" spans="2:5" x14ac:dyDescent="0.4">
      <c r="B4404">
        <v>4.3819999999999996E-3</v>
      </c>
      <c r="C4404">
        <v>2.5634000000000001E-2</v>
      </c>
      <c r="D4404">
        <v>1.65</v>
      </c>
      <c r="E4404">
        <v>1.6339999999999999</v>
      </c>
    </row>
    <row r="4405" spans="2:5" x14ac:dyDescent="0.4">
      <c r="B4405">
        <v>4.3829999999999997E-3</v>
      </c>
      <c r="C4405">
        <v>2.5635000000000002E-2</v>
      </c>
      <c r="D4405">
        <v>1.6459999999999999</v>
      </c>
      <c r="E4405">
        <v>1.6359999999999999</v>
      </c>
    </row>
    <row r="4406" spans="2:5" x14ac:dyDescent="0.4">
      <c r="B4406">
        <v>4.3839999999999999E-3</v>
      </c>
      <c r="C4406">
        <v>2.5635999999999999E-2</v>
      </c>
      <c r="D4406">
        <v>1.64</v>
      </c>
      <c r="E4406">
        <v>1.6439999999999999</v>
      </c>
    </row>
    <row r="4407" spans="2:5" x14ac:dyDescent="0.4">
      <c r="B4407">
        <v>4.385E-3</v>
      </c>
      <c r="C4407">
        <v>2.5637E-2</v>
      </c>
      <c r="D4407">
        <v>1.64</v>
      </c>
      <c r="E4407">
        <v>1.6439999999999999</v>
      </c>
    </row>
    <row r="4408" spans="2:5" x14ac:dyDescent="0.4">
      <c r="B4408">
        <v>4.3860000000000001E-3</v>
      </c>
      <c r="C4408">
        <v>2.5638000000000001E-2</v>
      </c>
      <c r="D4408">
        <v>1.6459999999999999</v>
      </c>
      <c r="E4408">
        <v>1.64</v>
      </c>
    </row>
    <row r="4409" spans="2:5" x14ac:dyDescent="0.4">
      <c r="B4409">
        <v>4.3870000000000003E-3</v>
      </c>
      <c r="C4409">
        <v>2.5638999999999999E-2</v>
      </c>
      <c r="D4409">
        <v>1.6459999999999999</v>
      </c>
      <c r="E4409">
        <v>1.6379999999999999</v>
      </c>
    </row>
    <row r="4410" spans="2:5" x14ac:dyDescent="0.4">
      <c r="B4410">
        <v>4.3880000000000004E-3</v>
      </c>
      <c r="C4410">
        <v>2.564E-2</v>
      </c>
      <c r="D4410">
        <v>1.6379999999999999</v>
      </c>
      <c r="E4410">
        <v>1.6479999999999999</v>
      </c>
    </row>
    <row r="4411" spans="2:5" x14ac:dyDescent="0.4">
      <c r="B4411">
        <v>4.3889999999999997E-3</v>
      </c>
      <c r="C4411">
        <v>2.5641000000000001E-2</v>
      </c>
      <c r="D4411">
        <v>1.61</v>
      </c>
      <c r="E4411">
        <v>1.6759999999999999</v>
      </c>
    </row>
    <row r="4412" spans="2:5" x14ac:dyDescent="0.4">
      <c r="B4412">
        <v>4.3899999999999998E-3</v>
      </c>
      <c r="C4412">
        <v>2.5642000000000002E-2</v>
      </c>
      <c r="D4412">
        <v>1.694</v>
      </c>
      <c r="E4412">
        <v>1.5940000000000001</v>
      </c>
    </row>
    <row r="4413" spans="2:5" x14ac:dyDescent="0.4">
      <c r="B4413">
        <v>4.3909999999999999E-3</v>
      </c>
      <c r="C4413">
        <v>2.5642999999999999E-2</v>
      </c>
      <c r="D4413">
        <v>1.6659999999999999</v>
      </c>
      <c r="E4413">
        <v>1.6240000000000001</v>
      </c>
    </row>
    <row r="4414" spans="2:5" x14ac:dyDescent="0.4">
      <c r="B4414">
        <v>4.3920000000000001E-3</v>
      </c>
      <c r="C4414">
        <v>2.5644E-2</v>
      </c>
      <c r="D4414">
        <v>1.6339999999999999</v>
      </c>
      <c r="E4414">
        <v>1.6539999999999999</v>
      </c>
    </row>
    <row r="4415" spans="2:5" x14ac:dyDescent="0.4">
      <c r="B4415">
        <v>4.3930000000000002E-3</v>
      </c>
      <c r="C4415">
        <v>2.5645000000000001E-2</v>
      </c>
      <c r="D4415">
        <v>1.65</v>
      </c>
      <c r="E4415">
        <v>1.6379999999999999</v>
      </c>
    </row>
    <row r="4416" spans="2:5" x14ac:dyDescent="0.4">
      <c r="B4416">
        <v>4.3940000000000003E-3</v>
      </c>
      <c r="C4416">
        <v>2.5645999999999999E-2</v>
      </c>
      <c r="D4416">
        <v>1.6459999999999999</v>
      </c>
      <c r="E4416">
        <v>1.64</v>
      </c>
    </row>
    <row r="4417" spans="2:5" x14ac:dyDescent="0.4">
      <c r="B4417">
        <v>4.3949999999999996E-3</v>
      </c>
      <c r="C4417">
        <v>2.5647E-2</v>
      </c>
      <c r="D4417">
        <v>1.6419999999999999</v>
      </c>
      <c r="E4417">
        <v>1.6439999999999999</v>
      </c>
    </row>
    <row r="4418" spans="2:5" x14ac:dyDescent="0.4">
      <c r="B4418">
        <v>4.3959999999999997E-3</v>
      </c>
      <c r="C4418">
        <v>2.5648000000000001E-2</v>
      </c>
      <c r="D4418">
        <v>1.6439999999999999</v>
      </c>
      <c r="E4418">
        <v>1.64</v>
      </c>
    </row>
    <row r="4419" spans="2:5" x14ac:dyDescent="0.4">
      <c r="B4419">
        <v>4.3969999999999999E-3</v>
      </c>
      <c r="C4419">
        <v>2.5649000000000002E-2</v>
      </c>
      <c r="D4419">
        <v>1.6439999999999999</v>
      </c>
      <c r="E4419">
        <v>1.6459999999999999</v>
      </c>
    </row>
    <row r="4420" spans="2:5" x14ac:dyDescent="0.4">
      <c r="B4420">
        <v>4.398E-3</v>
      </c>
      <c r="C4420">
        <v>2.5649999999999999E-2</v>
      </c>
      <c r="D4420">
        <v>1.6479999999999999</v>
      </c>
      <c r="E4420">
        <v>1.6359999999999999</v>
      </c>
    </row>
    <row r="4421" spans="2:5" x14ac:dyDescent="0.4">
      <c r="B4421">
        <v>4.3990000000000001E-3</v>
      </c>
      <c r="C4421">
        <v>2.5651E-2</v>
      </c>
      <c r="D4421">
        <v>1.6240000000000001</v>
      </c>
      <c r="E4421">
        <v>1.6659999999999999</v>
      </c>
    </row>
    <row r="4422" spans="2:5" x14ac:dyDescent="0.4">
      <c r="B4422">
        <v>4.4000000000000003E-3</v>
      </c>
      <c r="C4422">
        <v>2.5652000000000001E-2</v>
      </c>
      <c r="D4422">
        <v>1.6220000000000001</v>
      </c>
      <c r="E4422">
        <v>1.6659999999999999</v>
      </c>
    </row>
    <row r="4423" spans="2:5" x14ac:dyDescent="0.4">
      <c r="B4423">
        <v>4.4010000000000004E-3</v>
      </c>
      <c r="C4423">
        <v>2.5652999999999999E-2</v>
      </c>
      <c r="D4423">
        <v>1.72</v>
      </c>
      <c r="E4423">
        <v>1.5640000000000001</v>
      </c>
    </row>
    <row r="4424" spans="2:5" x14ac:dyDescent="0.4">
      <c r="B4424">
        <v>4.4019999999999997E-3</v>
      </c>
      <c r="C4424">
        <v>2.5654E-2</v>
      </c>
      <c r="D4424">
        <v>1.6379999999999999</v>
      </c>
      <c r="E4424">
        <v>1.6459999999999999</v>
      </c>
    </row>
    <row r="4425" spans="2:5" x14ac:dyDescent="0.4">
      <c r="B4425">
        <v>4.4029999999999998E-3</v>
      </c>
      <c r="C4425">
        <v>2.5655000000000001E-2</v>
      </c>
      <c r="D4425">
        <v>1.64</v>
      </c>
      <c r="E4425">
        <v>1.6439999999999999</v>
      </c>
    </row>
    <row r="4426" spans="2:5" x14ac:dyDescent="0.4">
      <c r="B4426">
        <v>4.4039999999999999E-3</v>
      </c>
      <c r="C4426">
        <v>2.5656000000000002E-2</v>
      </c>
      <c r="D4426">
        <v>1.6519999999999999</v>
      </c>
      <c r="E4426">
        <v>1.6379999999999999</v>
      </c>
    </row>
    <row r="4427" spans="2:5" x14ac:dyDescent="0.4">
      <c r="B4427">
        <v>4.4050000000000001E-3</v>
      </c>
      <c r="C4427">
        <v>2.5656999999999999E-2</v>
      </c>
      <c r="D4427">
        <v>1.6459999999999999</v>
      </c>
      <c r="E4427">
        <v>1.6479999999999999</v>
      </c>
    </row>
    <row r="4428" spans="2:5" x14ac:dyDescent="0.4">
      <c r="B4428">
        <v>4.4060000000000002E-3</v>
      </c>
      <c r="C4428">
        <v>2.5658E-2</v>
      </c>
      <c r="D4428">
        <v>1.6439999999999999</v>
      </c>
      <c r="E4428">
        <v>1.6419999999999999</v>
      </c>
    </row>
    <row r="4429" spans="2:5" x14ac:dyDescent="0.4">
      <c r="B4429">
        <v>4.4070000000000003E-3</v>
      </c>
      <c r="C4429">
        <v>2.5659000000000001E-2</v>
      </c>
      <c r="D4429">
        <v>1.6459999999999999</v>
      </c>
      <c r="E4429">
        <v>1.6379999999999999</v>
      </c>
    </row>
    <row r="4430" spans="2:5" x14ac:dyDescent="0.4">
      <c r="B4430">
        <v>4.4079999999999996E-3</v>
      </c>
      <c r="C4430">
        <v>2.5659999999999999E-2</v>
      </c>
      <c r="D4430">
        <v>1.6439999999999999</v>
      </c>
      <c r="E4430">
        <v>1.6419999999999999</v>
      </c>
    </row>
    <row r="4431" spans="2:5" x14ac:dyDescent="0.4">
      <c r="B4431">
        <v>4.4089999999999997E-3</v>
      </c>
      <c r="C4431">
        <v>2.5661E-2</v>
      </c>
      <c r="D4431">
        <v>1.6439999999999999</v>
      </c>
      <c r="E4431">
        <v>1.64</v>
      </c>
    </row>
    <row r="4432" spans="2:5" x14ac:dyDescent="0.4">
      <c r="B4432">
        <v>4.4099999999999999E-3</v>
      </c>
      <c r="C4432">
        <v>2.5662000000000001E-2</v>
      </c>
      <c r="D4432">
        <v>1.6080000000000001</v>
      </c>
      <c r="E4432">
        <v>1.6759999999999999</v>
      </c>
    </row>
    <row r="4433" spans="2:5" x14ac:dyDescent="0.4">
      <c r="B4433">
        <v>4.411E-3</v>
      </c>
      <c r="C4433">
        <v>2.5662999999999998E-2</v>
      </c>
      <c r="D4433">
        <v>1.6659999999999999</v>
      </c>
      <c r="E4433">
        <v>1.6180000000000001</v>
      </c>
    </row>
    <row r="4434" spans="2:5" x14ac:dyDescent="0.4">
      <c r="B4434">
        <v>4.4120000000000001E-3</v>
      </c>
      <c r="C4434">
        <v>2.5663999999999999E-2</v>
      </c>
      <c r="D4434">
        <v>1.6839999999999999</v>
      </c>
      <c r="E4434">
        <v>1.6020000000000001</v>
      </c>
    </row>
    <row r="4435" spans="2:5" x14ac:dyDescent="0.4">
      <c r="B4435">
        <v>4.4130000000000003E-3</v>
      </c>
      <c r="C4435">
        <v>2.5665E-2</v>
      </c>
      <c r="D4435">
        <v>1.6339999999999999</v>
      </c>
      <c r="E4435">
        <v>1.6519999999999999</v>
      </c>
    </row>
    <row r="4436" spans="2:5" x14ac:dyDescent="0.4">
      <c r="B4436">
        <v>4.4140000000000004E-3</v>
      </c>
      <c r="C4436">
        <v>2.5666000000000001E-2</v>
      </c>
      <c r="D4436">
        <v>1.6459999999999999</v>
      </c>
      <c r="E4436">
        <v>1.6379999999999999</v>
      </c>
    </row>
    <row r="4437" spans="2:5" x14ac:dyDescent="0.4">
      <c r="B4437">
        <v>4.4149999999999997E-3</v>
      </c>
      <c r="C4437">
        <v>2.5666999999999999E-2</v>
      </c>
      <c r="D4437">
        <v>1.6459999999999999</v>
      </c>
      <c r="E4437">
        <v>1.64</v>
      </c>
    </row>
    <row r="4438" spans="2:5" x14ac:dyDescent="0.4">
      <c r="B4438">
        <v>4.4159999999999998E-3</v>
      </c>
      <c r="C4438">
        <v>2.5668E-2</v>
      </c>
      <c r="D4438">
        <v>1.6439999999999999</v>
      </c>
      <c r="E4438">
        <v>1.64</v>
      </c>
    </row>
    <row r="4439" spans="2:5" x14ac:dyDescent="0.4">
      <c r="B4439">
        <v>4.4169999999999999E-3</v>
      </c>
      <c r="C4439">
        <v>2.5669000000000001E-2</v>
      </c>
      <c r="D4439">
        <v>1.6479999999999999</v>
      </c>
      <c r="E4439">
        <v>1.6419999999999999</v>
      </c>
    </row>
    <row r="4440" spans="2:5" x14ac:dyDescent="0.4">
      <c r="B4440">
        <v>4.4180000000000001E-3</v>
      </c>
      <c r="C4440">
        <v>2.5669999999999998E-2</v>
      </c>
      <c r="D4440">
        <v>1.6439999999999999</v>
      </c>
      <c r="E4440">
        <v>1.6439999999999999</v>
      </c>
    </row>
    <row r="4441" spans="2:5" x14ac:dyDescent="0.4">
      <c r="B4441">
        <v>4.4190000000000002E-3</v>
      </c>
      <c r="C4441">
        <v>2.5670999999999999E-2</v>
      </c>
      <c r="D4441">
        <v>1.65</v>
      </c>
      <c r="E4441">
        <v>1.64</v>
      </c>
    </row>
    <row r="4442" spans="2:5" x14ac:dyDescent="0.4">
      <c r="B4442">
        <v>4.4200000000000003E-3</v>
      </c>
      <c r="C4442">
        <v>2.5672E-2</v>
      </c>
      <c r="D4442">
        <v>1.6279999999999999</v>
      </c>
      <c r="E4442">
        <v>1.66</v>
      </c>
    </row>
    <row r="4443" spans="2:5" x14ac:dyDescent="0.4">
      <c r="B4443">
        <v>4.4209999999999996E-3</v>
      </c>
      <c r="C4443">
        <v>2.5673000000000001E-2</v>
      </c>
      <c r="D4443">
        <v>1.6120000000000001</v>
      </c>
      <c r="E4443">
        <v>1.68</v>
      </c>
    </row>
    <row r="4444" spans="2:5" x14ac:dyDescent="0.4">
      <c r="B4444">
        <v>4.4219999999999997E-3</v>
      </c>
      <c r="C4444">
        <v>2.5673999999999999E-2</v>
      </c>
      <c r="D4444">
        <v>1.716</v>
      </c>
      <c r="E4444">
        <v>1.57</v>
      </c>
    </row>
    <row r="4445" spans="2:5" x14ac:dyDescent="0.4">
      <c r="B4445">
        <v>4.4229999999999998E-3</v>
      </c>
      <c r="C4445">
        <v>2.5675E-2</v>
      </c>
      <c r="D4445">
        <v>1.65</v>
      </c>
      <c r="E4445">
        <v>1.64</v>
      </c>
    </row>
    <row r="4446" spans="2:5" x14ac:dyDescent="0.4">
      <c r="B4446">
        <v>4.424E-3</v>
      </c>
      <c r="C4446">
        <v>2.5676000000000001E-2</v>
      </c>
      <c r="D4446">
        <v>1.6459999999999999</v>
      </c>
      <c r="E4446">
        <v>1.6419999999999999</v>
      </c>
    </row>
    <row r="4447" spans="2:5" x14ac:dyDescent="0.4">
      <c r="B4447">
        <v>4.4250000000000001E-3</v>
      </c>
      <c r="C4447">
        <v>2.5676999999999998E-2</v>
      </c>
      <c r="D4447">
        <v>1.6539999999999999</v>
      </c>
      <c r="E4447">
        <v>1.63</v>
      </c>
    </row>
    <row r="4448" spans="2:5" x14ac:dyDescent="0.4">
      <c r="B4448">
        <v>4.4260000000000002E-3</v>
      </c>
      <c r="C4448">
        <v>2.5677999999999999E-2</v>
      </c>
      <c r="D4448">
        <v>1.6379999999999999</v>
      </c>
      <c r="E4448">
        <v>1.6419999999999999</v>
      </c>
    </row>
    <row r="4449" spans="2:5" x14ac:dyDescent="0.4">
      <c r="B4449">
        <v>4.4270000000000004E-3</v>
      </c>
      <c r="C4449">
        <v>2.5679E-2</v>
      </c>
      <c r="D4449">
        <v>1.6439999999999999</v>
      </c>
      <c r="E4449">
        <v>1.6419999999999999</v>
      </c>
    </row>
    <row r="4450" spans="2:5" x14ac:dyDescent="0.4">
      <c r="B4450">
        <v>4.4279999999999996E-3</v>
      </c>
      <c r="C4450">
        <v>2.5680000000000001E-2</v>
      </c>
      <c r="D4450">
        <v>1.6459999999999999</v>
      </c>
      <c r="E4450">
        <v>1.6419999999999999</v>
      </c>
    </row>
    <row r="4451" spans="2:5" x14ac:dyDescent="0.4">
      <c r="B4451">
        <v>4.4289999999999998E-3</v>
      </c>
      <c r="C4451">
        <v>2.5680999999999999E-2</v>
      </c>
      <c r="D4451">
        <v>1.6459999999999999</v>
      </c>
      <c r="E4451">
        <v>1.6379999999999999</v>
      </c>
    </row>
    <row r="4452" spans="2:5" x14ac:dyDescent="0.4">
      <c r="B4452">
        <v>4.4299999999999999E-3</v>
      </c>
      <c r="C4452">
        <v>2.5682E-2</v>
      </c>
      <c r="D4452">
        <v>1.6479999999999999</v>
      </c>
      <c r="E4452">
        <v>1.6419999999999999</v>
      </c>
    </row>
    <row r="4453" spans="2:5" x14ac:dyDescent="0.4">
      <c r="B4453">
        <v>4.431E-3</v>
      </c>
      <c r="C4453">
        <v>2.5683000000000001E-2</v>
      </c>
      <c r="D4453">
        <v>1.61</v>
      </c>
      <c r="E4453">
        <v>1.6759999999999999</v>
      </c>
    </row>
    <row r="4454" spans="2:5" x14ac:dyDescent="0.4">
      <c r="B4454">
        <v>4.4320000000000002E-3</v>
      </c>
      <c r="C4454">
        <v>2.5683999999999998E-2</v>
      </c>
      <c r="D4454">
        <v>1.6419999999999999</v>
      </c>
      <c r="E4454">
        <v>1.6459999999999999</v>
      </c>
    </row>
    <row r="4455" spans="2:5" x14ac:dyDescent="0.4">
      <c r="B4455">
        <v>4.4330000000000003E-3</v>
      </c>
      <c r="C4455">
        <v>2.5684999999999999E-2</v>
      </c>
      <c r="D4455">
        <v>1.708</v>
      </c>
      <c r="E4455">
        <v>1.5820000000000001</v>
      </c>
    </row>
    <row r="4456" spans="2:5" x14ac:dyDescent="0.4">
      <c r="B4456">
        <v>4.4339999999999996E-3</v>
      </c>
      <c r="C4456">
        <v>2.5686E-2</v>
      </c>
      <c r="D4456">
        <v>1.6339999999999999</v>
      </c>
      <c r="E4456">
        <v>1.6519999999999999</v>
      </c>
    </row>
    <row r="4457" spans="2:5" x14ac:dyDescent="0.4">
      <c r="B4457">
        <v>4.4349999999999997E-3</v>
      </c>
      <c r="C4457">
        <v>2.5687000000000001E-2</v>
      </c>
      <c r="D4457">
        <v>1.6519999999999999</v>
      </c>
      <c r="E4457">
        <v>1.6379999999999999</v>
      </c>
    </row>
    <row r="4458" spans="2:5" x14ac:dyDescent="0.4">
      <c r="B4458">
        <v>4.4359999999999998E-3</v>
      </c>
      <c r="C4458">
        <v>2.5687999999999999E-2</v>
      </c>
      <c r="D4458">
        <v>1.6459999999999999</v>
      </c>
      <c r="E4458">
        <v>1.64</v>
      </c>
    </row>
    <row r="4459" spans="2:5" x14ac:dyDescent="0.4">
      <c r="B4459">
        <v>4.437E-3</v>
      </c>
      <c r="C4459">
        <v>2.5689E-2</v>
      </c>
      <c r="D4459">
        <v>1.6419999999999999</v>
      </c>
      <c r="E4459">
        <v>1.6459999999999999</v>
      </c>
    </row>
    <row r="4460" spans="2:5" x14ac:dyDescent="0.4">
      <c r="B4460">
        <v>4.4380000000000001E-3</v>
      </c>
      <c r="C4460">
        <v>2.5690000000000001E-2</v>
      </c>
      <c r="D4460">
        <v>1.6419999999999999</v>
      </c>
      <c r="E4460">
        <v>1.6439999999999999</v>
      </c>
    </row>
    <row r="4461" spans="2:5" x14ac:dyDescent="0.4">
      <c r="B4461">
        <v>4.4390000000000002E-3</v>
      </c>
      <c r="C4461">
        <v>2.5690999999999999E-2</v>
      </c>
      <c r="D4461">
        <v>1.6479999999999999</v>
      </c>
      <c r="E4461">
        <v>1.6379999999999999</v>
      </c>
    </row>
    <row r="4462" spans="2:5" x14ac:dyDescent="0.4">
      <c r="B4462">
        <v>4.4400000000000004E-3</v>
      </c>
      <c r="C4462">
        <v>2.5692E-2</v>
      </c>
      <c r="D4462">
        <v>1.6459999999999999</v>
      </c>
      <c r="E4462">
        <v>1.64</v>
      </c>
    </row>
    <row r="4463" spans="2:5" x14ac:dyDescent="0.4">
      <c r="B4463">
        <v>4.4409999999999996E-3</v>
      </c>
      <c r="C4463">
        <v>2.5693000000000001E-2</v>
      </c>
      <c r="D4463">
        <v>1.6419999999999999</v>
      </c>
      <c r="E4463">
        <v>1.65</v>
      </c>
    </row>
    <row r="4464" spans="2:5" x14ac:dyDescent="0.4">
      <c r="B4464">
        <v>4.4419999999999998E-3</v>
      </c>
      <c r="C4464">
        <v>2.5694000000000002E-2</v>
      </c>
      <c r="D4464">
        <v>1.6120000000000001</v>
      </c>
      <c r="E4464">
        <v>1.6719999999999999</v>
      </c>
    </row>
    <row r="4465" spans="2:5" x14ac:dyDescent="0.4">
      <c r="B4465">
        <v>4.4429999999999999E-3</v>
      </c>
      <c r="C4465">
        <v>2.5694999999999999E-2</v>
      </c>
      <c r="D4465">
        <v>1.696</v>
      </c>
      <c r="E4465">
        <v>1.5880000000000001</v>
      </c>
    </row>
    <row r="4466" spans="2:5" x14ac:dyDescent="0.4">
      <c r="B4466">
        <v>4.444E-3</v>
      </c>
      <c r="C4466">
        <v>2.5696E-2</v>
      </c>
      <c r="D4466">
        <v>1.66</v>
      </c>
      <c r="E4466">
        <v>1.6259999999999999</v>
      </c>
    </row>
    <row r="4467" spans="2:5" x14ac:dyDescent="0.4">
      <c r="B4467">
        <v>4.4450000000000002E-3</v>
      </c>
      <c r="C4467">
        <v>2.5697000000000001E-2</v>
      </c>
      <c r="D4467">
        <v>1.6379999999999999</v>
      </c>
      <c r="E4467">
        <v>1.6479999999999999</v>
      </c>
    </row>
    <row r="4468" spans="2:5" x14ac:dyDescent="0.4">
      <c r="B4468">
        <v>4.4460000000000003E-3</v>
      </c>
      <c r="C4468">
        <v>2.5697999999999999E-2</v>
      </c>
      <c r="D4468">
        <v>1.6519999999999999</v>
      </c>
      <c r="E4468">
        <v>1.6359999999999999</v>
      </c>
    </row>
    <row r="4469" spans="2:5" x14ac:dyDescent="0.4">
      <c r="B4469">
        <v>4.4470000000000004E-3</v>
      </c>
      <c r="C4469">
        <v>2.5699E-2</v>
      </c>
      <c r="D4469">
        <v>1.6459999999999999</v>
      </c>
      <c r="E4469">
        <v>1.6459999999999999</v>
      </c>
    </row>
    <row r="4470" spans="2:5" x14ac:dyDescent="0.4">
      <c r="B4470">
        <v>4.4479999999999997E-3</v>
      </c>
      <c r="C4470">
        <v>2.5700000000000001E-2</v>
      </c>
      <c r="D4470">
        <v>1.64</v>
      </c>
      <c r="E4470">
        <v>1.6479999999999999</v>
      </c>
    </row>
    <row r="4471" spans="2:5" x14ac:dyDescent="0.4">
      <c r="B4471">
        <v>4.4489999999999998E-3</v>
      </c>
      <c r="C4471">
        <v>2.5701000000000002E-2</v>
      </c>
      <c r="D4471">
        <v>1.64</v>
      </c>
      <c r="E4471">
        <v>1.6479999999999999</v>
      </c>
    </row>
    <row r="4472" spans="2:5" x14ac:dyDescent="0.4">
      <c r="B4472">
        <v>4.45E-3</v>
      </c>
      <c r="C4472">
        <v>2.5701999999999999E-2</v>
      </c>
      <c r="D4472">
        <v>1.6539999999999999</v>
      </c>
      <c r="E4472">
        <v>1.6359999999999999</v>
      </c>
    </row>
    <row r="4473" spans="2:5" x14ac:dyDescent="0.4">
      <c r="B4473">
        <v>4.4510000000000001E-3</v>
      </c>
      <c r="C4473">
        <v>2.5703E-2</v>
      </c>
      <c r="D4473">
        <v>1.6519999999999999</v>
      </c>
      <c r="E4473">
        <v>1.6359999999999999</v>
      </c>
    </row>
    <row r="4474" spans="2:5" x14ac:dyDescent="0.4">
      <c r="B4474">
        <v>4.4520000000000002E-3</v>
      </c>
      <c r="C4474">
        <v>2.5704000000000001E-2</v>
      </c>
      <c r="D4474">
        <v>1.6160000000000001</v>
      </c>
      <c r="E4474">
        <v>1.6719999999999999</v>
      </c>
    </row>
    <row r="4475" spans="2:5" x14ac:dyDescent="0.4">
      <c r="B4475">
        <v>4.4530000000000004E-3</v>
      </c>
      <c r="C4475">
        <v>2.5704999999999999E-2</v>
      </c>
      <c r="D4475">
        <v>1.6259999999999999</v>
      </c>
      <c r="E4475">
        <v>1.66</v>
      </c>
    </row>
    <row r="4476" spans="2:5" x14ac:dyDescent="0.4">
      <c r="B4476">
        <v>4.4539999999999996E-3</v>
      </c>
      <c r="C4476">
        <v>2.5706E-2</v>
      </c>
      <c r="D4476">
        <v>1.72</v>
      </c>
      <c r="E4476">
        <v>1.5640000000000001</v>
      </c>
    </row>
    <row r="4477" spans="2:5" x14ac:dyDescent="0.4">
      <c r="B4477">
        <v>4.4549999999999998E-3</v>
      </c>
      <c r="C4477">
        <v>2.5707000000000001E-2</v>
      </c>
      <c r="D4477">
        <v>1.6339999999999999</v>
      </c>
      <c r="E4477">
        <v>1.6559999999999999</v>
      </c>
    </row>
    <row r="4478" spans="2:5" x14ac:dyDescent="0.4">
      <c r="B4478">
        <v>4.4559999999999999E-3</v>
      </c>
      <c r="C4478">
        <v>2.5708000000000002E-2</v>
      </c>
      <c r="D4478">
        <v>1.6479999999999999</v>
      </c>
      <c r="E4478">
        <v>1.64</v>
      </c>
    </row>
    <row r="4479" spans="2:5" x14ac:dyDescent="0.4">
      <c r="B4479">
        <v>4.457E-3</v>
      </c>
      <c r="C4479">
        <v>2.5708999999999999E-2</v>
      </c>
      <c r="D4479">
        <v>1.6519999999999999</v>
      </c>
      <c r="E4479">
        <v>1.6359999999999999</v>
      </c>
    </row>
    <row r="4480" spans="2:5" x14ac:dyDescent="0.4">
      <c r="B4480">
        <v>4.4580000000000002E-3</v>
      </c>
      <c r="C4480">
        <v>2.571E-2</v>
      </c>
      <c r="D4480">
        <v>1.6419999999999999</v>
      </c>
      <c r="E4480">
        <v>1.6439999999999999</v>
      </c>
    </row>
    <row r="4481" spans="2:5" x14ac:dyDescent="0.4">
      <c r="B4481">
        <v>4.4590000000000003E-3</v>
      </c>
      <c r="C4481">
        <v>2.5711000000000001E-2</v>
      </c>
      <c r="D4481">
        <v>1.6439999999999999</v>
      </c>
      <c r="E4481">
        <v>1.6419999999999999</v>
      </c>
    </row>
    <row r="4482" spans="2:5" x14ac:dyDescent="0.4">
      <c r="B4482">
        <v>4.4600000000000004E-3</v>
      </c>
      <c r="C4482">
        <v>2.5711999999999999E-2</v>
      </c>
      <c r="D4482">
        <v>1.6459999999999999</v>
      </c>
      <c r="E4482">
        <v>1.6419999999999999</v>
      </c>
    </row>
    <row r="4483" spans="2:5" x14ac:dyDescent="0.4">
      <c r="B4483">
        <v>4.4609999999999997E-3</v>
      </c>
      <c r="C4483">
        <v>2.5713E-2</v>
      </c>
      <c r="D4483">
        <v>1.6439999999999999</v>
      </c>
      <c r="E4483">
        <v>1.6419999999999999</v>
      </c>
    </row>
    <row r="4484" spans="2:5" x14ac:dyDescent="0.4">
      <c r="B4484">
        <v>4.4619999999999998E-3</v>
      </c>
      <c r="C4484">
        <v>2.5714000000000001E-2</v>
      </c>
      <c r="D4484">
        <v>1.6479999999999999</v>
      </c>
      <c r="E4484">
        <v>1.64</v>
      </c>
    </row>
    <row r="4485" spans="2:5" x14ac:dyDescent="0.4">
      <c r="B4485">
        <v>4.463E-3</v>
      </c>
      <c r="C4485">
        <v>2.5714999999999998E-2</v>
      </c>
      <c r="D4485">
        <v>1.6080000000000001</v>
      </c>
      <c r="E4485">
        <v>1.6779999999999999</v>
      </c>
    </row>
    <row r="4486" spans="2:5" x14ac:dyDescent="0.4">
      <c r="B4486">
        <v>4.4640000000000001E-3</v>
      </c>
      <c r="C4486">
        <v>2.5715999999999999E-2</v>
      </c>
      <c r="D4486">
        <v>1.6739999999999999</v>
      </c>
      <c r="E4486">
        <v>1.6140000000000001</v>
      </c>
    </row>
    <row r="4487" spans="2:5" x14ac:dyDescent="0.4">
      <c r="B4487">
        <v>4.4650000000000002E-3</v>
      </c>
      <c r="C4487">
        <v>2.5717E-2</v>
      </c>
      <c r="D4487">
        <v>1.68</v>
      </c>
      <c r="E4487">
        <v>1.6060000000000001</v>
      </c>
    </row>
    <row r="4488" spans="2:5" x14ac:dyDescent="0.4">
      <c r="B4488">
        <v>4.4660000000000004E-3</v>
      </c>
      <c r="C4488">
        <v>2.5718000000000001E-2</v>
      </c>
      <c r="D4488">
        <v>1.63</v>
      </c>
      <c r="E4488">
        <v>1.6539999999999999</v>
      </c>
    </row>
    <row r="4489" spans="2:5" x14ac:dyDescent="0.4">
      <c r="B4489">
        <v>4.4669999999999996E-3</v>
      </c>
      <c r="C4489">
        <v>2.5718999999999999E-2</v>
      </c>
      <c r="D4489">
        <v>1.6519999999999999</v>
      </c>
      <c r="E4489">
        <v>1.6339999999999999</v>
      </c>
    </row>
    <row r="4490" spans="2:5" x14ac:dyDescent="0.4">
      <c r="B4490">
        <v>4.4679999999999997E-3</v>
      </c>
      <c r="C4490">
        <v>2.572E-2</v>
      </c>
      <c r="D4490">
        <v>1.6519999999999999</v>
      </c>
      <c r="E4490">
        <v>1.64</v>
      </c>
    </row>
    <row r="4491" spans="2:5" x14ac:dyDescent="0.4">
      <c r="B4491">
        <v>4.4689999999999999E-3</v>
      </c>
      <c r="C4491">
        <v>2.5721000000000001E-2</v>
      </c>
      <c r="D4491">
        <v>1.64</v>
      </c>
      <c r="E4491">
        <v>1.6479999999999999</v>
      </c>
    </row>
    <row r="4492" spans="2:5" x14ac:dyDescent="0.4">
      <c r="B4492">
        <v>4.47E-3</v>
      </c>
      <c r="C4492">
        <v>2.5721999999999998E-2</v>
      </c>
      <c r="D4492">
        <v>1.6439999999999999</v>
      </c>
      <c r="E4492">
        <v>1.6439999999999999</v>
      </c>
    </row>
    <row r="4493" spans="2:5" x14ac:dyDescent="0.4">
      <c r="B4493">
        <v>4.4710000000000001E-3</v>
      </c>
      <c r="C4493">
        <v>2.5722999999999999E-2</v>
      </c>
      <c r="D4493">
        <v>1.6479999999999999</v>
      </c>
      <c r="E4493">
        <v>1.6379999999999999</v>
      </c>
    </row>
    <row r="4494" spans="2:5" x14ac:dyDescent="0.4">
      <c r="B4494">
        <v>4.4720000000000003E-3</v>
      </c>
      <c r="C4494">
        <v>2.5724E-2</v>
      </c>
      <c r="D4494">
        <v>1.6439999999999999</v>
      </c>
      <c r="E4494">
        <v>1.6419999999999999</v>
      </c>
    </row>
    <row r="4495" spans="2:5" x14ac:dyDescent="0.4">
      <c r="B4495">
        <v>4.4730000000000004E-3</v>
      </c>
      <c r="C4495">
        <v>2.5725000000000001E-2</v>
      </c>
      <c r="D4495">
        <v>1.6259999999999999</v>
      </c>
      <c r="E4495">
        <v>1.66</v>
      </c>
    </row>
    <row r="4496" spans="2:5" x14ac:dyDescent="0.4">
      <c r="B4496">
        <v>4.4739999999999997E-3</v>
      </c>
      <c r="C4496">
        <v>2.5725999999999999E-2</v>
      </c>
      <c r="D4496">
        <v>1.6140000000000001</v>
      </c>
      <c r="E4496">
        <v>1.6679999999999999</v>
      </c>
    </row>
    <row r="4497" spans="2:5" x14ac:dyDescent="0.4">
      <c r="B4497">
        <v>4.4749999999999998E-3</v>
      </c>
      <c r="C4497">
        <v>2.5727E-2</v>
      </c>
      <c r="D4497">
        <v>1.718</v>
      </c>
      <c r="E4497">
        <v>1.5660000000000001</v>
      </c>
    </row>
    <row r="4498" spans="2:5" x14ac:dyDescent="0.4">
      <c r="B4498">
        <v>4.4759999999999999E-3</v>
      </c>
      <c r="C4498">
        <v>2.5728000000000001E-2</v>
      </c>
      <c r="D4498">
        <v>1.6459999999999999</v>
      </c>
      <c r="E4498">
        <v>1.6459999999999999</v>
      </c>
    </row>
    <row r="4499" spans="2:5" x14ac:dyDescent="0.4">
      <c r="B4499">
        <v>4.4770000000000001E-3</v>
      </c>
      <c r="C4499">
        <v>2.5728999999999998E-2</v>
      </c>
      <c r="D4499">
        <v>1.64</v>
      </c>
      <c r="E4499">
        <v>1.6439999999999999</v>
      </c>
    </row>
    <row r="4500" spans="2:5" x14ac:dyDescent="0.4">
      <c r="B4500">
        <v>4.4780000000000002E-3</v>
      </c>
      <c r="C4500">
        <v>2.5729999999999999E-2</v>
      </c>
      <c r="D4500">
        <v>1.6479999999999999</v>
      </c>
      <c r="E4500">
        <v>1.6339999999999999</v>
      </c>
    </row>
    <row r="4501" spans="2:5" x14ac:dyDescent="0.4">
      <c r="B4501">
        <v>4.4790000000000003E-3</v>
      </c>
      <c r="C4501">
        <v>2.5731E-2</v>
      </c>
      <c r="D4501">
        <v>1.6439999999999999</v>
      </c>
      <c r="E4501">
        <v>1.6419999999999999</v>
      </c>
    </row>
    <row r="4502" spans="2:5" x14ac:dyDescent="0.4">
      <c r="B4502">
        <v>4.4799999999999996E-3</v>
      </c>
      <c r="C4502">
        <v>2.5732000000000001E-2</v>
      </c>
      <c r="D4502">
        <v>1.6419999999999999</v>
      </c>
      <c r="E4502">
        <v>1.6459999999999999</v>
      </c>
    </row>
    <row r="4503" spans="2:5" x14ac:dyDescent="0.4">
      <c r="B4503">
        <v>4.4809999999999997E-3</v>
      </c>
      <c r="C4503">
        <v>2.5732999999999999E-2</v>
      </c>
      <c r="D4503">
        <v>1.6459999999999999</v>
      </c>
      <c r="E4503">
        <v>1.64</v>
      </c>
    </row>
    <row r="4504" spans="2:5" x14ac:dyDescent="0.4">
      <c r="B4504">
        <v>4.4819999999999999E-3</v>
      </c>
      <c r="C4504">
        <v>2.5734E-2</v>
      </c>
      <c r="D4504">
        <v>1.6459999999999999</v>
      </c>
      <c r="E4504">
        <v>1.64</v>
      </c>
    </row>
    <row r="4505" spans="2:5" x14ac:dyDescent="0.4">
      <c r="B4505">
        <v>4.483E-3</v>
      </c>
      <c r="C4505">
        <v>2.5735000000000001E-2</v>
      </c>
      <c r="D4505">
        <v>1.65</v>
      </c>
      <c r="E4505">
        <v>1.64</v>
      </c>
    </row>
    <row r="4506" spans="2:5" x14ac:dyDescent="0.4">
      <c r="B4506">
        <v>4.4840000000000001E-3</v>
      </c>
      <c r="C4506">
        <v>2.5735999999999998E-2</v>
      </c>
      <c r="D4506">
        <v>1.6120000000000001</v>
      </c>
      <c r="E4506">
        <v>1.6759999999999999</v>
      </c>
    </row>
    <row r="4507" spans="2:5" x14ac:dyDescent="0.4">
      <c r="B4507">
        <v>4.4850000000000003E-3</v>
      </c>
      <c r="C4507">
        <v>2.5736999999999999E-2</v>
      </c>
      <c r="D4507">
        <v>1.6479999999999999</v>
      </c>
      <c r="E4507">
        <v>1.64</v>
      </c>
    </row>
    <row r="4508" spans="2:5" x14ac:dyDescent="0.4">
      <c r="B4508">
        <v>4.4860000000000004E-3</v>
      </c>
      <c r="C4508">
        <v>2.5738E-2</v>
      </c>
      <c r="D4508">
        <v>1.7</v>
      </c>
      <c r="E4508">
        <v>1.5860000000000001</v>
      </c>
    </row>
    <row r="4509" spans="2:5" x14ac:dyDescent="0.4">
      <c r="B4509">
        <v>4.4869999999999997E-3</v>
      </c>
      <c r="C4509">
        <v>2.5739000000000001E-2</v>
      </c>
      <c r="D4509">
        <v>1.6319999999999999</v>
      </c>
      <c r="E4509">
        <v>1.6539999999999999</v>
      </c>
    </row>
    <row r="4510" spans="2:5" x14ac:dyDescent="0.4">
      <c r="B4510">
        <v>4.4879999999999998E-3</v>
      </c>
      <c r="C4510">
        <v>2.5739999999999999E-2</v>
      </c>
      <c r="D4510">
        <v>1.6439999999999999</v>
      </c>
      <c r="E4510">
        <v>1.6439999999999999</v>
      </c>
    </row>
    <row r="4511" spans="2:5" x14ac:dyDescent="0.4">
      <c r="B4511">
        <v>4.4889999999999999E-3</v>
      </c>
      <c r="C4511">
        <v>2.5741E-2</v>
      </c>
      <c r="D4511">
        <v>1.6439999999999999</v>
      </c>
      <c r="E4511">
        <v>1.6459999999999999</v>
      </c>
    </row>
    <row r="4512" spans="2:5" x14ac:dyDescent="0.4">
      <c r="B4512">
        <v>4.4900000000000001E-3</v>
      </c>
      <c r="C4512">
        <v>2.5742000000000001E-2</v>
      </c>
      <c r="D4512">
        <v>1.6419999999999999</v>
      </c>
      <c r="E4512">
        <v>1.6439999999999999</v>
      </c>
    </row>
    <row r="4513" spans="2:5" x14ac:dyDescent="0.4">
      <c r="B4513">
        <v>4.4910000000000002E-3</v>
      </c>
      <c r="C4513">
        <v>2.5742999999999999E-2</v>
      </c>
      <c r="D4513">
        <v>1.6519999999999999</v>
      </c>
      <c r="E4513">
        <v>1.6379999999999999</v>
      </c>
    </row>
    <row r="4514" spans="2:5" x14ac:dyDescent="0.4">
      <c r="B4514">
        <v>4.4920000000000003E-3</v>
      </c>
      <c r="C4514">
        <v>2.5744E-2</v>
      </c>
      <c r="D4514">
        <v>1.6519999999999999</v>
      </c>
      <c r="E4514">
        <v>1.6379999999999999</v>
      </c>
    </row>
    <row r="4515" spans="2:5" x14ac:dyDescent="0.4">
      <c r="B4515">
        <v>4.4929999999999996E-3</v>
      </c>
      <c r="C4515">
        <v>2.5745000000000001E-2</v>
      </c>
      <c r="D4515">
        <v>1.6479999999999999</v>
      </c>
      <c r="E4515">
        <v>1.6379999999999999</v>
      </c>
    </row>
    <row r="4516" spans="2:5" x14ac:dyDescent="0.4">
      <c r="B4516">
        <v>4.4939999999999997E-3</v>
      </c>
      <c r="C4516">
        <v>2.5746000000000002E-2</v>
      </c>
      <c r="D4516">
        <v>1.6359999999999999</v>
      </c>
      <c r="E4516">
        <v>1.6459999999999999</v>
      </c>
    </row>
    <row r="4517" spans="2:5" x14ac:dyDescent="0.4">
      <c r="B4517">
        <v>4.4949999999999999E-3</v>
      </c>
      <c r="C4517">
        <v>2.5746999999999999E-2</v>
      </c>
      <c r="D4517">
        <v>1.6120000000000001</v>
      </c>
      <c r="E4517">
        <v>1.67</v>
      </c>
    </row>
    <row r="4518" spans="2:5" x14ac:dyDescent="0.4">
      <c r="B4518">
        <v>4.496E-3</v>
      </c>
      <c r="C4518">
        <v>2.5748E-2</v>
      </c>
      <c r="D4518">
        <v>1.706</v>
      </c>
      <c r="E4518">
        <v>1.58</v>
      </c>
    </row>
    <row r="4519" spans="2:5" x14ac:dyDescent="0.4">
      <c r="B4519">
        <v>4.4970000000000001E-3</v>
      </c>
      <c r="C4519">
        <v>2.5749000000000001E-2</v>
      </c>
      <c r="D4519">
        <v>1.6539999999999999</v>
      </c>
      <c r="E4519">
        <v>1.6339999999999999</v>
      </c>
    </row>
    <row r="4520" spans="2:5" x14ac:dyDescent="0.4">
      <c r="B4520">
        <v>4.4980000000000003E-3</v>
      </c>
      <c r="C4520">
        <v>2.5749999999999999E-2</v>
      </c>
      <c r="D4520">
        <v>1.6379999999999999</v>
      </c>
      <c r="E4520">
        <v>1.6479999999999999</v>
      </c>
    </row>
    <row r="4521" spans="2:5" x14ac:dyDescent="0.4">
      <c r="B4521">
        <v>4.4990000000000004E-3</v>
      </c>
      <c r="C4521">
        <v>2.5751E-2</v>
      </c>
      <c r="D4521">
        <v>1.65</v>
      </c>
      <c r="E4521">
        <v>1.6379999999999999</v>
      </c>
    </row>
    <row r="4522" spans="2:5" x14ac:dyDescent="0.4">
      <c r="B4522">
        <v>4.4999999999999997E-3</v>
      </c>
      <c r="C4522">
        <v>2.5752000000000001E-2</v>
      </c>
      <c r="D4522">
        <v>1.6459999999999999</v>
      </c>
      <c r="E4522">
        <v>1.6419999999999999</v>
      </c>
    </row>
    <row r="4523" spans="2:5" x14ac:dyDescent="0.4">
      <c r="B4523">
        <v>4.5009999999999998E-3</v>
      </c>
      <c r="C4523">
        <v>2.5753000000000002E-2</v>
      </c>
      <c r="D4523">
        <v>1.6419999999999999</v>
      </c>
      <c r="E4523">
        <v>1.6419999999999999</v>
      </c>
    </row>
    <row r="4524" spans="2:5" x14ac:dyDescent="0.4">
      <c r="B4524">
        <v>4.5019999999999999E-3</v>
      </c>
      <c r="C4524">
        <v>2.5753999999999999E-2</v>
      </c>
      <c r="D4524">
        <v>1.6479999999999999</v>
      </c>
      <c r="E4524">
        <v>1.64</v>
      </c>
    </row>
    <row r="4525" spans="2:5" x14ac:dyDescent="0.4">
      <c r="B4525">
        <v>4.5030000000000001E-3</v>
      </c>
      <c r="C4525">
        <v>2.5755E-2</v>
      </c>
      <c r="D4525">
        <v>1.6439999999999999</v>
      </c>
      <c r="E4525">
        <v>1.6419999999999999</v>
      </c>
    </row>
    <row r="4526" spans="2:5" x14ac:dyDescent="0.4">
      <c r="B4526">
        <v>4.5040000000000002E-3</v>
      </c>
      <c r="C4526">
        <v>2.5756000000000001E-2</v>
      </c>
      <c r="D4526">
        <v>1.6479999999999999</v>
      </c>
      <c r="E4526">
        <v>1.6379999999999999</v>
      </c>
    </row>
    <row r="4527" spans="2:5" x14ac:dyDescent="0.4">
      <c r="B4527">
        <v>4.5050000000000003E-3</v>
      </c>
      <c r="C4527">
        <v>2.5756999999999999E-2</v>
      </c>
      <c r="D4527">
        <v>1.6140000000000001</v>
      </c>
      <c r="E4527">
        <v>1.6719999999999999</v>
      </c>
    </row>
    <row r="4528" spans="2:5" x14ac:dyDescent="0.4">
      <c r="B4528">
        <v>4.5059999999999996E-3</v>
      </c>
      <c r="C4528">
        <v>2.5758E-2</v>
      </c>
      <c r="D4528">
        <v>1.6279999999999999</v>
      </c>
      <c r="E4528">
        <v>1.6539999999999999</v>
      </c>
    </row>
    <row r="4529" spans="2:5" x14ac:dyDescent="0.4">
      <c r="B4529">
        <v>4.5069999999999997E-3</v>
      </c>
      <c r="C4529">
        <v>2.5759000000000001E-2</v>
      </c>
      <c r="D4529">
        <v>1.712</v>
      </c>
      <c r="E4529">
        <v>1.5740000000000001</v>
      </c>
    </row>
    <row r="4530" spans="2:5" x14ac:dyDescent="0.4">
      <c r="B4530">
        <v>4.5079999999999999E-3</v>
      </c>
      <c r="C4530">
        <v>2.5760000000000002E-2</v>
      </c>
      <c r="D4530">
        <v>1.6279999999999999</v>
      </c>
      <c r="E4530">
        <v>1.6579999999999999</v>
      </c>
    </row>
    <row r="4531" spans="2:5" x14ac:dyDescent="0.4">
      <c r="B4531">
        <v>4.509E-3</v>
      </c>
      <c r="C4531">
        <v>2.5760999999999999E-2</v>
      </c>
      <c r="D4531">
        <v>1.6459999999999999</v>
      </c>
      <c r="E4531">
        <v>1.6439999999999999</v>
      </c>
    </row>
    <row r="4532" spans="2:5" x14ac:dyDescent="0.4">
      <c r="B4532">
        <v>4.5100000000000001E-3</v>
      </c>
      <c r="C4532">
        <v>2.5762E-2</v>
      </c>
      <c r="D4532">
        <v>1.6459999999999999</v>
      </c>
      <c r="E4532">
        <v>1.64</v>
      </c>
    </row>
    <row r="4533" spans="2:5" x14ac:dyDescent="0.4">
      <c r="B4533">
        <v>4.5110000000000003E-3</v>
      </c>
      <c r="C4533">
        <v>2.5763000000000001E-2</v>
      </c>
      <c r="D4533">
        <v>1.6459999999999999</v>
      </c>
      <c r="E4533">
        <v>1.6419999999999999</v>
      </c>
    </row>
    <row r="4534" spans="2:5" x14ac:dyDescent="0.4">
      <c r="B4534">
        <v>4.5120000000000004E-3</v>
      </c>
      <c r="C4534">
        <v>2.5763999999999999E-2</v>
      </c>
      <c r="D4534">
        <v>1.6479999999999999</v>
      </c>
      <c r="E4534">
        <v>1.6379999999999999</v>
      </c>
    </row>
    <row r="4535" spans="2:5" x14ac:dyDescent="0.4">
      <c r="B4535">
        <v>4.5129999999999997E-3</v>
      </c>
      <c r="C4535">
        <v>2.5765E-2</v>
      </c>
      <c r="D4535">
        <v>1.65</v>
      </c>
      <c r="E4535">
        <v>1.64</v>
      </c>
    </row>
    <row r="4536" spans="2:5" x14ac:dyDescent="0.4">
      <c r="B4536">
        <v>4.5139999999999998E-3</v>
      </c>
      <c r="C4536">
        <v>2.5766000000000001E-2</v>
      </c>
      <c r="D4536">
        <v>1.65</v>
      </c>
      <c r="E4536">
        <v>1.6419999999999999</v>
      </c>
    </row>
    <row r="4537" spans="2:5" x14ac:dyDescent="0.4">
      <c r="B4537">
        <v>4.5149999999999999E-3</v>
      </c>
      <c r="C4537">
        <v>2.5767000000000002E-2</v>
      </c>
      <c r="D4537">
        <v>1.6439999999999999</v>
      </c>
      <c r="E4537">
        <v>1.6419999999999999</v>
      </c>
    </row>
    <row r="4538" spans="2:5" x14ac:dyDescent="0.4">
      <c r="B4538">
        <v>4.516E-3</v>
      </c>
      <c r="C4538">
        <v>2.5767999999999999E-2</v>
      </c>
      <c r="D4538">
        <v>1.61</v>
      </c>
      <c r="E4538">
        <v>1.6759999999999999</v>
      </c>
    </row>
    <row r="4539" spans="2:5" x14ac:dyDescent="0.4">
      <c r="B4539">
        <v>4.5170000000000002E-3</v>
      </c>
      <c r="C4539">
        <v>2.5769E-2</v>
      </c>
      <c r="D4539">
        <v>1.6839999999999999</v>
      </c>
      <c r="E4539">
        <v>1.5980000000000001</v>
      </c>
    </row>
    <row r="4540" spans="2:5" x14ac:dyDescent="0.4">
      <c r="B4540">
        <v>4.5180000000000003E-3</v>
      </c>
      <c r="C4540">
        <v>2.5770000000000001E-2</v>
      </c>
      <c r="D4540">
        <v>1.6679999999999999</v>
      </c>
      <c r="E4540">
        <v>1.6160000000000001</v>
      </c>
    </row>
    <row r="4541" spans="2:5" x14ac:dyDescent="0.4">
      <c r="B4541">
        <v>4.5189999999999996E-3</v>
      </c>
      <c r="C4541">
        <v>2.5770999999999999E-2</v>
      </c>
      <c r="D4541">
        <v>1.6359999999999999</v>
      </c>
      <c r="E4541">
        <v>1.65</v>
      </c>
    </row>
    <row r="4542" spans="2:5" x14ac:dyDescent="0.4">
      <c r="B4542">
        <v>4.5199999999999997E-3</v>
      </c>
      <c r="C4542">
        <v>2.5772E-2</v>
      </c>
      <c r="D4542">
        <v>1.65</v>
      </c>
      <c r="E4542">
        <v>1.6359999999999999</v>
      </c>
    </row>
    <row r="4543" spans="2:5" x14ac:dyDescent="0.4">
      <c r="B4543">
        <v>4.5209999999999998E-3</v>
      </c>
      <c r="C4543">
        <v>2.5773000000000001E-2</v>
      </c>
      <c r="D4543">
        <v>1.6439999999999999</v>
      </c>
      <c r="E4543">
        <v>1.6419999999999999</v>
      </c>
    </row>
    <row r="4544" spans="2:5" x14ac:dyDescent="0.4">
      <c r="B4544">
        <v>4.522E-3</v>
      </c>
      <c r="C4544">
        <v>2.5773999999999998E-2</v>
      </c>
      <c r="D4544">
        <v>1.6419999999999999</v>
      </c>
      <c r="E4544">
        <v>1.6479999999999999</v>
      </c>
    </row>
    <row r="4545" spans="2:5" x14ac:dyDescent="0.4">
      <c r="B4545">
        <v>4.5230000000000001E-3</v>
      </c>
      <c r="C4545">
        <v>2.5774999999999999E-2</v>
      </c>
      <c r="D4545">
        <v>1.6459999999999999</v>
      </c>
      <c r="E4545">
        <v>1.6439999999999999</v>
      </c>
    </row>
    <row r="4546" spans="2:5" x14ac:dyDescent="0.4">
      <c r="B4546">
        <v>4.5240000000000002E-3</v>
      </c>
      <c r="C4546">
        <v>2.5776E-2</v>
      </c>
      <c r="D4546">
        <v>1.6459999999999999</v>
      </c>
      <c r="E4546">
        <v>1.6379999999999999</v>
      </c>
    </row>
    <row r="4547" spans="2:5" x14ac:dyDescent="0.4">
      <c r="B4547">
        <v>4.5250000000000004E-3</v>
      </c>
      <c r="C4547">
        <v>2.5777000000000001E-2</v>
      </c>
      <c r="D4547">
        <v>1.6439999999999999</v>
      </c>
      <c r="E4547">
        <v>1.6419999999999999</v>
      </c>
    </row>
    <row r="4548" spans="2:5" x14ac:dyDescent="0.4">
      <c r="B4548">
        <v>4.5259999999999996E-3</v>
      </c>
      <c r="C4548">
        <v>2.5777999999999999E-2</v>
      </c>
      <c r="D4548">
        <v>1.6240000000000001</v>
      </c>
      <c r="E4548">
        <v>1.6619999999999999</v>
      </c>
    </row>
    <row r="4549" spans="2:5" x14ac:dyDescent="0.4">
      <c r="B4549">
        <v>4.5269999999999998E-3</v>
      </c>
      <c r="C4549">
        <v>2.5779E-2</v>
      </c>
      <c r="D4549">
        <v>1.6180000000000001</v>
      </c>
      <c r="E4549">
        <v>1.67</v>
      </c>
    </row>
    <row r="4550" spans="2:5" x14ac:dyDescent="0.4">
      <c r="B4550">
        <v>4.5279999999999999E-3</v>
      </c>
      <c r="C4550">
        <v>2.5780000000000001E-2</v>
      </c>
      <c r="D4550">
        <v>1.72</v>
      </c>
      <c r="E4550">
        <v>1.5680000000000001</v>
      </c>
    </row>
    <row r="4551" spans="2:5" x14ac:dyDescent="0.4">
      <c r="B4551">
        <v>4.529E-3</v>
      </c>
      <c r="C4551">
        <v>2.5780999999999998E-2</v>
      </c>
      <c r="D4551">
        <v>1.6419999999999999</v>
      </c>
      <c r="E4551">
        <v>1.6479999999999999</v>
      </c>
    </row>
    <row r="4552" spans="2:5" x14ac:dyDescent="0.4">
      <c r="B4552">
        <v>4.5300000000000002E-3</v>
      </c>
      <c r="C4552">
        <v>2.5781999999999999E-2</v>
      </c>
      <c r="D4552">
        <v>1.6419999999999999</v>
      </c>
      <c r="E4552">
        <v>1.6459999999999999</v>
      </c>
    </row>
    <row r="4553" spans="2:5" x14ac:dyDescent="0.4">
      <c r="B4553">
        <v>4.5310000000000003E-3</v>
      </c>
      <c r="C4553">
        <v>2.5783E-2</v>
      </c>
      <c r="D4553">
        <v>1.65</v>
      </c>
      <c r="E4553">
        <v>1.6379999999999999</v>
      </c>
    </row>
    <row r="4554" spans="2:5" x14ac:dyDescent="0.4">
      <c r="B4554">
        <v>4.5319999999999996E-3</v>
      </c>
      <c r="C4554">
        <v>2.5784000000000001E-2</v>
      </c>
      <c r="D4554">
        <v>1.6439999999999999</v>
      </c>
      <c r="E4554">
        <v>1.6439999999999999</v>
      </c>
    </row>
    <row r="4555" spans="2:5" x14ac:dyDescent="0.4">
      <c r="B4555">
        <v>4.5329999999999997E-3</v>
      </c>
      <c r="C4555">
        <v>2.5784999999999999E-2</v>
      </c>
      <c r="D4555">
        <v>1.6439999999999999</v>
      </c>
      <c r="E4555">
        <v>1.6439999999999999</v>
      </c>
    </row>
    <row r="4556" spans="2:5" x14ac:dyDescent="0.4">
      <c r="B4556">
        <v>4.5339999999999998E-3</v>
      </c>
      <c r="C4556">
        <v>2.5786E-2</v>
      </c>
      <c r="D4556">
        <v>1.6419999999999999</v>
      </c>
      <c r="E4556">
        <v>1.6439999999999999</v>
      </c>
    </row>
    <row r="4557" spans="2:5" x14ac:dyDescent="0.4">
      <c r="B4557">
        <v>4.535E-3</v>
      </c>
      <c r="C4557">
        <v>2.5787000000000001E-2</v>
      </c>
      <c r="D4557">
        <v>1.6479999999999999</v>
      </c>
      <c r="E4557">
        <v>1.64</v>
      </c>
    </row>
    <row r="4558" spans="2:5" x14ac:dyDescent="0.4">
      <c r="B4558">
        <v>4.5360000000000001E-3</v>
      </c>
      <c r="C4558">
        <v>2.5787999999999998E-2</v>
      </c>
      <c r="D4558">
        <v>1.6479999999999999</v>
      </c>
      <c r="E4558">
        <v>1.6379999999999999</v>
      </c>
    </row>
    <row r="4559" spans="2:5" x14ac:dyDescent="0.4">
      <c r="B4559">
        <v>4.5370000000000002E-3</v>
      </c>
      <c r="C4559">
        <v>2.5788999999999999E-2</v>
      </c>
      <c r="D4559">
        <v>1.6120000000000001</v>
      </c>
      <c r="E4559">
        <v>1.6779999999999999</v>
      </c>
    </row>
    <row r="4560" spans="2:5" x14ac:dyDescent="0.4">
      <c r="B4560">
        <v>4.5380000000000004E-3</v>
      </c>
      <c r="C4560">
        <v>2.579E-2</v>
      </c>
      <c r="D4560">
        <v>1.6539999999999999</v>
      </c>
      <c r="E4560">
        <v>1.6279999999999999</v>
      </c>
    </row>
    <row r="4561" spans="1:9" x14ac:dyDescent="0.4">
      <c r="B4561">
        <v>4.5389999999999996E-3</v>
      </c>
      <c r="C4561">
        <v>2.5791000000000001E-2</v>
      </c>
      <c r="D4561">
        <v>1.694</v>
      </c>
      <c r="E4561">
        <v>1.5920000000000001</v>
      </c>
    </row>
    <row r="4562" spans="1:9" x14ac:dyDescent="0.4">
      <c r="B4562">
        <v>4.5399999999999998E-3</v>
      </c>
      <c r="C4562">
        <v>2.5791999999999999E-2</v>
      </c>
      <c r="D4562">
        <v>1.6339999999999999</v>
      </c>
      <c r="E4562">
        <v>1.6559999999999999</v>
      </c>
    </row>
    <row r="4563" spans="1:9" x14ac:dyDescent="0.4">
      <c r="B4563">
        <v>4.5409999999999999E-3</v>
      </c>
      <c r="C4563">
        <v>2.5793E-2</v>
      </c>
      <c r="D4563">
        <v>1.65</v>
      </c>
      <c r="E4563">
        <v>1.6379999999999999</v>
      </c>
    </row>
    <row r="4564" spans="1:9" x14ac:dyDescent="0.4">
      <c r="B4564">
        <v>4.542E-3</v>
      </c>
      <c r="C4564">
        <v>2.5794000000000001E-2</v>
      </c>
      <c r="D4564">
        <v>1.6439999999999999</v>
      </c>
      <c r="E4564">
        <v>1.6419999999999999</v>
      </c>
    </row>
    <row r="4565" spans="1:9" x14ac:dyDescent="0.4">
      <c r="B4565">
        <v>4.5430000000000002E-3</v>
      </c>
      <c r="C4565">
        <v>2.5794999999999998E-2</v>
      </c>
      <c r="D4565">
        <v>1.6439999999999999</v>
      </c>
      <c r="E4565">
        <v>1.64</v>
      </c>
    </row>
    <row r="4566" spans="1:9" x14ac:dyDescent="0.4">
      <c r="B4566">
        <v>4.5440000000000003E-3</v>
      </c>
      <c r="C4566">
        <v>2.5795999999999999E-2</v>
      </c>
      <c r="D4566">
        <v>1.6439999999999999</v>
      </c>
      <c r="E4566">
        <v>1.64</v>
      </c>
    </row>
    <row r="4567" spans="1:9" x14ac:dyDescent="0.4">
      <c r="B4567">
        <v>4.5450000000000004E-3</v>
      </c>
      <c r="C4567">
        <v>2.5797E-2</v>
      </c>
      <c r="D4567">
        <v>1.6459999999999999</v>
      </c>
      <c r="E4567">
        <v>1.6419999999999999</v>
      </c>
    </row>
    <row r="4568" spans="1:9" x14ac:dyDescent="0.4">
      <c r="A4568" t="s">
        <v>1139</v>
      </c>
    </row>
    <row r="4569" spans="1:9" x14ac:dyDescent="0.4">
      <c r="A4569">
        <v>1</v>
      </c>
      <c r="B4569">
        <v>4.5459999999999997E-3</v>
      </c>
      <c r="C4569">
        <v>2.5798000000000001E-2</v>
      </c>
      <c r="D4569">
        <v>1.6479999999999999</v>
      </c>
      <c r="E4569">
        <v>1.64</v>
      </c>
      <c r="F4569">
        <v>-8.0000000000000002E-3</v>
      </c>
      <c r="I4569">
        <v>4.5459999999999997E-3</v>
      </c>
    </row>
    <row r="4570" spans="1:9" x14ac:dyDescent="0.4">
      <c r="A4570">
        <v>2</v>
      </c>
      <c r="B4570">
        <v>4.5469999999999998E-3</v>
      </c>
      <c r="C4570">
        <v>2.5798999999999999E-2</v>
      </c>
      <c r="D4570">
        <v>1.6259999999999999</v>
      </c>
      <c r="E4570">
        <v>1.6619999999999999</v>
      </c>
      <c r="F4570">
        <v>3.5999999999999997E-2</v>
      </c>
      <c r="I4570">
        <v>1.4200000000000001E-4</v>
      </c>
    </row>
    <row r="4571" spans="1:9" x14ac:dyDescent="0.4">
      <c r="A4571">
        <v>3</v>
      </c>
      <c r="B4571">
        <v>4.548E-3</v>
      </c>
      <c r="C4571">
        <v>2.58E-2</v>
      </c>
      <c r="D4571">
        <v>1.53</v>
      </c>
      <c r="E4571">
        <v>1.758</v>
      </c>
      <c r="F4571">
        <v>0.22800000000000001</v>
      </c>
      <c r="I4571">
        <v>4.6880000000000003E-3</v>
      </c>
    </row>
    <row r="4572" spans="1:9" x14ac:dyDescent="0.4">
      <c r="A4572">
        <v>4</v>
      </c>
      <c r="B4572">
        <v>4.5490000000000001E-3</v>
      </c>
      <c r="C4572">
        <v>2.5801000000000001E-2</v>
      </c>
      <c r="D4572">
        <v>1.5660000000000001</v>
      </c>
      <c r="E4572">
        <v>1.724</v>
      </c>
      <c r="F4572">
        <v>0.158</v>
      </c>
      <c r="I4572">
        <v>4.6880000000000003E-3</v>
      </c>
    </row>
    <row r="4573" spans="1:9" x14ac:dyDescent="0.4">
      <c r="A4573">
        <v>5</v>
      </c>
      <c r="B4573">
        <v>4.5500000000000002E-3</v>
      </c>
      <c r="C4573">
        <v>2.5801999999999999E-2</v>
      </c>
      <c r="D4573">
        <v>1.506</v>
      </c>
      <c r="E4573">
        <v>1.78</v>
      </c>
      <c r="F4573">
        <v>0.27400000000000002</v>
      </c>
    </row>
    <row r="4574" spans="1:9" x14ac:dyDescent="0.4">
      <c r="A4574">
        <v>6</v>
      </c>
      <c r="B4574">
        <v>4.5510000000000004E-3</v>
      </c>
      <c r="C4574">
        <v>2.5803E-2</v>
      </c>
      <c r="D4574">
        <v>1.5620000000000001</v>
      </c>
      <c r="E4574">
        <v>1.728</v>
      </c>
      <c r="F4574">
        <v>0.16600000000000001</v>
      </c>
    </row>
    <row r="4575" spans="1:9" x14ac:dyDescent="0.4">
      <c r="A4575">
        <v>7</v>
      </c>
      <c r="B4575">
        <v>4.5519999999999996E-3</v>
      </c>
      <c r="C4575">
        <v>2.5804000000000001E-2</v>
      </c>
      <c r="D4575">
        <v>1.6559999999999999</v>
      </c>
      <c r="E4575">
        <v>1.6339999999999999</v>
      </c>
      <c r="F4575">
        <v>-2.1999999999999999E-2</v>
      </c>
    </row>
    <row r="4576" spans="1:9" x14ac:dyDescent="0.4">
      <c r="A4576">
        <v>8</v>
      </c>
      <c r="B4576">
        <v>4.5529999999999998E-3</v>
      </c>
      <c r="C4576">
        <v>2.5805000000000002E-2</v>
      </c>
      <c r="D4576">
        <v>1.6040000000000001</v>
      </c>
      <c r="E4576">
        <v>1.6839999999999999</v>
      </c>
      <c r="F4576">
        <v>0.08</v>
      </c>
    </row>
    <row r="4577" spans="1:6" x14ac:dyDescent="0.4">
      <c r="A4577">
        <v>9</v>
      </c>
      <c r="B4577">
        <v>4.5539999999999999E-3</v>
      </c>
      <c r="C4577">
        <v>2.5805999999999999E-2</v>
      </c>
      <c r="D4577">
        <v>1.534</v>
      </c>
      <c r="E4577">
        <v>1.752</v>
      </c>
      <c r="F4577">
        <v>0.218</v>
      </c>
    </row>
    <row r="4578" spans="1:6" x14ac:dyDescent="0.4">
      <c r="A4578">
        <v>10</v>
      </c>
      <c r="B4578">
        <v>4.555E-3</v>
      </c>
      <c r="C4578">
        <v>2.5807E-2</v>
      </c>
      <c r="D4578">
        <v>1.53</v>
      </c>
      <c r="E4578">
        <v>1.756</v>
      </c>
      <c r="F4578">
        <v>0.22600000000000001</v>
      </c>
    </row>
    <row r="4579" spans="1:6" x14ac:dyDescent="0.4">
      <c r="A4579">
        <v>11</v>
      </c>
      <c r="B4579">
        <v>4.5560000000000002E-3</v>
      </c>
      <c r="C4579">
        <v>2.5808000000000001E-2</v>
      </c>
      <c r="D4579">
        <v>1.6</v>
      </c>
      <c r="E4579">
        <v>1.6879999999999999</v>
      </c>
      <c r="F4579">
        <v>8.7999999999999995E-2</v>
      </c>
    </row>
    <row r="4580" spans="1:6" x14ac:dyDescent="0.4">
      <c r="A4580">
        <v>12</v>
      </c>
      <c r="B4580">
        <v>4.5570000000000003E-3</v>
      </c>
      <c r="C4580">
        <v>2.5808999999999999E-2</v>
      </c>
      <c r="D4580">
        <v>1.66</v>
      </c>
      <c r="E4580">
        <v>1.6240000000000001</v>
      </c>
      <c r="F4580">
        <v>-3.5999999999999997E-2</v>
      </c>
    </row>
    <row r="4581" spans="1:6" x14ac:dyDescent="0.4">
      <c r="A4581">
        <v>13</v>
      </c>
      <c r="B4581">
        <v>4.5580000000000004E-3</v>
      </c>
      <c r="C4581">
        <v>2.581E-2</v>
      </c>
      <c r="D4581">
        <v>1.6</v>
      </c>
      <c r="E4581">
        <v>1.6879999999999999</v>
      </c>
      <c r="F4581">
        <v>8.7999999999999995E-2</v>
      </c>
    </row>
    <row r="4582" spans="1:6" x14ac:dyDescent="0.4">
      <c r="A4582">
        <v>14</v>
      </c>
      <c r="B4582">
        <v>4.5589999999999997E-3</v>
      </c>
      <c r="C4582">
        <v>2.5811000000000001E-2</v>
      </c>
      <c r="D4582">
        <v>1.556</v>
      </c>
      <c r="E4582">
        <v>1.73</v>
      </c>
      <c r="F4582">
        <v>0.17399999999999999</v>
      </c>
    </row>
    <row r="4583" spans="1:6" x14ac:dyDescent="0.4">
      <c r="A4583">
        <v>15</v>
      </c>
      <c r="B4583">
        <v>4.5599999999999998E-3</v>
      </c>
      <c r="C4583">
        <v>2.5812000000000002E-2</v>
      </c>
      <c r="D4583">
        <v>1.6279999999999999</v>
      </c>
      <c r="E4583">
        <v>1.6559999999999999</v>
      </c>
      <c r="F4583">
        <v>2.8000000000000001E-2</v>
      </c>
    </row>
    <row r="4584" spans="1:6" x14ac:dyDescent="0.4">
      <c r="A4584">
        <v>16</v>
      </c>
      <c r="B4584">
        <v>4.561E-3</v>
      </c>
      <c r="C4584">
        <v>2.5812999999999999E-2</v>
      </c>
      <c r="D4584">
        <v>1.6140000000000001</v>
      </c>
      <c r="E4584">
        <v>1.6759999999999999</v>
      </c>
      <c r="F4584">
        <v>6.2E-2</v>
      </c>
    </row>
    <row r="4585" spans="1:6" x14ac:dyDescent="0.4">
      <c r="A4585">
        <v>17</v>
      </c>
      <c r="B4585">
        <v>4.5620000000000001E-3</v>
      </c>
      <c r="C4585">
        <v>2.5814E-2</v>
      </c>
      <c r="D4585">
        <v>1.6619999999999999</v>
      </c>
      <c r="E4585">
        <v>1.6240000000000001</v>
      </c>
      <c r="F4585">
        <v>-3.7999999999999999E-2</v>
      </c>
    </row>
    <row r="4586" spans="1:6" x14ac:dyDescent="0.4">
      <c r="A4586">
        <v>18</v>
      </c>
      <c r="B4586">
        <v>4.5630000000000002E-3</v>
      </c>
      <c r="C4586">
        <v>2.5815000000000001E-2</v>
      </c>
      <c r="D4586">
        <v>1.6339999999999999</v>
      </c>
      <c r="E4586">
        <v>1.6539999999999999</v>
      </c>
      <c r="F4586">
        <v>0.02</v>
      </c>
    </row>
    <row r="4587" spans="1:6" x14ac:dyDescent="0.4">
      <c r="A4587">
        <v>19</v>
      </c>
      <c r="B4587">
        <v>4.5640000000000003E-3</v>
      </c>
      <c r="C4587">
        <v>2.5815999999999999E-2</v>
      </c>
      <c r="D4587">
        <v>1.5940000000000001</v>
      </c>
      <c r="E4587">
        <v>1.694</v>
      </c>
      <c r="F4587">
        <v>0.1</v>
      </c>
    </row>
    <row r="4588" spans="1:6" x14ac:dyDescent="0.4">
      <c r="A4588">
        <v>20</v>
      </c>
      <c r="B4588">
        <v>4.5649999999999996E-3</v>
      </c>
      <c r="C4588">
        <v>2.5817E-2</v>
      </c>
      <c r="D4588">
        <v>1.59</v>
      </c>
      <c r="E4588">
        <v>1.696</v>
      </c>
      <c r="F4588">
        <v>0.106</v>
      </c>
    </row>
    <row r="4589" spans="1:6" x14ac:dyDescent="0.4">
      <c r="A4589">
        <v>21</v>
      </c>
      <c r="B4589">
        <v>4.5659999999999997E-3</v>
      </c>
      <c r="C4589">
        <v>2.5818000000000001E-2</v>
      </c>
      <c r="D4589">
        <v>1.6419999999999999</v>
      </c>
      <c r="E4589">
        <v>1.6479999999999999</v>
      </c>
      <c r="F4589">
        <v>6.0000000000000001E-3</v>
      </c>
    </row>
    <row r="4590" spans="1:6" x14ac:dyDescent="0.4">
      <c r="A4590">
        <v>22</v>
      </c>
      <c r="B4590">
        <v>4.5669999999999999E-3</v>
      </c>
      <c r="C4590">
        <v>2.5819000000000002E-2</v>
      </c>
      <c r="D4590">
        <v>1.6539999999999999</v>
      </c>
      <c r="E4590">
        <v>1.63</v>
      </c>
      <c r="F4590">
        <v>-2.4E-2</v>
      </c>
    </row>
    <row r="4591" spans="1:6" x14ac:dyDescent="0.4">
      <c r="A4591">
        <v>23</v>
      </c>
      <c r="B4591">
        <v>4.568E-3</v>
      </c>
      <c r="C4591">
        <v>2.5819999999999999E-2</v>
      </c>
      <c r="D4591">
        <v>1.6120000000000001</v>
      </c>
      <c r="E4591">
        <v>1.6759999999999999</v>
      </c>
      <c r="F4591">
        <v>6.4000000000000001E-2</v>
      </c>
    </row>
    <row r="4592" spans="1:6" x14ac:dyDescent="0.4">
      <c r="A4592">
        <v>24</v>
      </c>
      <c r="B4592">
        <v>4.5690000000000001E-3</v>
      </c>
      <c r="C4592">
        <v>2.5821E-2</v>
      </c>
      <c r="D4592">
        <v>1.5680000000000001</v>
      </c>
      <c r="E4592">
        <v>1.716</v>
      </c>
      <c r="F4592">
        <v>0.14799999999999999</v>
      </c>
    </row>
    <row r="4593" spans="1:6" x14ac:dyDescent="0.4">
      <c r="A4593">
        <v>25</v>
      </c>
      <c r="B4593">
        <v>4.5700000000000003E-3</v>
      </c>
      <c r="C4593">
        <v>2.5822000000000001E-2</v>
      </c>
      <c r="D4593">
        <v>1.6659999999999999</v>
      </c>
      <c r="E4593">
        <v>1.62</v>
      </c>
      <c r="F4593">
        <v>-4.5999999999999999E-2</v>
      </c>
    </row>
    <row r="4594" spans="1:6" x14ac:dyDescent="0.4">
      <c r="A4594">
        <v>26</v>
      </c>
      <c r="B4594">
        <v>4.5710000000000004E-3</v>
      </c>
      <c r="C4594">
        <v>2.5822999999999999E-2</v>
      </c>
      <c r="D4594">
        <v>1.6759999999999999</v>
      </c>
      <c r="E4594">
        <v>1.6080000000000001</v>
      </c>
      <c r="F4594">
        <v>-6.8000000000000005E-2</v>
      </c>
    </row>
    <row r="4595" spans="1:6" x14ac:dyDescent="0.4">
      <c r="A4595">
        <v>27</v>
      </c>
      <c r="B4595">
        <v>4.5719999999999997E-3</v>
      </c>
      <c r="C4595">
        <v>2.5824E-2</v>
      </c>
      <c r="D4595">
        <v>1.64</v>
      </c>
      <c r="E4595">
        <v>1.65</v>
      </c>
      <c r="F4595">
        <v>0.01</v>
      </c>
    </row>
    <row r="4596" spans="1:6" x14ac:dyDescent="0.4">
      <c r="A4596">
        <v>28</v>
      </c>
      <c r="B4596">
        <v>4.5729999999999998E-3</v>
      </c>
      <c r="C4596">
        <v>2.5825000000000001E-2</v>
      </c>
      <c r="D4596">
        <v>1.6080000000000001</v>
      </c>
      <c r="E4596">
        <v>1.68</v>
      </c>
      <c r="F4596">
        <v>7.1999999999999995E-2</v>
      </c>
    </row>
    <row r="4597" spans="1:6" x14ac:dyDescent="0.4">
      <c r="A4597">
        <v>29</v>
      </c>
      <c r="B4597">
        <v>4.5739999999999999E-3</v>
      </c>
      <c r="C4597">
        <v>2.5826000000000002E-2</v>
      </c>
      <c r="D4597">
        <v>1.5980000000000001</v>
      </c>
      <c r="E4597">
        <v>1.6919999999999999</v>
      </c>
      <c r="F4597">
        <v>9.4E-2</v>
      </c>
    </row>
    <row r="4598" spans="1:6" x14ac:dyDescent="0.4">
      <c r="A4598">
        <v>30</v>
      </c>
      <c r="B4598">
        <v>4.5750000000000001E-3</v>
      </c>
      <c r="C4598">
        <v>2.5826999999999999E-2</v>
      </c>
      <c r="D4598">
        <v>1.6459999999999999</v>
      </c>
      <c r="E4598">
        <v>1.6419999999999999</v>
      </c>
      <c r="F4598">
        <v>-4.0000000000000001E-3</v>
      </c>
    </row>
    <row r="4599" spans="1:6" x14ac:dyDescent="0.4">
      <c r="A4599">
        <v>31</v>
      </c>
      <c r="B4599">
        <v>4.5760000000000002E-3</v>
      </c>
      <c r="C4599">
        <v>2.5828E-2</v>
      </c>
      <c r="D4599">
        <v>1.68</v>
      </c>
      <c r="E4599">
        <v>1.6040000000000001</v>
      </c>
      <c r="F4599">
        <v>-7.5999999999999998E-2</v>
      </c>
    </row>
    <row r="4600" spans="1:6" x14ac:dyDescent="0.4">
      <c r="A4600">
        <v>32</v>
      </c>
      <c r="B4600">
        <v>4.5770000000000003E-3</v>
      </c>
      <c r="C4600">
        <v>2.5829000000000001E-2</v>
      </c>
      <c r="D4600">
        <v>1.6479999999999999</v>
      </c>
      <c r="E4600">
        <v>1.6419999999999999</v>
      </c>
      <c r="F4600">
        <v>-6.0000000000000001E-3</v>
      </c>
    </row>
    <row r="4601" spans="1:6" x14ac:dyDescent="0.4">
      <c r="A4601">
        <v>33</v>
      </c>
      <c r="B4601">
        <v>4.5779999999999996E-3</v>
      </c>
      <c r="C4601">
        <v>2.5829999999999999E-2</v>
      </c>
      <c r="D4601">
        <v>1.5880000000000001</v>
      </c>
      <c r="E4601">
        <v>1.7</v>
      </c>
      <c r="F4601">
        <v>0.112</v>
      </c>
    </row>
    <row r="4602" spans="1:6" x14ac:dyDescent="0.4">
      <c r="A4602">
        <v>34</v>
      </c>
      <c r="B4602">
        <v>4.5789999999999997E-3</v>
      </c>
      <c r="C4602">
        <v>2.5831E-2</v>
      </c>
      <c r="D4602">
        <v>1.5640000000000001</v>
      </c>
      <c r="E4602">
        <v>1.722</v>
      </c>
      <c r="F4602">
        <v>0.158</v>
      </c>
    </row>
    <row r="4603" spans="1:6" x14ac:dyDescent="0.4">
      <c r="A4603">
        <v>35</v>
      </c>
      <c r="B4603">
        <v>4.5799999999999999E-3</v>
      </c>
      <c r="C4603">
        <v>2.5832000000000001E-2</v>
      </c>
      <c r="D4603">
        <v>1.6279999999999999</v>
      </c>
      <c r="E4603">
        <v>1.6579999999999999</v>
      </c>
      <c r="F4603">
        <v>0.03</v>
      </c>
    </row>
    <row r="4604" spans="1:6" x14ac:dyDescent="0.4">
      <c r="A4604">
        <v>36</v>
      </c>
      <c r="B4604">
        <v>4.581E-3</v>
      </c>
      <c r="C4604">
        <v>2.5832999999999998E-2</v>
      </c>
      <c r="D4604">
        <v>1.78</v>
      </c>
      <c r="E4604">
        <v>1.508</v>
      </c>
      <c r="F4604">
        <v>-0.27200000000000002</v>
      </c>
    </row>
    <row r="4605" spans="1:6" x14ac:dyDescent="0.4">
      <c r="A4605">
        <v>37</v>
      </c>
      <c r="B4605">
        <v>4.5820000000000001E-3</v>
      </c>
      <c r="C4605">
        <v>2.5833999999999999E-2</v>
      </c>
      <c r="D4605">
        <v>1.6419999999999999</v>
      </c>
      <c r="E4605">
        <v>1.6439999999999999</v>
      </c>
      <c r="F4605">
        <v>2E-3</v>
      </c>
    </row>
    <row r="4606" spans="1:6" x14ac:dyDescent="0.4">
      <c r="A4606">
        <v>38</v>
      </c>
      <c r="B4606">
        <v>4.5830000000000003E-3</v>
      </c>
      <c r="C4606">
        <v>2.5835E-2</v>
      </c>
      <c r="D4606">
        <v>1.5780000000000001</v>
      </c>
      <c r="E4606">
        <v>1.706</v>
      </c>
      <c r="F4606">
        <v>0.128</v>
      </c>
    </row>
    <row r="4607" spans="1:6" x14ac:dyDescent="0.4">
      <c r="A4607">
        <v>39</v>
      </c>
      <c r="B4607">
        <v>4.5840000000000004E-3</v>
      </c>
      <c r="C4607">
        <v>2.5836000000000001E-2</v>
      </c>
      <c r="D4607">
        <v>1.58</v>
      </c>
      <c r="E4607">
        <v>1.708</v>
      </c>
      <c r="F4607">
        <v>0.128</v>
      </c>
    </row>
    <row r="4608" spans="1:6" x14ac:dyDescent="0.4">
      <c r="A4608">
        <v>40</v>
      </c>
      <c r="B4608">
        <v>4.5849999999999997E-3</v>
      </c>
      <c r="C4608">
        <v>2.5836999999999999E-2</v>
      </c>
      <c r="D4608">
        <v>1.6439999999999999</v>
      </c>
      <c r="E4608">
        <v>1.6439999999999999</v>
      </c>
      <c r="F4608">
        <v>0</v>
      </c>
    </row>
    <row r="4609" spans="1:6" x14ac:dyDescent="0.4">
      <c r="A4609">
        <v>41</v>
      </c>
      <c r="B4609">
        <v>4.5859999999999998E-3</v>
      </c>
      <c r="C4609">
        <v>2.5838E-2</v>
      </c>
      <c r="D4609">
        <v>1.714</v>
      </c>
      <c r="E4609">
        <v>1.5720000000000001</v>
      </c>
      <c r="F4609">
        <v>-0.14199999999999999</v>
      </c>
    </row>
    <row r="4610" spans="1:6" x14ac:dyDescent="0.4">
      <c r="A4610">
        <v>42</v>
      </c>
      <c r="B4610">
        <v>4.5869999999999999E-3</v>
      </c>
      <c r="C4610">
        <v>2.5839000000000001E-2</v>
      </c>
      <c r="D4610">
        <v>1.6619999999999999</v>
      </c>
      <c r="E4610">
        <v>1.6279999999999999</v>
      </c>
      <c r="F4610">
        <v>-3.4000000000000002E-2</v>
      </c>
    </row>
    <row r="4611" spans="1:6" x14ac:dyDescent="0.4">
      <c r="A4611">
        <v>43</v>
      </c>
      <c r="B4611">
        <v>4.5880000000000001E-3</v>
      </c>
      <c r="C4611">
        <v>2.5839999999999998E-2</v>
      </c>
      <c r="D4611">
        <v>1.5840000000000001</v>
      </c>
      <c r="E4611">
        <v>1.702</v>
      </c>
      <c r="F4611">
        <v>0.11799999999999999</v>
      </c>
    </row>
    <row r="4612" spans="1:6" x14ac:dyDescent="0.4">
      <c r="A4612">
        <v>44</v>
      </c>
      <c r="B4612">
        <v>4.5890000000000002E-3</v>
      </c>
      <c r="C4612">
        <v>2.5840999999999999E-2</v>
      </c>
      <c r="D4612">
        <v>1.5760000000000001</v>
      </c>
      <c r="E4612">
        <v>1.708</v>
      </c>
      <c r="F4612">
        <v>0.13200000000000001</v>
      </c>
    </row>
    <row r="4613" spans="1:6" x14ac:dyDescent="0.4">
      <c r="A4613">
        <v>45</v>
      </c>
      <c r="B4613">
        <v>4.5900000000000003E-3</v>
      </c>
      <c r="C4613">
        <v>2.5842E-2</v>
      </c>
      <c r="D4613">
        <v>1.6080000000000001</v>
      </c>
      <c r="E4613">
        <v>1.6779999999999999</v>
      </c>
      <c r="F4613">
        <v>7.0000000000000007E-2</v>
      </c>
    </row>
    <row r="4614" spans="1:6" x14ac:dyDescent="0.4">
      <c r="A4614">
        <v>46</v>
      </c>
      <c r="B4614">
        <v>4.5909999999999996E-3</v>
      </c>
      <c r="C4614">
        <v>2.5843000000000001E-2</v>
      </c>
      <c r="D4614">
        <v>1.732</v>
      </c>
      <c r="E4614">
        <v>1.554</v>
      </c>
      <c r="F4614">
        <v>-0.17799999999999999</v>
      </c>
    </row>
    <row r="4615" spans="1:6" x14ac:dyDescent="0.4">
      <c r="A4615">
        <v>47</v>
      </c>
      <c r="B4615">
        <v>4.5919999999999997E-3</v>
      </c>
      <c r="C4615">
        <v>2.5843999999999999E-2</v>
      </c>
      <c r="D4615">
        <v>1.72</v>
      </c>
      <c r="E4615">
        <v>1.5660000000000001</v>
      </c>
      <c r="F4615">
        <v>-0.154</v>
      </c>
    </row>
    <row r="4616" spans="1:6" x14ac:dyDescent="0.4">
      <c r="A4616">
        <v>48</v>
      </c>
      <c r="B4616">
        <v>4.5929999999999999E-3</v>
      </c>
      <c r="C4616">
        <v>2.5845E-2</v>
      </c>
      <c r="D4616">
        <v>1.5780000000000001</v>
      </c>
      <c r="E4616">
        <v>1.712</v>
      </c>
      <c r="F4616">
        <v>0.13400000000000001</v>
      </c>
    </row>
    <row r="4617" spans="1:6" x14ac:dyDescent="0.4">
      <c r="A4617">
        <v>49</v>
      </c>
      <c r="B4617">
        <v>4.594E-3</v>
      </c>
      <c r="C4617">
        <v>2.5846000000000001E-2</v>
      </c>
      <c r="D4617">
        <v>1.6</v>
      </c>
      <c r="E4617">
        <v>1.6859999999999999</v>
      </c>
      <c r="F4617">
        <v>8.5999999999999993E-2</v>
      </c>
    </row>
    <row r="4618" spans="1:6" x14ac:dyDescent="0.4">
      <c r="A4618">
        <v>50</v>
      </c>
      <c r="B4618">
        <v>4.5950000000000001E-3</v>
      </c>
      <c r="C4618">
        <v>2.5846999999999998E-2</v>
      </c>
      <c r="D4618">
        <v>1.6539999999999999</v>
      </c>
      <c r="E4618">
        <v>1.6339999999999999</v>
      </c>
      <c r="F4618">
        <v>-0.02</v>
      </c>
    </row>
    <row r="4619" spans="1:6" x14ac:dyDescent="0.4">
      <c r="A4619">
        <v>51</v>
      </c>
      <c r="B4619">
        <v>4.5960000000000003E-3</v>
      </c>
      <c r="C4619">
        <v>2.5847999999999999E-2</v>
      </c>
      <c r="D4619">
        <v>1.6919999999999999</v>
      </c>
      <c r="E4619">
        <v>1.5920000000000001</v>
      </c>
      <c r="F4619">
        <v>-0.1</v>
      </c>
    </row>
    <row r="4620" spans="1:6" x14ac:dyDescent="0.4">
      <c r="A4620">
        <v>52</v>
      </c>
      <c r="B4620">
        <v>4.5970000000000004E-3</v>
      </c>
      <c r="C4620">
        <v>2.5849E-2</v>
      </c>
      <c r="D4620">
        <v>1.6579999999999999</v>
      </c>
      <c r="E4620">
        <v>1.6259999999999999</v>
      </c>
      <c r="F4620">
        <v>-3.2000000000000001E-2</v>
      </c>
    </row>
    <row r="4621" spans="1:6" x14ac:dyDescent="0.4">
      <c r="A4621">
        <v>53</v>
      </c>
      <c r="B4621">
        <v>4.5979999999999997E-3</v>
      </c>
      <c r="C4621">
        <v>2.5850000000000001E-2</v>
      </c>
      <c r="D4621">
        <v>1.6060000000000001</v>
      </c>
      <c r="E4621">
        <v>1.6779999999999999</v>
      </c>
      <c r="F4621">
        <v>7.1999999999999995E-2</v>
      </c>
    </row>
    <row r="4622" spans="1:6" x14ac:dyDescent="0.4">
      <c r="A4622">
        <v>54</v>
      </c>
      <c r="B4622">
        <v>4.5989999999999998E-3</v>
      </c>
      <c r="C4622">
        <v>2.5850999999999999E-2</v>
      </c>
      <c r="D4622">
        <v>1.6060000000000001</v>
      </c>
      <c r="E4622">
        <v>1.6819999999999999</v>
      </c>
      <c r="F4622">
        <v>7.5999999999999998E-2</v>
      </c>
    </row>
    <row r="4623" spans="1:6" x14ac:dyDescent="0.4">
      <c r="A4623">
        <v>55</v>
      </c>
      <c r="B4623">
        <v>4.5999999999999999E-3</v>
      </c>
      <c r="C4623">
        <v>2.5852E-2</v>
      </c>
      <c r="D4623">
        <v>1.6359999999999999</v>
      </c>
      <c r="E4623">
        <v>1.65</v>
      </c>
      <c r="F4623">
        <v>1.4E-2</v>
      </c>
    </row>
    <row r="4624" spans="1:6" x14ac:dyDescent="0.4">
      <c r="A4624">
        <v>56</v>
      </c>
      <c r="B4624">
        <v>4.6010000000000001E-3</v>
      </c>
      <c r="C4624">
        <v>2.5853000000000001E-2</v>
      </c>
      <c r="D4624">
        <v>1.6519999999999999</v>
      </c>
      <c r="E4624">
        <v>1.6359999999999999</v>
      </c>
      <c r="F4624">
        <v>-1.6E-2</v>
      </c>
    </row>
    <row r="4625" spans="1:6" x14ac:dyDescent="0.4">
      <c r="A4625">
        <v>57</v>
      </c>
      <c r="B4625">
        <v>4.6020000000000002E-3</v>
      </c>
      <c r="C4625">
        <v>2.5853999999999999E-2</v>
      </c>
      <c r="D4625">
        <v>1.722</v>
      </c>
      <c r="E4625">
        <v>1.56</v>
      </c>
      <c r="F4625">
        <v>-0.16200000000000001</v>
      </c>
    </row>
    <row r="4626" spans="1:6" x14ac:dyDescent="0.4">
      <c r="A4626">
        <v>58</v>
      </c>
      <c r="B4626">
        <v>4.6030000000000003E-3</v>
      </c>
      <c r="C4626">
        <v>2.5855E-2</v>
      </c>
      <c r="D4626">
        <v>1.6220000000000001</v>
      </c>
      <c r="E4626">
        <v>1.6639999999999999</v>
      </c>
      <c r="F4626">
        <v>4.2000000000000003E-2</v>
      </c>
    </row>
    <row r="4627" spans="1:6" x14ac:dyDescent="0.4">
      <c r="A4627">
        <v>59</v>
      </c>
      <c r="B4627">
        <v>4.6039999999999996E-3</v>
      </c>
      <c r="C4627">
        <v>2.5856000000000001E-2</v>
      </c>
      <c r="D4627">
        <v>1.62</v>
      </c>
      <c r="E4627">
        <v>1.6659999999999999</v>
      </c>
      <c r="F4627">
        <v>4.5999999999999999E-2</v>
      </c>
    </row>
    <row r="4628" spans="1:6" x14ac:dyDescent="0.4">
      <c r="A4628">
        <v>60</v>
      </c>
      <c r="B4628">
        <v>4.6049999999999997E-3</v>
      </c>
      <c r="C4628">
        <v>2.5857000000000002E-2</v>
      </c>
      <c r="D4628">
        <v>1.67</v>
      </c>
      <c r="E4628">
        <v>1.6160000000000001</v>
      </c>
      <c r="F4628">
        <v>-5.3999999999999999E-2</v>
      </c>
    </row>
    <row r="4629" spans="1:6" x14ac:dyDescent="0.4">
      <c r="A4629">
        <v>61</v>
      </c>
      <c r="B4629">
        <v>4.6059999999999999E-3</v>
      </c>
      <c r="C4629">
        <v>2.5857999999999999E-2</v>
      </c>
      <c r="D4629">
        <v>1.6679999999999999</v>
      </c>
      <c r="E4629">
        <v>1.6160000000000001</v>
      </c>
      <c r="F4629">
        <v>-5.1999999999999998E-2</v>
      </c>
    </row>
    <row r="4630" spans="1:6" x14ac:dyDescent="0.4">
      <c r="A4630">
        <v>62</v>
      </c>
      <c r="B4630">
        <v>4.607E-3</v>
      </c>
      <c r="C4630">
        <v>2.5859E-2</v>
      </c>
      <c r="D4630">
        <v>1.6220000000000001</v>
      </c>
      <c r="E4630">
        <v>1.66</v>
      </c>
      <c r="F4630">
        <v>3.7999999999999999E-2</v>
      </c>
    </row>
    <row r="4631" spans="1:6" x14ac:dyDescent="0.4">
      <c r="A4631">
        <v>63</v>
      </c>
      <c r="B4631">
        <v>4.6080000000000001E-3</v>
      </c>
      <c r="C4631">
        <v>2.5860000000000001E-2</v>
      </c>
      <c r="D4631">
        <v>1.62</v>
      </c>
      <c r="E4631">
        <v>1.6679999999999999</v>
      </c>
      <c r="F4631">
        <v>4.8000000000000001E-2</v>
      </c>
    </row>
    <row r="4632" spans="1:6" x14ac:dyDescent="0.4">
      <c r="A4632">
        <v>64</v>
      </c>
      <c r="B4632">
        <v>4.6090000000000002E-3</v>
      </c>
      <c r="C4632">
        <v>2.5860999999999999E-2</v>
      </c>
      <c r="D4632">
        <v>1.6479999999999999</v>
      </c>
      <c r="E4632">
        <v>1.64</v>
      </c>
      <c r="F4632">
        <v>-8.0000000000000002E-3</v>
      </c>
    </row>
    <row r="4633" spans="1:6" x14ac:dyDescent="0.4">
      <c r="A4633">
        <v>65</v>
      </c>
      <c r="B4633">
        <v>4.6100000000000004E-3</v>
      </c>
      <c r="C4633">
        <v>2.5862E-2</v>
      </c>
      <c r="D4633">
        <v>1.6759999999999999</v>
      </c>
      <c r="E4633">
        <v>1.6040000000000001</v>
      </c>
      <c r="F4633">
        <v>-7.1999999999999995E-2</v>
      </c>
    </row>
    <row r="4634" spans="1:6" x14ac:dyDescent="0.4">
      <c r="A4634">
        <v>66</v>
      </c>
      <c r="B4634">
        <v>4.6109999999999996E-3</v>
      </c>
      <c r="C4634">
        <v>2.5863000000000001E-2</v>
      </c>
      <c r="D4634">
        <v>1.6259999999999999</v>
      </c>
      <c r="E4634">
        <v>1.66</v>
      </c>
      <c r="F4634">
        <v>3.4000000000000002E-2</v>
      </c>
    </row>
    <row r="4635" spans="1:6" x14ac:dyDescent="0.4">
      <c r="A4635">
        <v>67</v>
      </c>
      <c r="B4635">
        <v>4.6119999999999998E-3</v>
      </c>
      <c r="C4635">
        <v>2.5864000000000002E-2</v>
      </c>
      <c r="D4635">
        <v>1.5980000000000001</v>
      </c>
      <c r="E4635">
        <v>1.69</v>
      </c>
      <c r="F4635">
        <v>9.1999999999999998E-2</v>
      </c>
    </row>
    <row r="4636" spans="1:6" x14ac:dyDescent="0.4">
      <c r="A4636">
        <v>68</v>
      </c>
      <c r="B4636">
        <v>4.6129999999999999E-3</v>
      </c>
      <c r="C4636">
        <v>2.5864999999999999E-2</v>
      </c>
      <c r="D4636">
        <v>1.6659999999999999</v>
      </c>
      <c r="E4636">
        <v>1.62</v>
      </c>
      <c r="F4636">
        <v>-4.5999999999999999E-2</v>
      </c>
    </row>
    <row r="4637" spans="1:6" x14ac:dyDescent="0.4">
      <c r="A4637">
        <v>69</v>
      </c>
      <c r="B4637">
        <v>4.614E-3</v>
      </c>
      <c r="C4637">
        <v>2.5866E-2</v>
      </c>
      <c r="D4637">
        <v>1.65</v>
      </c>
      <c r="E4637">
        <v>1.6379999999999999</v>
      </c>
      <c r="F4637">
        <v>-1.2E-2</v>
      </c>
    </row>
    <row r="4638" spans="1:6" x14ac:dyDescent="0.4">
      <c r="A4638">
        <v>70</v>
      </c>
      <c r="B4638">
        <v>4.6150000000000002E-3</v>
      </c>
      <c r="C4638">
        <v>2.5867000000000001E-2</v>
      </c>
      <c r="D4638">
        <v>1.702</v>
      </c>
      <c r="E4638">
        <v>1.5860000000000001</v>
      </c>
      <c r="F4638">
        <v>-0.11600000000000001</v>
      </c>
    </row>
    <row r="4639" spans="1:6" x14ac:dyDescent="0.4">
      <c r="A4639">
        <v>71</v>
      </c>
      <c r="B4639">
        <v>4.6160000000000003E-3</v>
      </c>
      <c r="C4639">
        <v>2.5867999999999999E-2</v>
      </c>
      <c r="D4639">
        <v>1.6559999999999999</v>
      </c>
      <c r="E4639">
        <v>1.63</v>
      </c>
      <c r="F4639">
        <v>-2.5999999999999999E-2</v>
      </c>
    </row>
    <row r="4640" spans="1:6" x14ac:dyDescent="0.4">
      <c r="A4640">
        <v>72</v>
      </c>
      <c r="B4640">
        <v>4.6169999999999996E-3</v>
      </c>
      <c r="C4640">
        <v>2.5869E-2</v>
      </c>
      <c r="D4640">
        <v>1.5880000000000001</v>
      </c>
      <c r="E4640">
        <v>1.696</v>
      </c>
      <c r="F4640">
        <v>0.108</v>
      </c>
    </row>
    <row r="4641" spans="1:6" x14ac:dyDescent="0.4">
      <c r="A4641">
        <v>73</v>
      </c>
      <c r="B4641">
        <v>4.6179999999999997E-3</v>
      </c>
      <c r="C4641">
        <v>2.5870000000000001E-2</v>
      </c>
      <c r="D4641">
        <v>1.5960000000000001</v>
      </c>
      <c r="E4641">
        <v>1.69</v>
      </c>
      <c r="F4641">
        <v>9.4E-2</v>
      </c>
    </row>
    <row r="4642" spans="1:6" x14ac:dyDescent="0.4">
      <c r="A4642">
        <v>74</v>
      </c>
      <c r="B4642">
        <v>4.6189999999999998E-3</v>
      </c>
      <c r="C4642">
        <v>2.5871000000000002E-2</v>
      </c>
      <c r="D4642">
        <v>1.66</v>
      </c>
      <c r="E4642">
        <v>1.6259999999999999</v>
      </c>
      <c r="F4642">
        <v>-3.4000000000000002E-2</v>
      </c>
    </row>
    <row r="4643" spans="1:6" x14ac:dyDescent="0.4">
      <c r="A4643">
        <v>75</v>
      </c>
      <c r="B4643">
        <v>4.62E-3</v>
      </c>
      <c r="C4643">
        <v>2.5871999999999999E-2</v>
      </c>
      <c r="D4643">
        <v>1.714</v>
      </c>
      <c r="E4643">
        <v>1.5740000000000001</v>
      </c>
      <c r="F4643">
        <v>-0.14000000000000001</v>
      </c>
    </row>
    <row r="4644" spans="1:6" x14ac:dyDescent="0.4">
      <c r="A4644">
        <v>76</v>
      </c>
      <c r="B4644">
        <v>4.6210000000000001E-3</v>
      </c>
      <c r="C4644">
        <v>2.5873E-2</v>
      </c>
      <c r="D4644">
        <v>1.6519999999999999</v>
      </c>
      <c r="E4644">
        <v>1.6379999999999999</v>
      </c>
      <c r="F4644">
        <v>-1.4E-2</v>
      </c>
    </row>
    <row r="4645" spans="1:6" x14ac:dyDescent="0.4">
      <c r="A4645">
        <v>77</v>
      </c>
      <c r="B4645">
        <v>4.6220000000000002E-3</v>
      </c>
      <c r="C4645">
        <v>2.5874000000000001E-2</v>
      </c>
      <c r="D4645">
        <v>1.55</v>
      </c>
      <c r="E4645">
        <v>1.732</v>
      </c>
      <c r="F4645">
        <v>0.182</v>
      </c>
    </row>
    <row r="4646" spans="1:6" x14ac:dyDescent="0.4">
      <c r="A4646">
        <v>78</v>
      </c>
      <c r="B4646">
        <v>4.6230000000000004E-3</v>
      </c>
      <c r="C4646">
        <v>2.5874999999999999E-2</v>
      </c>
      <c r="D4646">
        <v>1.6419999999999999</v>
      </c>
      <c r="E4646">
        <v>1.6459999999999999</v>
      </c>
      <c r="F4646">
        <v>4.0000000000000001E-3</v>
      </c>
    </row>
    <row r="4647" spans="1:6" x14ac:dyDescent="0.4">
      <c r="A4647">
        <v>79</v>
      </c>
      <c r="B4647">
        <v>4.6239999999999996E-3</v>
      </c>
      <c r="C4647">
        <v>2.5876E-2</v>
      </c>
      <c r="D4647">
        <v>1.6679999999999999</v>
      </c>
      <c r="E4647">
        <v>1.6160000000000001</v>
      </c>
      <c r="F4647">
        <v>-5.1999999999999998E-2</v>
      </c>
    </row>
    <row r="4648" spans="1:6" x14ac:dyDescent="0.4">
      <c r="A4648">
        <v>80</v>
      </c>
      <c r="B4648">
        <v>4.6249999999999998E-3</v>
      </c>
      <c r="C4648">
        <v>2.5877000000000001E-2</v>
      </c>
      <c r="D4648">
        <v>1.708</v>
      </c>
      <c r="E4648">
        <v>1.5820000000000001</v>
      </c>
      <c r="F4648">
        <v>-0.126</v>
      </c>
    </row>
    <row r="4649" spans="1:6" x14ac:dyDescent="0.4">
      <c r="A4649">
        <v>81</v>
      </c>
      <c r="B4649">
        <v>4.6259999999999999E-3</v>
      </c>
      <c r="C4649">
        <v>2.5878000000000002E-2</v>
      </c>
      <c r="D4649">
        <v>1.6659999999999999</v>
      </c>
      <c r="E4649">
        <v>1.6240000000000001</v>
      </c>
      <c r="F4649">
        <v>-4.2000000000000003E-2</v>
      </c>
    </row>
    <row r="4650" spans="1:6" x14ac:dyDescent="0.4">
      <c r="A4650">
        <v>82</v>
      </c>
      <c r="B4650">
        <v>4.627E-3</v>
      </c>
      <c r="C4650">
        <v>2.5878999999999999E-2</v>
      </c>
      <c r="D4650">
        <v>1.5880000000000001</v>
      </c>
      <c r="E4650">
        <v>1.698</v>
      </c>
      <c r="F4650">
        <v>0.11</v>
      </c>
    </row>
    <row r="4651" spans="1:6" x14ac:dyDescent="0.4">
      <c r="A4651">
        <v>83</v>
      </c>
      <c r="B4651">
        <v>4.6280000000000002E-3</v>
      </c>
      <c r="C4651">
        <v>2.588E-2</v>
      </c>
      <c r="D4651">
        <v>1.5880000000000001</v>
      </c>
      <c r="E4651">
        <v>1.702</v>
      </c>
      <c r="F4651">
        <v>0.114</v>
      </c>
    </row>
    <row r="4652" spans="1:6" x14ac:dyDescent="0.4">
      <c r="A4652">
        <v>84</v>
      </c>
      <c r="B4652">
        <v>4.6290000000000003E-3</v>
      </c>
      <c r="C4652">
        <v>2.5881000000000001E-2</v>
      </c>
      <c r="D4652">
        <v>1.65</v>
      </c>
      <c r="E4652">
        <v>1.6359999999999999</v>
      </c>
      <c r="F4652">
        <v>-1.4E-2</v>
      </c>
    </row>
    <row r="4653" spans="1:6" x14ac:dyDescent="0.4">
      <c r="A4653">
        <v>85</v>
      </c>
      <c r="B4653">
        <v>4.6299999999999996E-3</v>
      </c>
      <c r="C4653">
        <v>2.5881999999999999E-2</v>
      </c>
      <c r="D4653">
        <v>1.714</v>
      </c>
      <c r="E4653">
        <v>1.5740000000000001</v>
      </c>
      <c r="F4653">
        <v>-0.14000000000000001</v>
      </c>
    </row>
    <row r="4654" spans="1:6" x14ac:dyDescent="0.4">
      <c r="A4654">
        <v>86</v>
      </c>
      <c r="B4654">
        <v>4.6309999999999997E-3</v>
      </c>
      <c r="C4654">
        <v>2.5883E-2</v>
      </c>
      <c r="D4654">
        <v>1.6659999999999999</v>
      </c>
      <c r="E4654">
        <v>1.6180000000000001</v>
      </c>
      <c r="F4654">
        <v>-4.8000000000000001E-2</v>
      </c>
    </row>
    <row r="4655" spans="1:6" x14ac:dyDescent="0.4">
      <c r="A4655">
        <v>87</v>
      </c>
      <c r="B4655">
        <v>4.6319999999999998E-3</v>
      </c>
      <c r="C4655">
        <v>2.5884000000000001E-2</v>
      </c>
      <c r="D4655">
        <v>1.5740000000000001</v>
      </c>
      <c r="E4655">
        <v>1.714</v>
      </c>
      <c r="F4655">
        <v>0.14000000000000001</v>
      </c>
    </row>
    <row r="4656" spans="1:6" x14ac:dyDescent="0.4">
      <c r="A4656">
        <v>88</v>
      </c>
      <c r="B4656">
        <v>4.633E-3</v>
      </c>
      <c r="C4656">
        <v>2.5884999999999998E-2</v>
      </c>
      <c r="D4656">
        <v>1.5780000000000001</v>
      </c>
      <c r="E4656">
        <v>1.712</v>
      </c>
      <c r="F4656">
        <v>0.13400000000000001</v>
      </c>
    </row>
    <row r="4657" spans="1:6" x14ac:dyDescent="0.4">
      <c r="A4657">
        <v>89</v>
      </c>
      <c r="B4657">
        <v>4.6340000000000001E-3</v>
      </c>
      <c r="C4657">
        <v>2.5885999999999999E-2</v>
      </c>
      <c r="D4657">
        <v>1.718</v>
      </c>
      <c r="E4657">
        <v>1.5660000000000001</v>
      </c>
      <c r="F4657">
        <v>-0.152</v>
      </c>
    </row>
    <row r="4658" spans="1:6" x14ac:dyDescent="0.4">
      <c r="A4658">
        <v>90</v>
      </c>
      <c r="B4658">
        <v>4.6350000000000002E-3</v>
      </c>
      <c r="C4658">
        <v>2.5887E-2</v>
      </c>
      <c r="D4658">
        <v>1.6819999999999999</v>
      </c>
      <c r="E4658">
        <v>1.6040000000000001</v>
      </c>
      <c r="F4658">
        <v>-7.8E-2</v>
      </c>
    </row>
    <row r="4659" spans="1:6" x14ac:dyDescent="0.4">
      <c r="A4659">
        <v>91</v>
      </c>
      <c r="B4659">
        <v>4.6360000000000004E-3</v>
      </c>
      <c r="C4659">
        <v>2.5888000000000001E-2</v>
      </c>
      <c r="D4659">
        <v>1.66</v>
      </c>
      <c r="E4659">
        <v>1.6259999999999999</v>
      </c>
      <c r="F4659">
        <v>-3.4000000000000002E-2</v>
      </c>
    </row>
    <row r="4660" spans="1:6" x14ac:dyDescent="0.4">
      <c r="A4660">
        <v>92</v>
      </c>
      <c r="B4660">
        <v>4.6369999999999996E-3</v>
      </c>
      <c r="C4660">
        <v>2.5888999999999999E-2</v>
      </c>
      <c r="D4660">
        <v>1.6220000000000001</v>
      </c>
      <c r="E4660">
        <v>1.6639999999999999</v>
      </c>
      <c r="F4660">
        <v>4.2000000000000003E-2</v>
      </c>
    </row>
    <row r="4661" spans="1:6" x14ac:dyDescent="0.4">
      <c r="A4661">
        <v>93</v>
      </c>
      <c r="B4661">
        <v>4.6379999999999998E-3</v>
      </c>
      <c r="C4661">
        <v>2.589E-2</v>
      </c>
      <c r="D4661">
        <v>1.61</v>
      </c>
      <c r="E4661">
        <v>1.6819999999999999</v>
      </c>
      <c r="F4661">
        <v>7.1999999999999995E-2</v>
      </c>
    </row>
    <row r="4662" spans="1:6" x14ac:dyDescent="0.4">
      <c r="A4662">
        <v>94</v>
      </c>
      <c r="B4662">
        <v>4.6389999999999999E-3</v>
      </c>
      <c r="C4662">
        <v>2.5891000000000001E-2</v>
      </c>
      <c r="D4662">
        <v>1.6539999999999999</v>
      </c>
      <c r="E4662">
        <v>1.6359999999999999</v>
      </c>
      <c r="F4662">
        <v>-1.7999999999999999E-2</v>
      </c>
    </row>
    <row r="4663" spans="1:6" x14ac:dyDescent="0.4">
      <c r="A4663">
        <v>95</v>
      </c>
      <c r="B4663">
        <v>4.64E-3</v>
      </c>
      <c r="C4663">
        <v>2.5891999999999998E-2</v>
      </c>
      <c r="D4663">
        <v>1.68</v>
      </c>
      <c r="E4663">
        <v>1.6060000000000001</v>
      </c>
      <c r="F4663">
        <v>-7.3999999999999996E-2</v>
      </c>
    </row>
    <row r="4664" spans="1:6" x14ac:dyDescent="0.4">
      <c r="A4664">
        <v>96</v>
      </c>
      <c r="B4664">
        <v>4.6410000000000002E-3</v>
      </c>
      <c r="C4664">
        <v>2.5892999999999999E-2</v>
      </c>
      <c r="D4664">
        <v>1.6459999999999999</v>
      </c>
      <c r="E4664">
        <v>1.6439999999999999</v>
      </c>
      <c r="F4664">
        <v>-2E-3</v>
      </c>
    </row>
    <row r="4665" spans="1:6" x14ac:dyDescent="0.4">
      <c r="A4665">
        <v>97</v>
      </c>
      <c r="B4665">
        <v>4.6420000000000003E-3</v>
      </c>
      <c r="C4665">
        <v>2.5894E-2</v>
      </c>
      <c r="D4665">
        <v>1.6259999999999999</v>
      </c>
      <c r="E4665">
        <v>1.66</v>
      </c>
      <c r="F4665">
        <v>3.4000000000000002E-2</v>
      </c>
    </row>
    <row r="4666" spans="1:6" x14ac:dyDescent="0.4">
      <c r="A4666">
        <v>98</v>
      </c>
      <c r="B4666">
        <v>4.6430000000000004E-3</v>
      </c>
      <c r="C4666">
        <v>2.5895000000000001E-2</v>
      </c>
      <c r="D4666">
        <v>1.5940000000000001</v>
      </c>
      <c r="E4666">
        <v>1.6919999999999999</v>
      </c>
      <c r="F4666">
        <v>9.8000000000000004E-2</v>
      </c>
    </row>
    <row r="4667" spans="1:6" x14ac:dyDescent="0.4">
      <c r="A4667">
        <v>99</v>
      </c>
      <c r="B4667">
        <v>4.6439999999999997E-3</v>
      </c>
      <c r="C4667">
        <v>2.5895999999999999E-2</v>
      </c>
      <c r="D4667">
        <v>1.704</v>
      </c>
      <c r="E4667">
        <v>1.5820000000000001</v>
      </c>
      <c r="F4667">
        <v>-0.122</v>
      </c>
    </row>
    <row r="4668" spans="1:6" x14ac:dyDescent="0.4">
      <c r="A4668">
        <v>100</v>
      </c>
      <c r="B4668">
        <v>4.6449999999999998E-3</v>
      </c>
      <c r="C4668">
        <v>2.5897E-2</v>
      </c>
      <c r="D4668">
        <v>1.71</v>
      </c>
      <c r="E4668">
        <v>1.5780000000000001</v>
      </c>
      <c r="F4668">
        <v>-0.13200000000000001</v>
      </c>
    </row>
    <row r="4669" spans="1:6" x14ac:dyDescent="0.4">
      <c r="A4669">
        <v>101</v>
      </c>
      <c r="B4669">
        <v>4.646E-3</v>
      </c>
      <c r="C4669">
        <v>2.5898000000000001E-2</v>
      </c>
      <c r="D4669">
        <v>1.61</v>
      </c>
      <c r="E4669">
        <v>1.6779999999999999</v>
      </c>
      <c r="F4669">
        <v>6.8000000000000005E-2</v>
      </c>
    </row>
    <row r="4670" spans="1:6" x14ac:dyDescent="0.4">
      <c r="A4670">
        <v>102</v>
      </c>
      <c r="B4670">
        <v>4.6470000000000001E-3</v>
      </c>
      <c r="C4670">
        <v>2.5898999999999998E-2</v>
      </c>
      <c r="D4670">
        <v>1.6259999999999999</v>
      </c>
      <c r="E4670">
        <v>1.66</v>
      </c>
      <c r="F4670">
        <v>3.4000000000000002E-2</v>
      </c>
    </row>
    <row r="4671" spans="1:6" x14ac:dyDescent="0.4">
      <c r="A4671">
        <v>103</v>
      </c>
      <c r="B4671">
        <v>4.6480000000000002E-3</v>
      </c>
      <c r="C4671">
        <v>2.5899999999999999E-2</v>
      </c>
      <c r="D4671">
        <v>1.6579999999999999</v>
      </c>
      <c r="E4671">
        <v>1.6339999999999999</v>
      </c>
      <c r="F4671">
        <v>-2.4E-2</v>
      </c>
    </row>
    <row r="4672" spans="1:6" x14ac:dyDescent="0.4">
      <c r="A4672">
        <v>104</v>
      </c>
      <c r="B4672">
        <v>4.6490000000000004E-3</v>
      </c>
      <c r="C4672">
        <v>2.5901E-2</v>
      </c>
      <c r="D4672">
        <v>1.6839999999999999</v>
      </c>
      <c r="E4672">
        <v>1.6</v>
      </c>
      <c r="F4672">
        <v>-8.4000000000000005E-2</v>
      </c>
    </row>
    <row r="4673" spans="1:6" x14ac:dyDescent="0.4">
      <c r="A4673">
        <v>105</v>
      </c>
      <c r="B4673">
        <v>4.6499999999999996E-3</v>
      </c>
      <c r="C4673">
        <v>2.5902000000000001E-2</v>
      </c>
      <c r="D4673">
        <v>1.6579999999999999</v>
      </c>
      <c r="E4673">
        <v>1.63</v>
      </c>
      <c r="F4673">
        <v>-2.8000000000000001E-2</v>
      </c>
    </row>
    <row r="4674" spans="1:6" x14ac:dyDescent="0.4">
      <c r="A4674">
        <v>106</v>
      </c>
      <c r="B4674">
        <v>4.6509999999999998E-3</v>
      </c>
      <c r="C4674">
        <v>2.5902999999999999E-2</v>
      </c>
      <c r="D4674">
        <v>1.5980000000000001</v>
      </c>
      <c r="E4674">
        <v>1.6819999999999999</v>
      </c>
      <c r="F4674">
        <v>8.4000000000000005E-2</v>
      </c>
    </row>
    <row r="4675" spans="1:6" x14ac:dyDescent="0.4">
      <c r="A4675">
        <v>107</v>
      </c>
      <c r="B4675">
        <v>4.6519999999999999E-3</v>
      </c>
      <c r="C4675">
        <v>2.5904E-2</v>
      </c>
      <c r="D4675">
        <v>1.6080000000000001</v>
      </c>
      <c r="E4675">
        <v>1.68</v>
      </c>
      <c r="F4675">
        <v>7.1999999999999995E-2</v>
      </c>
    </row>
    <row r="4676" spans="1:6" x14ac:dyDescent="0.4">
      <c r="A4676">
        <v>108</v>
      </c>
      <c r="B4676">
        <v>4.653E-3</v>
      </c>
      <c r="C4676">
        <v>2.5905000000000001E-2</v>
      </c>
      <c r="D4676">
        <v>1.6439999999999999</v>
      </c>
      <c r="E4676">
        <v>1.6419999999999999</v>
      </c>
      <c r="F4676">
        <v>-2E-3</v>
      </c>
    </row>
    <row r="4677" spans="1:6" x14ac:dyDescent="0.4">
      <c r="A4677">
        <v>109</v>
      </c>
      <c r="B4677">
        <v>4.6540000000000002E-3</v>
      </c>
      <c r="C4677">
        <v>2.5905999999999998E-2</v>
      </c>
      <c r="D4677">
        <v>1.68</v>
      </c>
      <c r="E4677">
        <v>1.61</v>
      </c>
      <c r="F4677">
        <v>-7.0000000000000007E-2</v>
      </c>
    </row>
    <row r="4678" spans="1:6" x14ac:dyDescent="0.4">
      <c r="A4678">
        <v>110</v>
      </c>
      <c r="B4678">
        <v>4.6550000000000003E-3</v>
      </c>
      <c r="C4678">
        <v>2.5906999999999999E-2</v>
      </c>
      <c r="D4678">
        <v>1.74</v>
      </c>
      <c r="E4678">
        <v>1.546</v>
      </c>
      <c r="F4678">
        <v>-0.19400000000000001</v>
      </c>
    </row>
    <row r="4679" spans="1:6" x14ac:dyDescent="0.4">
      <c r="A4679">
        <v>111</v>
      </c>
      <c r="B4679">
        <v>4.6560000000000004E-3</v>
      </c>
      <c r="C4679">
        <v>2.5908E-2</v>
      </c>
      <c r="D4679">
        <v>1.5920000000000001</v>
      </c>
      <c r="E4679">
        <v>1.694</v>
      </c>
      <c r="F4679">
        <v>0.10199999999999999</v>
      </c>
    </row>
    <row r="4680" spans="1:6" x14ac:dyDescent="0.4">
      <c r="A4680">
        <v>112</v>
      </c>
      <c r="B4680">
        <v>4.6569999999999997E-3</v>
      </c>
      <c r="C4680">
        <v>2.5909000000000001E-2</v>
      </c>
      <c r="D4680">
        <v>1.5860000000000001</v>
      </c>
      <c r="E4680">
        <v>1.698</v>
      </c>
      <c r="F4680">
        <v>0.112</v>
      </c>
    </row>
    <row r="4681" spans="1:6" x14ac:dyDescent="0.4">
      <c r="A4681">
        <v>113</v>
      </c>
      <c r="B4681">
        <v>4.6579999999999998E-3</v>
      </c>
      <c r="C4681">
        <v>2.5909999999999999E-2</v>
      </c>
      <c r="D4681">
        <v>1.66</v>
      </c>
      <c r="E4681">
        <v>1.6259999999999999</v>
      </c>
      <c r="F4681">
        <v>-3.4000000000000002E-2</v>
      </c>
    </row>
    <row r="4682" spans="1:6" x14ac:dyDescent="0.4">
      <c r="A4682">
        <v>114</v>
      </c>
      <c r="B4682">
        <v>4.6589999999999999E-3</v>
      </c>
      <c r="C4682">
        <v>2.5911E-2</v>
      </c>
      <c r="D4682">
        <v>1.712</v>
      </c>
      <c r="E4682">
        <v>1.5760000000000001</v>
      </c>
      <c r="F4682">
        <v>-0.13600000000000001</v>
      </c>
    </row>
    <row r="4683" spans="1:6" x14ac:dyDescent="0.4">
      <c r="A4683">
        <v>115</v>
      </c>
      <c r="B4683">
        <v>4.6600000000000001E-3</v>
      </c>
      <c r="C4683">
        <v>2.5912000000000001E-2</v>
      </c>
      <c r="D4683">
        <v>1.6539999999999999</v>
      </c>
      <c r="E4683">
        <v>1.63</v>
      </c>
      <c r="F4683">
        <v>-2.4E-2</v>
      </c>
    </row>
    <row r="4684" spans="1:6" x14ac:dyDescent="0.4">
      <c r="A4684">
        <v>116</v>
      </c>
      <c r="B4684">
        <v>4.6610000000000002E-3</v>
      </c>
      <c r="C4684">
        <v>2.5912999999999999E-2</v>
      </c>
      <c r="D4684">
        <v>1.59</v>
      </c>
      <c r="E4684">
        <v>1.696</v>
      </c>
      <c r="F4684">
        <v>0.106</v>
      </c>
    </row>
    <row r="4685" spans="1:6" x14ac:dyDescent="0.4">
      <c r="A4685">
        <v>117</v>
      </c>
      <c r="B4685">
        <v>4.6620000000000003E-3</v>
      </c>
      <c r="C4685">
        <v>2.5914E-2</v>
      </c>
      <c r="D4685">
        <v>1.5920000000000001</v>
      </c>
      <c r="E4685">
        <v>1.696</v>
      </c>
      <c r="F4685">
        <v>0.104</v>
      </c>
    </row>
    <row r="4686" spans="1:6" x14ac:dyDescent="0.4">
      <c r="A4686">
        <v>118</v>
      </c>
      <c r="B4686">
        <v>4.6629999999999996E-3</v>
      </c>
      <c r="C4686">
        <v>2.5915000000000001E-2</v>
      </c>
      <c r="D4686">
        <v>1.6539999999999999</v>
      </c>
      <c r="E4686">
        <v>1.6279999999999999</v>
      </c>
      <c r="F4686">
        <v>-2.5999999999999999E-2</v>
      </c>
    </row>
    <row r="4687" spans="1:6" x14ac:dyDescent="0.4">
      <c r="A4687">
        <v>119</v>
      </c>
      <c r="B4687">
        <v>4.6639999999999997E-3</v>
      </c>
      <c r="C4687">
        <v>2.5916000000000002E-2</v>
      </c>
      <c r="D4687">
        <v>1.6819999999999999</v>
      </c>
      <c r="E4687">
        <v>1.6040000000000001</v>
      </c>
      <c r="F4687">
        <v>-7.8E-2</v>
      </c>
    </row>
    <row r="4688" spans="1:6" x14ac:dyDescent="0.4">
      <c r="A4688">
        <v>120</v>
      </c>
      <c r="B4688">
        <v>4.6649999999999999E-3</v>
      </c>
      <c r="C4688">
        <v>2.5916999999999999E-2</v>
      </c>
      <c r="D4688">
        <v>1.6719999999999999</v>
      </c>
      <c r="E4688">
        <v>1.6140000000000001</v>
      </c>
      <c r="F4688">
        <v>-5.8000000000000003E-2</v>
      </c>
    </row>
    <row r="4689" spans="1:6" x14ac:dyDescent="0.4">
      <c r="A4689">
        <v>121</v>
      </c>
      <c r="B4689">
        <v>4.666E-3</v>
      </c>
      <c r="C4689">
        <v>2.5918E-2</v>
      </c>
      <c r="D4689">
        <v>1.6579999999999999</v>
      </c>
      <c r="E4689">
        <v>1.6279999999999999</v>
      </c>
      <c r="F4689">
        <v>-0.03</v>
      </c>
    </row>
    <row r="4690" spans="1:6" x14ac:dyDescent="0.4">
      <c r="A4690">
        <v>122</v>
      </c>
      <c r="B4690">
        <v>4.6670000000000001E-3</v>
      </c>
      <c r="C4690">
        <v>2.5919000000000001E-2</v>
      </c>
      <c r="D4690">
        <v>1.58</v>
      </c>
      <c r="E4690">
        <v>1.706</v>
      </c>
      <c r="F4690">
        <v>0.126</v>
      </c>
    </row>
    <row r="4691" spans="1:6" x14ac:dyDescent="0.4">
      <c r="A4691">
        <v>123</v>
      </c>
      <c r="B4691">
        <v>4.6680000000000003E-3</v>
      </c>
      <c r="C4691">
        <v>2.5919999999999999E-2</v>
      </c>
      <c r="D4691">
        <v>1.6539999999999999</v>
      </c>
      <c r="E4691">
        <v>1.63</v>
      </c>
      <c r="F4691">
        <v>-2.4E-2</v>
      </c>
    </row>
    <row r="4692" spans="1:6" x14ac:dyDescent="0.4">
      <c r="A4692">
        <v>124</v>
      </c>
      <c r="B4692">
        <v>4.6690000000000004E-3</v>
      </c>
      <c r="C4692">
        <v>2.5921E-2</v>
      </c>
      <c r="D4692">
        <v>1.708</v>
      </c>
      <c r="E4692">
        <v>1.5760000000000001</v>
      </c>
      <c r="F4692">
        <v>-0.13200000000000001</v>
      </c>
    </row>
    <row r="4693" spans="1:6" x14ac:dyDescent="0.4">
      <c r="A4693">
        <v>125</v>
      </c>
      <c r="B4693">
        <v>4.6699999999999997E-3</v>
      </c>
      <c r="C4693">
        <v>2.5922000000000001E-2</v>
      </c>
      <c r="D4693">
        <v>1.6659999999999999</v>
      </c>
      <c r="E4693">
        <v>1.62</v>
      </c>
      <c r="F4693">
        <v>-4.5999999999999999E-2</v>
      </c>
    </row>
    <row r="4694" spans="1:6" x14ac:dyDescent="0.4">
      <c r="A4694">
        <v>126</v>
      </c>
      <c r="B4694">
        <v>4.6709999999999998E-3</v>
      </c>
      <c r="C4694">
        <v>2.5923000000000002E-2</v>
      </c>
      <c r="D4694">
        <v>1.6060000000000001</v>
      </c>
      <c r="E4694">
        <v>1.68</v>
      </c>
      <c r="F4694">
        <v>7.3999999999999996E-2</v>
      </c>
    </row>
    <row r="4695" spans="1:6" x14ac:dyDescent="0.4">
      <c r="A4695">
        <v>127</v>
      </c>
      <c r="B4695">
        <v>4.6719999999999999E-3</v>
      </c>
      <c r="C4695">
        <v>2.5923999999999999E-2</v>
      </c>
      <c r="D4695">
        <v>1.6020000000000001</v>
      </c>
      <c r="E4695">
        <v>1.68</v>
      </c>
      <c r="F4695">
        <v>7.8E-2</v>
      </c>
    </row>
    <row r="4696" spans="1:6" x14ac:dyDescent="0.4">
      <c r="A4696">
        <v>128</v>
      </c>
      <c r="B4696">
        <v>4.6730000000000001E-3</v>
      </c>
      <c r="C4696">
        <v>2.5925E-2</v>
      </c>
      <c r="D4696">
        <v>1.6559999999999999</v>
      </c>
      <c r="E4696">
        <v>1.6279999999999999</v>
      </c>
      <c r="F4696">
        <v>-2.8000000000000001E-2</v>
      </c>
    </row>
    <row r="4697" spans="1:6" x14ac:dyDescent="0.4">
      <c r="A4697">
        <v>129</v>
      </c>
      <c r="B4697">
        <v>4.6740000000000002E-3</v>
      </c>
      <c r="C4697">
        <v>2.5926000000000001E-2</v>
      </c>
      <c r="D4697">
        <v>1.68</v>
      </c>
      <c r="E4697">
        <v>1.6060000000000001</v>
      </c>
      <c r="F4697">
        <v>-7.3999999999999996E-2</v>
      </c>
    </row>
    <row r="4698" spans="1:6" x14ac:dyDescent="0.4">
      <c r="A4698">
        <v>130</v>
      </c>
      <c r="B4698">
        <v>4.6750000000000003E-3</v>
      </c>
      <c r="C4698">
        <v>2.5926999999999999E-2</v>
      </c>
      <c r="D4698">
        <v>1.62</v>
      </c>
      <c r="E4698">
        <v>1.6679999999999999</v>
      </c>
      <c r="F4698">
        <v>4.8000000000000001E-2</v>
      </c>
    </row>
    <row r="4699" spans="1:6" x14ac:dyDescent="0.4">
      <c r="A4699">
        <v>131</v>
      </c>
      <c r="B4699">
        <v>4.6759999999999996E-3</v>
      </c>
      <c r="C4699">
        <v>2.5928E-2</v>
      </c>
      <c r="D4699">
        <v>1.6779999999999999</v>
      </c>
      <c r="E4699">
        <v>1.6060000000000001</v>
      </c>
      <c r="F4699">
        <v>-7.1999999999999995E-2</v>
      </c>
    </row>
    <row r="4700" spans="1:6" x14ac:dyDescent="0.4">
      <c r="A4700">
        <v>132</v>
      </c>
      <c r="B4700">
        <v>4.6769999999999997E-3</v>
      </c>
      <c r="C4700">
        <v>2.5929000000000001E-2</v>
      </c>
      <c r="D4700">
        <v>1.6339999999999999</v>
      </c>
      <c r="E4700">
        <v>1.6519999999999999</v>
      </c>
      <c r="F4700">
        <v>1.7999999999999999E-2</v>
      </c>
    </row>
    <row r="4701" spans="1:6" x14ac:dyDescent="0.4">
      <c r="A4701">
        <v>133</v>
      </c>
      <c r="B4701">
        <v>4.6779999999999999E-3</v>
      </c>
      <c r="C4701">
        <v>2.5930000000000002E-2</v>
      </c>
      <c r="D4701">
        <v>1.6539999999999999</v>
      </c>
      <c r="E4701">
        <v>1.6339999999999999</v>
      </c>
      <c r="F4701">
        <v>-0.02</v>
      </c>
    </row>
    <row r="4702" spans="1:6" x14ac:dyDescent="0.4">
      <c r="A4702">
        <v>134</v>
      </c>
      <c r="B4702">
        <v>4.679E-3</v>
      </c>
      <c r="C4702">
        <v>2.5930999999999999E-2</v>
      </c>
      <c r="D4702">
        <v>1.6859999999999999</v>
      </c>
      <c r="E4702">
        <v>1.6020000000000001</v>
      </c>
      <c r="F4702">
        <v>-8.4000000000000005E-2</v>
      </c>
    </row>
    <row r="4703" spans="1:6" x14ac:dyDescent="0.4">
      <c r="A4703">
        <v>135</v>
      </c>
      <c r="B4703">
        <v>4.6800000000000001E-3</v>
      </c>
      <c r="C4703">
        <v>2.5932E-2</v>
      </c>
      <c r="D4703">
        <v>1.6339999999999999</v>
      </c>
      <c r="E4703">
        <v>1.6559999999999999</v>
      </c>
      <c r="F4703">
        <v>2.1999999999999999E-2</v>
      </c>
    </row>
    <row r="4704" spans="1:6" x14ac:dyDescent="0.4">
      <c r="A4704">
        <v>136</v>
      </c>
      <c r="B4704">
        <v>4.6810000000000003E-3</v>
      </c>
      <c r="C4704">
        <v>2.5933000000000001E-2</v>
      </c>
      <c r="D4704">
        <v>1.6259999999999999</v>
      </c>
      <c r="E4704">
        <v>1.6659999999999999</v>
      </c>
      <c r="F4704">
        <v>0.04</v>
      </c>
    </row>
    <row r="4705" spans="1:6" x14ac:dyDescent="0.4">
      <c r="A4705">
        <v>137</v>
      </c>
      <c r="B4705">
        <v>4.6820000000000004E-3</v>
      </c>
      <c r="C4705">
        <v>2.5933999999999999E-2</v>
      </c>
      <c r="D4705">
        <v>1.6419999999999999</v>
      </c>
      <c r="E4705">
        <v>1.6459999999999999</v>
      </c>
      <c r="F4705">
        <v>4.0000000000000001E-3</v>
      </c>
    </row>
    <row r="4706" spans="1:6" x14ac:dyDescent="0.4">
      <c r="A4706">
        <v>138</v>
      </c>
      <c r="B4706">
        <v>4.6829999999999997E-3</v>
      </c>
      <c r="C4706">
        <v>2.5935E-2</v>
      </c>
      <c r="D4706">
        <v>1.6759999999999999</v>
      </c>
      <c r="E4706">
        <v>1.6080000000000001</v>
      </c>
      <c r="F4706">
        <v>-6.8000000000000005E-2</v>
      </c>
    </row>
    <row r="4707" spans="1:6" x14ac:dyDescent="0.4">
      <c r="A4707">
        <v>139</v>
      </c>
      <c r="B4707">
        <v>4.6839999999999998E-3</v>
      </c>
      <c r="C4707">
        <v>2.5936000000000001E-2</v>
      </c>
      <c r="D4707">
        <v>1.66</v>
      </c>
      <c r="E4707">
        <v>1.6240000000000001</v>
      </c>
      <c r="F4707">
        <v>-3.5999999999999997E-2</v>
      </c>
    </row>
    <row r="4708" spans="1:6" x14ac:dyDescent="0.4">
      <c r="A4708">
        <v>140</v>
      </c>
      <c r="B4708">
        <v>4.6849999999999999E-3</v>
      </c>
      <c r="C4708">
        <v>2.5937000000000002E-2</v>
      </c>
      <c r="D4708">
        <v>1.5820000000000001</v>
      </c>
      <c r="E4708">
        <v>1.708</v>
      </c>
      <c r="F4708">
        <v>0.126</v>
      </c>
    </row>
    <row r="4709" spans="1:6" x14ac:dyDescent="0.4">
      <c r="A4709">
        <v>141</v>
      </c>
      <c r="B4709">
        <v>4.6860000000000001E-3</v>
      </c>
      <c r="C4709">
        <v>2.5937999999999999E-2</v>
      </c>
      <c r="D4709">
        <v>1.5980000000000001</v>
      </c>
      <c r="E4709">
        <v>1.6859999999999999</v>
      </c>
      <c r="F4709">
        <v>8.7999999999999995E-2</v>
      </c>
    </row>
    <row r="4710" spans="1:6" x14ac:dyDescent="0.4">
      <c r="A4710">
        <v>142</v>
      </c>
      <c r="B4710">
        <v>4.6870000000000002E-3</v>
      </c>
      <c r="C4710">
        <v>2.5939E-2</v>
      </c>
      <c r="D4710">
        <v>1.728</v>
      </c>
      <c r="E4710">
        <v>1.5580000000000001</v>
      </c>
      <c r="F4710">
        <v>-0.17</v>
      </c>
    </row>
    <row r="4712" spans="1:6" x14ac:dyDescent="0.4">
      <c r="B4712">
        <v>4.6880000000000003E-3</v>
      </c>
      <c r="C4712">
        <v>2.5940000000000001E-2</v>
      </c>
      <c r="D4712">
        <v>1.71</v>
      </c>
      <c r="E4712">
        <v>1.5760000000000001</v>
      </c>
    </row>
    <row r="4713" spans="1:6" x14ac:dyDescent="0.4">
      <c r="B4713">
        <v>4.6889999999999996E-3</v>
      </c>
      <c r="C4713">
        <v>2.5940999999999999E-2</v>
      </c>
      <c r="D4713">
        <v>1.736</v>
      </c>
      <c r="E4713">
        <v>1.546</v>
      </c>
    </row>
    <row r="4714" spans="1:6" x14ac:dyDescent="0.4">
      <c r="B4714">
        <v>4.6899999999999997E-3</v>
      </c>
      <c r="C4714">
        <v>2.5942E-2</v>
      </c>
      <c r="D4714">
        <v>1.74</v>
      </c>
      <c r="E4714">
        <v>1.552</v>
      </c>
    </row>
    <row r="4715" spans="1:6" x14ac:dyDescent="0.4">
      <c r="B4715">
        <v>4.6909999999999999E-3</v>
      </c>
      <c r="C4715">
        <v>2.5943000000000001E-2</v>
      </c>
      <c r="D4715">
        <v>1.722</v>
      </c>
      <c r="E4715">
        <v>1.5640000000000001</v>
      </c>
    </row>
    <row r="4716" spans="1:6" x14ac:dyDescent="0.4">
      <c r="B4716">
        <v>4.692E-3</v>
      </c>
      <c r="C4716">
        <v>2.5943999999999998E-2</v>
      </c>
      <c r="D4716">
        <v>1.72</v>
      </c>
      <c r="E4716">
        <v>1.5660000000000001</v>
      </c>
    </row>
    <row r="4717" spans="1:6" x14ac:dyDescent="0.4">
      <c r="B4717">
        <v>4.6930000000000001E-3</v>
      </c>
      <c r="C4717">
        <v>2.5944999999999999E-2</v>
      </c>
      <c r="D4717">
        <v>1.714</v>
      </c>
      <c r="E4717">
        <v>1.5740000000000001</v>
      </c>
    </row>
    <row r="4718" spans="1:6" x14ac:dyDescent="0.4">
      <c r="B4718">
        <v>4.6940000000000003E-3</v>
      </c>
      <c r="C4718">
        <v>2.5946E-2</v>
      </c>
      <c r="D4718">
        <v>1.71</v>
      </c>
      <c r="E4718">
        <v>1.5760000000000001</v>
      </c>
    </row>
    <row r="4719" spans="1:6" x14ac:dyDescent="0.4">
      <c r="B4719">
        <v>4.6950000000000004E-3</v>
      </c>
      <c r="C4719">
        <v>2.5947000000000001E-2</v>
      </c>
      <c r="D4719">
        <v>1.704</v>
      </c>
      <c r="E4719">
        <v>1.5820000000000001</v>
      </c>
    </row>
    <row r="4720" spans="1:6" x14ac:dyDescent="0.4">
      <c r="B4720">
        <v>4.6959999999999997E-3</v>
      </c>
      <c r="C4720">
        <v>2.5947999999999999E-2</v>
      </c>
      <c r="D4720">
        <v>1.66</v>
      </c>
      <c r="E4720">
        <v>1.6259999999999999</v>
      </c>
    </row>
    <row r="4721" spans="2:5" x14ac:dyDescent="0.4">
      <c r="B4721">
        <v>4.6969999999999998E-3</v>
      </c>
      <c r="C4721">
        <v>2.5949E-2</v>
      </c>
      <c r="D4721">
        <v>1.732</v>
      </c>
      <c r="E4721">
        <v>1.556</v>
      </c>
    </row>
    <row r="4722" spans="2:5" x14ac:dyDescent="0.4">
      <c r="B4722">
        <v>4.6979999999999999E-3</v>
      </c>
      <c r="C4722">
        <v>2.5950000000000001E-2</v>
      </c>
      <c r="D4722">
        <v>1.722</v>
      </c>
      <c r="E4722">
        <v>1.56</v>
      </c>
    </row>
    <row r="4723" spans="2:5" x14ac:dyDescent="0.4">
      <c r="B4723">
        <v>4.6990000000000001E-3</v>
      </c>
      <c r="C4723">
        <v>2.5950999999999998E-2</v>
      </c>
      <c r="D4723">
        <v>1.6739999999999999</v>
      </c>
      <c r="E4723">
        <v>1.6140000000000001</v>
      </c>
    </row>
    <row r="4724" spans="2:5" x14ac:dyDescent="0.4">
      <c r="B4724">
        <v>4.7000000000000002E-3</v>
      </c>
      <c r="C4724">
        <v>2.5951999999999999E-2</v>
      </c>
      <c r="D4724">
        <v>1.6459999999999999</v>
      </c>
      <c r="E4724">
        <v>1.6419999999999999</v>
      </c>
    </row>
    <row r="4725" spans="2:5" x14ac:dyDescent="0.4">
      <c r="B4725">
        <v>4.7010000000000003E-3</v>
      </c>
      <c r="C4725">
        <v>2.5953E-2</v>
      </c>
      <c r="D4725">
        <v>1.5620000000000001</v>
      </c>
      <c r="E4725">
        <v>1.724</v>
      </c>
    </row>
    <row r="4726" spans="2:5" x14ac:dyDescent="0.4">
      <c r="B4726">
        <v>4.7019999999999996E-3</v>
      </c>
      <c r="C4726">
        <v>2.5954000000000001E-2</v>
      </c>
      <c r="D4726">
        <v>1.518</v>
      </c>
      <c r="E4726">
        <v>1.768</v>
      </c>
    </row>
    <row r="4727" spans="2:5" x14ac:dyDescent="0.4">
      <c r="B4727">
        <v>4.7029999999999997E-3</v>
      </c>
      <c r="C4727">
        <v>2.5954999999999999E-2</v>
      </c>
      <c r="D4727">
        <v>1.556</v>
      </c>
      <c r="E4727">
        <v>1.728</v>
      </c>
    </row>
    <row r="4728" spans="2:5" x14ac:dyDescent="0.4">
      <c r="B4728">
        <v>4.7039999999999998E-3</v>
      </c>
      <c r="C4728">
        <v>2.5956E-2</v>
      </c>
      <c r="D4728">
        <v>1.6419999999999999</v>
      </c>
      <c r="E4728">
        <v>1.6439999999999999</v>
      </c>
    </row>
    <row r="4729" spans="2:5" x14ac:dyDescent="0.4">
      <c r="B4729">
        <v>4.705E-3</v>
      </c>
      <c r="C4729">
        <v>2.5957000000000001E-2</v>
      </c>
      <c r="D4729">
        <v>1.6659999999999999</v>
      </c>
      <c r="E4729">
        <v>1.6160000000000001</v>
      </c>
    </row>
    <row r="4730" spans="2:5" x14ac:dyDescent="0.4">
      <c r="B4730">
        <v>4.7060000000000001E-3</v>
      </c>
      <c r="C4730">
        <v>2.5957999999999998E-2</v>
      </c>
      <c r="D4730">
        <v>1.5640000000000001</v>
      </c>
      <c r="E4730">
        <v>1.716</v>
      </c>
    </row>
    <row r="4731" spans="2:5" x14ac:dyDescent="0.4">
      <c r="B4731">
        <v>4.7070000000000002E-3</v>
      </c>
      <c r="C4731">
        <v>2.5958999999999999E-2</v>
      </c>
      <c r="D4731">
        <v>1.524</v>
      </c>
      <c r="E4731">
        <v>1.762</v>
      </c>
    </row>
    <row r="4732" spans="2:5" x14ac:dyDescent="0.4">
      <c r="B4732">
        <v>4.7080000000000004E-3</v>
      </c>
      <c r="C4732">
        <v>2.596E-2</v>
      </c>
      <c r="D4732">
        <v>1.65</v>
      </c>
      <c r="E4732">
        <v>1.6339999999999999</v>
      </c>
    </row>
    <row r="4733" spans="2:5" x14ac:dyDescent="0.4">
      <c r="B4733">
        <v>4.7089999999999996E-3</v>
      </c>
      <c r="C4733">
        <v>2.5961000000000001E-2</v>
      </c>
      <c r="D4733">
        <v>1.6519999999999999</v>
      </c>
      <c r="E4733">
        <v>1.6359999999999999</v>
      </c>
    </row>
    <row r="4734" spans="2:5" x14ac:dyDescent="0.4">
      <c r="B4734">
        <v>4.7099999999999998E-3</v>
      </c>
      <c r="C4734">
        <v>2.5961999999999999E-2</v>
      </c>
      <c r="D4734">
        <v>1.6679999999999999</v>
      </c>
      <c r="E4734">
        <v>1.6140000000000001</v>
      </c>
    </row>
    <row r="4735" spans="2:5" x14ac:dyDescent="0.4">
      <c r="B4735">
        <v>4.7109999999999999E-3</v>
      </c>
      <c r="C4735">
        <v>2.5963E-2</v>
      </c>
      <c r="D4735">
        <v>1.6240000000000001</v>
      </c>
      <c r="E4735">
        <v>1.66</v>
      </c>
    </row>
    <row r="4736" spans="2:5" x14ac:dyDescent="0.4">
      <c r="B4736">
        <v>4.712E-3</v>
      </c>
      <c r="C4736">
        <v>2.5964000000000001E-2</v>
      </c>
      <c r="D4736">
        <v>1.5740000000000001</v>
      </c>
      <c r="E4736">
        <v>1.708</v>
      </c>
    </row>
    <row r="4737" spans="2:5" x14ac:dyDescent="0.4">
      <c r="B4737">
        <v>4.7130000000000002E-3</v>
      </c>
      <c r="C4737">
        <v>2.5964999999999998E-2</v>
      </c>
      <c r="D4737">
        <v>1.6</v>
      </c>
      <c r="E4737">
        <v>1.6859999999999999</v>
      </c>
    </row>
    <row r="4738" spans="2:5" x14ac:dyDescent="0.4">
      <c r="B4738">
        <v>4.7140000000000003E-3</v>
      </c>
      <c r="C4738">
        <v>2.5965999999999999E-2</v>
      </c>
      <c r="D4738">
        <v>1.66</v>
      </c>
      <c r="E4738">
        <v>1.6259999999999999</v>
      </c>
    </row>
    <row r="4739" spans="2:5" x14ac:dyDescent="0.4">
      <c r="B4739">
        <v>4.7149999999999996E-3</v>
      </c>
      <c r="C4739">
        <v>2.5967E-2</v>
      </c>
      <c r="D4739">
        <v>1.66</v>
      </c>
      <c r="E4739">
        <v>1.6220000000000001</v>
      </c>
    </row>
    <row r="4740" spans="2:5" x14ac:dyDescent="0.4">
      <c r="B4740">
        <v>4.7159999999999997E-3</v>
      </c>
      <c r="C4740">
        <v>2.5968000000000001E-2</v>
      </c>
      <c r="D4740">
        <v>1.6259999999999999</v>
      </c>
      <c r="E4740">
        <v>1.66</v>
      </c>
    </row>
    <row r="4741" spans="2:5" x14ac:dyDescent="0.4">
      <c r="B4741">
        <v>4.7169999999999998E-3</v>
      </c>
      <c r="C4741">
        <v>2.5968999999999999E-2</v>
      </c>
      <c r="D4741">
        <v>1.5640000000000001</v>
      </c>
      <c r="E4741">
        <v>1.722</v>
      </c>
    </row>
    <row r="4742" spans="2:5" x14ac:dyDescent="0.4">
      <c r="B4742">
        <v>4.718E-3</v>
      </c>
      <c r="C4742">
        <v>2.597E-2</v>
      </c>
      <c r="D4742">
        <v>1.6339999999999999</v>
      </c>
      <c r="E4742">
        <v>1.6559999999999999</v>
      </c>
    </row>
    <row r="4743" spans="2:5" x14ac:dyDescent="0.4">
      <c r="B4743">
        <v>4.7190000000000001E-3</v>
      </c>
      <c r="C4743">
        <v>2.5971000000000001E-2</v>
      </c>
      <c r="D4743">
        <v>1.714</v>
      </c>
      <c r="E4743">
        <v>1.5740000000000001</v>
      </c>
    </row>
    <row r="4744" spans="2:5" x14ac:dyDescent="0.4">
      <c r="B4744">
        <v>4.7200000000000002E-3</v>
      </c>
      <c r="C4744">
        <v>2.5971999999999999E-2</v>
      </c>
      <c r="D4744">
        <v>1.6359999999999999</v>
      </c>
      <c r="E4744">
        <v>1.6519999999999999</v>
      </c>
    </row>
    <row r="4745" spans="2:5" x14ac:dyDescent="0.4">
      <c r="B4745">
        <v>4.7210000000000004E-3</v>
      </c>
      <c r="C4745">
        <v>2.5973E-2</v>
      </c>
      <c r="D4745">
        <v>1.6220000000000001</v>
      </c>
      <c r="E4745">
        <v>1.6639999999999999</v>
      </c>
    </row>
    <row r="4746" spans="2:5" x14ac:dyDescent="0.4">
      <c r="B4746">
        <v>4.7219999999999996E-3</v>
      </c>
      <c r="C4746">
        <v>2.5974000000000001E-2</v>
      </c>
      <c r="D4746">
        <v>1.6220000000000001</v>
      </c>
      <c r="E4746">
        <v>1.6639999999999999</v>
      </c>
    </row>
    <row r="4747" spans="2:5" x14ac:dyDescent="0.4">
      <c r="B4747">
        <v>4.7229999999999998E-3</v>
      </c>
      <c r="C4747">
        <v>2.5975000000000002E-2</v>
      </c>
      <c r="D4747">
        <v>1.6419999999999999</v>
      </c>
      <c r="E4747">
        <v>1.6439999999999999</v>
      </c>
    </row>
    <row r="4748" spans="2:5" x14ac:dyDescent="0.4">
      <c r="B4748">
        <v>4.7239999999999999E-3</v>
      </c>
      <c r="C4748">
        <v>2.5975999999999999E-2</v>
      </c>
      <c r="D4748">
        <v>1.6719999999999999</v>
      </c>
      <c r="E4748">
        <v>1.6140000000000001</v>
      </c>
    </row>
    <row r="4749" spans="2:5" x14ac:dyDescent="0.4">
      <c r="B4749">
        <v>4.725E-3</v>
      </c>
      <c r="C4749">
        <v>2.5977E-2</v>
      </c>
      <c r="D4749">
        <v>1.6339999999999999</v>
      </c>
      <c r="E4749">
        <v>1.6539999999999999</v>
      </c>
    </row>
    <row r="4750" spans="2:5" x14ac:dyDescent="0.4">
      <c r="B4750">
        <v>4.7260000000000002E-3</v>
      </c>
      <c r="C4750">
        <v>2.5978000000000001E-2</v>
      </c>
      <c r="D4750">
        <v>1.6</v>
      </c>
      <c r="E4750">
        <v>1.69</v>
      </c>
    </row>
    <row r="4751" spans="2:5" x14ac:dyDescent="0.4">
      <c r="B4751">
        <v>4.7270000000000003E-3</v>
      </c>
      <c r="C4751">
        <v>2.5978999999999999E-2</v>
      </c>
      <c r="D4751">
        <v>1.6120000000000001</v>
      </c>
      <c r="E4751">
        <v>1.6739999999999999</v>
      </c>
    </row>
    <row r="4752" spans="2:5" x14ac:dyDescent="0.4">
      <c r="B4752">
        <v>4.7280000000000004E-3</v>
      </c>
      <c r="C4752">
        <v>2.598E-2</v>
      </c>
      <c r="D4752">
        <v>1.6459999999999999</v>
      </c>
      <c r="E4752">
        <v>1.6459999999999999</v>
      </c>
    </row>
    <row r="4753" spans="2:5" x14ac:dyDescent="0.4">
      <c r="B4753">
        <v>4.7289999999999997E-3</v>
      </c>
      <c r="C4753">
        <v>2.5981000000000001E-2</v>
      </c>
      <c r="D4753">
        <v>1.756</v>
      </c>
      <c r="E4753">
        <v>1.532</v>
      </c>
    </row>
    <row r="4754" spans="2:5" x14ac:dyDescent="0.4">
      <c r="B4754">
        <v>4.7299999999999998E-3</v>
      </c>
      <c r="C4754">
        <v>2.5982000000000002E-2</v>
      </c>
      <c r="D4754">
        <v>1.6359999999999999</v>
      </c>
      <c r="E4754">
        <v>1.6479999999999999</v>
      </c>
    </row>
    <row r="4755" spans="2:5" x14ac:dyDescent="0.4">
      <c r="B4755">
        <v>4.731E-3</v>
      </c>
      <c r="C4755">
        <v>2.5982999999999999E-2</v>
      </c>
      <c r="D4755">
        <v>1.5740000000000001</v>
      </c>
      <c r="E4755">
        <v>1.712</v>
      </c>
    </row>
    <row r="4756" spans="2:5" x14ac:dyDescent="0.4">
      <c r="B4756">
        <v>4.7320000000000001E-3</v>
      </c>
      <c r="C4756">
        <v>2.5984E-2</v>
      </c>
      <c r="D4756">
        <v>1.6279999999999999</v>
      </c>
      <c r="E4756">
        <v>1.66</v>
      </c>
    </row>
    <row r="4757" spans="2:5" x14ac:dyDescent="0.4">
      <c r="B4757">
        <v>4.7330000000000002E-3</v>
      </c>
      <c r="C4757">
        <v>2.5985000000000001E-2</v>
      </c>
      <c r="D4757">
        <v>1.6879999999999999</v>
      </c>
      <c r="E4757">
        <v>1.6</v>
      </c>
    </row>
    <row r="4758" spans="2:5" x14ac:dyDescent="0.4">
      <c r="B4758">
        <v>4.7340000000000004E-3</v>
      </c>
      <c r="C4758">
        <v>2.5985999999999999E-2</v>
      </c>
      <c r="D4758">
        <v>1.69</v>
      </c>
      <c r="E4758">
        <v>1.5980000000000001</v>
      </c>
    </row>
    <row r="4759" spans="2:5" x14ac:dyDescent="0.4">
      <c r="B4759">
        <v>4.7349999999999996E-3</v>
      </c>
      <c r="C4759">
        <v>2.5987E-2</v>
      </c>
      <c r="D4759">
        <v>1.6080000000000001</v>
      </c>
      <c r="E4759">
        <v>1.6779999999999999</v>
      </c>
    </row>
    <row r="4760" spans="2:5" x14ac:dyDescent="0.4">
      <c r="B4760">
        <v>4.7359999999999998E-3</v>
      </c>
      <c r="C4760">
        <v>2.5988000000000001E-2</v>
      </c>
      <c r="D4760">
        <v>1.5820000000000001</v>
      </c>
      <c r="E4760">
        <v>1.706</v>
      </c>
    </row>
    <row r="4761" spans="2:5" x14ac:dyDescent="0.4">
      <c r="B4761">
        <v>4.7369999999999999E-3</v>
      </c>
      <c r="C4761">
        <v>2.5989000000000002E-2</v>
      </c>
      <c r="D4761">
        <v>1.6220000000000001</v>
      </c>
      <c r="E4761">
        <v>1.67</v>
      </c>
    </row>
    <row r="4762" spans="2:5" x14ac:dyDescent="0.4">
      <c r="B4762">
        <v>4.738E-3</v>
      </c>
      <c r="C4762">
        <v>2.5989999999999999E-2</v>
      </c>
      <c r="D4762">
        <v>1.6639999999999999</v>
      </c>
      <c r="E4762">
        <v>1.6259999999999999</v>
      </c>
    </row>
    <row r="4763" spans="2:5" x14ac:dyDescent="0.4">
      <c r="B4763">
        <v>4.7390000000000002E-3</v>
      </c>
      <c r="C4763">
        <v>2.5991E-2</v>
      </c>
      <c r="D4763">
        <v>1.694</v>
      </c>
      <c r="E4763">
        <v>1.5940000000000001</v>
      </c>
    </row>
    <row r="4764" spans="2:5" x14ac:dyDescent="0.4">
      <c r="B4764">
        <v>4.7400000000000003E-3</v>
      </c>
      <c r="C4764">
        <v>2.5992000000000001E-2</v>
      </c>
      <c r="D4764">
        <v>1.704</v>
      </c>
      <c r="E4764">
        <v>1.5860000000000001</v>
      </c>
    </row>
    <row r="4765" spans="2:5" x14ac:dyDescent="0.4">
      <c r="B4765">
        <v>4.7410000000000004E-3</v>
      </c>
      <c r="C4765">
        <v>2.5992999999999999E-2</v>
      </c>
      <c r="D4765">
        <v>1.5680000000000001</v>
      </c>
      <c r="E4765">
        <v>1.722</v>
      </c>
    </row>
    <row r="4766" spans="2:5" x14ac:dyDescent="0.4">
      <c r="B4766">
        <v>4.7419999999999997E-3</v>
      </c>
      <c r="C4766">
        <v>2.5994E-2</v>
      </c>
      <c r="D4766">
        <v>1.61</v>
      </c>
      <c r="E4766">
        <v>1.6819999999999999</v>
      </c>
    </row>
    <row r="4767" spans="2:5" x14ac:dyDescent="0.4">
      <c r="B4767">
        <v>4.7429999999999998E-3</v>
      </c>
      <c r="C4767">
        <v>2.5995000000000001E-2</v>
      </c>
      <c r="D4767">
        <v>1.6879999999999999</v>
      </c>
      <c r="E4767">
        <v>1.5980000000000001</v>
      </c>
    </row>
    <row r="4768" spans="2:5" x14ac:dyDescent="0.4">
      <c r="B4768">
        <v>4.744E-3</v>
      </c>
      <c r="C4768">
        <v>2.5995999999999998E-2</v>
      </c>
      <c r="D4768">
        <v>1.7</v>
      </c>
      <c r="E4768">
        <v>1.5860000000000001</v>
      </c>
    </row>
    <row r="4769" spans="2:5" x14ac:dyDescent="0.4">
      <c r="B4769">
        <v>4.7450000000000001E-3</v>
      </c>
      <c r="C4769">
        <v>2.5996999999999999E-2</v>
      </c>
      <c r="D4769">
        <v>1.6279999999999999</v>
      </c>
      <c r="E4769">
        <v>1.6579999999999999</v>
      </c>
    </row>
    <row r="4770" spans="2:5" x14ac:dyDescent="0.4">
      <c r="B4770">
        <v>4.7460000000000002E-3</v>
      </c>
      <c r="C4770">
        <v>2.5998E-2</v>
      </c>
      <c r="D4770">
        <v>1.5840000000000001</v>
      </c>
      <c r="E4770">
        <v>1.706</v>
      </c>
    </row>
    <row r="4771" spans="2:5" x14ac:dyDescent="0.4">
      <c r="B4771">
        <v>4.7470000000000004E-3</v>
      </c>
      <c r="C4771">
        <v>2.5999000000000001E-2</v>
      </c>
      <c r="D4771">
        <v>1.61</v>
      </c>
      <c r="E4771">
        <v>1.6779999999999999</v>
      </c>
    </row>
    <row r="4772" spans="2:5" x14ac:dyDescent="0.4">
      <c r="B4772">
        <v>4.7479999999999996E-3</v>
      </c>
      <c r="C4772">
        <v>2.5999999999999999E-2</v>
      </c>
      <c r="D4772">
        <v>1.6779999999999999</v>
      </c>
      <c r="E4772">
        <v>1.6120000000000001</v>
      </c>
    </row>
    <row r="4773" spans="2:5" x14ac:dyDescent="0.4">
      <c r="B4773">
        <v>4.7489999999999997E-3</v>
      </c>
      <c r="C4773">
        <v>2.6001E-2</v>
      </c>
      <c r="D4773">
        <v>1.6539999999999999</v>
      </c>
      <c r="E4773">
        <v>1.6359999999999999</v>
      </c>
    </row>
    <row r="4774" spans="2:5" x14ac:dyDescent="0.4">
      <c r="B4774">
        <v>4.7499999999999999E-3</v>
      </c>
      <c r="C4774">
        <v>2.6002000000000001E-2</v>
      </c>
      <c r="D4774">
        <v>1.69</v>
      </c>
      <c r="E4774">
        <v>1.5980000000000001</v>
      </c>
    </row>
    <row r="4775" spans="2:5" x14ac:dyDescent="0.4">
      <c r="B4775">
        <v>4.751E-3</v>
      </c>
      <c r="C4775">
        <v>2.6002999999999998E-2</v>
      </c>
      <c r="D4775">
        <v>1.6279999999999999</v>
      </c>
      <c r="E4775">
        <v>1.6559999999999999</v>
      </c>
    </row>
    <row r="4776" spans="2:5" x14ac:dyDescent="0.4">
      <c r="B4776">
        <v>4.7520000000000001E-3</v>
      </c>
      <c r="C4776">
        <v>2.6003999999999999E-2</v>
      </c>
      <c r="D4776">
        <v>1.6120000000000001</v>
      </c>
      <c r="E4776">
        <v>1.6739999999999999</v>
      </c>
    </row>
    <row r="4777" spans="2:5" x14ac:dyDescent="0.4">
      <c r="B4777">
        <v>4.7530000000000003E-3</v>
      </c>
      <c r="C4777">
        <v>2.6005E-2</v>
      </c>
      <c r="D4777">
        <v>1.6839999999999999</v>
      </c>
      <c r="E4777">
        <v>1.6040000000000001</v>
      </c>
    </row>
    <row r="4778" spans="2:5" x14ac:dyDescent="0.4">
      <c r="B4778">
        <v>4.7540000000000004E-3</v>
      </c>
      <c r="C4778">
        <v>2.6006000000000001E-2</v>
      </c>
      <c r="D4778">
        <v>1.6679999999999999</v>
      </c>
      <c r="E4778">
        <v>1.6220000000000001</v>
      </c>
    </row>
    <row r="4779" spans="2:5" x14ac:dyDescent="0.4">
      <c r="B4779">
        <v>4.7549999999999997E-3</v>
      </c>
      <c r="C4779">
        <v>2.6006999999999999E-2</v>
      </c>
      <c r="D4779">
        <v>1.6279999999999999</v>
      </c>
      <c r="E4779">
        <v>1.6619999999999999</v>
      </c>
    </row>
    <row r="4780" spans="2:5" x14ac:dyDescent="0.4">
      <c r="B4780">
        <v>4.7559999999999998E-3</v>
      </c>
      <c r="C4780">
        <v>2.6008E-2</v>
      </c>
      <c r="D4780">
        <v>1.6240000000000001</v>
      </c>
      <c r="E4780">
        <v>1.6639999999999999</v>
      </c>
    </row>
    <row r="4781" spans="2:5" x14ac:dyDescent="0.4">
      <c r="B4781">
        <v>4.7569999999999999E-3</v>
      </c>
      <c r="C4781">
        <v>2.6009000000000001E-2</v>
      </c>
      <c r="D4781">
        <v>1.6439999999999999</v>
      </c>
      <c r="E4781">
        <v>1.6479999999999999</v>
      </c>
    </row>
    <row r="4782" spans="2:5" x14ac:dyDescent="0.4">
      <c r="B4782">
        <v>4.7580000000000001E-3</v>
      </c>
      <c r="C4782">
        <v>2.6009999999999998E-2</v>
      </c>
      <c r="D4782">
        <v>1.6819999999999999</v>
      </c>
      <c r="E4782">
        <v>1.6060000000000001</v>
      </c>
    </row>
    <row r="4783" spans="2:5" x14ac:dyDescent="0.4">
      <c r="B4783">
        <v>4.7590000000000002E-3</v>
      </c>
      <c r="C4783">
        <v>2.6010999999999999E-2</v>
      </c>
      <c r="D4783">
        <v>1.6339999999999999</v>
      </c>
      <c r="E4783">
        <v>1.6559999999999999</v>
      </c>
    </row>
    <row r="4784" spans="2:5" x14ac:dyDescent="0.4">
      <c r="B4784">
        <v>4.7600000000000003E-3</v>
      </c>
      <c r="C4784">
        <v>2.6012E-2</v>
      </c>
      <c r="D4784">
        <v>1.59</v>
      </c>
      <c r="E4784">
        <v>1.694</v>
      </c>
    </row>
    <row r="4785" spans="2:5" x14ac:dyDescent="0.4">
      <c r="B4785">
        <v>4.7609999999999996E-3</v>
      </c>
      <c r="C4785">
        <v>2.6013000000000001E-2</v>
      </c>
      <c r="D4785">
        <v>1.7</v>
      </c>
      <c r="E4785">
        <v>1.59</v>
      </c>
    </row>
    <row r="4786" spans="2:5" x14ac:dyDescent="0.4">
      <c r="B4786">
        <v>4.7619999999999997E-3</v>
      </c>
      <c r="C4786">
        <v>2.6013999999999999E-2</v>
      </c>
      <c r="D4786">
        <v>1.6519999999999999</v>
      </c>
      <c r="E4786">
        <v>1.6359999999999999</v>
      </c>
    </row>
    <row r="4787" spans="2:5" x14ac:dyDescent="0.4">
      <c r="B4787">
        <v>4.7629999999999999E-3</v>
      </c>
      <c r="C4787">
        <v>2.6015E-2</v>
      </c>
      <c r="D4787">
        <v>1.6819999999999999</v>
      </c>
      <c r="E4787">
        <v>1.6060000000000001</v>
      </c>
    </row>
    <row r="4788" spans="2:5" x14ac:dyDescent="0.4">
      <c r="B4788">
        <v>4.764E-3</v>
      </c>
      <c r="C4788">
        <v>2.6016000000000001E-2</v>
      </c>
      <c r="D4788">
        <v>1.6379999999999999</v>
      </c>
      <c r="E4788">
        <v>1.6479999999999999</v>
      </c>
    </row>
    <row r="4789" spans="2:5" x14ac:dyDescent="0.4">
      <c r="B4789">
        <v>4.7650000000000001E-3</v>
      </c>
      <c r="C4789">
        <v>2.6016999999999998E-2</v>
      </c>
      <c r="D4789">
        <v>1.5940000000000001</v>
      </c>
      <c r="E4789">
        <v>1.694</v>
      </c>
    </row>
    <row r="4790" spans="2:5" x14ac:dyDescent="0.4">
      <c r="B4790">
        <v>4.7660000000000003E-3</v>
      </c>
      <c r="C4790">
        <v>2.6017999999999999E-2</v>
      </c>
      <c r="D4790">
        <v>1.6279999999999999</v>
      </c>
      <c r="E4790">
        <v>1.66</v>
      </c>
    </row>
    <row r="4791" spans="2:5" x14ac:dyDescent="0.4">
      <c r="B4791">
        <v>4.7670000000000004E-3</v>
      </c>
      <c r="C4791">
        <v>2.6019E-2</v>
      </c>
      <c r="D4791">
        <v>1.6859999999999999</v>
      </c>
      <c r="E4791">
        <v>1.5980000000000001</v>
      </c>
    </row>
    <row r="4792" spans="2:5" x14ac:dyDescent="0.4">
      <c r="B4792">
        <v>4.7679999999999997E-3</v>
      </c>
      <c r="C4792">
        <v>2.6020000000000001E-2</v>
      </c>
      <c r="D4792">
        <v>1.696</v>
      </c>
      <c r="E4792">
        <v>1.5940000000000001</v>
      </c>
    </row>
    <row r="4793" spans="2:5" x14ac:dyDescent="0.4">
      <c r="B4793">
        <v>4.7689999999999998E-3</v>
      </c>
      <c r="C4793">
        <v>2.6020999999999999E-2</v>
      </c>
      <c r="D4793">
        <v>1.6240000000000001</v>
      </c>
      <c r="E4793">
        <v>1.6619999999999999</v>
      </c>
    </row>
    <row r="4794" spans="2:5" x14ac:dyDescent="0.4">
      <c r="B4794">
        <v>4.7699999999999999E-3</v>
      </c>
      <c r="C4794">
        <v>2.6022E-2</v>
      </c>
      <c r="D4794">
        <v>1.546</v>
      </c>
      <c r="E4794">
        <v>1.74</v>
      </c>
    </row>
    <row r="4795" spans="2:5" x14ac:dyDescent="0.4">
      <c r="B4795">
        <v>4.7710000000000001E-3</v>
      </c>
      <c r="C4795">
        <v>2.6023000000000001E-2</v>
      </c>
      <c r="D4795">
        <v>1.6359999999999999</v>
      </c>
      <c r="E4795">
        <v>1.6539999999999999</v>
      </c>
    </row>
    <row r="4796" spans="2:5" x14ac:dyDescent="0.4">
      <c r="B4796">
        <v>4.7720000000000002E-3</v>
      </c>
      <c r="C4796">
        <v>2.6023999999999999E-2</v>
      </c>
      <c r="D4796">
        <v>1.736</v>
      </c>
      <c r="E4796">
        <v>1.554</v>
      </c>
    </row>
    <row r="4797" spans="2:5" x14ac:dyDescent="0.4">
      <c r="B4797">
        <v>4.7730000000000003E-3</v>
      </c>
      <c r="C4797">
        <v>2.6025E-2</v>
      </c>
      <c r="D4797">
        <v>1.694</v>
      </c>
      <c r="E4797">
        <v>1.5940000000000001</v>
      </c>
    </row>
    <row r="4798" spans="2:5" x14ac:dyDescent="0.4">
      <c r="B4798">
        <v>4.7739999999999996E-3</v>
      </c>
      <c r="C4798">
        <v>2.6026000000000001E-2</v>
      </c>
      <c r="D4798">
        <v>1.6240000000000001</v>
      </c>
      <c r="E4798">
        <v>1.6619999999999999</v>
      </c>
    </row>
    <row r="4799" spans="2:5" x14ac:dyDescent="0.4">
      <c r="B4799">
        <v>4.7749999999999997E-3</v>
      </c>
      <c r="C4799">
        <v>2.6027000000000002E-2</v>
      </c>
      <c r="D4799">
        <v>1.5740000000000001</v>
      </c>
      <c r="E4799">
        <v>1.712</v>
      </c>
    </row>
    <row r="4800" spans="2:5" x14ac:dyDescent="0.4">
      <c r="B4800">
        <v>4.7759999999999999E-3</v>
      </c>
      <c r="C4800">
        <v>2.6027999999999999E-2</v>
      </c>
      <c r="D4800">
        <v>1.61</v>
      </c>
      <c r="E4800">
        <v>1.68</v>
      </c>
    </row>
    <row r="4801" spans="2:5" x14ac:dyDescent="0.4">
      <c r="B4801">
        <v>4.777E-3</v>
      </c>
      <c r="C4801">
        <v>2.6029E-2</v>
      </c>
      <c r="D4801">
        <v>1.6919999999999999</v>
      </c>
      <c r="E4801">
        <v>1.5940000000000001</v>
      </c>
    </row>
    <row r="4802" spans="2:5" x14ac:dyDescent="0.4">
      <c r="B4802">
        <v>4.7780000000000001E-3</v>
      </c>
      <c r="C4802">
        <v>2.6030000000000001E-2</v>
      </c>
      <c r="D4802">
        <v>1.71</v>
      </c>
      <c r="E4802">
        <v>1.58</v>
      </c>
    </row>
    <row r="4803" spans="2:5" x14ac:dyDescent="0.4">
      <c r="B4803">
        <v>4.7790000000000003E-3</v>
      </c>
      <c r="C4803">
        <v>2.6030999999999999E-2</v>
      </c>
      <c r="D4803">
        <v>1.6259999999999999</v>
      </c>
      <c r="E4803">
        <v>1.6579999999999999</v>
      </c>
    </row>
    <row r="4804" spans="2:5" x14ac:dyDescent="0.4">
      <c r="B4804">
        <v>4.7800000000000004E-3</v>
      </c>
      <c r="C4804">
        <v>2.6032E-2</v>
      </c>
      <c r="D4804">
        <v>1.5640000000000001</v>
      </c>
      <c r="E4804">
        <v>1.718</v>
      </c>
    </row>
    <row r="4805" spans="2:5" x14ac:dyDescent="0.4">
      <c r="B4805">
        <v>4.7809999999999997E-3</v>
      </c>
      <c r="C4805">
        <v>2.6033000000000001E-2</v>
      </c>
      <c r="D4805">
        <v>1.5780000000000001</v>
      </c>
      <c r="E4805">
        <v>1.708</v>
      </c>
    </row>
    <row r="4806" spans="2:5" x14ac:dyDescent="0.4">
      <c r="B4806">
        <v>4.7819999999999998E-3</v>
      </c>
      <c r="C4806">
        <v>2.6034000000000002E-2</v>
      </c>
      <c r="D4806">
        <v>1.744</v>
      </c>
      <c r="E4806">
        <v>1.544</v>
      </c>
    </row>
    <row r="4807" spans="2:5" x14ac:dyDescent="0.4">
      <c r="B4807">
        <v>4.7829999999999999E-3</v>
      </c>
      <c r="C4807">
        <v>2.6034999999999999E-2</v>
      </c>
      <c r="D4807">
        <v>1.7</v>
      </c>
      <c r="E4807">
        <v>1.5840000000000001</v>
      </c>
    </row>
    <row r="4808" spans="2:5" x14ac:dyDescent="0.4">
      <c r="B4808">
        <v>4.7840000000000001E-3</v>
      </c>
      <c r="C4808">
        <v>2.6036E-2</v>
      </c>
      <c r="D4808">
        <v>1.6359999999999999</v>
      </c>
      <c r="E4808">
        <v>1.6519999999999999</v>
      </c>
    </row>
    <row r="4809" spans="2:5" x14ac:dyDescent="0.4">
      <c r="B4809">
        <v>4.7850000000000002E-3</v>
      </c>
      <c r="C4809">
        <v>2.6037000000000001E-2</v>
      </c>
      <c r="D4809">
        <v>1.5960000000000001</v>
      </c>
      <c r="E4809">
        <v>1.6859999999999999</v>
      </c>
    </row>
    <row r="4810" spans="2:5" x14ac:dyDescent="0.4">
      <c r="B4810">
        <v>4.7860000000000003E-3</v>
      </c>
      <c r="C4810">
        <v>2.6037999999999999E-2</v>
      </c>
      <c r="D4810">
        <v>1.6160000000000001</v>
      </c>
      <c r="E4810">
        <v>1.6719999999999999</v>
      </c>
    </row>
    <row r="4811" spans="2:5" x14ac:dyDescent="0.4">
      <c r="B4811">
        <v>4.7869999999999996E-3</v>
      </c>
      <c r="C4811">
        <v>2.6039E-2</v>
      </c>
      <c r="D4811">
        <v>1.68</v>
      </c>
      <c r="E4811">
        <v>1.6080000000000001</v>
      </c>
    </row>
    <row r="4812" spans="2:5" x14ac:dyDescent="0.4">
      <c r="B4812">
        <v>4.7879999999999997E-3</v>
      </c>
      <c r="C4812">
        <v>2.6040000000000001E-2</v>
      </c>
      <c r="D4812">
        <v>1.6819999999999999</v>
      </c>
      <c r="E4812">
        <v>1.6060000000000001</v>
      </c>
    </row>
    <row r="4813" spans="2:5" x14ac:dyDescent="0.4">
      <c r="B4813">
        <v>4.7889999999999999E-3</v>
      </c>
      <c r="C4813">
        <v>2.6041000000000002E-2</v>
      </c>
      <c r="D4813">
        <v>1.6379999999999999</v>
      </c>
      <c r="E4813">
        <v>1.6479999999999999</v>
      </c>
    </row>
    <row r="4814" spans="2:5" x14ac:dyDescent="0.4">
      <c r="B4814">
        <v>4.79E-3</v>
      </c>
      <c r="C4814">
        <v>2.6041999999999999E-2</v>
      </c>
      <c r="D4814">
        <v>1.61</v>
      </c>
      <c r="E4814">
        <v>1.6739999999999999</v>
      </c>
    </row>
    <row r="4815" spans="2:5" x14ac:dyDescent="0.4">
      <c r="B4815">
        <v>4.7910000000000001E-3</v>
      </c>
      <c r="C4815">
        <v>2.6043E-2</v>
      </c>
      <c r="D4815">
        <v>1.5940000000000001</v>
      </c>
      <c r="E4815">
        <v>1.6919999999999999</v>
      </c>
    </row>
    <row r="4816" spans="2:5" x14ac:dyDescent="0.4">
      <c r="B4816">
        <v>4.7920000000000003E-3</v>
      </c>
      <c r="C4816">
        <v>2.6044000000000001E-2</v>
      </c>
      <c r="D4816">
        <v>1.6739999999999999</v>
      </c>
      <c r="E4816">
        <v>1.61</v>
      </c>
    </row>
    <row r="4817" spans="2:5" x14ac:dyDescent="0.4">
      <c r="B4817">
        <v>4.7930000000000004E-3</v>
      </c>
      <c r="C4817">
        <v>2.6044999999999999E-2</v>
      </c>
      <c r="D4817">
        <v>1.732</v>
      </c>
      <c r="E4817">
        <v>1.552</v>
      </c>
    </row>
    <row r="4818" spans="2:5" x14ac:dyDescent="0.4">
      <c r="B4818">
        <v>4.7939999999999997E-3</v>
      </c>
      <c r="C4818">
        <v>2.6046E-2</v>
      </c>
      <c r="D4818">
        <v>1.6140000000000001</v>
      </c>
      <c r="E4818">
        <v>1.6739999999999999</v>
      </c>
    </row>
    <row r="4819" spans="2:5" x14ac:dyDescent="0.4">
      <c r="B4819">
        <v>4.7949999999999998E-3</v>
      </c>
      <c r="C4819">
        <v>2.6047000000000001E-2</v>
      </c>
      <c r="D4819">
        <v>1.63</v>
      </c>
      <c r="E4819">
        <v>1.66</v>
      </c>
    </row>
    <row r="4820" spans="2:5" x14ac:dyDescent="0.4">
      <c r="B4820">
        <v>4.7959999999999999E-3</v>
      </c>
      <c r="C4820">
        <v>2.6048000000000002E-2</v>
      </c>
      <c r="D4820">
        <v>1.6519999999999999</v>
      </c>
      <c r="E4820">
        <v>1.6339999999999999</v>
      </c>
    </row>
    <row r="4821" spans="2:5" x14ac:dyDescent="0.4">
      <c r="B4821">
        <v>4.797E-3</v>
      </c>
      <c r="C4821">
        <v>2.6048999999999999E-2</v>
      </c>
      <c r="D4821">
        <v>1.6819999999999999</v>
      </c>
      <c r="E4821">
        <v>1.6060000000000001</v>
      </c>
    </row>
    <row r="4822" spans="2:5" x14ac:dyDescent="0.4">
      <c r="B4822">
        <v>4.7980000000000002E-3</v>
      </c>
      <c r="C4822">
        <v>2.605E-2</v>
      </c>
      <c r="D4822">
        <v>1.6379999999999999</v>
      </c>
      <c r="E4822">
        <v>1.6419999999999999</v>
      </c>
    </row>
    <row r="4823" spans="2:5" x14ac:dyDescent="0.4">
      <c r="B4823">
        <v>4.7990000000000003E-3</v>
      </c>
      <c r="C4823">
        <v>2.6051000000000001E-2</v>
      </c>
      <c r="D4823">
        <v>1.6080000000000001</v>
      </c>
      <c r="E4823">
        <v>1.6779999999999999</v>
      </c>
    </row>
    <row r="4824" spans="2:5" x14ac:dyDescent="0.4">
      <c r="B4824">
        <v>4.7999999999999996E-3</v>
      </c>
      <c r="C4824">
        <v>2.6051999999999999E-2</v>
      </c>
      <c r="D4824">
        <v>1.6339999999999999</v>
      </c>
      <c r="E4824">
        <v>1.6579999999999999</v>
      </c>
    </row>
    <row r="4825" spans="2:5" x14ac:dyDescent="0.4">
      <c r="B4825">
        <v>4.8009999999999997E-3</v>
      </c>
      <c r="C4825">
        <v>2.6053E-2</v>
      </c>
      <c r="D4825">
        <v>1.6639999999999999</v>
      </c>
      <c r="E4825">
        <v>1.6240000000000001</v>
      </c>
    </row>
    <row r="4826" spans="2:5" x14ac:dyDescent="0.4">
      <c r="B4826">
        <v>4.8019999999999998E-3</v>
      </c>
      <c r="C4826">
        <v>2.6054000000000001E-2</v>
      </c>
      <c r="D4826">
        <v>1.6519999999999999</v>
      </c>
      <c r="E4826">
        <v>1.6359999999999999</v>
      </c>
    </row>
    <row r="4827" spans="2:5" x14ac:dyDescent="0.4">
      <c r="B4827">
        <v>4.803E-3</v>
      </c>
      <c r="C4827">
        <v>2.6054999999999998E-2</v>
      </c>
      <c r="D4827">
        <v>1.6819999999999999</v>
      </c>
      <c r="E4827">
        <v>1.6040000000000001</v>
      </c>
    </row>
    <row r="4828" spans="2:5" x14ac:dyDescent="0.4">
      <c r="B4828">
        <v>4.8040000000000001E-3</v>
      </c>
      <c r="C4828">
        <v>2.6055999999999999E-2</v>
      </c>
      <c r="D4828">
        <v>1.6120000000000001</v>
      </c>
      <c r="E4828">
        <v>1.6759999999999999</v>
      </c>
    </row>
    <row r="4829" spans="2:5" x14ac:dyDescent="0.4">
      <c r="B4829">
        <v>4.8050000000000002E-3</v>
      </c>
      <c r="C4829">
        <v>2.6057E-2</v>
      </c>
      <c r="D4829">
        <v>1.6180000000000001</v>
      </c>
      <c r="E4829">
        <v>1.67</v>
      </c>
    </row>
    <row r="4830" spans="2:5" x14ac:dyDescent="0.4">
      <c r="B4830">
        <v>4.8060000000000004E-3</v>
      </c>
      <c r="C4830">
        <v>2.6058000000000001E-2</v>
      </c>
      <c r="D4830">
        <v>1.702</v>
      </c>
      <c r="E4830">
        <v>1.5860000000000001</v>
      </c>
    </row>
    <row r="4831" spans="2:5" x14ac:dyDescent="0.4">
      <c r="B4831">
        <v>4.8069999999999996E-3</v>
      </c>
      <c r="C4831">
        <v>2.6058999999999999E-2</v>
      </c>
      <c r="D4831">
        <v>1.69</v>
      </c>
      <c r="E4831">
        <v>1.5940000000000001</v>
      </c>
    </row>
    <row r="4832" spans="2:5" x14ac:dyDescent="0.4">
      <c r="B4832">
        <v>4.8079999999999998E-3</v>
      </c>
      <c r="C4832">
        <v>2.606E-2</v>
      </c>
      <c r="D4832">
        <v>1.6160000000000001</v>
      </c>
      <c r="E4832">
        <v>1.67</v>
      </c>
    </row>
    <row r="4833" spans="2:5" x14ac:dyDescent="0.4">
      <c r="B4833">
        <v>4.8089999999999999E-3</v>
      </c>
      <c r="C4833">
        <v>2.6061000000000001E-2</v>
      </c>
      <c r="D4833">
        <v>1.5780000000000001</v>
      </c>
      <c r="E4833">
        <v>1.704</v>
      </c>
    </row>
    <row r="4834" spans="2:5" x14ac:dyDescent="0.4">
      <c r="B4834">
        <v>4.81E-3</v>
      </c>
      <c r="C4834">
        <v>2.6061999999999998E-2</v>
      </c>
      <c r="D4834">
        <v>1.6180000000000001</v>
      </c>
      <c r="E4834">
        <v>1.67</v>
      </c>
    </row>
    <row r="4835" spans="2:5" x14ac:dyDescent="0.4">
      <c r="B4835">
        <v>4.8110000000000002E-3</v>
      </c>
      <c r="C4835">
        <v>2.6062999999999999E-2</v>
      </c>
      <c r="D4835">
        <v>1.694</v>
      </c>
      <c r="E4835">
        <v>1.5920000000000001</v>
      </c>
    </row>
    <row r="4836" spans="2:5" x14ac:dyDescent="0.4">
      <c r="B4836">
        <v>4.8120000000000003E-3</v>
      </c>
      <c r="C4836">
        <v>2.6064E-2</v>
      </c>
      <c r="D4836">
        <v>1.6779999999999999</v>
      </c>
      <c r="E4836">
        <v>1.6040000000000001</v>
      </c>
    </row>
    <row r="4837" spans="2:5" x14ac:dyDescent="0.4">
      <c r="B4837">
        <v>4.8129999999999996E-3</v>
      </c>
      <c r="C4837">
        <v>2.6065000000000001E-2</v>
      </c>
      <c r="D4837">
        <v>1.6</v>
      </c>
      <c r="E4837">
        <v>1.6819999999999999</v>
      </c>
    </row>
    <row r="4838" spans="2:5" x14ac:dyDescent="0.4">
      <c r="B4838">
        <v>4.8139999999999997E-3</v>
      </c>
      <c r="C4838">
        <v>2.6065999999999999E-2</v>
      </c>
      <c r="D4838">
        <v>1.6519999999999999</v>
      </c>
      <c r="E4838">
        <v>1.6319999999999999</v>
      </c>
    </row>
    <row r="4839" spans="2:5" x14ac:dyDescent="0.4">
      <c r="B4839">
        <v>4.8149999999999998E-3</v>
      </c>
      <c r="C4839">
        <v>2.6067E-2</v>
      </c>
      <c r="D4839">
        <v>1.6020000000000001</v>
      </c>
      <c r="E4839">
        <v>1.6819999999999999</v>
      </c>
    </row>
    <row r="4840" spans="2:5" x14ac:dyDescent="0.4">
      <c r="B4840">
        <v>4.816E-3</v>
      </c>
      <c r="C4840">
        <v>2.6068000000000001E-2</v>
      </c>
      <c r="D4840">
        <v>1.69</v>
      </c>
      <c r="E4840">
        <v>1.6</v>
      </c>
    </row>
    <row r="4841" spans="2:5" x14ac:dyDescent="0.4">
      <c r="B4841">
        <v>4.8170000000000001E-3</v>
      </c>
      <c r="C4841">
        <v>2.6068999999999998E-2</v>
      </c>
      <c r="D4841">
        <v>1.712</v>
      </c>
      <c r="E4841">
        <v>1.5760000000000001</v>
      </c>
    </row>
    <row r="4842" spans="2:5" x14ac:dyDescent="0.4">
      <c r="B4842">
        <v>4.8180000000000002E-3</v>
      </c>
      <c r="C4842">
        <v>2.6069999999999999E-2</v>
      </c>
      <c r="D4842">
        <v>1.6259999999999999</v>
      </c>
      <c r="E4842">
        <v>1.6559999999999999</v>
      </c>
    </row>
    <row r="4843" spans="2:5" x14ac:dyDescent="0.4">
      <c r="B4843">
        <v>4.8190000000000004E-3</v>
      </c>
      <c r="C4843">
        <v>2.6071E-2</v>
      </c>
      <c r="D4843">
        <v>1.5760000000000001</v>
      </c>
      <c r="E4843">
        <v>1.706</v>
      </c>
    </row>
    <row r="4844" spans="2:5" x14ac:dyDescent="0.4">
      <c r="B4844">
        <v>4.8199999999999996E-3</v>
      </c>
      <c r="C4844">
        <v>2.6072000000000001E-2</v>
      </c>
      <c r="D4844">
        <v>1.6140000000000001</v>
      </c>
      <c r="E4844">
        <v>1.6759999999999999</v>
      </c>
    </row>
    <row r="4845" spans="2:5" x14ac:dyDescent="0.4">
      <c r="B4845">
        <v>4.8209999999999998E-3</v>
      </c>
      <c r="C4845">
        <v>2.6072999999999999E-2</v>
      </c>
      <c r="D4845">
        <v>1.6839999999999999</v>
      </c>
      <c r="E4845">
        <v>1.6</v>
      </c>
    </row>
    <row r="4846" spans="2:5" x14ac:dyDescent="0.4">
      <c r="B4846">
        <v>4.8219999999999999E-3</v>
      </c>
      <c r="C4846">
        <v>2.6074E-2</v>
      </c>
      <c r="D4846">
        <v>1.694</v>
      </c>
      <c r="E4846">
        <v>1.59</v>
      </c>
    </row>
    <row r="4847" spans="2:5" x14ac:dyDescent="0.4">
      <c r="B4847">
        <v>4.823E-3</v>
      </c>
      <c r="C4847">
        <v>2.6075000000000001E-2</v>
      </c>
      <c r="D4847">
        <v>1.5940000000000001</v>
      </c>
      <c r="E4847">
        <v>1.6919999999999999</v>
      </c>
    </row>
    <row r="4848" spans="2:5" x14ac:dyDescent="0.4">
      <c r="B4848">
        <v>4.8240000000000002E-3</v>
      </c>
      <c r="C4848">
        <v>2.6075999999999998E-2</v>
      </c>
      <c r="D4848">
        <v>1.6180000000000001</v>
      </c>
      <c r="E4848">
        <v>1.6679999999999999</v>
      </c>
    </row>
    <row r="4849" spans="2:5" x14ac:dyDescent="0.4">
      <c r="B4849">
        <v>4.8250000000000003E-3</v>
      </c>
      <c r="C4849">
        <v>2.6076999999999999E-2</v>
      </c>
      <c r="D4849">
        <v>1.6619999999999999</v>
      </c>
      <c r="E4849">
        <v>1.6240000000000001</v>
      </c>
    </row>
    <row r="4850" spans="2:5" x14ac:dyDescent="0.4">
      <c r="B4850">
        <v>4.8260000000000004E-3</v>
      </c>
      <c r="C4850">
        <v>2.6078E-2</v>
      </c>
      <c r="D4850">
        <v>1.6739999999999999</v>
      </c>
      <c r="E4850">
        <v>1.6140000000000001</v>
      </c>
    </row>
    <row r="4851" spans="2:5" x14ac:dyDescent="0.4">
      <c r="B4851">
        <v>4.8269999999999997E-3</v>
      </c>
      <c r="C4851">
        <v>2.6079000000000001E-2</v>
      </c>
      <c r="D4851">
        <v>1.6779999999999999</v>
      </c>
      <c r="E4851">
        <v>1.6080000000000001</v>
      </c>
    </row>
    <row r="4852" spans="2:5" x14ac:dyDescent="0.4">
      <c r="B4852">
        <v>4.8279999999999998E-3</v>
      </c>
      <c r="C4852">
        <v>2.6079999999999999E-2</v>
      </c>
      <c r="D4852">
        <v>1.6359999999999999</v>
      </c>
      <c r="E4852">
        <v>1.6459999999999999</v>
      </c>
    </row>
    <row r="4853" spans="2:5" x14ac:dyDescent="0.4">
      <c r="B4853">
        <v>4.829E-3</v>
      </c>
      <c r="C4853">
        <v>2.6081E-2</v>
      </c>
      <c r="D4853">
        <v>1.6120000000000001</v>
      </c>
      <c r="E4853">
        <v>1.67</v>
      </c>
    </row>
    <row r="4854" spans="2:5" x14ac:dyDescent="0.4">
      <c r="B4854">
        <v>4.8300000000000001E-3</v>
      </c>
      <c r="C4854">
        <v>2.6082000000000001E-2</v>
      </c>
      <c r="D4854">
        <v>1.6339999999999999</v>
      </c>
      <c r="E4854">
        <v>1.6519999999999999</v>
      </c>
    </row>
    <row r="4855" spans="2:5" x14ac:dyDescent="0.4">
      <c r="B4855">
        <v>4.8310000000000002E-3</v>
      </c>
      <c r="C4855">
        <v>2.6082999999999999E-2</v>
      </c>
      <c r="D4855">
        <v>1.6819999999999999</v>
      </c>
      <c r="E4855">
        <v>1.6</v>
      </c>
    </row>
    <row r="4856" spans="2:5" x14ac:dyDescent="0.4">
      <c r="B4856">
        <v>4.8320000000000004E-3</v>
      </c>
      <c r="C4856">
        <v>2.6084E-2</v>
      </c>
      <c r="D4856">
        <v>1.6539999999999999</v>
      </c>
      <c r="E4856">
        <v>1.6319999999999999</v>
      </c>
    </row>
    <row r="4857" spans="2:5" x14ac:dyDescent="0.4">
      <c r="B4857">
        <v>4.8329999999999996E-3</v>
      </c>
      <c r="C4857">
        <v>2.6085000000000001E-2</v>
      </c>
      <c r="D4857">
        <v>1.6040000000000001</v>
      </c>
      <c r="E4857">
        <v>1.6839999999999999</v>
      </c>
    </row>
    <row r="4858" spans="2:5" x14ac:dyDescent="0.4">
      <c r="B4858">
        <v>4.8339999999999998E-3</v>
      </c>
      <c r="C4858">
        <v>2.6086000000000002E-2</v>
      </c>
      <c r="D4858">
        <v>1.6020000000000001</v>
      </c>
      <c r="E4858">
        <v>1.6859999999999999</v>
      </c>
    </row>
    <row r="4859" spans="2:5" x14ac:dyDescent="0.4">
      <c r="B4859">
        <v>4.8349999999999999E-3</v>
      </c>
      <c r="C4859">
        <v>2.6086999999999999E-2</v>
      </c>
      <c r="D4859">
        <v>1.728</v>
      </c>
      <c r="E4859">
        <v>1.5580000000000001</v>
      </c>
    </row>
    <row r="4860" spans="2:5" x14ac:dyDescent="0.4">
      <c r="B4860">
        <v>4.836E-3</v>
      </c>
      <c r="C4860">
        <v>2.6088E-2</v>
      </c>
      <c r="D4860">
        <v>1.68</v>
      </c>
      <c r="E4860">
        <v>1.6080000000000001</v>
      </c>
    </row>
    <row r="4861" spans="2:5" x14ac:dyDescent="0.4">
      <c r="B4861">
        <v>4.8370000000000002E-3</v>
      </c>
      <c r="C4861">
        <v>2.6089000000000001E-2</v>
      </c>
      <c r="D4861">
        <v>1.6359999999999999</v>
      </c>
      <c r="E4861">
        <v>1.6559999999999999</v>
      </c>
    </row>
    <row r="4862" spans="2:5" x14ac:dyDescent="0.4">
      <c r="B4862">
        <v>4.8380000000000003E-3</v>
      </c>
      <c r="C4862">
        <v>2.6089999999999999E-2</v>
      </c>
      <c r="D4862">
        <v>1.6060000000000001</v>
      </c>
      <c r="E4862">
        <v>1.68</v>
      </c>
    </row>
    <row r="4863" spans="2:5" x14ac:dyDescent="0.4">
      <c r="B4863">
        <v>4.8390000000000004E-3</v>
      </c>
      <c r="C4863">
        <v>2.6091E-2</v>
      </c>
      <c r="D4863">
        <v>1.63</v>
      </c>
      <c r="E4863">
        <v>1.6579999999999999</v>
      </c>
    </row>
    <row r="4864" spans="2:5" x14ac:dyDescent="0.4">
      <c r="B4864">
        <v>4.8399999999999997E-3</v>
      </c>
      <c r="C4864">
        <v>2.6092000000000001E-2</v>
      </c>
      <c r="D4864">
        <v>1.69</v>
      </c>
      <c r="E4864">
        <v>1.5980000000000001</v>
      </c>
    </row>
    <row r="4865" spans="2:5" x14ac:dyDescent="0.4">
      <c r="B4865">
        <v>4.8409999999999998E-3</v>
      </c>
      <c r="C4865">
        <v>2.6093000000000002E-2</v>
      </c>
      <c r="D4865">
        <v>1.736</v>
      </c>
      <c r="E4865">
        <v>1.55</v>
      </c>
    </row>
    <row r="4866" spans="2:5" x14ac:dyDescent="0.4">
      <c r="B4866">
        <v>4.8419999999999999E-3</v>
      </c>
      <c r="C4866">
        <v>2.6093999999999999E-2</v>
      </c>
      <c r="D4866">
        <v>1.738</v>
      </c>
      <c r="E4866">
        <v>1.55</v>
      </c>
    </row>
    <row r="4867" spans="2:5" x14ac:dyDescent="0.4">
      <c r="B4867">
        <v>4.8430000000000001E-3</v>
      </c>
      <c r="C4867">
        <v>2.6095E-2</v>
      </c>
      <c r="D4867">
        <v>1.736</v>
      </c>
      <c r="E4867">
        <v>1.556</v>
      </c>
    </row>
    <row r="4868" spans="2:5" x14ac:dyDescent="0.4">
      <c r="B4868">
        <v>4.8440000000000002E-3</v>
      </c>
      <c r="C4868">
        <v>2.6096000000000001E-2</v>
      </c>
      <c r="D4868">
        <v>1.694</v>
      </c>
      <c r="E4868">
        <v>1.5940000000000001</v>
      </c>
    </row>
    <row r="4869" spans="2:5" x14ac:dyDescent="0.4">
      <c r="B4869">
        <v>4.8450000000000003E-3</v>
      </c>
      <c r="C4869">
        <v>2.6096999999999999E-2</v>
      </c>
      <c r="D4869">
        <v>1.724</v>
      </c>
      <c r="E4869">
        <v>1.5660000000000001</v>
      </c>
    </row>
    <row r="4870" spans="2:5" x14ac:dyDescent="0.4">
      <c r="B4870">
        <v>4.8459999999999996E-3</v>
      </c>
      <c r="C4870">
        <v>2.6098E-2</v>
      </c>
      <c r="D4870">
        <v>1.77</v>
      </c>
      <c r="E4870">
        <v>1.516</v>
      </c>
    </row>
    <row r="4871" spans="2:5" x14ac:dyDescent="0.4">
      <c r="B4871">
        <v>4.8469999999999997E-3</v>
      </c>
      <c r="C4871">
        <v>2.6099000000000001E-2</v>
      </c>
      <c r="D4871">
        <v>1.694</v>
      </c>
      <c r="E4871">
        <v>1.5940000000000001</v>
      </c>
    </row>
    <row r="4872" spans="2:5" x14ac:dyDescent="0.4">
      <c r="B4872">
        <v>4.8479999999999999E-3</v>
      </c>
      <c r="C4872">
        <v>2.6100000000000002E-2</v>
      </c>
      <c r="D4872">
        <v>1.708</v>
      </c>
      <c r="E4872">
        <v>1.5760000000000001</v>
      </c>
    </row>
    <row r="4873" spans="2:5" x14ac:dyDescent="0.4">
      <c r="B4873">
        <v>4.849E-3</v>
      </c>
      <c r="C4873">
        <v>2.6100999999999999E-2</v>
      </c>
      <c r="D4873">
        <v>1.7</v>
      </c>
      <c r="E4873">
        <v>1.5860000000000001</v>
      </c>
    </row>
    <row r="4874" spans="2:5" x14ac:dyDescent="0.4">
      <c r="B4874">
        <v>4.8500000000000001E-3</v>
      </c>
      <c r="C4874">
        <v>2.6102E-2</v>
      </c>
      <c r="D4874">
        <v>1.6879999999999999</v>
      </c>
      <c r="E4874">
        <v>1.5980000000000001</v>
      </c>
    </row>
    <row r="4875" spans="2:5" x14ac:dyDescent="0.4">
      <c r="B4875">
        <v>4.8510000000000003E-3</v>
      </c>
      <c r="C4875">
        <v>2.6103000000000001E-2</v>
      </c>
      <c r="D4875">
        <v>1.6839999999999999</v>
      </c>
      <c r="E4875">
        <v>1.5960000000000001</v>
      </c>
    </row>
    <row r="4876" spans="2:5" x14ac:dyDescent="0.4">
      <c r="B4876">
        <v>4.8520000000000004E-3</v>
      </c>
      <c r="C4876">
        <v>2.6103999999999999E-2</v>
      </c>
      <c r="D4876">
        <v>1.6819999999999999</v>
      </c>
      <c r="E4876">
        <v>1.6060000000000001</v>
      </c>
    </row>
    <row r="4877" spans="2:5" x14ac:dyDescent="0.4">
      <c r="B4877">
        <v>4.8529999999999997E-3</v>
      </c>
      <c r="C4877">
        <v>2.6105E-2</v>
      </c>
      <c r="D4877">
        <v>1.66</v>
      </c>
      <c r="E4877">
        <v>1.6220000000000001</v>
      </c>
    </row>
    <row r="4878" spans="2:5" x14ac:dyDescent="0.4">
      <c r="B4878">
        <v>4.8539999999999998E-3</v>
      </c>
      <c r="C4878">
        <v>2.6106000000000001E-2</v>
      </c>
      <c r="D4878">
        <v>1.6359999999999999</v>
      </c>
      <c r="E4878">
        <v>1.65</v>
      </c>
    </row>
    <row r="4879" spans="2:5" x14ac:dyDescent="0.4">
      <c r="B4879">
        <v>4.8549999999999999E-3</v>
      </c>
      <c r="C4879">
        <v>2.6107000000000002E-2</v>
      </c>
      <c r="D4879">
        <v>1.5820000000000001</v>
      </c>
      <c r="E4879">
        <v>1.702</v>
      </c>
    </row>
    <row r="4880" spans="2:5" x14ac:dyDescent="0.4">
      <c r="B4880">
        <v>4.8560000000000001E-3</v>
      </c>
      <c r="C4880">
        <v>2.6107999999999999E-2</v>
      </c>
      <c r="D4880">
        <v>1.6279999999999999</v>
      </c>
      <c r="E4880">
        <v>1.6579999999999999</v>
      </c>
    </row>
    <row r="4881" spans="2:5" x14ac:dyDescent="0.4">
      <c r="B4881">
        <v>4.8570000000000002E-3</v>
      </c>
      <c r="C4881">
        <v>2.6109E-2</v>
      </c>
      <c r="D4881">
        <v>1.57</v>
      </c>
      <c r="E4881">
        <v>1.71</v>
      </c>
    </row>
    <row r="4882" spans="2:5" x14ac:dyDescent="0.4">
      <c r="B4882">
        <v>4.8580000000000003E-3</v>
      </c>
      <c r="C4882">
        <v>2.6110000000000001E-2</v>
      </c>
      <c r="D4882">
        <v>1.5880000000000001</v>
      </c>
      <c r="E4882">
        <v>1.7</v>
      </c>
    </row>
    <row r="4883" spans="2:5" x14ac:dyDescent="0.4">
      <c r="B4883">
        <v>4.8589999999999996E-3</v>
      </c>
      <c r="C4883">
        <v>2.6110999999999999E-2</v>
      </c>
      <c r="D4883">
        <v>1.6379999999999999</v>
      </c>
      <c r="E4883">
        <v>1.65</v>
      </c>
    </row>
    <row r="4884" spans="2:5" x14ac:dyDescent="0.4">
      <c r="B4884">
        <v>4.8599999999999997E-3</v>
      </c>
      <c r="C4884">
        <v>2.6112E-2</v>
      </c>
      <c r="D4884">
        <v>1.6259999999999999</v>
      </c>
      <c r="E4884">
        <v>1.6579999999999999</v>
      </c>
    </row>
    <row r="4885" spans="2:5" x14ac:dyDescent="0.4">
      <c r="B4885">
        <v>4.8609999999999999E-3</v>
      </c>
      <c r="C4885">
        <v>2.6113000000000001E-2</v>
      </c>
      <c r="D4885">
        <v>1.57</v>
      </c>
      <c r="E4885">
        <v>1.72</v>
      </c>
    </row>
    <row r="4886" spans="2:5" x14ac:dyDescent="0.4">
      <c r="B4886">
        <v>4.862E-3</v>
      </c>
      <c r="C4886">
        <v>2.6113999999999998E-2</v>
      </c>
      <c r="D4886">
        <v>1.5620000000000001</v>
      </c>
      <c r="E4886">
        <v>1.728</v>
      </c>
    </row>
    <row r="4887" spans="2:5" x14ac:dyDescent="0.4">
      <c r="B4887">
        <v>4.8630000000000001E-3</v>
      </c>
      <c r="C4887">
        <v>2.6114999999999999E-2</v>
      </c>
      <c r="D4887">
        <v>1.6120000000000001</v>
      </c>
      <c r="E4887">
        <v>1.6759999999999999</v>
      </c>
    </row>
    <row r="4888" spans="2:5" x14ac:dyDescent="0.4">
      <c r="B4888">
        <v>4.8640000000000003E-3</v>
      </c>
      <c r="C4888">
        <v>2.6116E-2</v>
      </c>
      <c r="D4888">
        <v>1.6779999999999999</v>
      </c>
      <c r="E4888">
        <v>1.61</v>
      </c>
    </row>
    <row r="4889" spans="2:5" x14ac:dyDescent="0.4">
      <c r="B4889">
        <v>4.8650000000000004E-3</v>
      </c>
      <c r="C4889">
        <v>2.6117000000000001E-2</v>
      </c>
      <c r="D4889">
        <v>1.6279999999999999</v>
      </c>
      <c r="E4889">
        <v>1.6579999999999999</v>
      </c>
    </row>
    <row r="4890" spans="2:5" x14ac:dyDescent="0.4">
      <c r="B4890">
        <v>4.8659999999999997E-3</v>
      </c>
      <c r="C4890">
        <v>2.6117999999999999E-2</v>
      </c>
      <c r="D4890">
        <v>1.56</v>
      </c>
      <c r="E4890">
        <v>1.724</v>
      </c>
    </row>
    <row r="4891" spans="2:5" x14ac:dyDescent="0.4">
      <c r="B4891">
        <v>4.8669999999999998E-3</v>
      </c>
      <c r="C4891">
        <v>2.6119E-2</v>
      </c>
      <c r="D4891">
        <v>1.6279999999999999</v>
      </c>
      <c r="E4891">
        <v>1.6579999999999999</v>
      </c>
    </row>
    <row r="4892" spans="2:5" x14ac:dyDescent="0.4">
      <c r="B4892">
        <v>4.8679999999999999E-3</v>
      </c>
      <c r="C4892">
        <v>2.6120000000000001E-2</v>
      </c>
      <c r="D4892">
        <v>1.6040000000000001</v>
      </c>
      <c r="E4892">
        <v>1.6839999999999999</v>
      </c>
    </row>
    <row r="4893" spans="2:5" x14ac:dyDescent="0.4">
      <c r="B4893">
        <v>4.8690000000000001E-3</v>
      </c>
      <c r="C4893">
        <v>2.6120999999999998E-2</v>
      </c>
      <c r="D4893">
        <v>1.694</v>
      </c>
      <c r="E4893">
        <v>1.59</v>
      </c>
    </row>
    <row r="4894" spans="2:5" x14ac:dyDescent="0.4">
      <c r="B4894">
        <v>4.8700000000000002E-3</v>
      </c>
      <c r="C4894">
        <v>2.6121999999999999E-2</v>
      </c>
      <c r="D4894">
        <v>1.6779999999999999</v>
      </c>
      <c r="E4894">
        <v>1.6060000000000001</v>
      </c>
    </row>
    <row r="4895" spans="2:5" x14ac:dyDescent="0.4">
      <c r="B4895">
        <v>4.8710000000000003E-3</v>
      </c>
      <c r="C4895">
        <v>2.6123E-2</v>
      </c>
      <c r="D4895">
        <v>1.5920000000000001</v>
      </c>
      <c r="E4895">
        <v>1.698</v>
      </c>
    </row>
    <row r="4896" spans="2:5" x14ac:dyDescent="0.4">
      <c r="B4896">
        <v>4.8719999999999996E-3</v>
      </c>
      <c r="C4896">
        <v>2.6124000000000001E-2</v>
      </c>
      <c r="D4896">
        <v>1.5640000000000001</v>
      </c>
      <c r="E4896">
        <v>1.72</v>
      </c>
    </row>
    <row r="4897" spans="2:5" x14ac:dyDescent="0.4">
      <c r="B4897">
        <v>4.8729999999999997E-3</v>
      </c>
      <c r="C4897">
        <v>2.6124999999999999E-2</v>
      </c>
      <c r="D4897">
        <v>1.6120000000000001</v>
      </c>
      <c r="E4897">
        <v>1.6759999999999999</v>
      </c>
    </row>
    <row r="4898" spans="2:5" x14ac:dyDescent="0.4">
      <c r="B4898">
        <v>4.8739999999999999E-3</v>
      </c>
      <c r="C4898">
        <v>2.6126E-2</v>
      </c>
      <c r="D4898">
        <v>1.6859999999999999</v>
      </c>
      <c r="E4898">
        <v>1.6040000000000001</v>
      </c>
    </row>
    <row r="4899" spans="2:5" x14ac:dyDescent="0.4">
      <c r="B4899">
        <v>4.875E-3</v>
      </c>
      <c r="C4899">
        <v>2.6127000000000001E-2</v>
      </c>
      <c r="D4899">
        <v>1.6739999999999999</v>
      </c>
      <c r="E4899">
        <v>1.6180000000000001</v>
      </c>
    </row>
    <row r="4900" spans="2:5" x14ac:dyDescent="0.4">
      <c r="B4900">
        <v>4.8760000000000001E-3</v>
      </c>
      <c r="C4900">
        <v>2.6127999999999998E-2</v>
      </c>
      <c r="D4900">
        <v>1.5860000000000001</v>
      </c>
      <c r="E4900">
        <v>1.702</v>
      </c>
    </row>
    <row r="4901" spans="2:5" x14ac:dyDescent="0.4">
      <c r="B4901">
        <v>4.8770000000000003E-3</v>
      </c>
      <c r="C4901">
        <v>2.6128999999999999E-2</v>
      </c>
      <c r="D4901">
        <v>1.6240000000000001</v>
      </c>
      <c r="E4901">
        <v>1.6619999999999999</v>
      </c>
    </row>
    <row r="4902" spans="2:5" x14ac:dyDescent="0.4">
      <c r="B4902">
        <v>4.8780000000000004E-3</v>
      </c>
      <c r="C4902">
        <v>2.613E-2</v>
      </c>
      <c r="D4902">
        <v>1.6539999999999999</v>
      </c>
      <c r="E4902">
        <v>1.6339999999999999</v>
      </c>
    </row>
    <row r="4903" spans="2:5" x14ac:dyDescent="0.4">
      <c r="B4903">
        <v>4.8789999999999997E-3</v>
      </c>
      <c r="C4903">
        <v>2.6131000000000001E-2</v>
      </c>
      <c r="D4903">
        <v>1.6679999999999999</v>
      </c>
      <c r="E4903">
        <v>1.62</v>
      </c>
    </row>
    <row r="4904" spans="2:5" x14ac:dyDescent="0.4">
      <c r="B4904">
        <v>4.8799999999999998E-3</v>
      </c>
      <c r="C4904">
        <v>2.6131999999999999E-2</v>
      </c>
      <c r="D4904">
        <v>1.6559999999999999</v>
      </c>
      <c r="E4904">
        <v>1.63</v>
      </c>
    </row>
    <row r="4905" spans="2:5" x14ac:dyDescent="0.4">
      <c r="B4905">
        <v>4.8809999999999999E-3</v>
      </c>
      <c r="C4905">
        <v>2.6133E-2</v>
      </c>
      <c r="D4905">
        <v>1.6240000000000001</v>
      </c>
      <c r="E4905">
        <v>1.6659999999999999</v>
      </c>
    </row>
    <row r="4906" spans="2:5" x14ac:dyDescent="0.4">
      <c r="B4906">
        <v>4.8820000000000001E-3</v>
      </c>
      <c r="C4906">
        <v>2.6134000000000001E-2</v>
      </c>
      <c r="D4906">
        <v>1.6160000000000001</v>
      </c>
      <c r="E4906">
        <v>1.6719999999999999</v>
      </c>
    </row>
    <row r="4907" spans="2:5" x14ac:dyDescent="0.4">
      <c r="B4907">
        <v>4.8830000000000002E-3</v>
      </c>
      <c r="C4907">
        <v>2.6134999999999999E-2</v>
      </c>
      <c r="D4907">
        <v>1.6439999999999999</v>
      </c>
      <c r="E4907">
        <v>1.6439999999999999</v>
      </c>
    </row>
    <row r="4908" spans="2:5" x14ac:dyDescent="0.4">
      <c r="B4908">
        <v>4.8840000000000003E-3</v>
      </c>
      <c r="C4908">
        <v>2.6136E-2</v>
      </c>
      <c r="D4908">
        <v>1.6719999999999999</v>
      </c>
      <c r="E4908">
        <v>1.6180000000000001</v>
      </c>
    </row>
    <row r="4909" spans="2:5" x14ac:dyDescent="0.4">
      <c r="B4909">
        <v>4.8849999999999996E-3</v>
      </c>
      <c r="C4909">
        <v>2.6137000000000001E-2</v>
      </c>
      <c r="D4909">
        <v>1.6339999999999999</v>
      </c>
      <c r="E4909">
        <v>1.6519999999999999</v>
      </c>
    </row>
    <row r="4910" spans="2:5" x14ac:dyDescent="0.4">
      <c r="B4910">
        <v>4.8859999999999997E-3</v>
      </c>
      <c r="C4910">
        <v>2.6138000000000002E-2</v>
      </c>
      <c r="D4910">
        <v>1.5880000000000001</v>
      </c>
      <c r="E4910">
        <v>1.696</v>
      </c>
    </row>
    <row r="4911" spans="2:5" x14ac:dyDescent="0.4">
      <c r="B4911">
        <v>4.8869999999999999E-3</v>
      </c>
      <c r="C4911">
        <v>2.6138999999999999E-2</v>
      </c>
      <c r="D4911">
        <v>1.6060000000000001</v>
      </c>
      <c r="E4911">
        <v>1.6779999999999999</v>
      </c>
    </row>
    <row r="4912" spans="2:5" x14ac:dyDescent="0.4">
      <c r="B4912">
        <v>4.888E-3</v>
      </c>
      <c r="C4912">
        <v>2.614E-2</v>
      </c>
      <c r="D4912">
        <v>1.748</v>
      </c>
      <c r="E4912">
        <v>1.538</v>
      </c>
    </row>
    <row r="4913" spans="2:5" x14ac:dyDescent="0.4">
      <c r="B4913">
        <v>4.8890000000000001E-3</v>
      </c>
      <c r="C4913">
        <v>2.6141000000000001E-2</v>
      </c>
      <c r="D4913">
        <v>1.6739999999999999</v>
      </c>
      <c r="E4913">
        <v>1.6120000000000001</v>
      </c>
    </row>
    <row r="4914" spans="2:5" x14ac:dyDescent="0.4">
      <c r="B4914">
        <v>4.8900000000000002E-3</v>
      </c>
      <c r="C4914">
        <v>2.6141999999999999E-2</v>
      </c>
      <c r="D4914">
        <v>1.6140000000000001</v>
      </c>
      <c r="E4914">
        <v>1.6679999999999999</v>
      </c>
    </row>
    <row r="4915" spans="2:5" x14ac:dyDescent="0.4">
      <c r="B4915">
        <v>4.8910000000000004E-3</v>
      </c>
      <c r="C4915">
        <v>2.6143E-2</v>
      </c>
      <c r="D4915">
        <v>1.59</v>
      </c>
      <c r="E4915">
        <v>1.696</v>
      </c>
    </row>
    <row r="4916" spans="2:5" x14ac:dyDescent="0.4">
      <c r="B4916">
        <v>4.8919999999999996E-3</v>
      </c>
      <c r="C4916">
        <v>2.6144000000000001E-2</v>
      </c>
      <c r="D4916">
        <v>1.6140000000000001</v>
      </c>
      <c r="E4916">
        <v>1.6659999999999999</v>
      </c>
    </row>
    <row r="4917" spans="2:5" x14ac:dyDescent="0.4">
      <c r="B4917">
        <v>4.8929999999999998E-3</v>
      </c>
      <c r="C4917">
        <v>2.6145000000000002E-2</v>
      </c>
      <c r="D4917">
        <v>1.6879999999999999</v>
      </c>
      <c r="E4917">
        <v>1.5960000000000001</v>
      </c>
    </row>
    <row r="4918" spans="2:5" x14ac:dyDescent="0.4">
      <c r="B4918">
        <v>4.8939999999999999E-3</v>
      </c>
      <c r="C4918">
        <v>2.6145999999999999E-2</v>
      </c>
      <c r="D4918">
        <v>1.694</v>
      </c>
      <c r="E4918">
        <v>1.59</v>
      </c>
    </row>
    <row r="4919" spans="2:5" x14ac:dyDescent="0.4">
      <c r="B4919">
        <v>4.895E-3</v>
      </c>
      <c r="C4919">
        <v>2.6147E-2</v>
      </c>
      <c r="D4919">
        <v>1.6140000000000001</v>
      </c>
      <c r="E4919">
        <v>1.67</v>
      </c>
    </row>
    <row r="4920" spans="2:5" x14ac:dyDescent="0.4">
      <c r="B4920">
        <v>4.8960000000000002E-3</v>
      </c>
      <c r="C4920">
        <v>2.6148000000000001E-2</v>
      </c>
      <c r="D4920">
        <v>1.5760000000000001</v>
      </c>
      <c r="E4920">
        <v>1.708</v>
      </c>
    </row>
    <row r="4921" spans="2:5" x14ac:dyDescent="0.4">
      <c r="B4921">
        <v>4.8970000000000003E-3</v>
      </c>
      <c r="C4921">
        <v>2.6148999999999999E-2</v>
      </c>
      <c r="D4921">
        <v>1.5760000000000001</v>
      </c>
      <c r="E4921">
        <v>1.714</v>
      </c>
    </row>
    <row r="4922" spans="2:5" x14ac:dyDescent="0.4">
      <c r="B4922">
        <v>4.8979999999999996E-3</v>
      </c>
      <c r="C4922">
        <v>2.615E-2</v>
      </c>
      <c r="D4922">
        <v>1.694</v>
      </c>
      <c r="E4922">
        <v>1.5940000000000001</v>
      </c>
    </row>
    <row r="4923" spans="2:5" x14ac:dyDescent="0.4">
      <c r="B4923">
        <v>4.8989999999999997E-3</v>
      </c>
      <c r="C4923">
        <v>2.6151000000000001E-2</v>
      </c>
      <c r="D4923">
        <v>1.76</v>
      </c>
      <c r="E4923">
        <v>1.526</v>
      </c>
    </row>
    <row r="4924" spans="2:5" x14ac:dyDescent="0.4">
      <c r="B4924">
        <v>4.8999999999999998E-3</v>
      </c>
      <c r="C4924">
        <v>2.6152000000000002E-2</v>
      </c>
      <c r="D4924">
        <v>1.62</v>
      </c>
      <c r="E4924">
        <v>1.6719999999999999</v>
      </c>
    </row>
    <row r="4925" spans="2:5" x14ac:dyDescent="0.4">
      <c r="B4925">
        <v>4.901E-3</v>
      </c>
      <c r="C4925">
        <v>2.6152999999999999E-2</v>
      </c>
      <c r="D4925">
        <v>1.5840000000000001</v>
      </c>
      <c r="E4925">
        <v>1.702</v>
      </c>
    </row>
    <row r="4926" spans="2:5" x14ac:dyDescent="0.4">
      <c r="B4926">
        <v>4.9020000000000001E-3</v>
      </c>
      <c r="C4926">
        <v>2.6154E-2</v>
      </c>
      <c r="D4926">
        <v>1.61</v>
      </c>
      <c r="E4926">
        <v>1.6759999999999999</v>
      </c>
    </row>
    <row r="4927" spans="2:5" x14ac:dyDescent="0.4">
      <c r="B4927">
        <v>4.9030000000000002E-3</v>
      </c>
      <c r="C4927">
        <v>2.6155000000000001E-2</v>
      </c>
      <c r="D4927">
        <v>1.6759999999999999</v>
      </c>
      <c r="E4927">
        <v>1.61</v>
      </c>
    </row>
    <row r="4928" spans="2:5" x14ac:dyDescent="0.4">
      <c r="B4928">
        <v>4.9040000000000004E-3</v>
      </c>
      <c r="C4928">
        <v>2.6155999999999999E-2</v>
      </c>
      <c r="D4928">
        <v>1.6859999999999999</v>
      </c>
      <c r="E4928">
        <v>1.6</v>
      </c>
    </row>
    <row r="4929" spans="2:5" x14ac:dyDescent="0.4">
      <c r="B4929">
        <v>4.9049999999999996E-3</v>
      </c>
      <c r="C4929">
        <v>2.6157E-2</v>
      </c>
      <c r="D4929">
        <v>1.6419999999999999</v>
      </c>
      <c r="E4929">
        <v>1.6439999999999999</v>
      </c>
    </row>
    <row r="4930" spans="2:5" x14ac:dyDescent="0.4">
      <c r="B4930">
        <v>4.9059999999999998E-3</v>
      </c>
      <c r="C4930">
        <v>2.6158000000000001E-2</v>
      </c>
      <c r="D4930">
        <v>1.6040000000000001</v>
      </c>
      <c r="E4930">
        <v>1.6819999999999999</v>
      </c>
    </row>
    <row r="4931" spans="2:5" x14ac:dyDescent="0.4">
      <c r="B4931">
        <v>4.9069999999999999E-3</v>
      </c>
      <c r="C4931">
        <v>2.6159000000000002E-2</v>
      </c>
      <c r="D4931">
        <v>1.6140000000000001</v>
      </c>
      <c r="E4931">
        <v>1.6759999999999999</v>
      </c>
    </row>
    <row r="4932" spans="2:5" x14ac:dyDescent="0.4">
      <c r="B4932">
        <v>4.908E-3</v>
      </c>
      <c r="C4932">
        <v>2.6159999999999999E-2</v>
      </c>
      <c r="D4932">
        <v>1.6439999999999999</v>
      </c>
      <c r="E4932">
        <v>1.6439999999999999</v>
      </c>
    </row>
    <row r="4933" spans="2:5" x14ac:dyDescent="0.4">
      <c r="B4933">
        <v>4.9090000000000002E-3</v>
      </c>
      <c r="C4933">
        <v>2.6161E-2</v>
      </c>
      <c r="D4933">
        <v>1.734</v>
      </c>
      <c r="E4933">
        <v>1.552</v>
      </c>
    </row>
    <row r="4934" spans="2:5" x14ac:dyDescent="0.4">
      <c r="B4934">
        <v>4.9100000000000003E-3</v>
      </c>
      <c r="C4934">
        <v>2.6162000000000001E-2</v>
      </c>
      <c r="D4934">
        <v>1.6339999999999999</v>
      </c>
      <c r="E4934">
        <v>1.6519999999999999</v>
      </c>
    </row>
    <row r="4935" spans="2:5" x14ac:dyDescent="0.4">
      <c r="B4935">
        <v>4.9109999999999996E-3</v>
      </c>
      <c r="C4935">
        <v>2.6162999999999999E-2</v>
      </c>
      <c r="D4935">
        <v>1.6160000000000001</v>
      </c>
      <c r="E4935">
        <v>1.6679999999999999</v>
      </c>
    </row>
    <row r="4936" spans="2:5" x14ac:dyDescent="0.4">
      <c r="B4936">
        <v>4.9119999999999997E-3</v>
      </c>
      <c r="C4936">
        <v>2.6164E-2</v>
      </c>
      <c r="D4936">
        <v>1.6539999999999999</v>
      </c>
      <c r="E4936">
        <v>1.63</v>
      </c>
    </row>
    <row r="4937" spans="2:5" x14ac:dyDescent="0.4">
      <c r="B4937">
        <v>4.9129999999999998E-3</v>
      </c>
      <c r="C4937">
        <v>2.6165000000000001E-2</v>
      </c>
      <c r="D4937">
        <v>1.6819999999999999</v>
      </c>
      <c r="E4937">
        <v>1.6020000000000001</v>
      </c>
    </row>
    <row r="4938" spans="2:5" x14ac:dyDescent="0.4">
      <c r="B4938">
        <v>4.914E-3</v>
      </c>
      <c r="C4938">
        <v>2.6165999999999998E-2</v>
      </c>
      <c r="D4938">
        <v>1.6439999999999999</v>
      </c>
      <c r="E4938">
        <v>1.6419999999999999</v>
      </c>
    </row>
    <row r="4939" spans="2:5" x14ac:dyDescent="0.4">
      <c r="B4939">
        <v>4.9150000000000001E-3</v>
      </c>
      <c r="C4939">
        <v>2.6166999999999999E-2</v>
      </c>
      <c r="D4939">
        <v>1.6</v>
      </c>
      <c r="E4939">
        <v>1.6839999999999999</v>
      </c>
    </row>
    <row r="4940" spans="2:5" x14ac:dyDescent="0.4">
      <c r="B4940">
        <v>4.9160000000000002E-3</v>
      </c>
      <c r="C4940">
        <v>2.6168E-2</v>
      </c>
      <c r="D4940">
        <v>1.62</v>
      </c>
      <c r="E4940">
        <v>1.6659999999999999</v>
      </c>
    </row>
    <row r="4941" spans="2:5" x14ac:dyDescent="0.4">
      <c r="B4941">
        <v>4.9170000000000004E-3</v>
      </c>
      <c r="C4941">
        <v>2.6169000000000001E-2</v>
      </c>
      <c r="D4941">
        <v>1.6739999999999999</v>
      </c>
      <c r="E4941">
        <v>1.6120000000000001</v>
      </c>
    </row>
    <row r="4942" spans="2:5" x14ac:dyDescent="0.4">
      <c r="B4942">
        <v>4.9179999999999996E-3</v>
      </c>
      <c r="C4942">
        <v>2.6169999999999999E-2</v>
      </c>
      <c r="D4942">
        <v>1.66</v>
      </c>
      <c r="E4942">
        <v>1.6220000000000001</v>
      </c>
    </row>
    <row r="4943" spans="2:5" x14ac:dyDescent="0.4">
      <c r="B4943">
        <v>4.9189999999999998E-3</v>
      </c>
      <c r="C4943">
        <v>2.6171E-2</v>
      </c>
      <c r="D4943">
        <v>1.6240000000000001</v>
      </c>
      <c r="E4943">
        <v>1.66</v>
      </c>
    </row>
    <row r="4944" spans="2:5" x14ac:dyDescent="0.4">
      <c r="B4944">
        <v>4.9199999999999999E-3</v>
      </c>
      <c r="C4944">
        <v>2.6172000000000001E-2</v>
      </c>
      <c r="D4944">
        <v>1.66</v>
      </c>
      <c r="E4944">
        <v>1.6240000000000001</v>
      </c>
    </row>
    <row r="4945" spans="2:5" x14ac:dyDescent="0.4">
      <c r="B4945">
        <v>4.921E-3</v>
      </c>
      <c r="C4945">
        <v>2.6172999999999998E-2</v>
      </c>
      <c r="D4945">
        <v>1.5960000000000001</v>
      </c>
      <c r="E4945">
        <v>1.69</v>
      </c>
    </row>
    <row r="4946" spans="2:5" x14ac:dyDescent="0.4">
      <c r="B4946">
        <v>4.9220000000000002E-3</v>
      </c>
      <c r="C4946">
        <v>2.6173999999999999E-2</v>
      </c>
      <c r="D4946">
        <v>1.6759999999999999</v>
      </c>
      <c r="E4946">
        <v>1.6140000000000001</v>
      </c>
    </row>
    <row r="4947" spans="2:5" x14ac:dyDescent="0.4">
      <c r="B4947">
        <v>4.9230000000000003E-3</v>
      </c>
      <c r="C4947">
        <v>2.6175E-2</v>
      </c>
      <c r="D4947">
        <v>1.722</v>
      </c>
      <c r="E4947">
        <v>1.5660000000000001</v>
      </c>
    </row>
    <row r="4948" spans="2:5" x14ac:dyDescent="0.4">
      <c r="B4948">
        <v>4.9240000000000004E-3</v>
      </c>
      <c r="C4948">
        <v>2.6176000000000001E-2</v>
      </c>
      <c r="D4948">
        <v>1.64</v>
      </c>
      <c r="E4948">
        <v>1.6439999999999999</v>
      </c>
    </row>
    <row r="4949" spans="2:5" x14ac:dyDescent="0.4">
      <c r="B4949">
        <v>4.9249999999999997E-3</v>
      </c>
      <c r="C4949">
        <v>2.6176999999999999E-2</v>
      </c>
      <c r="D4949">
        <v>1.5780000000000001</v>
      </c>
      <c r="E4949">
        <v>1.71</v>
      </c>
    </row>
    <row r="4950" spans="2:5" x14ac:dyDescent="0.4">
      <c r="B4950">
        <v>4.9259999999999998E-3</v>
      </c>
      <c r="C4950">
        <v>2.6178E-2</v>
      </c>
      <c r="D4950">
        <v>1.5940000000000001</v>
      </c>
      <c r="E4950">
        <v>1.6879999999999999</v>
      </c>
    </row>
    <row r="4951" spans="2:5" x14ac:dyDescent="0.4">
      <c r="B4951">
        <v>4.927E-3</v>
      </c>
      <c r="C4951">
        <v>2.6179000000000001E-2</v>
      </c>
      <c r="D4951">
        <v>1.6679999999999999</v>
      </c>
      <c r="E4951">
        <v>1.6180000000000001</v>
      </c>
    </row>
    <row r="4952" spans="2:5" x14ac:dyDescent="0.4">
      <c r="B4952">
        <v>4.9280000000000001E-3</v>
      </c>
      <c r="C4952">
        <v>2.6179999999999998E-2</v>
      </c>
      <c r="D4952">
        <v>1.708</v>
      </c>
      <c r="E4952">
        <v>1.5760000000000001</v>
      </c>
    </row>
    <row r="4953" spans="2:5" x14ac:dyDescent="0.4">
      <c r="B4953">
        <v>4.9290000000000002E-3</v>
      </c>
      <c r="C4953">
        <v>2.6180999999999999E-2</v>
      </c>
      <c r="D4953">
        <v>1.6160000000000001</v>
      </c>
      <c r="E4953">
        <v>1.6679999999999999</v>
      </c>
    </row>
    <row r="4954" spans="2:5" x14ac:dyDescent="0.4">
      <c r="B4954">
        <v>4.9300000000000004E-3</v>
      </c>
      <c r="C4954">
        <v>2.6182E-2</v>
      </c>
      <c r="D4954">
        <v>1.6359999999999999</v>
      </c>
      <c r="E4954">
        <v>1.6519999999999999</v>
      </c>
    </row>
    <row r="4955" spans="2:5" x14ac:dyDescent="0.4">
      <c r="B4955">
        <v>4.9309999999999996E-3</v>
      </c>
      <c r="C4955">
        <v>2.6183000000000001E-2</v>
      </c>
      <c r="D4955">
        <v>1.6220000000000001</v>
      </c>
      <c r="E4955">
        <v>1.6619999999999999</v>
      </c>
    </row>
    <row r="4956" spans="2:5" x14ac:dyDescent="0.4">
      <c r="B4956">
        <v>4.9319999999999998E-3</v>
      </c>
      <c r="C4956">
        <v>2.6183999999999999E-2</v>
      </c>
      <c r="D4956">
        <v>1.65</v>
      </c>
      <c r="E4956">
        <v>1.6359999999999999</v>
      </c>
    </row>
    <row r="4957" spans="2:5" x14ac:dyDescent="0.4">
      <c r="B4957">
        <v>4.9329999999999999E-3</v>
      </c>
      <c r="C4957">
        <v>2.6185E-2</v>
      </c>
      <c r="D4957">
        <v>1.702</v>
      </c>
      <c r="E4957">
        <v>1.5880000000000001</v>
      </c>
    </row>
    <row r="4958" spans="2:5" x14ac:dyDescent="0.4">
      <c r="B4958">
        <v>4.934E-3</v>
      </c>
      <c r="C4958">
        <v>2.6186000000000001E-2</v>
      </c>
      <c r="D4958">
        <v>1.6539999999999999</v>
      </c>
      <c r="E4958">
        <v>1.6339999999999999</v>
      </c>
    </row>
    <row r="4959" spans="2:5" x14ac:dyDescent="0.4">
      <c r="B4959">
        <v>4.9350000000000002E-3</v>
      </c>
      <c r="C4959">
        <v>2.6186999999999998E-2</v>
      </c>
      <c r="D4959">
        <v>1.6140000000000001</v>
      </c>
      <c r="E4959">
        <v>1.6719999999999999</v>
      </c>
    </row>
    <row r="4960" spans="2:5" x14ac:dyDescent="0.4">
      <c r="B4960">
        <v>4.9360000000000003E-3</v>
      </c>
      <c r="C4960">
        <v>2.6187999999999999E-2</v>
      </c>
      <c r="D4960">
        <v>1.6220000000000001</v>
      </c>
      <c r="E4960">
        <v>1.6659999999999999</v>
      </c>
    </row>
    <row r="4961" spans="2:5" x14ac:dyDescent="0.4">
      <c r="B4961">
        <v>4.9370000000000004E-3</v>
      </c>
      <c r="C4961">
        <v>2.6189E-2</v>
      </c>
      <c r="D4961">
        <v>1.67</v>
      </c>
      <c r="E4961">
        <v>1.6180000000000001</v>
      </c>
    </row>
    <row r="4962" spans="2:5" x14ac:dyDescent="0.4">
      <c r="B4962">
        <v>4.9379999999999997E-3</v>
      </c>
      <c r="C4962">
        <v>2.6190000000000001E-2</v>
      </c>
      <c r="D4962">
        <v>1.6719999999999999</v>
      </c>
      <c r="E4962">
        <v>1.6160000000000001</v>
      </c>
    </row>
    <row r="4963" spans="2:5" x14ac:dyDescent="0.4">
      <c r="B4963">
        <v>4.9389999999999998E-3</v>
      </c>
      <c r="C4963">
        <v>2.6190999999999999E-2</v>
      </c>
      <c r="D4963">
        <v>1.6040000000000001</v>
      </c>
      <c r="E4963">
        <v>1.6839999999999999</v>
      </c>
    </row>
    <row r="4964" spans="2:5" x14ac:dyDescent="0.4">
      <c r="B4964">
        <v>4.9399999999999999E-3</v>
      </c>
      <c r="C4964">
        <v>2.6192E-2</v>
      </c>
      <c r="D4964">
        <v>1.6</v>
      </c>
      <c r="E4964">
        <v>1.6879999999999999</v>
      </c>
    </row>
    <row r="4965" spans="2:5" x14ac:dyDescent="0.4">
      <c r="B4965">
        <v>4.9410000000000001E-3</v>
      </c>
      <c r="C4965">
        <v>2.6193000000000001E-2</v>
      </c>
      <c r="D4965">
        <v>1.722</v>
      </c>
      <c r="E4965">
        <v>1.5680000000000001</v>
      </c>
    </row>
    <row r="4966" spans="2:5" x14ac:dyDescent="0.4">
      <c r="B4966">
        <v>4.9420000000000002E-3</v>
      </c>
      <c r="C4966">
        <v>2.6193999999999999E-2</v>
      </c>
      <c r="D4966">
        <v>1.6779999999999999</v>
      </c>
      <c r="E4966">
        <v>1.61</v>
      </c>
    </row>
    <row r="4967" spans="2:5" x14ac:dyDescent="0.4">
      <c r="B4967">
        <v>4.9430000000000003E-3</v>
      </c>
      <c r="C4967">
        <v>2.6195E-2</v>
      </c>
      <c r="D4967">
        <v>1.6539999999999999</v>
      </c>
      <c r="E4967">
        <v>1.6319999999999999</v>
      </c>
    </row>
    <row r="4968" spans="2:5" x14ac:dyDescent="0.4">
      <c r="B4968">
        <v>4.9439999999999996E-3</v>
      </c>
      <c r="C4968">
        <v>2.6196000000000001E-2</v>
      </c>
      <c r="D4968">
        <v>1.6080000000000001</v>
      </c>
      <c r="E4968">
        <v>1.6759999999999999</v>
      </c>
    </row>
    <row r="4969" spans="2:5" x14ac:dyDescent="0.4">
      <c r="B4969">
        <v>4.9449999999999997E-3</v>
      </c>
      <c r="C4969">
        <v>2.6197000000000002E-2</v>
      </c>
      <c r="D4969">
        <v>1.6040000000000001</v>
      </c>
      <c r="E4969">
        <v>1.6839999999999999</v>
      </c>
    </row>
    <row r="4970" spans="2:5" x14ac:dyDescent="0.4">
      <c r="B4970">
        <v>4.9459999999999999E-3</v>
      </c>
      <c r="C4970">
        <v>2.6197999999999999E-2</v>
      </c>
      <c r="D4970">
        <v>1.6619999999999999</v>
      </c>
      <c r="E4970">
        <v>1.6240000000000001</v>
      </c>
    </row>
    <row r="4971" spans="2:5" x14ac:dyDescent="0.4">
      <c r="B4971">
        <v>4.947E-3</v>
      </c>
      <c r="C4971">
        <v>2.6199E-2</v>
      </c>
      <c r="D4971">
        <v>1.706</v>
      </c>
      <c r="E4971">
        <v>1.58</v>
      </c>
    </row>
    <row r="4972" spans="2:5" x14ac:dyDescent="0.4">
      <c r="B4972">
        <v>4.9480000000000001E-3</v>
      </c>
      <c r="C4972">
        <v>2.6200000000000001E-2</v>
      </c>
      <c r="D4972">
        <v>1.6539999999999999</v>
      </c>
      <c r="E4972">
        <v>1.63</v>
      </c>
    </row>
    <row r="4973" spans="2:5" x14ac:dyDescent="0.4">
      <c r="B4973">
        <v>4.9490000000000003E-3</v>
      </c>
      <c r="C4973">
        <v>2.6200999999999999E-2</v>
      </c>
      <c r="D4973">
        <v>1.59</v>
      </c>
      <c r="E4973">
        <v>1.698</v>
      </c>
    </row>
    <row r="4974" spans="2:5" x14ac:dyDescent="0.4">
      <c r="B4974">
        <v>4.9500000000000004E-3</v>
      </c>
      <c r="C4974">
        <v>2.6202E-2</v>
      </c>
      <c r="D4974">
        <v>1.548</v>
      </c>
      <c r="E4974">
        <v>1.736</v>
      </c>
    </row>
    <row r="4975" spans="2:5" x14ac:dyDescent="0.4">
      <c r="B4975">
        <v>4.9509999999999997E-3</v>
      </c>
      <c r="C4975">
        <v>2.6203000000000001E-2</v>
      </c>
      <c r="D4975">
        <v>1.6659999999999999</v>
      </c>
      <c r="E4975">
        <v>1.62</v>
      </c>
    </row>
    <row r="4976" spans="2:5" x14ac:dyDescent="0.4">
      <c r="B4976">
        <v>4.9519999999999998E-3</v>
      </c>
      <c r="C4976">
        <v>2.6204000000000002E-2</v>
      </c>
      <c r="D4976">
        <v>1.762</v>
      </c>
      <c r="E4976">
        <v>1.524</v>
      </c>
    </row>
    <row r="4977" spans="2:5" x14ac:dyDescent="0.4">
      <c r="B4977">
        <v>4.9529999999999999E-3</v>
      </c>
      <c r="C4977">
        <v>2.6204999999999999E-2</v>
      </c>
      <c r="D4977">
        <v>1.66</v>
      </c>
      <c r="E4977">
        <v>1.6279999999999999</v>
      </c>
    </row>
    <row r="4978" spans="2:5" x14ac:dyDescent="0.4">
      <c r="B4978">
        <v>4.9540000000000001E-3</v>
      </c>
      <c r="C4978">
        <v>2.6206E-2</v>
      </c>
      <c r="D4978">
        <v>1.5940000000000001</v>
      </c>
      <c r="E4978">
        <v>1.6919999999999999</v>
      </c>
    </row>
    <row r="4979" spans="2:5" x14ac:dyDescent="0.4">
      <c r="B4979">
        <v>4.9550000000000002E-3</v>
      </c>
      <c r="C4979">
        <v>2.6207000000000001E-2</v>
      </c>
      <c r="D4979">
        <v>1.5820000000000001</v>
      </c>
      <c r="E4979">
        <v>1.7</v>
      </c>
    </row>
    <row r="4980" spans="2:5" x14ac:dyDescent="0.4">
      <c r="B4980">
        <v>4.9560000000000003E-3</v>
      </c>
      <c r="C4980">
        <v>2.6207999999999999E-2</v>
      </c>
      <c r="D4980">
        <v>1.6419999999999999</v>
      </c>
      <c r="E4980">
        <v>1.6419999999999999</v>
      </c>
    </row>
    <row r="4981" spans="2:5" x14ac:dyDescent="0.4">
      <c r="B4981">
        <v>4.9569999999999996E-3</v>
      </c>
      <c r="C4981">
        <v>2.6209E-2</v>
      </c>
      <c r="D4981">
        <v>1.71</v>
      </c>
      <c r="E4981">
        <v>1.5780000000000001</v>
      </c>
    </row>
    <row r="4982" spans="2:5" x14ac:dyDescent="0.4">
      <c r="B4982">
        <v>4.9579999999999997E-3</v>
      </c>
      <c r="C4982">
        <v>2.6210000000000001E-2</v>
      </c>
      <c r="D4982">
        <v>1.6779999999999999</v>
      </c>
      <c r="E4982">
        <v>1.61</v>
      </c>
    </row>
    <row r="4983" spans="2:5" x14ac:dyDescent="0.4">
      <c r="B4983">
        <v>4.9589999999999999E-3</v>
      </c>
      <c r="C4983">
        <v>2.6211000000000002E-2</v>
      </c>
      <c r="D4983">
        <v>1.6120000000000001</v>
      </c>
      <c r="E4983">
        <v>1.6739999999999999</v>
      </c>
    </row>
    <row r="4984" spans="2:5" x14ac:dyDescent="0.4">
      <c r="B4984">
        <v>4.96E-3</v>
      </c>
      <c r="C4984">
        <v>2.6211999999999999E-2</v>
      </c>
      <c r="D4984">
        <v>1.5880000000000001</v>
      </c>
      <c r="E4984">
        <v>1.706</v>
      </c>
    </row>
    <row r="4985" spans="2:5" x14ac:dyDescent="0.4">
      <c r="B4985">
        <v>4.9610000000000001E-3</v>
      </c>
      <c r="C4985">
        <v>2.6213E-2</v>
      </c>
      <c r="D4985">
        <v>1.6140000000000001</v>
      </c>
      <c r="E4985">
        <v>1.6719999999999999</v>
      </c>
    </row>
    <row r="4986" spans="2:5" x14ac:dyDescent="0.4">
      <c r="B4986">
        <v>4.9620000000000003E-3</v>
      </c>
      <c r="C4986">
        <v>2.6214000000000001E-2</v>
      </c>
      <c r="D4986">
        <v>1.758</v>
      </c>
      <c r="E4986">
        <v>1.528</v>
      </c>
    </row>
    <row r="4987" spans="2:5" x14ac:dyDescent="0.4">
      <c r="B4987">
        <v>4.9630000000000004E-3</v>
      </c>
      <c r="C4987">
        <v>2.6214999999999999E-2</v>
      </c>
      <c r="D4987">
        <v>1.66</v>
      </c>
      <c r="E4987">
        <v>1.6240000000000001</v>
      </c>
    </row>
    <row r="4988" spans="2:5" x14ac:dyDescent="0.4">
      <c r="B4988">
        <v>4.9639999999999997E-3</v>
      </c>
      <c r="C4988">
        <v>2.6216E-2</v>
      </c>
      <c r="D4988">
        <v>1.62</v>
      </c>
      <c r="E4988">
        <v>1.6679999999999999</v>
      </c>
    </row>
    <row r="4989" spans="2:5" x14ac:dyDescent="0.4">
      <c r="B4989">
        <v>4.9649999999999998E-3</v>
      </c>
      <c r="C4989">
        <v>2.6217000000000001E-2</v>
      </c>
      <c r="D4989">
        <v>1.6220000000000001</v>
      </c>
      <c r="E4989">
        <v>1.6659999999999999</v>
      </c>
    </row>
    <row r="4990" spans="2:5" x14ac:dyDescent="0.4">
      <c r="B4990">
        <v>4.9659999999999999E-3</v>
      </c>
      <c r="C4990">
        <v>2.6218000000000002E-2</v>
      </c>
      <c r="D4990">
        <v>1.66</v>
      </c>
      <c r="E4990">
        <v>1.6279999999999999</v>
      </c>
    </row>
    <row r="4991" spans="2:5" x14ac:dyDescent="0.4">
      <c r="B4991">
        <v>4.9670000000000001E-3</v>
      </c>
      <c r="C4991">
        <v>2.6218999999999999E-2</v>
      </c>
      <c r="D4991">
        <v>1.6779999999999999</v>
      </c>
      <c r="E4991">
        <v>1.6060000000000001</v>
      </c>
    </row>
    <row r="4992" spans="2:5" x14ac:dyDescent="0.4">
      <c r="B4992">
        <v>4.9680000000000002E-3</v>
      </c>
      <c r="C4992">
        <v>2.622E-2</v>
      </c>
      <c r="D4992">
        <v>1.6379999999999999</v>
      </c>
      <c r="E4992">
        <v>1.6519999999999999</v>
      </c>
    </row>
    <row r="4993" spans="2:5" x14ac:dyDescent="0.4">
      <c r="B4993">
        <v>4.9690000000000003E-3</v>
      </c>
      <c r="C4993">
        <v>2.6221000000000001E-2</v>
      </c>
      <c r="D4993">
        <v>1.6140000000000001</v>
      </c>
      <c r="E4993">
        <v>1.6719999999999999</v>
      </c>
    </row>
    <row r="4994" spans="2:5" x14ac:dyDescent="0.4">
      <c r="B4994">
        <v>4.9699999999999996E-3</v>
      </c>
      <c r="C4994">
        <v>2.6221999999999999E-2</v>
      </c>
      <c r="D4994">
        <v>1.6479999999999999</v>
      </c>
      <c r="E4994">
        <v>1.6419999999999999</v>
      </c>
    </row>
    <row r="4995" spans="2:5" x14ac:dyDescent="0.4">
      <c r="B4995">
        <v>4.9709999999999997E-3</v>
      </c>
      <c r="C4995">
        <v>2.6223E-2</v>
      </c>
      <c r="D4995">
        <v>1.6539999999999999</v>
      </c>
      <c r="E4995">
        <v>1.6339999999999999</v>
      </c>
    </row>
    <row r="4996" spans="2:5" x14ac:dyDescent="0.4">
      <c r="B4996">
        <v>4.9719999999999999E-3</v>
      </c>
      <c r="C4996">
        <v>2.6224000000000001E-2</v>
      </c>
      <c r="D4996">
        <v>1.67</v>
      </c>
      <c r="E4996">
        <v>1.6180000000000001</v>
      </c>
    </row>
    <row r="4997" spans="2:5" x14ac:dyDescent="0.4">
      <c r="B4997">
        <v>4.973E-3</v>
      </c>
      <c r="C4997">
        <v>2.6224999999999998E-2</v>
      </c>
      <c r="D4997">
        <v>1.6819999999999999</v>
      </c>
      <c r="E4997">
        <v>1.6020000000000001</v>
      </c>
    </row>
    <row r="4998" spans="2:5" x14ac:dyDescent="0.4">
      <c r="B4998">
        <v>4.9740000000000001E-3</v>
      </c>
      <c r="C4998">
        <v>2.6225999999999999E-2</v>
      </c>
      <c r="D4998">
        <v>1.5780000000000001</v>
      </c>
      <c r="E4998">
        <v>1.706</v>
      </c>
    </row>
    <row r="4999" spans="2:5" x14ac:dyDescent="0.4">
      <c r="B4999">
        <v>4.9750000000000003E-3</v>
      </c>
      <c r="C4999">
        <v>2.6227E-2</v>
      </c>
      <c r="D4999">
        <v>1.65</v>
      </c>
      <c r="E4999">
        <v>1.6359999999999999</v>
      </c>
    </row>
    <row r="5000" spans="2:5" x14ac:dyDescent="0.4">
      <c r="B5000">
        <v>4.9760000000000004E-3</v>
      </c>
      <c r="C5000">
        <v>2.6228000000000001E-2</v>
      </c>
      <c r="D5000">
        <v>1.71</v>
      </c>
      <c r="E5000">
        <v>1.5760000000000001</v>
      </c>
    </row>
    <row r="5001" spans="2:5" x14ac:dyDescent="0.4">
      <c r="B5001">
        <v>4.9769999999999997E-3</v>
      </c>
      <c r="C5001">
        <v>2.6228999999999999E-2</v>
      </c>
      <c r="D5001">
        <v>1.6719999999999999</v>
      </c>
      <c r="E5001">
        <v>1.6120000000000001</v>
      </c>
    </row>
    <row r="5002" spans="2:5" x14ac:dyDescent="0.4">
      <c r="B5002">
        <v>4.9779999999999998E-3</v>
      </c>
      <c r="C5002">
        <v>2.623E-2</v>
      </c>
      <c r="D5002">
        <v>1.5960000000000001</v>
      </c>
      <c r="E5002">
        <v>1.6879999999999999</v>
      </c>
    </row>
    <row r="5003" spans="2:5" x14ac:dyDescent="0.4">
      <c r="B5003">
        <v>4.9789999999999999E-3</v>
      </c>
      <c r="C5003">
        <v>2.6231000000000001E-2</v>
      </c>
      <c r="D5003">
        <v>1.58</v>
      </c>
      <c r="E5003">
        <v>1.708</v>
      </c>
    </row>
    <row r="5004" spans="2:5" x14ac:dyDescent="0.4">
      <c r="B5004">
        <v>4.9800000000000001E-3</v>
      </c>
      <c r="C5004">
        <v>2.6231999999999998E-2</v>
      </c>
      <c r="D5004">
        <v>1.6319999999999999</v>
      </c>
      <c r="E5004">
        <v>1.6539999999999999</v>
      </c>
    </row>
    <row r="5005" spans="2:5" x14ac:dyDescent="0.4">
      <c r="B5005">
        <v>4.9810000000000002E-3</v>
      </c>
      <c r="C5005">
        <v>2.6232999999999999E-2</v>
      </c>
      <c r="D5005">
        <v>1.704</v>
      </c>
      <c r="E5005">
        <v>1.58</v>
      </c>
    </row>
    <row r="5006" spans="2:5" x14ac:dyDescent="0.4">
      <c r="B5006">
        <v>4.9820000000000003E-3</v>
      </c>
      <c r="C5006">
        <v>2.6234E-2</v>
      </c>
      <c r="D5006">
        <v>1.6559999999999999</v>
      </c>
      <c r="E5006">
        <v>1.6259999999999999</v>
      </c>
    </row>
    <row r="5007" spans="2:5" x14ac:dyDescent="0.4">
      <c r="B5007">
        <v>4.9829999999999996E-3</v>
      </c>
      <c r="C5007">
        <v>2.6235000000000001E-2</v>
      </c>
      <c r="D5007">
        <v>1.6659999999999999</v>
      </c>
      <c r="E5007">
        <v>1.62</v>
      </c>
    </row>
    <row r="5008" spans="2:5" x14ac:dyDescent="0.4">
      <c r="B5008">
        <v>4.9839999999999997E-3</v>
      </c>
      <c r="C5008">
        <v>2.6235999999999999E-2</v>
      </c>
      <c r="D5008">
        <v>1.6</v>
      </c>
      <c r="E5008">
        <v>1.6859999999999999</v>
      </c>
    </row>
    <row r="5009" spans="2:5" x14ac:dyDescent="0.4">
      <c r="B5009">
        <v>4.9849999999999998E-3</v>
      </c>
      <c r="C5009">
        <v>2.6237E-2</v>
      </c>
      <c r="D5009">
        <v>1.6140000000000001</v>
      </c>
      <c r="E5009">
        <v>1.6719999999999999</v>
      </c>
    </row>
    <row r="5010" spans="2:5" x14ac:dyDescent="0.4">
      <c r="B5010">
        <v>4.986E-3</v>
      </c>
      <c r="C5010">
        <v>2.6238000000000001E-2</v>
      </c>
      <c r="D5010">
        <v>1.702</v>
      </c>
      <c r="E5010">
        <v>1.5860000000000001</v>
      </c>
    </row>
    <row r="5011" spans="2:5" x14ac:dyDescent="0.4">
      <c r="B5011">
        <v>4.9870000000000001E-3</v>
      </c>
      <c r="C5011">
        <v>2.6238999999999998E-2</v>
      </c>
      <c r="D5011">
        <v>1.6859999999999999</v>
      </c>
      <c r="E5011">
        <v>1.5980000000000001</v>
      </c>
    </row>
    <row r="5012" spans="2:5" x14ac:dyDescent="0.4">
      <c r="B5012">
        <v>4.9880000000000002E-3</v>
      </c>
      <c r="C5012">
        <v>2.6239999999999999E-2</v>
      </c>
      <c r="D5012">
        <v>1.6240000000000001</v>
      </c>
      <c r="E5012">
        <v>1.66</v>
      </c>
    </row>
    <row r="5013" spans="2:5" x14ac:dyDescent="0.4">
      <c r="B5013">
        <v>4.9890000000000004E-3</v>
      </c>
      <c r="C5013">
        <v>2.6241E-2</v>
      </c>
      <c r="D5013">
        <v>1.5980000000000001</v>
      </c>
      <c r="E5013">
        <v>1.6879999999999999</v>
      </c>
    </row>
    <row r="5014" spans="2:5" x14ac:dyDescent="0.4">
      <c r="B5014">
        <v>4.9899999999999996E-3</v>
      </c>
      <c r="C5014">
        <v>2.6242000000000001E-2</v>
      </c>
      <c r="D5014">
        <v>1.6339999999999999</v>
      </c>
      <c r="E5014">
        <v>1.6519999999999999</v>
      </c>
    </row>
    <row r="5015" spans="2:5" x14ac:dyDescent="0.4">
      <c r="B5015">
        <v>4.9909999999999998E-3</v>
      </c>
      <c r="C5015">
        <v>2.6242999999999999E-2</v>
      </c>
      <c r="D5015">
        <v>1.6859999999999999</v>
      </c>
      <c r="E5015">
        <v>1.5980000000000001</v>
      </c>
    </row>
    <row r="5016" spans="2:5" x14ac:dyDescent="0.4">
      <c r="B5016">
        <v>4.9919999999999999E-3</v>
      </c>
      <c r="C5016">
        <v>2.6244E-2</v>
      </c>
      <c r="D5016">
        <v>1.6359999999999999</v>
      </c>
      <c r="E5016">
        <v>1.65</v>
      </c>
    </row>
    <row r="5017" spans="2:5" x14ac:dyDescent="0.4">
      <c r="B5017">
        <v>4.993E-3</v>
      </c>
      <c r="C5017">
        <v>2.6245000000000001E-2</v>
      </c>
      <c r="D5017">
        <v>1.6080000000000001</v>
      </c>
      <c r="E5017">
        <v>1.6759999999999999</v>
      </c>
    </row>
    <row r="5018" spans="2:5" x14ac:dyDescent="0.4">
      <c r="B5018">
        <v>4.9940000000000002E-3</v>
      </c>
      <c r="C5018">
        <v>2.6245999999999998E-2</v>
      </c>
      <c r="D5018">
        <v>1.706</v>
      </c>
      <c r="E5018">
        <v>1.58</v>
      </c>
    </row>
    <row r="5019" spans="2:5" x14ac:dyDescent="0.4">
      <c r="B5019">
        <v>4.9950000000000003E-3</v>
      </c>
      <c r="C5019">
        <v>2.6246999999999999E-2</v>
      </c>
      <c r="D5019">
        <v>1.6739999999999999</v>
      </c>
      <c r="E5019">
        <v>1.6120000000000001</v>
      </c>
    </row>
    <row r="5020" spans="2:5" x14ac:dyDescent="0.4">
      <c r="B5020">
        <v>4.9959999999999996E-3</v>
      </c>
      <c r="C5020">
        <v>2.6248E-2</v>
      </c>
      <c r="D5020">
        <v>1.73</v>
      </c>
      <c r="E5020">
        <v>1.556</v>
      </c>
    </row>
    <row r="5021" spans="2:5" x14ac:dyDescent="0.4">
      <c r="B5021">
        <v>4.9969999999999997E-3</v>
      </c>
      <c r="C5021">
        <v>2.6249000000000001E-2</v>
      </c>
      <c r="D5021">
        <v>1.74</v>
      </c>
      <c r="E5021">
        <v>1.544</v>
      </c>
    </row>
    <row r="5022" spans="2:5" x14ac:dyDescent="0.4">
      <c r="B5022">
        <v>4.9979999999999998E-3</v>
      </c>
      <c r="C5022">
        <v>2.6249999999999999E-2</v>
      </c>
      <c r="D5022">
        <v>1.728</v>
      </c>
      <c r="E5022">
        <v>1.56</v>
      </c>
    </row>
    <row r="5023" spans="2:5" x14ac:dyDescent="0.4">
      <c r="B5023">
        <v>4.999E-3</v>
      </c>
      <c r="C5023">
        <v>2.6251E-2</v>
      </c>
      <c r="D5023">
        <v>1.718</v>
      </c>
      <c r="E5023">
        <v>1.57</v>
      </c>
    </row>
    <row r="5024" spans="2:5" x14ac:dyDescent="0.4">
      <c r="B5024">
        <v>5.0000000000000001E-3</v>
      </c>
      <c r="C5024">
        <v>2.6252000000000001E-2</v>
      </c>
      <c r="D5024">
        <v>1.716</v>
      </c>
      <c r="E5024">
        <v>1.5720000000000001</v>
      </c>
    </row>
    <row r="5025" spans="2:5" x14ac:dyDescent="0.4">
      <c r="B5025">
        <v>5.0010000000000002E-3</v>
      </c>
      <c r="C5025">
        <v>2.6252999999999999E-2</v>
      </c>
      <c r="D5025">
        <v>1.72</v>
      </c>
      <c r="E5025">
        <v>1.5680000000000001</v>
      </c>
    </row>
    <row r="5026" spans="2:5" x14ac:dyDescent="0.4">
      <c r="B5026">
        <v>5.0020000000000004E-3</v>
      </c>
      <c r="C5026">
        <v>2.6254E-2</v>
      </c>
      <c r="D5026">
        <v>1.71</v>
      </c>
      <c r="E5026">
        <v>1.5760000000000001</v>
      </c>
    </row>
    <row r="5027" spans="2:5" x14ac:dyDescent="0.4">
      <c r="B5027">
        <v>5.0029999999999996E-3</v>
      </c>
      <c r="C5027">
        <v>2.6255000000000001E-2</v>
      </c>
      <c r="D5027">
        <v>1.6639999999999999</v>
      </c>
      <c r="E5027">
        <v>1.6220000000000001</v>
      </c>
    </row>
    <row r="5028" spans="2:5" x14ac:dyDescent="0.4">
      <c r="B5028">
        <v>5.0039999999999998E-3</v>
      </c>
      <c r="C5028">
        <v>2.6256000000000002E-2</v>
      </c>
      <c r="D5028">
        <v>1.722</v>
      </c>
      <c r="E5028">
        <v>1.5640000000000001</v>
      </c>
    </row>
    <row r="5029" spans="2:5" x14ac:dyDescent="0.4">
      <c r="B5029">
        <v>5.0049999999999999E-3</v>
      </c>
      <c r="C5029">
        <v>2.6256999999999999E-2</v>
      </c>
      <c r="D5029">
        <v>1.71</v>
      </c>
      <c r="E5029">
        <v>1.5720000000000001</v>
      </c>
    </row>
    <row r="5030" spans="2:5" x14ac:dyDescent="0.4">
      <c r="B5030">
        <v>5.006E-3</v>
      </c>
      <c r="C5030">
        <v>2.6258E-2</v>
      </c>
      <c r="D5030">
        <v>1.5740000000000001</v>
      </c>
      <c r="E5030">
        <v>1.71</v>
      </c>
    </row>
    <row r="5031" spans="2:5" x14ac:dyDescent="0.4">
      <c r="B5031">
        <v>5.0070000000000002E-3</v>
      </c>
      <c r="C5031">
        <v>2.6259000000000001E-2</v>
      </c>
      <c r="D5031">
        <v>1.53</v>
      </c>
      <c r="E5031">
        <v>1.75</v>
      </c>
    </row>
    <row r="5032" spans="2:5" x14ac:dyDescent="0.4">
      <c r="B5032">
        <v>5.0080000000000003E-3</v>
      </c>
      <c r="C5032">
        <v>2.6259999999999999E-2</v>
      </c>
      <c r="D5032">
        <v>1.552</v>
      </c>
      <c r="E5032">
        <v>1.736</v>
      </c>
    </row>
    <row r="5033" spans="2:5" x14ac:dyDescent="0.4">
      <c r="B5033">
        <v>5.0090000000000004E-3</v>
      </c>
      <c r="C5033">
        <v>2.6261E-2</v>
      </c>
      <c r="D5033">
        <v>1.6279999999999999</v>
      </c>
      <c r="E5033">
        <v>1.6539999999999999</v>
      </c>
    </row>
    <row r="5034" spans="2:5" x14ac:dyDescent="0.4">
      <c r="B5034">
        <v>5.0099999999999997E-3</v>
      </c>
      <c r="C5034">
        <v>2.6262000000000001E-2</v>
      </c>
      <c r="D5034">
        <v>1.6719999999999999</v>
      </c>
      <c r="E5034">
        <v>1.61</v>
      </c>
    </row>
    <row r="5035" spans="2:5" x14ac:dyDescent="0.4">
      <c r="B5035">
        <v>5.0109999999999998E-3</v>
      </c>
      <c r="C5035">
        <v>2.6263000000000002E-2</v>
      </c>
      <c r="D5035">
        <v>1.6060000000000001</v>
      </c>
      <c r="E5035">
        <v>1.6759999999999999</v>
      </c>
    </row>
    <row r="5036" spans="2:5" x14ac:dyDescent="0.4">
      <c r="B5036">
        <v>5.012E-3</v>
      </c>
      <c r="C5036">
        <v>2.6263999999999999E-2</v>
      </c>
      <c r="D5036">
        <v>1.556</v>
      </c>
      <c r="E5036">
        <v>1.728</v>
      </c>
    </row>
    <row r="5037" spans="2:5" x14ac:dyDescent="0.4">
      <c r="B5037">
        <v>5.0130000000000001E-3</v>
      </c>
      <c r="C5037">
        <v>2.6265E-2</v>
      </c>
      <c r="D5037">
        <v>1.5580000000000001</v>
      </c>
      <c r="E5037">
        <v>1.726</v>
      </c>
    </row>
    <row r="5038" spans="2:5" x14ac:dyDescent="0.4">
      <c r="B5038">
        <v>5.0140000000000002E-3</v>
      </c>
      <c r="C5038">
        <v>2.6266000000000001E-2</v>
      </c>
      <c r="D5038">
        <v>1.6180000000000001</v>
      </c>
      <c r="E5038">
        <v>1.6719999999999999</v>
      </c>
    </row>
    <row r="5039" spans="2:5" x14ac:dyDescent="0.4">
      <c r="B5039">
        <v>5.0150000000000004E-3</v>
      </c>
      <c r="C5039">
        <v>2.6266999999999999E-2</v>
      </c>
      <c r="D5039">
        <v>1.754</v>
      </c>
      <c r="E5039">
        <v>1.53</v>
      </c>
    </row>
    <row r="5040" spans="2:5" x14ac:dyDescent="0.4">
      <c r="B5040">
        <v>5.0159999999999996E-3</v>
      </c>
      <c r="C5040">
        <v>2.6268E-2</v>
      </c>
      <c r="D5040">
        <v>1.6339999999999999</v>
      </c>
      <c r="E5040">
        <v>1.6459999999999999</v>
      </c>
    </row>
    <row r="5041" spans="2:5" x14ac:dyDescent="0.4">
      <c r="B5041">
        <v>5.0169999999999998E-3</v>
      </c>
      <c r="C5041">
        <v>2.6269000000000001E-2</v>
      </c>
      <c r="D5041">
        <v>1.5740000000000001</v>
      </c>
      <c r="E5041">
        <v>1.712</v>
      </c>
    </row>
    <row r="5042" spans="2:5" x14ac:dyDescent="0.4">
      <c r="B5042">
        <v>5.0179999999999999E-3</v>
      </c>
      <c r="C5042">
        <v>2.6270000000000002E-2</v>
      </c>
      <c r="D5042">
        <v>1.6040000000000001</v>
      </c>
      <c r="E5042">
        <v>1.68</v>
      </c>
    </row>
    <row r="5043" spans="2:5" x14ac:dyDescent="0.4">
      <c r="B5043">
        <v>5.019E-3</v>
      </c>
      <c r="C5043">
        <v>2.6270999999999999E-2</v>
      </c>
      <c r="D5043">
        <v>1.6579999999999999</v>
      </c>
      <c r="E5043">
        <v>1.6279999999999999</v>
      </c>
    </row>
    <row r="5044" spans="2:5" x14ac:dyDescent="0.4">
      <c r="B5044">
        <v>5.0200000000000002E-3</v>
      </c>
      <c r="C5044">
        <v>2.6272E-2</v>
      </c>
      <c r="D5044">
        <v>1.6639999999999999</v>
      </c>
      <c r="E5044">
        <v>1.6180000000000001</v>
      </c>
    </row>
    <row r="5045" spans="2:5" x14ac:dyDescent="0.4">
      <c r="B5045">
        <v>5.0210000000000003E-3</v>
      </c>
      <c r="C5045">
        <v>2.6273000000000001E-2</v>
      </c>
      <c r="D5045">
        <v>1.6319999999999999</v>
      </c>
      <c r="E5045">
        <v>1.6559999999999999</v>
      </c>
    </row>
    <row r="5046" spans="2:5" x14ac:dyDescent="0.4">
      <c r="B5046">
        <v>5.0220000000000004E-3</v>
      </c>
      <c r="C5046">
        <v>2.6273999999999999E-2</v>
      </c>
      <c r="D5046">
        <v>1.6020000000000001</v>
      </c>
      <c r="E5046">
        <v>1.6839999999999999</v>
      </c>
    </row>
    <row r="5047" spans="2:5" x14ac:dyDescent="0.4">
      <c r="B5047">
        <v>5.0229999999999997E-3</v>
      </c>
      <c r="C5047">
        <v>2.6275E-2</v>
      </c>
      <c r="D5047">
        <v>1.6220000000000001</v>
      </c>
      <c r="E5047">
        <v>1.67</v>
      </c>
    </row>
    <row r="5048" spans="2:5" x14ac:dyDescent="0.4">
      <c r="B5048">
        <v>5.0239999999999998E-3</v>
      </c>
      <c r="C5048">
        <v>2.6276000000000001E-2</v>
      </c>
      <c r="D5048">
        <v>1.6339999999999999</v>
      </c>
      <c r="E5048">
        <v>1.6539999999999999</v>
      </c>
    </row>
    <row r="5049" spans="2:5" x14ac:dyDescent="0.4">
      <c r="B5049">
        <v>5.025E-3</v>
      </c>
      <c r="C5049">
        <v>2.6276999999999998E-2</v>
      </c>
      <c r="D5049">
        <v>1.6579999999999999</v>
      </c>
      <c r="E5049">
        <v>1.63</v>
      </c>
    </row>
    <row r="5050" spans="2:5" x14ac:dyDescent="0.4">
      <c r="B5050">
        <v>5.0260000000000001E-3</v>
      </c>
      <c r="C5050">
        <v>2.6277999999999999E-2</v>
      </c>
      <c r="D5050">
        <v>1.68</v>
      </c>
      <c r="E5050">
        <v>1.6060000000000001</v>
      </c>
    </row>
    <row r="5051" spans="2:5" x14ac:dyDescent="0.4">
      <c r="B5051">
        <v>5.0270000000000002E-3</v>
      </c>
      <c r="C5051">
        <v>2.6279E-2</v>
      </c>
      <c r="D5051">
        <v>1.6020000000000001</v>
      </c>
      <c r="E5051">
        <v>1.6779999999999999</v>
      </c>
    </row>
    <row r="5052" spans="2:5" x14ac:dyDescent="0.4">
      <c r="B5052">
        <v>5.0280000000000004E-3</v>
      </c>
      <c r="C5052">
        <v>2.6280000000000001E-2</v>
      </c>
      <c r="D5052">
        <v>1.6439999999999999</v>
      </c>
      <c r="E5052">
        <v>1.6419999999999999</v>
      </c>
    </row>
    <row r="5053" spans="2:5" x14ac:dyDescent="0.4">
      <c r="B5053">
        <v>5.0289999999999996E-3</v>
      </c>
      <c r="C5053">
        <v>2.6280999999999999E-2</v>
      </c>
      <c r="D5053">
        <v>1.6759999999999999</v>
      </c>
      <c r="E5053">
        <v>1.6140000000000001</v>
      </c>
    </row>
    <row r="5054" spans="2:5" x14ac:dyDescent="0.4">
      <c r="B5054">
        <v>5.0299999999999997E-3</v>
      </c>
      <c r="C5054">
        <v>2.6282E-2</v>
      </c>
      <c r="D5054">
        <v>1.64</v>
      </c>
      <c r="E5054">
        <v>1.6459999999999999</v>
      </c>
    </row>
    <row r="5055" spans="2:5" x14ac:dyDescent="0.4">
      <c r="B5055">
        <v>5.0309999999999999E-3</v>
      </c>
      <c r="C5055">
        <v>2.6283000000000001E-2</v>
      </c>
      <c r="D5055">
        <v>1.6020000000000001</v>
      </c>
      <c r="E5055">
        <v>1.69</v>
      </c>
    </row>
    <row r="5056" spans="2:5" x14ac:dyDescent="0.4">
      <c r="B5056">
        <v>5.032E-3</v>
      </c>
      <c r="C5056">
        <v>2.6283999999999998E-2</v>
      </c>
      <c r="D5056">
        <v>1.62</v>
      </c>
      <c r="E5056">
        <v>1.6639999999999999</v>
      </c>
    </row>
    <row r="5057" spans="2:5" x14ac:dyDescent="0.4">
      <c r="B5057">
        <v>5.0330000000000001E-3</v>
      </c>
      <c r="C5057">
        <v>2.6284999999999999E-2</v>
      </c>
      <c r="D5057">
        <v>1.6639999999999999</v>
      </c>
      <c r="E5057">
        <v>1.62</v>
      </c>
    </row>
    <row r="5058" spans="2:5" x14ac:dyDescent="0.4">
      <c r="B5058">
        <v>5.0340000000000003E-3</v>
      </c>
      <c r="C5058">
        <v>2.6286E-2</v>
      </c>
      <c r="D5058">
        <v>1.6839999999999999</v>
      </c>
      <c r="E5058">
        <v>1.6060000000000001</v>
      </c>
    </row>
    <row r="5059" spans="2:5" x14ac:dyDescent="0.4">
      <c r="B5059">
        <v>5.0350000000000004E-3</v>
      </c>
      <c r="C5059">
        <v>2.6287000000000001E-2</v>
      </c>
      <c r="D5059">
        <v>1.6</v>
      </c>
      <c r="E5059">
        <v>1.6879999999999999</v>
      </c>
    </row>
    <row r="5060" spans="2:5" x14ac:dyDescent="0.4">
      <c r="B5060">
        <v>5.0359999999999997E-3</v>
      </c>
      <c r="C5060">
        <v>2.6287999999999999E-2</v>
      </c>
      <c r="D5060">
        <v>1.6459999999999999</v>
      </c>
      <c r="E5060">
        <v>1.64</v>
      </c>
    </row>
    <row r="5061" spans="2:5" x14ac:dyDescent="0.4">
      <c r="B5061">
        <v>5.0369999999999998E-3</v>
      </c>
      <c r="C5061">
        <v>2.6289E-2</v>
      </c>
      <c r="D5061">
        <v>1.6240000000000001</v>
      </c>
      <c r="E5061">
        <v>1.6659999999999999</v>
      </c>
    </row>
    <row r="5062" spans="2:5" x14ac:dyDescent="0.4">
      <c r="B5062">
        <v>5.0379999999999999E-3</v>
      </c>
      <c r="C5062">
        <v>2.6290000000000001E-2</v>
      </c>
      <c r="D5062">
        <v>1.67</v>
      </c>
      <c r="E5062">
        <v>1.6180000000000001</v>
      </c>
    </row>
    <row r="5063" spans="2:5" x14ac:dyDescent="0.4">
      <c r="B5063">
        <v>5.0390000000000001E-3</v>
      </c>
      <c r="C5063">
        <v>2.6290999999999998E-2</v>
      </c>
      <c r="D5063">
        <v>1.708</v>
      </c>
      <c r="E5063">
        <v>1.58</v>
      </c>
    </row>
    <row r="5064" spans="2:5" x14ac:dyDescent="0.4">
      <c r="B5064">
        <v>5.0400000000000002E-3</v>
      </c>
      <c r="C5064">
        <v>2.6291999999999999E-2</v>
      </c>
      <c r="D5064">
        <v>1.63</v>
      </c>
      <c r="E5064">
        <v>1.66</v>
      </c>
    </row>
    <row r="5065" spans="2:5" x14ac:dyDescent="0.4">
      <c r="B5065">
        <v>5.0410000000000003E-3</v>
      </c>
      <c r="C5065">
        <v>2.6293E-2</v>
      </c>
      <c r="D5065">
        <v>1.5760000000000001</v>
      </c>
      <c r="E5065">
        <v>1.706</v>
      </c>
    </row>
    <row r="5066" spans="2:5" x14ac:dyDescent="0.4">
      <c r="B5066">
        <v>5.0419999999999996E-3</v>
      </c>
      <c r="C5066">
        <v>2.6294000000000001E-2</v>
      </c>
      <c r="D5066">
        <v>1.6</v>
      </c>
      <c r="E5066">
        <v>1.6879999999999999</v>
      </c>
    </row>
    <row r="5067" spans="2:5" x14ac:dyDescent="0.4">
      <c r="B5067">
        <v>5.0429999999999997E-3</v>
      </c>
      <c r="C5067">
        <v>2.6294999999999999E-2</v>
      </c>
      <c r="D5067">
        <v>1.6739999999999999</v>
      </c>
      <c r="E5067">
        <v>1.61</v>
      </c>
    </row>
    <row r="5068" spans="2:5" x14ac:dyDescent="0.4">
      <c r="B5068">
        <v>5.0439999999999999E-3</v>
      </c>
      <c r="C5068">
        <v>2.6296E-2</v>
      </c>
      <c r="D5068">
        <v>1.714</v>
      </c>
      <c r="E5068">
        <v>1.5720000000000001</v>
      </c>
    </row>
    <row r="5069" spans="2:5" x14ac:dyDescent="0.4">
      <c r="B5069">
        <v>5.045E-3</v>
      </c>
      <c r="C5069">
        <v>2.6297000000000001E-2</v>
      </c>
      <c r="D5069">
        <v>1.6080000000000001</v>
      </c>
      <c r="E5069">
        <v>1.6779999999999999</v>
      </c>
    </row>
    <row r="5070" spans="2:5" x14ac:dyDescent="0.4">
      <c r="B5070">
        <v>5.0460000000000001E-3</v>
      </c>
      <c r="C5070">
        <v>2.6297999999999998E-2</v>
      </c>
      <c r="D5070">
        <v>1.556</v>
      </c>
      <c r="E5070">
        <v>1.73</v>
      </c>
    </row>
    <row r="5071" spans="2:5" x14ac:dyDescent="0.4">
      <c r="B5071">
        <v>5.0470000000000003E-3</v>
      </c>
      <c r="C5071">
        <v>2.6298999999999999E-2</v>
      </c>
      <c r="D5071">
        <v>1.66</v>
      </c>
      <c r="E5071">
        <v>1.6259999999999999</v>
      </c>
    </row>
    <row r="5072" spans="2:5" x14ac:dyDescent="0.4">
      <c r="B5072">
        <v>5.0480000000000004E-3</v>
      </c>
      <c r="C5072">
        <v>2.63E-2</v>
      </c>
      <c r="D5072">
        <v>1.67</v>
      </c>
      <c r="E5072">
        <v>1.6220000000000001</v>
      </c>
    </row>
    <row r="5073" spans="2:5" x14ac:dyDescent="0.4">
      <c r="B5073">
        <v>5.0489999999999997E-3</v>
      </c>
      <c r="C5073">
        <v>2.6301000000000001E-2</v>
      </c>
      <c r="D5073">
        <v>1.716</v>
      </c>
      <c r="E5073">
        <v>1.5720000000000001</v>
      </c>
    </row>
    <row r="5074" spans="2:5" x14ac:dyDescent="0.4">
      <c r="B5074">
        <v>5.0499999999999998E-3</v>
      </c>
      <c r="C5074">
        <v>2.6301999999999999E-2</v>
      </c>
      <c r="D5074">
        <v>1.65</v>
      </c>
      <c r="E5074">
        <v>1.6359999999999999</v>
      </c>
    </row>
    <row r="5075" spans="2:5" x14ac:dyDescent="0.4">
      <c r="B5075">
        <v>5.0509999999999999E-3</v>
      </c>
      <c r="C5075">
        <v>2.6303E-2</v>
      </c>
      <c r="D5075">
        <v>1.5820000000000001</v>
      </c>
      <c r="E5075">
        <v>1.706</v>
      </c>
    </row>
    <row r="5076" spans="2:5" x14ac:dyDescent="0.4">
      <c r="B5076">
        <v>5.0520000000000001E-3</v>
      </c>
      <c r="C5076">
        <v>2.6304000000000001E-2</v>
      </c>
      <c r="D5076">
        <v>1.6020000000000001</v>
      </c>
      <c r="E5076">
        <v>1.6819999999999999</v>
      </c>
    </row>
    <row r="5077" spans="2:5" x14ac:dyDescent="0.4">
      <c r="B5077">
        <v>5.0530000000000002E-3</v>
      </c>
      <c r="C5077">
        <v>2.6304999999999999E-2</v>
      </c>
      <c r="D5077">
        <v>1.67</v>
      </c>
      <c r="E5077">
        <v>1.6120000000000001</v>
      </c>
    </row>
    <row r="5078" spans="2:5" x14ac:dyDescent="0.4">
      <c r="B5078">
        <v>5.0540000000000003E-3</v>
      </c>
      <c r="C5078">
        <v>2.6306E-2</v>
      </c>
      <c r="D5078">
        <v>1.696</v>
      </c>
      <c r="E5078">
        <v>1.5880000000000001</v>
      </c>
    </row>
    <row r="5079" spans="2:5" x14ac:dyDescent="0.4">
      <c r="B5079">
        <v>5.0549999999999996E-3</v>
      </c>
      <c r="C5079">
        <v>2.6307000000000001E-2</v>
      </c>
      <c r="D5079">
        <v>1.6479999999999999</v>
      </c>
      <c r="E5079">
        <v>1.6379999999999999</v>
      </c>
    </row>
    <row r="5080" spans="2:5" x14ac:dyDescent="0.4">
      <c r="B5080">
        <v>5.0559999999999997E-3</v>
      </c>
      <c r="C5080">
        <v>2.6308000000000002E-2</v>
      </c>
      <c r="D5080">
        <v>1.5640000000000001</v>
      </c>
      <c r="E5080">
        <v>1.718</v>
      </c>
    </row>
    <row r="5081" spans="2:5" x14ac:dyDescent="0.4">
      <c r="B5081">
        <v>5.0569999999999999E-3</v>
      </c>
      <c r="C5081">
        <v>2.6308999999999999E-2</v>
      </c>
      <c r="D5081">
        <v>1.6459999999999999</v>
      </c>
      <c r="E5081">
        <v>1.64</v>
      </c>
    </row>
    <row r="5082" spans="2:5" x14ac:dyDescent="0.4">
      <c r="B5082">
        <v>5.058E-3</v>
      </c>
      <c r="C5082">
        <v>2.631E-2</v>
      </c>
      <c r="D5082">
        <v>1.698</v>
      </c>
      <c r="E5082">
        <v>1.5840000000000001</v>
      </c>
    </row>
    <row r="5083" spans="2:5" x14ac:dyDescent="0.4">
      <c r="B5083">
        <v>5.0590000000000001E-3</v>
      </c>
      <c r="C5083">
        <v>2.6311000000000001E-2</v>
      </c>
      <c r="D5083">
        <v>1.6639999999999999</v>
      </c>
      <c r="E5083">
        <v>1.6240000000000001</v>
      </c>
    </row>
    <row r="5084" spans="2:5" x14ac:dyDescent="0.4">
      <c r="B5084">
        <v>5.0600000000000003E-3</v>
      </c>
      <c r="C5084">
        <v>2.6311999999999999E-2</v>
      </c>
      <c r="D5084">
        <v>1.6479999999999999</v>
      </c>
      <c r="E5084">
        <v>1.6359999999999999</v>
      </c>
    </row>
    <row r="5085" spans="2:5" x14ac:dyDescent="0.4">
      <c r="B5085">
        <v>5.0610000000000004E-3</v>
      </c>
      <c r="C5085">
        <v>2.6313E-2</v>
      </c>
      <c r="D5085">
        <v>1.6220000000000001</v>
      </c>
      <c r="E5085">
        <v>1.6659999999999999</v>
      </c>
    </row>
    <row r="5086" spans="2:5" x14ac:dyDescent="0.4">
      <c r="B5086">
        <v>5.0619999999999997E-3</v>
      </c>
      <c r="C5086">
        <v>2.6314000000000001E-2</v>
      </c>
      <c r="D5086">
        <v>1.6319999999999999</v>
      </c>
      <c r="E5086">
        <v>1.6559999999999999</v>
      </c>
    </row>
    <row r="5087" spans="2:5" x14ac:dyDescent="0.4">
      <c r="B5087">
        <v>5.0629999999999998E-3</v>
      </c>
      <c r="C5087">
        <v>2.6315000000000002E-2</v>
      </c>
      <c r="D5087">
        <v>1.6739999999999999</v>
      </c>
      <c r="E5087">
        <v>1.61</v>
      </c>
    </row>
    <row r="5088" spans="2:5" x14ac:dyDescent="0.4">
      <c r="B5088">
        <v>5.0639999999999999E-3</v>
      </c>
      <c r="C5088">
        <v>2.6315999999999999E-2</v>
      </c>
      <c r="D5088">
        <v>1.6559999999999999</v>
      </c>
      <c r="E5088">
        <v>1.6279999999999999</v>
      </c>
    </row>
    <row r="5089" spans="2:5" x14ac:dyDescent="0.4">
      <c r="B5089">
        <v>5.0650000000000001E-3</v>
      </c>
      <c r="C5089">
        <v>2.6317E-2</v>
      </c>
      <c r="D5089">
        <v>1.6220000000000001</v>
      </c>
      <c r="E5089">
        <v>1.6659999999999999</v>
      </c>
    </row>
    <row r="5090" spans="2:5" x14ac:dyDescent="0.4">
      <c r="B5090">
        <v>5.0660000000000002E-3</v>
      </c>
      <c r="C5090">
        <v>2.6318000000000001E-2</v>
      </c>
      <c r="D5090">
        <v>1.6060000000000001</v>
      </c>
      <c r="E5090">
        <v>1.6779999999999999</v>
      </c>
    </row>
    <row r="5091" spans="2:5" x14ac:dyDescent="0.4">
      <c r="B5091">
        <v>5.0670000000000003E-3</v>
      </c>
      <c r="C5091">
        <v>2.6318999999999999E-2</v>
      </c>
      <c r="D5091">
        <v>1.6259999999999999</v>
      </c>
      <c r="E5091">
        <v>1.66</v>
      </c>
    </row>
    <row r="5092" spans="2:5" x14ac:dyDescent="0.4">
      <c r="B5092">
        <v>5.0679999999999996E-3</v>
      </c>
      <c r="C5092">
        <v>2.632E-2</v>
      </c>
      <c r="D5092">
        <v>1.756</v>
      </c>
      <c r="E5092">
        <v>1.526</v>
      </c>
    </row>
    <row r="5093" spans="2:5" x14ac:dyDescent="0.4">
      <c r="B5093">
        <v>5.0689999999999997E-3</v>
      </c>
      <c r="C5093">
        <v>2.6321000000000001E-2</v>
      </c>
      <c r="D5093">
        <v>1.6419999999999999</v>
      </c>
      <c r="E5093">
        <v>1.6439999999999999</v>
      </c>
    </row>
    <row r="5094" spans="2:5" x14ac:dyDescent="0.4">
      <c r="B5094">
        <v>5.0699999999999999E-3</v>
      </c>
      <c r="C5094">
        <v>2.6322000000000002E-2</v>
      </c>
      <c r="D5094">
        <v>1.5980000000000001</v>
      </c>
      <c r="E5094">
        <v>1.6879999999999999</v>
      </c>
    </row>
    <row r="5095" spans="2:5" x14ac:dyDescent="0.4">
      <c r="B5095">
        <v>5.071E-3</v>
      </c>
      <c r="C5095">
        <v>2.6322999999999999E-2</v>
      </c>
      <c r="D5095">
        <v>1.6240000000000001</v>
      </c>
      <c r="E5095">
        <v>1.6639999999999999</v>
      </c>
    </row>
    <row r="5096" spans="2:5" x14ac:dyDescent="0.4">
      <c r="B5096">
        <v>5.0720000000000001E-3</v>
      </c>
      <c r="C5096">
        <v>2.6324E-2</v>
      </c>
      <c r="D5096">
        <v>1.6739999999999999</v>
      </c>
      <c r="E5096">
        <v>1.6140000000000001</v>
      </c>
    </row>
    <row r="5097" spans="2:5" x14ac:dyDescent="0.4">
      <c r="B5097">
        <v>5.0730000000000003E-3</v>
      </c>
      <c r="C5097">
        <v>2.6325000000000001E-2</v>
      </c>
      <c r="D5097">
        <v>1.696</v>
      </c>
      <c r="E5097">
        <v>1.5940000000000001</v>
      </c>
    </row>
    <row r="5098" spans="2:5" x14ac:dyDescent="0.4">
      <c r="B5098">
        <v>5.0740000000000004E-3</v>
      </c>
      <c r="C5098">
        <v>2.6325999999999999E-2</v>
      </c>
      <c r="D5098">
        <v>1.6359999999999999</v>
      </c>
      <c r="E5098">
        <v>1.65</v>
      </c>
    </row>
    <row r="5099" spans="2:5" x14ac:dyDescent="0.4">
      <c r="B5099">
        <v>5.0749999999999997E-3</v>
      </c>
      <c r="C5099">
        <v>2.6327E-2</v>
      </c>
      <c r="D5099">
        <v>1.5860000000000001</v>
      </c>
      <c r="E5099">
        <v>1.702</v>
      </c>
    </row>
    <row r="5100" spans="2:5" x14ac:dyDescent="0.4">
      <c r="B5100">
        <v>5.0759999999999998E-3</v>
      </c>
      <c r="C5100">
        <v>2.6328000000000001E-2</v>
      </c>
      <c r="D5100">
        <v>1.61</v>
      </c>
      <c r="E5100">
        <v>1.6739999999999999</v>
      </c>
    </row>
    <row r="5101" spans="2:5" x14ac:dyDescent="0.4">
      <c r="B5101">
        <v>5.0769999999999999E-3</v>
      </c>
      <c r="C5101">
        <v>2.6329000000000002E-2</v>
      </c>
      <c r="D5101">
        <v>1.65</v>
      </c>
      <c r="E5101">
        <v>1.6379999999999999</v>
      </c>
    </row>
    <row r="5102" spans="2:5" x14ac:dyDescent="0.4">
      <c r="B5102">
        <v>5.078E-3</v>
      </c>
      <c r="C5102">
        <v>2.6329999999999999E-2</v>
      </c>
      <c r="D5102">
        <v>1.72</v>
      </c>
      <c r="E5102">
        <v>1.5680000000000001</v>
      </c>
    </row>
    <row r="5103" spans="2:5" x14ac:dyDescent="0.4">
      <c r="B5103">
        <v>5.0790000000000002E-3</v>
      </c>
      <c r="C5103">
        <v>2.6331E-2</v>
      </c>
      <c r="D5103">
        <v>1.704</v>
      </c>
      <c r="E5103">
        <v>1.5820000000000001</v>
      </c>
    </row>
    <row r="5104" spans="2:5" x14ac:dyDescent="0.4">
      <c r="B5104">
        <v>5.0800000000000003E-3</v>
      </c>
      <c r="C5104">
        <v>2.6332000000000001E-2</v>
      </c>
      <c r="D5104">
        <v>1.5640000000000001</v>
      </c>
      <c r="E5104">
        <v>1.718</v>
      </c>
    </row>
    <row r="5105" spans="2:5" x14ac:dyDescent="0.4">
      <c r="B5105">
        <v>5.0809999999999996E-3</v>
      </c>
      <c r="C5105">
        <v>2.6332999999999999E-2</v>
      </c>
      <c r="D5105">
        <v>1.6020000000000001</v>
      </c>
      <c r="E5105">
        <v>1.68</v>
      </c>
    </row>
    <row r="5106" spans="2:5" x14ac:dyDescent="0.4">
      <c r="B5106">
        <v>5.0819999999999997E-3</v>
      </c>
      <c r="C5106">
        <v>2.6334E-2</v>
      </c>
      <c r="D5106">
        <v>1.68</v>
      </c>
      <c r="E5106">
        <v>1.6060000000000001</v>
      </c>
    </row>
    <row r="5107" spans="2:5" x14ac:dyDescent="0.4">
      <c r="B5107">
        <v>5.0829999999999998E-3</v>
      </c>
      <c r="C5107">
        <v>2.6335000000000001E-2</v>
      </c>
      <c r="D5107">
        <v>1.714</v>
      </c>
      <c r="E5107">
        <v>1.5720000000000001</v>
      </c>
    </row>
    <row r="5108" spans="2:5" x14ac:dyDescent="0.4">
      <c r="B5108">
        <v>5.084E-3</v>
      </c>
      <c r="C5108">
        <v>2.6335999999999998E-2</v>
      </c>
      <c r="D5108">
        <v>1.6379999999999999</v>
      </c>
      <c r="E5108">
        <v>1.6479999999999999</v>
      </c>
    </row>
    <row r="5109" spans="2:5" x14ac:dyDescent="0.4">
      <c r="B5109">
        <v>5.0850000000000001E-3</v>
      </c>
      <c r="C5109">
        <v>2.6336999999999999E-2</v>
      </c>
      <c r="D5109">
        <v>1.5760000000000001</v>
      </c>
      <c r="E5109">
        <v>1.704</v>
      </c>
    </row>
    <row r="5110" spans="2:5" x14ac:dyDescent="0.4">
      <c r="B5110">
        <v>5.0860000000000002E-3</v>
      </c>
      <c r="C5110">
        <v>2.6338E-2</v>
      </c>
      <c r="D5110">
        <v>1.6060000000000001</v>
      </c>
      <c r="E5110">
        <v>1.6839999999999999</v>
      </c>
    </row>
    <row r="5111" spans="2:5" x14ac:dyDescent="0.4">
      <c r="B5111">
        <v>5.0870000000000004E-3</v>
      </c>
      <c r="C5111">
        <v>2.6339000000000001E-2</v>
      </c>
      <c r="D5111">
        <v>1.6619999999999999</v>
      </c>
      <c r="E5111">
        <v>1.6240000000000001</v>
      </c>
    </row>
    <row r="5112" spans="2:5" x14ac:dyDescent="0.4">
      <c r="B5112">
        <v>5.0879999999999996E-3</v>
      </c>
      <c r="C5112">
        <v>2.6339999999999999E-2</v>
      </c>
      <c r="D5112">
        <v>1.6759999999999999</v>
      </c>
      <c r="E5112">
        <v>1.6140000000000001</v>
      </c>
    </row>
    <row r="5113" spans="2:5" x14ac:dyDescent="0.4">
      <c r="B5113">
        <v>5.0889999999999998E-3</v>
      </c>
      <c r="C5113">
        <v>2.6341E-2</v>
      </c>
      <c r="D5113">
        <v>1.722</v>
      </c>
      <c r="E5113">
        <v>1.5660000000000001</v>
      </c>
    </row>
    <row r="5114" spans="2:5" x14ac:dyDescent="0.4">
      <c r="B5114">
        <v>5.0899999999999999E-3</v>
      </c>
      <c r="C5114">
        <v>2.6342000000000001E-2</v>
      </c>
      <c r="D5114">
        <v>1.6080000000000001</v>
      </c>
      <c r="E5114">
        <v>1.6779999999999999</v>
      </c>
    </row>
    <row r="5115" spans="2:5" x14ac:dyDescent="0.4">
      <c r="B5115">
        <v>5.091E-3</v>
      </c>
      <c r="C5115">
        <v>2.6342999999999998E-2</v>
      </c>
      <c r="D5115">
        <v>1.5980000000000001</v>
      </c>
      <c r="E5115">
        <v>1.69</v>
      </c>
    </row>
    <row r="5116" spans="2:5" x14ac:dyDescent="0.4">
      <c r="B5116">
        <v>5.0920000000000002E-3</v>
      </c>
      <c r="C5116">
        <v>2.6343999999999999E-2</v>
      </c>
      <c r="D5116">
        <v>1.6759999999999999</v>
      </c>
      <c r="E5116">
        <v>1.6120000000000001</v>
      </c>
    </row>
    <row r="5117" spans="2:5" x14ac:dyDescent="0.4">
      <c r="B5117">
        <v>5.0930000000000003E-3</v>
      </c>
      <c r="C5117">
        <v>2.6345E-2</v>
      </c>
      <c r="D5117">
        <v>1.69</v>
      </c>
      <c r="E5117">
        <v>1.5960000000000001</v>
      </c>
    </row>
    <row r="5118" spans="2:5" x14ac:dyDescent="0.4">
      <c r="B5118">
        <v>5.0939999999999996E-3</v>
      </c>
      <c r="C5118">
        <v>2.6346000000000001E-2</v>
      </c>
      <c r="D5118">
        <v>1.64</v>
      </c>
      <c r="E5118">
        <v>1.65</v>
      </c>
    </row>
    <row r="5119" spans="2:5" x14ac:dyDescent="0.4">
      <c r="B5119">
        <v>5.0949999999999997E-3</v>
      </c>
      <c r="C5119">
        <v>2.6346999999999999E-2</v>
      </c>
      <c r="D5119">
        <v>1.6120000000000001</v>
      </c>
      <c r="E5119">
        <v>1.6759999999999999</v>
      </c>
    </row>
    <row r="5120" spans="2:5" x14ac:dyDescent="0.4">
      <c r="B5120">
        <v>5.0959999999999998E-3</v>
      </c>
      <c r="C5120">
        <v>2.6348E-2</v>
      </c>
      <c r="D5120">
        <v>1.63</v>
      </c>
      <c r="E5120">
        <v>1.66</v>
      </c>
    </row>
    <row r="5121" spans="2:5" x14ac:dyDescent="0.4">
      <c r="B5121">
        <v>5.097E-3</v>
      </c>
      <c r="C5121">
        <v>2.6349000000000001E-2</v>
      </c>
      <c r="D5121">
        <v>1.68</v>
      </c>
      <c r="E5121">
        <v>1.6080000000000001</v>
      </c>
    </row>
    <row r="5122" spans="2:5" x14ac:dyDescent="0.4">
      <c r="B5122">
        <v>5.0980000000000001E-3</v>
      </c>
      <c r="C5122">
        <v>2.6349999999999998E-2</v>
      </c>
      <c r="D5122">
        <v>1.64</v>
      </c>
      <c r="E5122">
        <v>1.6479999999999999</v>
      </c>
    </row>
    <row r="5123" spans="2:5" x14ac:dyDescent="0.4">
      <c r="B5123">
        <v>5.0990000000000002E-3</v>
      </c>
      <c r="C5123">
        <v>2.6350999999999999E-2</v>
      </c>
      <c r="D5123">
        <v>1.62</v>
      </c>
      <c r="E5123">
        <v>1.6659999999999999</v>
      </c>
    </row>
    <row r="5124" spans="2:5" x14ac:dyDescent="0.4">
      <c r="B5124">
        <v>5.1000000000000004E-3</v>
      </c>
      <c r="C5124">
        <v>2.6352E-2</v>
      </c>
      <c r="D5124">
        <v>1.696</v>
      </c>
      <c r="E5124">
        <v>1.59</v>
      </c>
    </row>
    <row r="5125" spans="2:5" x14ac:dyDescent="0.4">
      <c r="B5125">
        <v>5.1009999999999996E-3</v>
      </c>
      <c r="C5125">
        <v>2.6353000000000001E-2</v>
      </c>
      <c r="D5125">
        <v>1.6279999999999999</v>
      </c>
      <c r="E5125">
        <v>1.6619999999999999</v>
      </c>
    </row>
    <row r="5126" spans="2:5" x14ac:dyDescent="0.4">
      <c r="B5126">
        <v>5.1019999999999998E-3</v>
      </c>
      <c r="C5126">
        <v>2.6353999999999999E-2</v>
      </c>
      <c r="D5126">
        <v>1.6859999999999999</v>
      </c>
      <c r="E5126">
        <v>1.6020000000000001</v>
      </c>
    </row>
    <row r="5127" spans="2:5" x14ac:dyDescent="0.4">
      <c r="B5127">
        <v>5.1029999999999999E-3</v>
      </c>
      <c r="C5127">
        <v>2.6355E-2</v>
      </c>
      <c r="D5127">
        <v>1.6579999999999999</v>
      </c>
      <c r="E5127">
        <v>1.6279999999999999</v>
      </c>
    </row>
    <row r="5128" spans="2:5" x14ac:dyDescent="0.4">
      <c r="B5128">
        <v>5.104E-3</v>
      </c>
      <c r="C5128">
        <v>2.6356000000000001E-2</v>
      </c>
      <c r="D5128">
        <v>1.6120000000000001</v>
      </c>
      <c r="E5128">
        <v>1.6779999999999999</v>
      </c>
    </row>
    <row r="5129" spans="2:5" x14ac:dyDescent="0.4">
      <c r="B5129">
        <v>5.1050000000000002E-3</v>
      </c>
      <c r="C5129">
        <v>2.6356999999999998E-2</v>
      </c>
      <c r="D5129">
        <v>1.6259999999999999</v>
      </c>
      <c r="E5129">
        <v>1.6619999999999999</v>
      </c>
    </row>
    <row r="5130" spans="2:5" x14ac:dyDescent="0.4">
      <c r="B5130">
        <v>5.1060000000000003E-3</v>
      </c>
      <c r="C5130">
        <v>2.6357999999999999E-2</v>
      </c>
      <c r="D5130">
        <v>1.6619999999999999</v>
      </c>
      <c r="E5130">
        <v>1.6240000000000001</v>
      </c>
    </row>
    <row r="5131" spans="2:5" x14ac:dyDescent="0.4">
      <c r="B5131">
        <v>5.1070000000000004E-3</v>
      </c>
      <c r="C5131">
        <v>2.6359E-2</v>
      </c>
      <c r="D5131">
        <v>1.69</v>
      </c>
      <c r="E5131">
        <v>1.5940000000000001</v>
      </c>
    </row>
    <row r="5132" spans="2:5" x14ac:dyDescent="0.4">
      <c r="B5132">
        <v>5.1079999999999997E-3</v>
      </c>
      <c r="C5132">
        <v>2.6360000000000001E-2</v>
      </c>
      <c r="D5132">
        <v>1.6359999999999999</v>
      </c>
      <c r="E5132">
        <v>1.6519999999999999</v>
      </c>
    </row>
    <row r="5133" spans="2:5" x14ac:dyDescent="0.4">
      <c r="B5133">
        <v>5.1089999999999998E-3</v>
      </c>
      <c r="C5133">
        <v>2.6360999999999999E-2</v>
      </c>
      <c r="D5133">
        <v>1.556</v>
      </c>
      <c r="E5133">
        <v>1.73</v>
      </c>
    </row>
    <row r="5134" spans="2:5" x14ac:dyDescent="0.4">
      <c r="B5134">
        <v>5.11E-3</v>
      </c>
      <c r="C5134">
        <v>2.6362E-2</v>
      </c>
      <c r="D5134">
        <v>1.6559999999999999</v>
      </c>
      <c r="E5134">
        <v>1.6339999999999999</v>
      </c>
    </row>
    <row r="5135" spans="2:5" x14ac:dyDescent="0.4">
      <c r="B5135">
        <v>5.1110000000000001E-3</v>
      </c>
      <c r="C5135">
        <v>2.6363000000000001E-2</v>
      </c>
      <c r="D5135">
        <v>1.698</v>
      </c>
      <c r="E5135">
        <v>1.5880000000000001</v>
      </c>
    </row>
    <row r="5136" spans="2:5" x14ac:dyDescent="0.4">
      <c r="B5136">
        <v>5.1120000000000002E-3</v>
      </c>
      <c r="C5136">
        <v>2.6363999999999999E-2</v>
      </c>
      <c r="D5136">
        <v>1.6919999999999999</v>
      </c>
      <c r="E5136">
        <v>1.5960000000000001</v>
      </c>
    </row>
    <row r="5137" spans="2:5" x14ac:dyDescent="0.4">
      <c r="B5137">
        <v>5.1130000000000004E-3</v>
      </c>
      <c r="C5137">
        <v>2.6365E-2</v>
      </c>
      <c r="D5137">
        <v>1.6419999999999999</v>
      </c>
      <c r="E5137">
        <v>1.6459999999999999</v>
      </c>
    </row>
    <row r="5138" spans="2:5" x14ac:dyDescent="0.4">
      <c r="B5138">
        <v>5.1139999999999996E-3</v>
      </c>
      <c r="C5138">
        <v>2.6366000000000001E-2</v>
      </c>
      <c r="D5138">
        <v>1.5820000000000001</v>
      </c>
      <c r="E5138">
        <v>1.702</v>
      </c>
    </row>
    <row r="5139" spans="2:5" x14ac:dyDescent="0.4">
      <c r="B5139">
        <v>5.1149999999999998E-3</v>
      </c>
      <c r="C5139">
        <v>2.6367000000000002E-2</v>
      </c>
      <c r="D5139">
        <v>1.5980000000000001</v>
      </c>
      <c r="E5139">
        <v>1.69</v>
      </c>
    </row>
    <row r="5140" spans="2:5" x14ac:dyDescent="0.4">
      <c r="B5140">
        <v>5.1159999999999999E-3</v>
      </c>
      <c r="C5140">
        <v>2.6367999999999999E-2</v>
      </c>
      <c r="D5140">
        <v>1.6779999999999999</v>
      </c>
      <c r="E5140">
        <v>1.6060000000000001</v>
      </c>
    </row>
    <row r="5141" spans="2:5" x14ac:dyDescent="0.4">
      <c r="B5141">
        <v>5.117E-3</v>
      </c>
      <c r="C5141">
        <v>2.6369E-2</v>
      </c>
      <c r="D5141">
        <v>1.712</v>
      </c>
      <c r="E5141">
        <v>1.5740000000000001</v>
      </c>
    </row>
    <row r="5142" spans="2:5" x14ac:dyDescent="0.4">
      <c r="B5142">
        <v>5.1180000000000002E-3</v>
      </c>
      <c r="C5142">
        <v>2.6370000000000001E-2</v>
      </c>
      <c r="D5142">
        <v>1.6359999999999999</v>
      </c>
      <c r="E5142">
        <v>1.65</v>
      </c>
    </row>
    <row r="5143" spans="2:5" x14ac:dyDescent="0.4">
      <c r="B5143">
        <v>5.1190000000000003E-3</v>
      </c>
      <c r="C5143">
        <v>2.6370999999999999E-2</v>
      </c>
      <c r="D5143">
        <v>1.556</v>
      </c>
      <c r="E5143">
        <v>1.732</v>
      </c>
    </row>
    <row r="5144" spans="2:5" x14ac:dyDescent="0.4">
      <c r="B5144">
        <v>5.1200000000000004E-3</v>
      </c>
      <c r="C5144">
        <v>2.6372E-2</v>
      </c>
      <c r="D5144">
        <v>1.5740000000000001</v>
      </c>
      <c r="E5144">
        <v>1.712</v>
      </c>
    </row>
    <row r="5145" spans="2:5" x14ac:dyDescent="0.4">
      <c r="B5145">
        <v>5.1209999999999997E-3</v>
      </c>
      <c r="C5145">
        <v>2.6373000000000001E-2</v>
      </c>
      <c r="D5145">
        <v>1.74</v>
      </c>
      <c r="E5145">
        <v>1.55</v>
      </c>
    </row>
    <row r="5146" spans="2:5" x14ac:dyDescent="0.4">
      <c r="B5146">
        <v>5.1219999999999998E-3</v>
      </c>
      <c r="C5146">
        <v>2.6374000000000002E-2</v>
      </c>
      <c r="D5146">
        <v>1.712</v>
      </c>
      <c r="E5146">
        <v>1.5760000000000001</v>
      </c>
    </row>
    <row r="5147" spans="2:5" x14ac:dyDescent="0.4">
      <c r="B5147">
        <v>5.1229999999999999E-3</v>
      </c>
      <c r="C5147">
        <v>2.6374999999999999E-2</v>
      </c>
      <c r="D5147">
        <v>1.6439999999999999</v>
      </c>
      <c r="E5147">
        <v>1.6439999999999999</v>
      </c>
    </row>
    <row r="5148" spans="2:5" x14ac:dyDescent="0.4">
      <c r="B5148">
        <v>5.1240000000000001E-3</v>
      </c>
      <c r="C5148">
        <v>2.6376E-2</v>
      </c>
      <c r="D5148">
        <v>1.59</v>
      </c>
      <c r="E5148">
        <v>1.7</v>
      </c>
    </row>
    <row r="5149" spans="2:5" x14ac:dyDescent="0.4">
      <c r="B5149">
        <v>5.1250000000000002E-3</v>
      </c>
      <c r="C5149">
        <v>2.6377000000000001E-2</v>
      </c>
      <c r="D5149">
        <v>1.6020000000000001</v>
      </c>
      <c r="E5149">
        <v>1.69</v>
      </c>
    </row>
    <row r="5150" spans="2:5" x14ac:dyDescent="0.4">
      <c r="B5150">
        <v>5.1260000000000003E-3</v>
      </c>
      <c r="C5150">
        <v>2.6377999999999999E-2</v>
      </c>
      <c r="D5150">
        <v>1.67</v>
      </c>
      <c r="E5150">
        <v>1.6180000000000001</v>
      </c>
    </row>
    <row r="5151" spans="2:5" x14ac:dyDescent="0.4">
      <c r="B5151">
        <v>5.1269999999999996E-3</v>
      </c>
      <c r="C5151">
        <v>2.6379E-2</v>
      </c>
      <c r="D5151">
        <v>1.704</v>
      </c>
      <c r="E5151">
        <v>1.5840000000000001</v>
      </c>
    </row>
    <row r="5152" spans="2:5" x14ac:dyDescent="0.4">
      <c r="B5152">
        <v>5.1279999999999997E-3</v>
      </c>
      <c r="C5152">
        <v>2.6380000000000001E-2</v>
      </c>
      <c r="D5152">
        <v>1.6519999999999999</v>
      </c>
      <c r="E5152">
        <v>1.6339999999999999</v>
      </c>
    </row>
    <row r="5153" spans="2:5" x14ac:dyDescent="0.4">
      <c r="B5153">
        <v>5.1289999999999999E-3</v>
      </c>
      <c r="C5153">
        <v>2.6381000000000002E-2</v>
      </c>
      <c r="D5153">
        <v>1.5980000000000001</v>
      </c>
      <c r="E5153">
        <v>1.6859999999999999</v>
      </c>
    </row>
    <row r="5154" spans="2:5" x14ac:dyDescent="0.4">
      <c r="B5154">
        <v>5.13E-3</v>
      </c>
      <c r="C5154">
        <v>2.6381999999999999E-2</v>
      </c>
      <c r="D5154">
        <v>1.5740000000000001</v>
      </c>
      <c r="E5154">
        <v>1.712</v>
      </c>
    </row>
    <row r="5155" spans="2:5" x14ac:dyDescent="0.4">
      <c r="B5155">
        <v>5.1310000000000001E-3</v>
      </c>
      <c r="C5155">
        <v>2.6383E-2</v>
      </c>
      <c r="D5155">
        <v>1.69</v>
      </c>
      <c r="E5155">
        <v>1.6</v>
      </c>
    </row>
    <row r="5156" spans="2:5" x14ac:dyDescent="0.4">
      <c r="B5156">
        <v>5.1320000000000003E-3</v>
      </c>
      <c r="C5156">
        <v>2.6384000000000001E-2</v>
      </c>
      <c r="D5156">
        <v>1.734</v>
      </c>
      <c r="E5156">
        <v>1.556</v>
      </c>
    </row>
    <row r="5157" spans="2:5" x14ac:dyDescent="0.4">
      <c r="B5157">
        <v>5.1330000000000004E-3</v>
      </c>
      <c r="C5157">
        <v>2.6384999999999999E-2</v>
      </c>
      <c r="D5157">
        <v>1.6339999999999999</v>
      </c>
      <c r="E5157">
        <v>1.6519999999999999</v>
      </c>
    </row>
    <row r="5158" spans="2:5" x14ac:dyDescent="0.4">
      <c r="B5158">
        <v>5.1339999999999997E-3</v>
      </c>
      <c r="C5158">
        <v>2.6386E-2</v>
      </c>
      <c r="D5158">
        <v>1.6160000000000001</v>
      </c>
      <c r="E5158">
        <v>1.6659999999999999</v>
      </c>
    </row>
    <row r="5159" spans="2:5" x14ac:dyDescent="0.4">
      <c r="B5159">
        <v>5.1349999999999998E-3</v>
      </c>
      <c r="C5159">
        <v>2.6387000000000001E-2</v>
      </c>
      <c r="D5159">
        <v>1.6319999999999999</v>
      </c>
      <c r="E5159">
        <v>1.6579999999999999</v>
      </c>
    </row>
    <row r="5160" spans="2:5" x14ac:dyDescent="0.4">
      <c r="B5160">
        <v>5.1359999999999999E-3</v>
      </c>
      <c r="C5160">
        <v>2.6388000000000002E-2</v>
      </c>
      <c r="D5160">
        <v>1.6719999999999999</v>
      </c>
      <c r="E5160">
        <v>1.6160000000000001</v>
      </c>
    </row>
    <row r="5161" spans="2:5" x14ac:dyDescent="0.4">
      <c r="B5161">
        <v>5.1370000000000001E-3</v>
      </c>
      <c r="C5161">
        <v>2.6388999999999999E-2</v>
      </c>
      <c r="D5161">
        <v>1.6639999999999999</v>
      </c>
      <c r="E5161">
        <v>1.62</v>
      </c>
    </row>
    <row r="5162" spans="2:5" x14ac:dyDescent="0.4">
      <c r="B5162">
        <v>5.1380000000000002E-3</v>
      </c>
      <c r="C5162">
        <v>2.639E-2</v>
      </c>
      <c r="D5162">
        <v>1.6259999999999999</v>
      </c>
      <c r="E5162">
        <v>1.66</v>
      </c>
    </row>
    <row r="5163" spans="2:5" x14ac:dyDescent="0.4">
      <c r="B5163">
        <v>5.1390000000000003E-3</v>
      </c>
      <c r="C5163">
        <v>2.6391000000000001E-2</v>
      </c>
      <c r="D5163">
        <v>1.63</v>
      </c>
      <c r="E5163">
        <v>1.6539999999999999</v>
      </c>
    </row>
    <row r="5164" spans="2:5" x14ac:dyDescent="0.4">
      <c r="B5164">
        <v>5.1399999999999996E-3</v>
      </c>
      <c r="C5164">
        <v>2.6391999999999999E-2</v>
      </c>
      <c r="D5164">
        <v>1.6379999999999999</v>
      </c>
      <c r="E5164">
        <v>1.6479999999999999</v>
      </c>
    </row>
    <row r="5165" spans="2:5" x14ac:dyDescent="0.4">
      <c r="B5165">
        <v>5.1409999999999997E-3</v>
      </c>
      <c r="C5165">
        <v>2.6393E-2</v>
      </c>
      <c r="D5165">
        <v>1.65</v>
      </c>
      <c r="E5165">
        <v>1.6379999999999999</v>
      </c>
    </row>
    <row r="5166" spans="2:5" x14ac:dyDescent="0.4">
      <c r="B5166">
        <v>5.1419999999999999E-3</v>
      </c>
      <c r="C5166">
        <v>2.6394000000000001E-2</v>
      </c>
      <c r="D5166">
        <v>1.72</v>
      </c>
      <c r="E5166">
        <v>1.5660000000000001</v>
      </c>
    </row>
    <row r="5167" spans="2:5" x14ac:dyDescent="0.4">
      <c r="B5167">
        <v>5.143E-3</v>
      </c>
      <c r="C5167">
        <v>2.6394999999999998E-2</v>
      </c>
      <c r="D5167">
        <v>1.6160000000000001</v>
      </c>
      <c r="E5167">
        <v>1.6719999999999999</v>
      </c>
    </row>
    <row r="5168" spans="2:5" x14ac:dyDescent="0.4">
      <c r="B5168">
        <v>5.1440000000000001E-3</v>
      </c>
      <c r="C5168">
        <v>2.6395999999999999E-2</v>
      </c>
      <c r="D5168">
        <v>1.6180000000000001</v>
      </c>
      <c r="E5168">
        <v>1.6679999999999999</v>
      </c>
    </row>
    <row r="5169" spans="2:5" x14ac:dyDescent="0.4">
      <c r="B5169">
        <v>5.1450000000000003E-3</v>
      </c>
      <c r="C5169">
        <v>2.6397E-2</v>
      </c>
      <c r="D5169">
        <v>1.69</v>
      </c>
      <c r="E5169">
        <v>1.6</v>
      </c>
    </row>
    <row r="5170" spans="2:5" x14ac:dyDescent="0.4">
      <c r="B5170">
        <v>5.1460000000000004E-3</v>
      </c>
      <c r="C5170">
        <v>2.6398000000000001E-2</v>
      </c>
      <c r="D5170">
        <v>1.726</v>
      </c>
      <c r="E5170">
        <v>1.56</v>
      </c>
    </row>
    <row r="5171" spans="2:5" x14ac:dyDescent="0.4">
      <c r="B5171">
        <v>5.1469999999999997E-3</v>
      </c>
      <c r="C5171">
        <v>2.6398999999999999E-2</v>
      </c>
      <c r="D5171">
        <v>1.734</v>
      </c>
      <c r="E5171">
        <v>1.5580000000000001</v>
      </c>
    </row>
    <row r="5172" spans="2:5" x14ac:dyDescent="0.4">
      <c r="B5172">
        <v>5.1479999999999998E-3</v>
      </c>
      <c r="C5172">
        <v>2.64E-2</v>
      </c>
      <c r="D5172">
        <v>1.728</v>
      </c>
      <c r="E5172">
        <v>1.56</v>
      </c>
    </row>
    <row r="5173" spans="2:5" x14ac:dyDescent="0.4">
      <c r="B5173">
        <v>5.1489999999999999E-3</v>
      </c>
      <c r="C5173">
        <v>2.6401000000000001E-2</v>
      </c>
      <c r="D5173">
        <v>1.73</v>
      </c>
      <c r="E5173">
        <v>1.556</v>
      </c>
    </row>
    <row r="5174" spans="2:5" x14ac:dyDescent="0.4">
      <c r="B5174">
        <v>5.1500000000000001E-3</v>
      </c>
      <c r="C5174">
        <v>2.6401999999999998E-2</v>
      </c>
      <c r="D5174">
        <v>1.724</v>
      </c>
      <c r="E5174">
        <v>1.5640000000000001</v>
      </c>
    </row>
    <row r="5175" spans="2:5" x14ac:dyDescent="0.4">
      <c r="B5175">
        <v>5.1510000000000002E-3</v>
      </c>
      <c r="C5175">
        <v>2.6402999999999999E-2</v>
      </c>
      <c r="D5175">
        <v>1.6839999999999999</v>
      </c>
      <c r="E5175">
        <v>1.6040000000000001</v>
      </c>
    </row>
    <row r="5176" spans="2:5" x14ac:dyDescent="0.4">
      <c r="B5176">
        <v>5.1520000000000003E-3</v>
      </c>
      <c r="C5176">
        <v>2.6404E-2</v>
      </c>
      <c r="D5176">
        <v>1.698</v>
      </c>
      <c r="E5176">
        <v>1.5840000000000001</v>
      </c>
    </row>
    <row r="5177" spans="2:5" x14ac:dyDescent="0.4">
      <c r="B5177">
        <v>5.1529999999999996E-3</v>
      </c>
      <c r="C5177">
        <v>2.6405000000000001E-2</v>
      </c>
      <c r="D5177">
        <v>1.77</v>
      </c>
      <c r="E5177">
        <v>1.518</v>
      </c>
    </row>
    <row r="5178" spans="2:5" x14ac:dyDescent="0.4">
      <c r="B5178">
        <v>5.1539999999999997E-3</v>
      </c>
      <c r="C5178">
        <v>2.6405999999999999E-2</v>
      </c>
      <c r="D5178">
        <v>1.6859999999999999</v>
      </c>
      <c r="E5178">
        <v>1.6</v>
      </c>
    </row>
    <row r="5179" spans="2:5" x14ac:dyDescent="0.4">
      <c r="B5179">
        <v>5.1549999999999999E-3</v>
      </c>
      <c r="C5179">
        <v>2.6407E-2</v>
      </c>
      <c r="D5179">
        <v>1.694</v>
      </c>
      <c r="E5179">
        <v>1.59</v>
      </c>
    </row>
    <row r="5180" spans="2:5" x14ac:dyDescent="0.4">
      <c r="B5180">
        <v>5.156E-3</v>
      </c>
      <c r="C5180">
        <v>2.6408000000000001E-2</v>
      </c>
      <c r="D5180">
        <v>1.69</v>
      </c>
      <c r="E5180">
        <v>1.5940000000000001</v>
      </c>
    </row>
    <row r="5181" spans="2:5" x14ac:dyDescent="0.4">
      <c r="B5181">
        <v>5.1570000000000001E-3</v>
      </c>
      <c r="C5181">
        <v>2.6408999999999998E-2</v>
      </c>
      <c r="D5181">
        <v>1.68</v>
      </c>
      <c r="E5181">
        <v>1.6040000000000001</v>
      </c>
    </row>
    <row r="5182" spans="2:5" x14ac:dyDescent="0.4">
      <c r="B5182">
        <v>5.1580000000000003E-3</v>
      </c>
      <c r="C5182">
        <v>2.6409999999999999E-2</v>
      </c>
      <c r="D5182">
        <v>1.6819999999999999</v>
      </c>
      <c r="E5182">
        <v>1.6040000000000001</v>
      </c>
    </row>
    <row r="5183" spans="2:5" x14ac:dyDescent="0.4">
      <c r="B5183">
        <v>5.1590000000000004E-3</v>
      </c>
      <c r="C5183">
        <v>2.6411E-2</v>
      </c>
      <c r="D5183">
        <v>1.68</v>
      </c>
      <c r="E5183">
        <v>1.6080000000000001</v>
      </c>
    </row>
    <row r="5184" spans="2:5" x14ac:dyDescent="0.4">
      <c r="B5184">
        <v>5.1599999999999997E-3</v>
      </c>
      <c r="C5184">
        <v>2.6412000000000001E-2</v>
      </c>
      <c r="D5184">
        <v>1.6759999999999999</v>
      </c>
      <c r="E5184">
        <v>1.6060000000000001</v>
      </c>
    </row>
    <row r="5185" spans="2:5" x14ac:dyDescent="0.4">
      <c r="B5185">
        <v>5.1609999999999998E-3</v>
      </c>
      <c r="C5185">
        <v>2.6412999999999999E-2</v>
      </c>
      <c r="D5185">
        <v>1.67</v>
      </c>
      <c r="E5185">
        <v>1.6160000000000001</v>
      </c>
    </row>
    <row r="5186" spans="2:5" x14ac:dyDescent="0.4">
      <c r="B5186">
        <v>5.1619999999999999E-3</v>
      </c>
      <c r="C5186">
        <v>2.6414E-2</v>
      </c>
      <c r="D5186">
        <v>1.6379999999999999</v>
      </c>
      <c r="E5186">
        <v>1.6519999999999999</v>
      </c>
    </row>
    <row r="5187" spans="2:5" x14ac:dyDescent="0.4">
      <c r="B5187">
        <v>5.1630000000000001E-3</v>
      </c>
      <c r="C5187">
        <v>2.6415000000000001E-2</v>
      </c>
      <c r="D5187">
        <v>1.716</v>
      </c>
      <c r="E5187">
        <v>1.57</v>
      </c>
    </row>
    <row r="5188" spans="2:5" x14ac:dyDescent="0.4">
      <c r="B5188">
        <v>5.1640000000000002E-3</v>
      </c>
      <c r="C5188">
        <v>2.6415999999999999E-2</v>
      </c>
      <c r="D5188">
        <v>1.694</v>
      </c>
      <c r="E5188">
        <v>1.5940000000000001</v>
      </c>
    </row>
    <row r="5189" spans="2:5" x14ac:dyDescent="0.4">
      <c r="B5189">
        <v>5.1650000000000003E-3</v>
      </c>
      <c r="C5189">
        <v>2.6417E-2</v>
      </c>
      <c r="D5189">
        <v>1.6559999999999999</v>
      </c>
      <c r="E5189">
        <v>1.6319999999999999</v>
      </c>
    </row>
    <row r="5190" spans="2:5" x14ac:dyDescent="0.4">
      <c r="B5190">
        <v>5.1659999999999996E-3</v>
      </c>
      <c r="C5190">
        <v>2.6418000000000001E-2</v>
      </c>
      <c r="D5190">
        <v>1.67</v>
      </c>
      <c r="E5190">
        <v>1.6120000000000001</v>
      </c>
    </row>
    <row r="5191" spans="2:5" x14ac:dyDescent="0.4">
      <c r="B5191">
        <v>5.1669999999999997E-3</v>
      </c>
      <c r="C5191">
        <v>2.6419000000000002E-2</v>
      </c>
      <c r="D5191">
        <v>1.6639999999999999</v>
      </c>
      <c r="E5191">
        <v>1.6240000000000001</v>
      </c>
    </row>
    <row r="5192" spans="2:5" x14ac:dyDescent="0.4">
      <c r="B5192">
        <v>5.1679999999999999E-3</v>
      </c>
      <c r="C5192">
        <v>2.6419999999999999E-2</v>
      </c>
      <c r="D5192">
        <v>1.66</v>
      </c>
      <c r="E5192">
        <v>1.6259999999999999</v>
      </c>
    </row>
    <row r="5193" spans="2:5" x14ac:dyDescent="0.4">
      <c r="B5193">
        <v>5.169E-3</v>
      </c>
      <c r="C5193">
        <v>2.6421E-2</v>
      </c>
      <c r="D5193">
        <v>1.6639999999999999</v>
      </c>
      <c r="E5193">
        <v>1.6279999999999999</v>
      </c>
    </row>
    <row r="5194" spans="2:5" x14ac:dyDescent="0.4">
      <c r="B5194">
        <v>5.1700000000000001E-3</v>
      </c>
      <c r="C5194">
        <v>2.6422000000000001E-2</v>
      </c>
      <c r="D5194">
        <v>1.6619999999999999</v>
      </c>
      <c r="E5194">
        <v>1.6259999999999999</v>
      </c>
    </row>
    <row r="5195" spans="2:5" x14ac:dyDescent="0.4">
      <c r="B5195">
        <v>5.1710000000000002E-3</v>
      </c>
      <c r="C5195">
        <v>2.6422999999999999E-2</v>
      </c>
      <c r="D5195">
        <v>1.66</v>
      </c>
      <c r="E5195">
        <v>1.6240000000000001</v>
      </c>
    </row>
    <row r="5196" spans="2:5" x14ac:dyDescent="0.4">
      <c r="B5196">
        <v>5.1720000000000004E-3</v>
      </c>
      <c r="C5196">
        <v>2.6424E-2</v>
      </c>
      <c r="D5196">
        <v>1.64</v>
      </c>
      <c r="E5196">
        <v>1.6539999999999999</v>
      </c>
    </row>
    <row r="5197" spans="2:5" x14ac:dyDescent="0.4">
      <c r="B5197">
        <v>5.1729999999999996E-3</v>
      </c>
      <c r="C5197">
        <v>2.6425000000000001E-2</v>
      </c>
      <c r="D5197">
        <v>1.6359999999999999</v>
      </c>
      <c r="E5197">
        <v>1.65</v>
      </c>
    </row>
    <row r="5198" spans="2:5" x14ac:dyDescent="0.4">
      <c r="B5198">
        <v>5.1739999999999998E-3</v>
      </c>
      <c r="C5198">
        <v>2.6426000000000002E-2</v>
      </c>
      <c r="D5198">
        <v>1.732</v>
      </c>
      <c r="E5198">
        <v>1.556</v>
      </c>
    </row>
    <row r="5199" spans="2:5" x14ac:dyDescent="0.4">
      <c r="B5199">
        <v>5.1749999999999999E-3</v>
      </c>
      <c r="C5199">
        <v>2.6426999999999999E-2</v>
      </c>
      <c r="D5199">
        <v>1.6459999999999999</v>
      </c>
      <c r="E5199">
        <v>1.64</v>
      </c>
    </row>
    <row r="5200" spans="2:5" x14ac:dyDescent="0.4">
      <c r="B5200">
        <v>5.176E-3</v>
      </c>
      <c r="C5200">
        <v>2.6428E-2</v>
      </c>
      <c r="D5200">
        <v>1.6519999999999999</v>
      </c>
      <c r="E5200">
        <v>1.6339999999999999</v>
      </c>
    </row>
    <row r="5201" spans="2:5" x14ac:dyDescent="0.4">
      <c r="B5201">
        <v>5.1770000000000002E-3</v>
      </c>
      <c r="C5201">
        <v>2.6429000000000001E-2</v>
      </c>
      <c r="D5201">
        <v>1.6639999999999999</v>
      </c>
      <c r="E5201">
        <v>1.6220000000000001</v>
      </c>
    </row>
    <row r="5202" spans="2:5" x14ac:dyDescent="0.4">
      <c r="B5202">
        <v>5.1780000000000003E-3</v>
      </c>
      <c r="C5202">
        <v>2.6429999999999999E-2</v>
      </c>
      <c r="D5202">
        <v>1.6579999999999999</v>
      </c>
      <c r="E5202">
        <v>1.6279999999999999</v>
      </c>
    </row>
    <row r="5203" spans="2:5" x14ac:dyDescent="0.4">
      <c r="B5203">
        <v>5.1789999999999996E-3</v>
      </c>
      <c r="C5203">
        <v>2.6431E-2</v>
      </c>
      <c r="D5203">
        <v>1.6539999999999999</v>
      </c>
      <c r="E5203">
        <v>1.6379999999999999</v>
      </c>
    </row>
    <row r="5204" spans="2:5" x14ac:dyDescent="0.4">
      <c r="B5204">
        <v>5.1799999999999997E-3</v>
      </c>
      <c r="C5204">
        <v>2.6432000000000001E-2</v>
      </c>
      <c r="D5204">
        <v>1.6539999999999999</v>
      </c>
      <c r="E5204">
        <v>1.6339999999999999</v>
      </c>
    </row>
    <row r="5205" spans="2:5" x14ac:dyDescent="0.4">
      <c r="B5205">
        <v>5.1809999999999998E-3</v>
      </c>
      <c r="C5205">
        <v>2.6433000000000002E-2</v>
      </c>
      <c r="D5205">
        <v>1.6579999999999999</v>
      </c>
      <c r="E5205">
        <v>1.6339999999999999</v>
      </c>
    </row>
    <row r="5206" spans="2:5" x14ac:dyDescent="0.4">
      <c r="B5206">
        <v>5.182E-3</v>
      </c>
      <c r="C5206">
        <v>2.6433999999999999E-2</v>
      </c>
      <c r="D5206">
        <v>1.6539999999999999</v>
      </c>
      <c r="E5206">
        <v>1.6319999999999999</v>
      </c>
    </row>
    <row r="5207" spans="2:5" x14ac:dyDescent="0.4">
      <c r="B5207">
        <v>5.1830000000000001E-3</v>
      </c>
      <c r="C5207">
        <v>2.6435E-2</v>
      </c>
      <c r="D5207">
        <v>1.6180000000000001</v>
      </c>
      <c r="E5207">
        <v>1.6759999999999999</v>
      </c>
    </row>
    <row r="5208" spans="2:5" x14ac:dyDescent="0.4">
      <c r="B5208">
        <v>5.1840000000000002E-3</v>
      </c>
      <c r="C5208">
        <v>2.6436000000000001E-2</v>
      </c>
      <c r="D5208">
        <v>1.6739999999999999</v>
      </c>
      <c r="E5208">
        <v>1.6120000000000001</v>
      </c>
    </row>
    <row r="5209" spans="2:5" x14ac:dyDescent="0.4">
      <c r="B5209">
        <v>5.1850000000000004E-3</v>
      </c>
      <c r="C5209">
        <v>2.6436999999999999E-2</v>
      </c>
      <c r="D5209">
        <v>1.6919999999999999</v>
      </c>
      <c r="E5209">
        <v>1.5940000000000001</v>
      </c>
    </row>
    <row r="5210" spans="2:5" x14ac:dyDescent="0.4">
      <c r="B5210">
        <v>5.1859999999999996E-3</v>
      </c>
      <c r="C5210">
        <v>2.6438E-2</v>
      </c>
      <c r="D5210">
        <v>1.6359999999999999</v>
      </c>
      <c r="E5210">
        <v>1.6519999999999999</v>
      </c>
    </row>
    <row r="5211" spans="2:5" x14ac:dyDescent="0.4">
      <c r="B5211">
        <v>5.1869999999999998E-3</v>
      </c>
      <c r="C5211">
        <v>2.6439000000000001E-2</v>
      </c>
      <c r="D5211">
        <v>1.6659999999999999</v>
      </c>
      <c r="E5211">
        <v>1.6259999999999999</v>
      </c>
    </row>
    <row r="5212" spans="2:5" x14ac:dyDescent="0.4">
      <c r="B5212">
        <v>5.1879999999999999E-3</v>
      </c>
      <c r="C5212">
        <v>2.6440000000000002E-2</v>
      </c>
      <c r="D5212">
        <v>1.6539999999999999</v>
      </c>
      <c r="E5212">
        <v>1.6339999999999999</v>
      </c>
    </row>
    <row r="5213" spans="2:5" x14ac:dyDescent="0.4">
      <c r="B5213">
        <v>5.189E-3</v>
      </c>
      <c r="C5213">
        <v>2.6440999999999999E-2</v>
      </c>
      <c r="D5213">
        <v>1.6459999999999999</v>
      </c>
      <c r="E5213">
        <v>1.6419999999999999</v>
      </c>
    </row>
    <row r="5214" spans="2:5" x14ac:dyDescent="0.4">
      <c r="B5214">
        <v>5.1900000000000002E-3</v>
      </c>
      <c r="C5214">
        <v>2.6442E-2</v>
      </c>
      <c r="D5214">
        <v>1.65</v>
      </c>
      <c r="E5214">
        <v>1.6379999999999999</v>
      </c>
    </row>
    <row r="5215" spans="2:5" x14ac:dyDescent="0.4">
      <c r="B5215">
        <v>5.1910000000000003E-3</v>
      </c>
      <c r="C5215">
        <v>2.6443000000000001E-2</v>
      </c>
      <c r="D5215">
        <v>1.6519999999999999</v>
      </c>
      <c r="E5215">
        <v>1.6359999999999999</v>
      </c>
    </row>
    <row r="5216" spans="2:5" x14ac:dyDescent="0.4">
      <c r="B5216">
        <v>5.1919999999999996E-3</v>
      </c>
      <c r="C5216">
        <v>2.6443999999999999E-2</v>
      </c>
      <c r="D5216">
        <v>1.6519999999999999</v>
      </c>
      <c r="E5216">
        <v>1.6379999999999999</v>
      </c>
    </row>
    <row r="5217" spans="2:5" x14ac:dyDescent="0.4">
      <c r="B5217">
        <v>5.1929999999999997E-3</v>
      </c>
      <c r="C5217">
        <v>2.6445E-2</v>
      </c>
      <c r="D5217">
        <v>1.6359999999999999</v>
      </c>
      <c r="E5217">
        <v>1.6539999999999999</v>
      </c>
    </row>
    <row r="5218" spans="2:5" x14ac:dyDescent="0.4">
      <c r="B5218">
        <v>5.1939999999999998E-3</v>
      </c>
      <c r="C5218">
        <v>2.6446000000000001E-2</v>
      </c>
      <c r="D5218">
        <v>1.62</v>
      </c>
      <c r="E5218">
        <v>1.6659999999999999</v>
      </c>
    </row>
    <row r="5219" spans="2:5" x14ac:dyDescent="0.4">
      <c r="B5219">
        <v>5.195E-3</v>
      </c>
      <c r="C5219">
        <v>2.6446999999999998E-2</v>
      </c>
      <c r="D5219">
        <v>1.722</v>
      </c>
      <c r="E5219">
        <v>1.5620000000000001</v>
      </c>
    </row>
    <row r="5220" spans="2:5" x14ac:dyDescent="0.4">
      <c r="B5220">
        <v>5.1960000000000001E-3</v>
      </c>
      <c r="C5220">
        <v>2.6447999999999999E-2</v>
      </c>
      <c r="D5220">
        <v>1.6479999999999999</v>
      </c>
      <c r="E5220">
        <v>1.6419999999999999</v>
      </c>
    </row>
    <row r="5221" spans="2:5" x14ac:dyDescent="0.4">
      <c r="B5221">
        <v>5.1970000000000002E-3</v>
      </c>
      <c r="C5221">
        <v>2.6449E-2</v>
      </c>
      <c r="D5221">
        <v>1.6439999999999999</v>
      </c>
      <c r="E5221">
        <v>1.6459999999999999</v>
      </c>
    </row>
    <row r="5222" spans="2:5" x14ac:dyDescent="0.4">
      <c r="B5222">
        <v>5.1980000000000004E-3</v>
      </c>
      <c r="C5222">
        <v>2.6450000000000001E-2</v>
      </c>
      <c r="D5222">
        <v>1.6519999999999999</v>
      </c>
      <c r="E5222">
        <v>1.6359999999999999</v>
      </c>
    </row>
    <row r="5223" spans="2:5" x14ac:dyDescent="0.4">
      <c r="B5223">
        <v>5.1989999999999996E-3</v>
      </c>
      <c r="C5223">
        <v>2.6450999999999999E-2</v>
      </c>
      <c r="D5223">
        <v>1.6459999999999999</v>
      </c>
      <c r="E5223">
        <v>1.6419999999999999</v>
      </c>
    </row>
    <row r="5224" spans="2:5" x14ac:dyDescent="0.4">
      <c r="B5224">
        <v>5.1999999999999998E-3</v>
      </c>
      <c r="C5224">
        <v>2.6452E-2</v>
      </c>
      <c r="D5224">
        <v>1.65</v>
      </c>
      <c r="E5224">
        <v>1.64</v>
      </c>
    </row>
    <row r="5225" spans="2:5" x14ac:dyDescent="0.4">
      <c r="B5225">
        <v>5.2009999999999999E-3</v>
      </c>
      <c r="C5225">
        <v>2.6453000000000001E-2</v>
      </c>
      <c r="D5225">
        <v>1.65</v>
      </c>
      <c r="E5225">
        <v>1.6439999999999999</v>
      </c>
    </row>
    <row r="5226" spans="2:5" x14ac:dyDescent="0.4">
      <c r="B5226">
        <v>5.202E-3</v>
      </c>
      <c r="C5226">
        <v>2.6453999999999998E-2</v>
      </c>
      <c r="D5226">
        <v>1.65</v>
      </c>
      <c r="E5226">
        <v>1.64</v>
      </c>
    </row>
    <row r="5227" spans="2:5" x14ac:dyDescent="0.4">
      <c r="B5227">
        <v>5.2030000000000002E-3</v>
      </c>
      <c r="C5227">
        <v>2.6454999999999999E-2</v>
      </c>
      <c r="D5227">
        <v>1.65</v>
      </c>
      <c r="E5227">
        <v>1.6359999999999999</v>
      </c>
    </row>
    <row r="5228" spans="2:5" x14ac:dyDescent="0.4">
      <c r="B5228">
        <v>5.2040000000000003E-3</v>
      </c>
      <c r="C5228">
        <v>2.6456E-2</v>
      </c>
      <c r="D5228">
        <v>1.6180000000000001</v>
      </c>
      <c r="E5228">
        <v>1.67</v>
      </c>
    </row>
    <row r="5229" spans="2:5" x14ac:dyDescent="0.4">
      <c r="B5229">
        <v>5.2050000000000004E-3</v>
      </c>
      <c r="C5229">
        <v>2.6457000000000001E-2</v>
      </c>
      <c r="D5229">
        <v>1.6459999999999999</v>
      </c>
      <c r="E5229">
        <v>1.6459999999999999</v>
      </c>
    </row>
    <row r="5230" spans="2:5" x14ac:dyDescent="0.4">
      <c r="B5230">
        <v>5.2059999999999997E-3</v>
      </c>
      <c r="C5230">
        <v>2.6457999999999999E-2</v>
      </c>
      <c r="D5230">
        <v>1.71</v>
      </c>
      <c r="E5230">
        <v>1.5740000000000001</v>
      </c>
    </row>
    <row r="5231" spans="2:5" x14ac:dyDescent="0.4">
      <c r="B5231">
        <v>5.2069999999999998E-3</v>
      </c>
      <c r="C5231">
        <v>2.6459E-2</v>
      </c>
      <c r="D5231">
        <v>1.64</v>
      </c>
      <c r="E5231">
        <v>1.65</v>
      </c>
    </row>
    <row r="5232" spans="2:5" x14ac:dyDescent="0.4">
      <c r="B5232">
        <v>5.208E-3</v>
      </c>
      <c r="C5232">
        <v>2.6460000000000001E-2</v>
      </c>
      <c r="D5232">
        <v>1.65</v>
      </c>
      <c r="E5232">
        <v>1.64</v>
      </c>
    </row>
    <row r="5233" spans="2:5" x14ac:dyDescent="0.4">
      <c r="B5233">
        <v>5.2090000000000001E-3</v>
      </c>
      <c r="C5233">
        <v>2.6460999999999998E-2</v>
      </c>
      <c r="D5233">
        <v>1.6479999999999999</v>
      </c>
      <c r="E5233">
        <v>1.64</v>
      </c>
    </row>
    <row r="5234" spans="2:5" x14ac:dyDescent="0.4">
      <c r="B5234">
        <v>5.2100000000000002E-3</v>
      </c>
      <c r="C5234">
        <v>2.6461999999999999E-2</v>
      </c>
      <c r="D5234">
        <v>1.6439999999999999</v>
      </c>
      <c r="E5234">
        <v>1.64</v>
      </c>
    </row>
    <row r="5235" spans="2:5" x14ac:dyDescent="0.4">
      <c r="B5235">
        <v>5.2110000000000004E-3</v>
      </c>
      <c r="C5235">
        <v>2.6463E-2</v>
      </c>
      <c r="D5235">
        <v>1.6479999999999999</v>
      </c>
      <c r="E5235">
        <v>1.6419999999999999</v>
      </c>
    </row>
    <row r="5236" spans="2:5" x14ac:dyDescent="0.4">
      <c r="B5236">
        <v>5.2119999999999996E-3</v>
      </c>
      <c r="C5236">
        <v>2.6464000000000001E-2</v>
      </c>
      <c r="D5236">
        <v>1.6459999999999999</v>
      </c>
      <c r="E5236">
        <v>1.64</v>
      </c>
    </row>
    <row r="5237" spans="2:5" x14ac:dyDescent="0.4">
      <c r="B5237">
        <v>5.2129999999999998E-3</v>
      </c>
      <c r="C5237">
        <v>2.6464999999999999E-2</v>
      </c>
      <c r="D5237">
        <v>1.6519999999999999</v>
      </c>
      <c r="E5237">
        <v>1.6359999999999999</v>
      </c>
    </row>
    <row r="5238" spans="2:5" x14ac:dyDescent="0.4">
      <c r="B5238">
        <v>5.2139999999999999E-3</v>
      </c>
      <c r="C5238">
        <v>2.6466E-2</v>
      </c>
      <c r="D5238">
        <v>1.64</v>
      </c>
      <c r="E5238">
        <v>1.6439999999999999</v>
      </c>
    </row>
    <row r="5239" spans="2:5" x14ac:dyDescent="0.4">
      <c r="B5239">
        <v>5.215E-3</v>
      </c>
      <c r="C5239">
        <v>2.6467000000000001E-2</v>
      </c>
      <c r="D5239">
        <v>1.61</v>
      </c>
      <c r="E5239">
        <v>1.6819999999999999</v>
      </c>
    </row>
    <row r="5240" spans="2:5" x14ac:dyDescent="0.4">
      <c r="B5240">
        <v>5.2160000000000002E-3</v>
      </c>
      <c r="C5240">
        <v>2.6467999999999998E-2</v>
      </c>
      <c r="D5240">
        <v>1.7</v>
      </c>
      <c r="E5240">
        <v>1.59</v>
      </c>
    </row>
    <row r="5241" spans="2:5" x14ac:dyDescent="0.4">
      <c r="B5241">
        <v>5.2170000000000003E-3</v>
      </c>
      <c r="C5241">
        <v>2.6468999999999999E-2</v>
      </c>
      <c r="D5241">
        <v>1.66</v>
      </c>
      <c r="E5241">
        <v>1.6259999999999999</v>
      </c>
    </row>
    <row r="5242" spans="2:5" x14ac:dyDescent="0.4">
      <c r="B5242">
        <v>5.2180000000000004E-3</v>
      </c>
      <c r="C5242">
        <v>2.647E-2</v>
      </c>
      <c r="D5242">
        <v>1.6439999999999999</v>
      </c>
      <c r="E5242">
        <v>1.6459999999999999</v>
      </c>
    </row>
    <row r="5243" spans="2:5" x14ac:dyDescent="0.4">
      <c r="B5243">
        <v>5.2189999999999997E-3</v>
      </c>
      <c r="C5243">
        <v>2.6471000000000001E-2</v>
      </c>
      <c r="D5243">
        <v>1.6579999999999999</v>
      </c>
      <c r="E5243">
        <v>1.63</v>
      </c>
    </row>
    <row r="5244" spans="2:5" x14ac:dyDescent="0.4">
      <c r="B5244">
        <v>5.2199999999999998E-3</v>
      </c>
      <c r="C5244">
        <v>2.6471999999999999E-2</v>
      </c>
      <c r="D5244">
        <v>1.6439999999999999</v>
      </c>
      <c r="E5244">
        <v>1.6439999999999999</v>
      </c>
    </row>
    <row r="5245" spans="2:5" x14ac:dyDescent="0.4">
      <c r="B5245">
        <v>5.2209999999999999E-3</v>
      </c>
      <c r="C5245">
        <v>2.6473E-2</v>
      </c>
      <c r="D5245">
        <v>1.6439999999999999</v>
      </c>
      <c r="E5245">
        <v>1.6439999999999999</v>
      </c>
    </row>
    <row r="5246" spans="2:5" x14ac:dyDescent="0.4">
      <c r="B5246">
        <v>5.2220000000000001E-3</v>
      </c>
      <c r="C5246">
        <v>2.6474000000000001E-2</v>
      </c>
      <c r="D5246">
        <v>1.6479999999999999</v>
      </c>
      <c r="E5246">
        <v>1.64</v>
      </c>
    </row>
    <row r="5247" spans="2:5" x14ac:dyDescent="0.4">
      <c r="B5247">
        <v>5.2230000000000002E-3</v>
      </c>
      <c r="C5247">
        <v>2.6474999999999999E-2</v>
      </c>
      <c r="D5247">
        <v>1.6479999999999999</v>
      </c>
      <c r="E5247">
        <v>1.6379999999999999</v>
      </c>
    </row>
    <row r="5248" spans="2:5" x14ac:dyDescent="0.4">
      <c r="B5248">
        <v>5.2240000000000003E-3</v>
      </c>
      <c r="C5248">
        <v>2.6476E-2</v>
      </c>
      <c r="D5248">
        <v>1.6459999999999999</v>
      </c>
      <c r="E5248">
        <v>1.6379999999999999</v>
      </c>
    </row>
    <row r="5249" spans="2:5" x14ac:dyDescent="0.4">
      <c r="B5249">
        <v>5.2249999999999996E-3</v>
      </c>
      <c r="C5249">
        <v>2.6477000000000001E-2</v>
      </c>
      <c r="D5249">
        <v>1.6180000000000001</v>
      </c>
      <c r="E5249">
        <v>1.6679999999999999</v>
      </c>
    </row>
    <row r="5250" spans="2:5" x14ac:dyDescent="0.4">
      <c r="B5250">
        <v>5.2259999999999997E-3</v>
      </c>
      <c r="C5250">
        <v>2.6478000000000002E-2</v>
      </c>
      <c r="D5250">
        <v>1.6240000000000001</v>
      </c>
      <c r="E5250">
        <v>1.6619999999999999</v>
      </c>
    </row>
    <row r="5251" spans="2:5" x14ac:dyDescent="0.4">
      <c r="B5251">
        <v>5.2269999999999999E-3</v>
      </c>
      <c r="C5251">
        <v>2.6478999999999999E-2</v>
      </c>
      <c r="D5251">
        <v>1.718</v>
      </c>
      <c r="E5251">
        <v>1.5660000000000001</v>
      </c>
    </row>
    <row r="5252" spans="2:5" x14ac:dyDescent="0.4">
      <c r="B5252">
        <v>5.228E-3</v>
      </c>
      <c r="C5252">
        <v>2.648E-2</v>
      </c>
      <c r="D5252">
        <v>1.6339999999999999</v>
      </c>
      <c r="E5252">
        <v>1.6539999999999999</v>
      </c>
    </row>
    <row r="5253" spans="2:5" x14ac:dyDescent="0.4">
      <c r="B5253">
        <v>5.2290000000000001E-3</v>
      </c>
      <c r="C5253">
        <v>2.6481000000000001E-2</v>
      </c>
      <c r="D5253">
        <v>1.6459999999999999</v>
      </c>
      <c r="E5253">
        <v>1.6379999999999999</v>
      </c>
    </row>
    <row r="5254" spans="2:5" x14ac:dyDescent="0.4">
      <c r="B5254">
        <v>5.2300000000000003E-3</v>
      </c>
      <c r="C5254">
        <v>2.6481999999999999E-2</v>
      </c>
      <c r="D5254">
        <v>1.65</v>
      </c>
      <c r="E5254">
        <v>1.6359999999999999</v>
      </c>
    </row>
    <row r="5255" spans="2:5" x14ac:dyDescent="0.4">
      <c r="B5255">
        <v>5.2310000000000004E-3</v>
      </c>
      <c r="C5255">
        <v>2.6483E-2</v>
      </c>
      <c r="D5255">
        <v>1.6419999999999999</v>
      </c>
      <c r="E5255">
        <v>1.6439999999999999</v>
      </c>
    </row>
    <row r="5256" spans="2:5" x14ac:dyDescent="0.4">
      <c r="B5256">
        <v>5.2319999999999997E-3</v>
      </c>
      <c r="C5256">
        <v>2.6484000000000001E-2</v>
      </c>
      <c r="D5256">
        <v>1.6439999999999999</v>
      </c>
      <c r="E5256">
        <v>1.6459999999999999</v>
      </c>
    </row>
    <row r="5257" spans="2:5" x14ac:dyDescent="0.4">
      <c r="B5257">
        <v>5.2329999999999998E-3</v>
      </c>
      <c r="C5257">
        <v>2.6485000000000002E-2</v>
      </c>
      <c r="D5257">
        <v>1.6459999999999999</v>
      </c>
      <c r="E5257">
        <v>1.64</v>
      </c>
    </row>
    <row r="5258" spans="2:5" x14ac:dyDescent="0.4">
      <c r="B5258">
        <v>5.2339999999999999E-3</v>
      </c>
      <c r="C5258">
        <v>2.6485999999999999E-2</v>
      </c>
      <c r="D5258">
        <v>1.6459999999999999</v>
      </c>
      <c r="E5258">
        <v>1.64</v>
      </c>
    </row>
    <row r="5259" spans="2:5" x14ac:dyDescent="0.4">
      <c r="B5259">
        <v>5.2350000000000001E-3</v>
      </c>
      <c r="C5259">
        <v>2.6487E-2</v>
      </c>
      <c r="D5259">
        <v>1.6439999999999999</v>
      </c>
      <c r="E5259">
        <v>1.6419999999999999</v>
      </c>
    </row>
    <row r="5260" spans="2:5" x14ac:dyDescent="0.4">
      <c r="B5260">
        <v>5.2360000000000002E-3</v>
      </c>
      <c r="C5260">
        <v>2.6488000000000001E-2</v>
      </c>
      <c r="D5260">
        <v>1.6080000000000001</v>
      </c>
      <c r="E5260">
        <v>1.6759999999999999</v>
      </c>
    </row>
    <row r="5261" spans="2:5" x14ac:dyDescent="0.4">
      <c r="B5261">
        <v>5.2370000000000003E-3</v>
      </c>
      <c r="C5261">
        <v>2.6488999999999999E-2</v>
      </c>
      <c r="D5261">
        <v>1.6739999999999999</v>
      </c>
      <c r="E5261">
        <v>1.61</v>
      </c>
    </row>
    <row r="5262" spans="2:5" x14ac:dyDescent="0.4">
      <c r="B5262">
        <v>5.2379999999999996E-3</v>
      </c>
      <c r="C5262">
        <v>2.649E-2</v>
      </c>
      <c r="D5262">
        <v>1.6779999999999999</v>
      </c>
      <c r="E5262">
        <v>1.6060000000000001</v>
      </c>
    </row>
    <row r="5263" spans="2:5" x14ac:dyDescent="0.4">
      <c r="B5263">
        <v>5.2389999999999997E-3</v>
      </c>
      <c r="C5263">
        <v>2.6491000000000001E-2</v>
      </c>
      <c r="D5263">
        <v>1.6319999999999999</v>
      </c>
      <c r="E5263">
        <v>1.6539999999999999</v>
      </c>
    </row>
    <row r="5264" spans="2:5" x14ac:dyDescent="0.4">
      <c r="B5264">
        <v>5.2399999999999999E-3</v>
      </c>
      <c r="C5264">
        <v>2.6492000000000002E-2</v>
      </c>
      <c r="D5264">
        <v>1.6519999999999999</v>
      </c>
      <c r="E5264">
        <v>1.6379999999999999</v>
      </c>
    </row>
    <row r="5265" spans="2:5" x14ac:dyDescent="0.4">
      <c r="B5265">
        <v>5.241E-3</v>
      </c>
      <c r="C5265">
        <v>2.6492999999999999E-2</v>
      </c>
      <c r="D5265">
        <v>1.65</v>
      </c>
      <c r="E5265">
        <v>1.6379999999999999</v>
      </c>
    </row>
    <row r="5266" spans="2:5" x14ac:dyDescent="0.4">
      <c r="B5266">
        <v>5.2420000000000001E-3</v>
      </c>
      <c r="C5266">
        <v>2.6494E-2</v>
      </c>
      <c r="D5266">
        <v>1.6419999999999999</v>
      </c>
      <c r="E5266">
        <v>1.6459999999999999</v>
      </c>
    </row>
    <row r="5267" spans="2:5" x14ac:dyDescent="0.4">
      <c r="B5267">
        <v>5.2430000000000003E-3</v>
      </c>
      <c r="C5267">
        <v>2.6495000000000001E-2</v>
      </c>
      <c r="D5267">
        <v>1.6439999999999999</v>
      </c>
      <c r="E5267">
        <v>1.6459999999999999</v>
      </c>
    </row>
    <row r="5268" spans="2:5" x14ac:dyDescent="0.4">
      <c r="B5268">
        <v>5.2440000000000004E-3</v>
      </c>
      <c r="C5268">
        <v>2.6495999999999999E-2</v>
      </c>
      <c r="D5268">
        <v>1.6439999999999999</v>
      </c>
      <c r="E5268">
        <v>1.64</v>
      </c>
    </row>
    <row r="5269" spans="2:5" x14ac:dyDescent="0.4">
      <c r="B5269">
        <v>5.2449999999999997E-3</v>
      </c>
      <c r="C5269">
        <v>2.6497E-2</v>
      </c>
      <c r="D5269">
        <v>1.6459999999999999</v>
      </c>
      <c r="E5269">
        <v>1.6379999999999999</v>
      </c>
    </row>
    <row r="5270" spans="2:5" x14ac:dyDescent="0.4">
      <c r="B5270">
        <v>5.2459999999999998E-3</v>
      </c>
      <c r="C5270">
        <v>2.6498000000000001E-2</v>
      </c>
      <c r="D5270">
        <v>1.6279999999999999</v>
      </c>
      <c r="E5270">
        <v>1.66</v>
      </c>
    </row>
    <row r="5271" spans="2:5" x14ac:dyDescent="0.4">
      <c r="B5271">
        <v>5.2469999999999999E-3</v>
      </c>
      <c r="C5271">
        <v>2.6499000000000002E-2</v>
      </c>
      <c r="D5271">
        <v>1.62</v>
      </c>
      <c r="E5271">
        <v>1.6719999999999999</v>
      </c>
    </row>
    <row r="5272" spans="2:5" x14ac:dyDescent="0.4">
      <c r="B5272">
        <v>5.2480000000000001E-3</v>
      </c>
      <c r="C5272">
        <v>2.6499999999999999E-2</v>
      </c>
      <c r="D5272">
        <v>1.72</v>
      </c>
      <c r="E5272">
        <v>1.5660000000000001</v>
      </c>
    </row>
    <row r="5273" spans="2:5" x14ac:dyDescent="0.4">
      <c r="B5273">
        <v>5.2490000000000002E-3</v>
      </c>
      <c r="C5273">
        <v>2.6501E-2</v>
      </c>
      <c r="D5273">
        <v>1.6279999999999999</v>
      </c>
      <c r="E5273">
        <v>1.6579999999999999</v>
      </c>
    </row>
    <row r="5274" spans="2:5" x14ac:dyDescent="0.4">
      <c r="B5274">
        <v>5.2500000000000003E-3</v>
      </c>
      <c r="C5274">
        <v>2.6502000000000001E-2</v>
      </c>
      <c r="D5274">
        <v>1.5740000000000001</v>
      </c>
      <c r="E5274">
        <v>1.712</v>
      </c>
    </row>
    <row r="5275" spans="2:5" x14ac:dyDescent="0.4">
      <c r="B5275">
        <v>5.2509999999999996E-3</v>
      </c>
      <c r="C5275">
        <v>2.6502999999999999E-2</v>
      </c>
      <c r="D5275">
        <v>1.534</v>
      </c>
      <c r="E5275">
        <v>1.744</v>
      </c>
    </row>
    <row r="5276" spans="2:5" x14ac:dyDescent="0.4">
      <c r="B5276">
        <v>5.2519999999999997E-3</v>
      </c>
      <c r="C5276">
        <v>2.6504E-2</v>
      </c>
      <c r="D5276">
        <v>1.528</v>
      </c>
      <c r="E5276">
        <v>1.758</v>
      </c>
    </row>
    <row r="5277" spans="2:5" x14ac:dyDescent="0.4">
      <c r="B5277">
        <v>5.2529999999999999E-3</v>
      </c>
      <c r="C5277">
        <v>2.6505000000000001E-2</v>
      </c>
      <c r="D5277">
        <v>1.5620000000000001</v>
      </c>
      <c r="E5277">
        <v>1.726</v>
      </c>
    </row>
    <row r="5278" spans="2:5" x14ac:dyDescent="0.4">
      <c r="B5278">
        <v>5.254E-3</v>
      </c>
      <c r="C5278">
        <v>2.6505999999999998E-2</v>
      </c>
      <c r="D5278">
        <v>1.6080000000000001</v>
      </c>
      <c r="E5278">
        <v>1.6779999999999999</v>
      </c>
    </row>
    <row r="5279" spans="2:5" x14ac:dyDescent="0.4">
      <c r="B5279">
        <v>5.2550000000000001E-3</v>
      </c>
      <c r="C5279">
        <v>2.6506999999999999E-2</v>
      </c>
      <c r="D5279">
        <v>1.5820000000000001</v>
      </c>
      <c r="E5279">
        <v>1.71</v>
      </c>
    </row>
    <row r="5280" spans="2:5" x14ac:dyDescent="0.4">
      <c r="B5280">
        <v>5.2560000000000003E-3</v>
      </c>
      <c r="C5280">
        <v>2.6508E-2</v>
      </c>
      <c r="D5280">
        <v>1.55</v>
      </c>
      <c r="E5280">
        <v>1.732</v>
      </c>
    </row>
    <row r="5281" spans="2:5" x14ac:dyDescent="0.4">
      <c r="B5281">
        <v>5.2570000000000004E-3</v>
      </c>
      <c r="C5281">
        <v>2.6509000000000001E-2</v>
      </c>
      <c r="D5281">
        <v>1.532</v>
      </c>
      <c r="E5281">
        <v>1.75</v>
      </c>
    </row>
    <row r="5282" spans="2:5" x14ac:dyDescent="0.4">
      <c r="B5282">
        <v>5.2579999999999997E-3</v>
      </c>
      <c r="C5282">
        <v>2.6509999999999999E-2</v>
      </c>
      <c r="D5282">
        <v>1.6120000000000001</v>
      </c>
      <c r="E5282">
        <v>1.6719999999999999</v>
      </c>
    </row>
    <row r="5283" spans="2:5" x14ac:dyDescent="0.4">
      <c r="B5283">
        <v>5.2589999999999998E-3</v>
      </c>
      <c r="C5283">
        <v>2.6511E-2</v>
      </c>
      <c r="D5283">
        <v>1.6919999999999999</v>
      </c>
      <c r="E5283">
        <v>1.5940000000000001</v>
      </c>
    </row>
    <row r="5284" spans="2:5" x14ac:dyDescent="0.4">
      <c r="B5284">
        <v>5.2599999999999999E-3</v>
      </c>
      <c r="C5284">
        <v>2.6512000000000001E-2</v>
      </c>
      <c r="D5284">
        <v>1.5940000000000001</v>
      </c>
      <c r="E5284">
        <v>1.6919999999999999</v>
      </c>
    </row>
    <row r="5285" spans="2:5" x14ac:dyDescent="0.4">
      <c r="B5285">
        <v>5.2610000000000001E-3</v>
      </c>
      <c r="C5285">
        <v>2.6512999999999998E-2</v>
      </c>
      <c r="D5285">
        <v>1.5680000000000001</v>
      </c>
      <c r="E5285">
        <v>1.718</v>
      </c>
    </row>
    <row r="5286" spans="2:5" x14ac:dyDescent="0.4">
      <c r="B5286">
        <v>5.2620000000000002E-3</v>
      </c>
      <c r="C5286">
        <v>2.6513999999999999E-2</v>
      </c>
      <c r="D5286">
        <v>1.5820000000000001</v>
      </c>
      <c r="E5286">
        <v>1.704</v>
      </c>
    </row>
    <row r="5287" spans="2:5" x14ac:dyDescent="0.4">
      <c r="B5287">
        <v>5.2630000000000003E-3</v>
      </c>
      <c r="C5287">
        <v>2.6515E-2</v>
      </c>
      <c r="D5287">
        <v>1.63</v>
      </c>
      <c r="E5287">
        <v>1.6579999999999999</v>
      </c>
    </row>
    <row r="5288" spans="2:5" x14ac:dyDescent="0.4">
      <c r="B5288">
        <v>5.2639999999999996E-3</v>
      </c>
      <c r="C5288">
        <v>2.6516000000000001E-2</v>
      </c>
      <c r="D5288">
        <v>1.6659999999999999</v>
      </c>
      <c r="E5288">
        <v>1.6220000000000001</v>
      </c>
    </row>
    <row r="5289" spans="2:5" x14ac:dyDescent="0.4">
      <c r="B5289">
        <v>5.2649999999999997E-3</v>
      </c>
      <c r="C5289">
        <v>2.6516999999999999E-2</v>
      </c>
      <c r="D5289">
        <v>1.6279999999999999</v>
      </c>
      <c r="E5289">
        <v>1.66</v>
      </c>
    </row>
    <row r="5290" spans="2:5" x14ac:dyDescent="0.4">
      <c r="B5290">
        <v>5.2659999999999998E-3</v>
      </c>
      <c r="C5290">
        <v>2.6518E-2</v>
      </c>
      <c r="D5290">
        <v>1.5740000000000001</v>
      </c>
      <c r="E5290">
        <v>1.714</v>
      </c>
    </row>
    <row r="5291" spans="2:5" x14ac:dyDescent="0.4">
      <c r="B5291">
        <v>5.267E-3</v>
      </c>
      <c r="C5291">
        <v>2.6519000000000001E-2</v>
      </c>
      <c r="D5291">
        <v>1.5640000000000001</v>
      </c>
      <c r="E5291">
        <v>1.72</v>
      </c>
    </row>
    <row r="5292" spans="2:5" x14ac:dyDescent="0.4">
      <c r="B5292">
        <v>5.2680000000000001E-3</v>
      </c>
      <c r="C5292">
        <v>2.6519999999999998E-2</v>
      </c>
      <c r="D5292">
        <v>1.6060000000000001</v>
      </c>
      <c r="E5292">
        <v>1.68</v>
      </c>
    </row>
    <row r="5293" spans="2:5" x14ac:dyDescent="0.4">
      <c r="B5293">
        <v>5.2690000000000002E-3</v>
      </c>
      <c r="C5293">
        <v>2.6520999999999999E-2</v>
      </c>
      <c r="D5293">
        <v>1.748</v>
      </c>
      <c r="E5293">
        <v>1.544</v>
      </c>
    </row>
    <row r="5294" spans="2:5" x14ac:dyDescent="0.4">
      <c r="B5294">
        <v>5.2700000000000004E-3</v>
      </c>
      <c r="C5294">
        <v>2.6522E-2</v>
      </c>
      <c r="D5294">
        <v>1.6579999999999999</v>
      </c>
      <c r="E5294">
        <v>1.6279999999999999</v>
      </c>
    </row>
    <row r="5295" spans="2:5" x14ac:dyDescent="0.4">
      <c r="B5295">
        <v>5.2709999999999996E-3</v>
      </c>
      <c r="C5295">
        <v>2.6523000000000001E-2</v>
      </c>
      <c r="D5295">
        <v>1.5680000000000001</v>
      </c>
      <c r="E5295">
        <v>1.716</v>
      </c>
    </row>
    <row r="5296" spans="2:5" x14ac:dyDescent="0.4">
      <c r="B5296">
        <v>5.2719999999999998E-3</v>
      </c>
      <c r="C5296">
        <v>2.6523999999999999E-2</v>
      </c>
      <c r="D5296">
        <v>1.58</v>
      </c>
      <c r="E5296">
        <v>1.704</v>
      </c>
    </row>
    <row r="5297" spans="2:5" x14ac:dyDescent="0.4">
      <c r="B5297">
        <v>5.2729999999999999E-3</v>
      </c>
      <c r="C5297">
        <v>2.6525E-2</v>
      </c>
      <c r="D5297">
        <v>1.63</v>
      </c>
      <c r="E5297">
        <v>1.6579999999999999</v>
      </c>
    </row>
    <row r="5298" spans="2:5" x14ac:dyDescent="0.4">
      <c r="B5298">
        <v>5.274E-3</v>
      </c>
      <c r="C5298">
        <v>2.6526000000000001E-2</v>
      </c>
      <c r="D5298">
        <v>1.696</v>
      </c>
      <c r="E5298">
        <v>1.5960000000000001</v>
      </c>
    </row>
    <row r="5299" spans="2:5" x14ac:dyDescent="0.4">
      <c r="B5299">
        <v>5.2750000000000002E-3</v>
      </c>
      <c r="C5299">
        <v>2.6526999999999998E-2</v>
      </c>
      <c r="D5299">
        <v>1.6679999999999999</v>
      </c>
      <c r="E5299">
        <v>1.6180000000000001</v>
      </c>
    </row>
    <row r="5300" spans="2:5" x14ac:dyDescent="0.4">
      <c r="B5300">
        <v>5.2760000000000003E-3</v>
      </c>
      <c r="C5300">
        <v>2.6527999999999999E-2</v>
      </c>
      <c r="D5300">
        <v>1.5920000000000001</v>
      </c>
      <c r="E5300">
        <v>1.698</v>
      </c>
    </row>
    <row r="5301" spans="2:5" x14ac:dyDescent="0.4">
      <c r="B5301">
        <v>5.2769999999999996E-3</v>
      </c>
      <c r="C5301">
        <v>2.6529E-2</v>
      </c>
      <c r="D5301">
        <v>1.5640000000000001</v>
      </c>
      <c r="E5301">
        <v>1.718</v>
      </c>
    </row>
    <row r="5302" spans="2:5" x14ac:dyDescent="0.4">
      <c r="B5302">
        <v>5.2779999999999997E-3</v>
      </c>
      <c r="C5302">
        <v>2.6530000000000001E-2</v>
      </c>
      <c r="D5302">
        <v>1.58</v>
      </c>
      <c r="E5302">
        <v>1.706</v>
      </c>
    </row>
    <row r="5303" spans="2:5" x14ac:dyDescent="0.4">
      <c r="B5303">
        <v>5.2789999999999998E-3</v>
      </c>
      <c r="C5303">
        <v>2.6530999999999999E-2</v>
      </c>
      <c r="D5303">
        <v>1.68</v>
      </c>
      <c r="E5303">
        <v>1.6080000000000001</v>
      </c>
    </row>
    <row r="5304" spans="2:5" x14ac:dyDescent="0.4">
      <c r="B5304">
        <v>5.28E-3</v>
      </c>
      <c r="C5304">
        <v>2.6532E-2</v>
      </c>
      <c r="D5304">
        <v>1.774</v>
      </c>
      <c r="E5304">
        <v>1.51</v>
      </c>
    </row>
    <row r="5305" spans="2:5" x14ac:dyDescent="0.4">
      <c r="B5305">
        <v>5.2810000000000001E-3</v>
      </c>
      <c r="C5305">
        <v>2.6533000000000001E-2</v>
      </c>
      <c r="D5305">
        <v>1.6060000000000001</v>
      </c>
      <c r="E5305">
        <v>1.6819999999999999</v>
      </c>
    </row>
    <row r="5306" spans="2:5" x14ac:dyDescent="0.4">
      <c r="B5306">
        <v>5.2820000000000002E-3</v>
      </c>
      <c r="C5306">
        <v>2.6533999999999999E-2</v>
      </c>
      <c r="D5306">
        <v>1.5660000000000001</v>
      </c>
      <c r="E5306">
        <v>1.722</v>
      </c>
    </row>
    <row r="5307" spans="2:5" x14ac:dyDescent="0.4">
      <c r="B5307">
        <v>5.2830000000000004E-3</v>
      </c>
      <c r="C5307">
        <v>2.6535E-2</v>
      </c>
      <c r="D5307">
        <v>1.5980000000000001</v>
      </c>
      <c r="E5307">
        <v>1.6859999999999999</v>
      </c>
    </row>
    <row r="5308" spans="2:5" x14ac:dyDescent="0.4">
      <c r="B5308">
        <v>5.2839999999999996E-3</v>
      </c>
      <c r="C5308">
        <v>2.6536000000000001E-2</v>
      </c>
      <c r="D5308">
        <v>1.6759999999999999</v>
      </c>
      <c r="E5308">
        <v>1.61</v>
      </c>
    </row>
    <row r="5309" spans="2:5" x14ac:dyDescent="0.4">
      <c r="B5309">
        <v>5.2849999999999998E-3</v>
      </c>
      <c r="C5309">
        <v>2.6537000000000002E-2</v>
      </c>
      <c r="D5309">
        <v>1.704</v>
      </c>
      <c r="E5309">
        <v>1.58</v>
      </c>
    </row>
    <row r="5310" spans="2:5" x14ac:dyDescent="0.4">
      <c r="B5310">
        <v>5.2859999999999999E-3</v>
      </c>
      <c r="C5310">
        <v>2.6537999999999999E-2</v>
      </c>
      <c r="D5310">
        <v>1.63</v>
      </c>
      <c r="E5310">
        <v>1.66</v>
      </c>
    </row>
    <row r="5311" spans="2:5" x14ac:dyDescent="0.4">
      <c r="B5311">
        <v>5.287E-3</v>
      </c>
      <c r="C5311">
        <v>2.6539E-2</v>
      </c>
      <c r="D5311">
        <v>1.5740000000000001</v>
      </c>
      <c r="E5311">
        <v>1.712</v>
      </c>
    </row>
    <row r="5312" spans="2:5" x14ac:dyDescent="0.4">
      <c r="B5312">
        <v>5.2880000000000002E-3</v>
      </c>
      <c r="C5312">
        <v>2.6540000000000001E-2</v>
      </c>
      <c r="D5312">
        <v>1.59</v>
      </c>
      <c r="E5312">
        <v>1.696</v>
      </c>
    </row>
    <row r="5313" spans="2:5" x14ac:dyDescent="0.4">
      <c r="B5313">
        <v>5.2890000000000003E-3</v>
      </c>
      <c r="C5313">
        <v>2.6540999999999999E-2</v>
      </c>
      <c r="D5313">
        <v>1.6339999999999999</v>
      </c>
      <c r="E5313">
        <v>1.6579999999999999</v>
      </c>
    </row>
    <row r="5314" spans="2:5" x14ac:dyDescent="0.4">
      <c r="B5314">
        <v>5.2900000000000004E-3</v>
      </c>
      <c r="C5314">
        <v>2.6542E-2</v>
      </c>
      <c r="D5314">
        <v>1.744</v>
      </c>
      <c r="E5314">
        <v>1.546</v>
      </c>
    </row>
    <row r="5315" spans="2:5" x14ac:dyDescent="0.4">
      <c r="B5315">
        <v>5.2909999999999997E-3</v>
      </c>
      <c r="C5315">
        <v>2.6543000000000001E-2</v>
      </c>
      <c r="D5315">
        <v>1.6919999999999999</v>
      </c>
      <c r="E5315">
        <v>1.5920000000000001</v>
      </c>
    </row>
    <row r="5316" spans="2:5" x14ac:dyDescent="0.4">
      <c r="B5316">
        <v>5.2919999999999998E-3</v>
      </c>
      <c r="C5316">
        <v>2.6544000000000002E-2</v>
      </c>
      <c r="D5316">
        <v>1.5820000000000001</v>
      </c>
      <c r="E5316">
        <v>1.706</v>
      </c>
    </row>
    <row r="5317" spans="2:5" x14ac:dyDescent="0.4">
      <c r="B5317">
        <v>5.293E-3</v>
      </c>
      <c r="C5317">
        <v>2.6544999999999999E-2</v>
      </c>
      <c r="D5317">
        <v>1.5940000000000001</v>
      </c>
      <c r="E5317">
        <v>1.69</v>
      </c>
    </row>
    <row r="5318" spans="2:5" x14ac:dyDescent="0.4">
      <c r="B5318">
        <v>5.2940000000000001E-3</v>
      </c>
      <c r="C5318">
        <v>2.6546E-2</v>
      </c>
      <c r="D5318">
        <v>1.6539999999999999</v>
      </c>
      <c r="E5318">
        <v>1.6339999999999999</v>
      </c>
    </row>
    <row r="5319" spans="2:5" x14ac:dyDescent="0.4">
      <c r="B5319">
        <v>5.2950000000000002E-3</v>
      </c>
      <c r="C5319">
        <v>2.6547000000000001E-2</v>
      </c>
      <c r="D5319">
        <v>1.698</v>
      </c>
      <c r="E5319">
        <v>1.59</v>
      </c>
    </row>
    <row r="5320" spans="2:5" x14ac:dyDescent="0.4">
      <c r="B5320">
        <v>5.2960000000000004E-3</v>
      </c>
      <c r="C5320">
        <v>2.6547999999999999E-2</v>
      </c>
      <c r="D5320">
        <v>1.6579999999999999</v>
      </c>
      <c r="E5320">
        <v>1.6339999999999999</v>
      </c>
    </row>
    <row r="5321" spans="2:5" x14ac:dyDescent="0.4">
      <c r="B5321">
        <v>5.2969999999999996E-3</v>
      </c>
      <c r="C5321">
        <v>2.6549E-2</v>
      </c>
      <c r="D5321">
        <v>1.61</v>
      </c>
      <c r="E5321">
        <v>1.6759999999999999</v>
      </c>
    </row>
    <row r="5322" spans="2:5" x14ac:dyDescent="0.4">
      <c r="B5322">
        <v>5.2979999999999998E-3</v>
      </c>
      <c r="C5322">
        <v>2.6550000000000001E-2</v>
      </c>
      <c r="D5322">
        <v>1.6</v>
      </c>
      <c r="E5322">
        <v>1.6859999999999999</v>
      </c>
    </row>
    <row r="5323" spans="2:5" x14ac:dyDescent="0.4">
      <c r="B5323">
        <v>5.2989999999999999E-3</v>
      </c>
      <c r="C5323">
        <v>2.6551000000000002E-2</v>
      </c>
      <c r="D5323">
        <v>1.6220000000000001</v>
      </c>
      <c r="E5323">
        <v>1.6619999999999999</v>
      </c>
    </row>
    <row r="5324" spans="2:5" x14ac:dyDescent="0.4">
      <c r="B5324">
        <v>5.3E-3</v>
      </c>
      <c r="C5324">
        <v>2.6551999999999999E-2</v>
      </c>
      <c r="D5324">
        <v>1.6639999999999999</v>
      </c>
      <c r="E5324">
        <v>1.6220000000000001</v>
      </c>
    </row>
    <row r="5325" spans="2:5" x14ac:dyDescent="0.4">
      <c r="B5325">
        <v>5.3010000000000002E-3</v>
      </c>
      <c r="C5325">
        <v>2.6553E-2</v>
      </c>
      <c r="D5325">
        <v>1.738</v>
      </c>
      <c r="E5325">
        <v>1.548</v>
      </c>
    </row>
    <row r="5326" spans="2:5" x14ac:dyDescent="0.4">
      <c r="B5326">
        <v>5.3020000000000003E-3</v>
      </c>
      <c r="C5326">
        <v>2.6554000000000001E-2</v>
      </c>
      <c r="D5326">
        <v>1.62</v>
      </c>
      <c r="E5326">
        <v>1.6679999999999999</v>
      </c>
    </row>
    <row r="5327" spans="2:5" x14ac:dyDescent="0.4">
      <c r="B5327">
        <v>5.3030000000000004E-3</v>
      </c>
      <c r="C5327">
        <v>2.6554999999999999E-2</v>
      </c>
      <c r="D5327">
        <v>1.6020000000000001</v>
      </c>
      <c r="E5327">
        <v>1.6839999999999999</v>
      </c>
    </row>
    <row r="5328" spans="2:5" x14ac:dyDescent="0.4">
      <c r="B5328">
        <v>5.3039999999999997E-3</v>
      </c>
      <c r="C5328">
        <v>2.6556E-2</v>
      </c>
      <c r="D5328">
        <v>1.65</v>
      </c>
      <c r="E5328">
        <v>1.6379999999999999</v>
      </c>
    </row>
    <row r="5329" spans="2:5" x14ac:dyDescent="0.4">
      <c r="B5329">
        <v>5.3049999999999998E-3</v>
      </c>
      <c r="C5329">
        <v>2.6557000000000001E-2</v>
      </c>
      <c r="D5329">
        <v>1.6839999999999999</v>
      </c>
      <c r="E5329">
        <v>1.6060000000000001</v>
      </c>
    </row>
    <row r="5330" spans="2:5" x14ac:dyDescent="0.4">
      <c r="B5330">
        <v>5.306E-3</v>
      </c>
      <c r="C5330">
        <v>2.6557999999999998E-2</v>
      </c>
      <c r="D5330">
        <v>1.6459999999999999</v>
      </c>
      <c r="E5330">
        <v>1.6419999999999999</v>
      </c>
    </row>
    <row r="5331" spans="2:5" x14ac:dyDescent="0.4">
      <c r="B5331">
        <v>5.3070000000000001E-3</v>
      </c>
      <c r="C5331">
        <v>2.6558999999999999E-2</v>
      </c>
      <c r="D5331">
        <v>1.6180000000000001</v>
      </c>
      <c r="E5331">
        <v>1.6679999999999999</v>
      </c>
    </row>
    <row r="5332" spans="2:5" x14ac:dyDescent="0.4">
      <c r="B5332">
        <v>5.3080000000000002E-3</v>
      </c>
      <c r="C5332">
        <v>2.656E-2</v>
      </c>
      <c r="D5332">
        <v>1.6279999999999999</v>
      </c>
      <c r="E5332">
        <v>1.6579999999999999</v>
      </c>
    </row>
    <row r="5333" spans="2:5" x14ac:dyDescent="0.4">
      <c r="B5333">
        <v>5.3090000000000004E-3</v>
      </c>
      <c r="C5333">
        <v>2.6561000000000001E-2</v>
      </c>
      <c r="D5333">
        <v>1.65</v>
      </c>
      <c r="E5333">
        <v>1.6379999999999999</v>
      </c>
    </row>
    <row r="5334" spans="2:5" x14ac:dyDescent="0.4">
      <c r="B5334">
        <v>5.3099999999999996E-3</v>
      </c>
      <c r="C5334">
        <v>2.6561999999999999E-2</v>
      </c>
      <c r="D5334">
        <v>1.6459999999999999</v>
      </c>
      <c r="E5334">
        <v>1.6439999999999999</v>
      </c>
    </row>
    <row r="5335" spans="2:5" x14ac:dyDescent="0.4">
      <c r="B5335">
        <v>5.3109999999999997E-3</v>
      </c>
      <c r="C5335">
        <v>2.6563E-2</v>
      </c>
      <c r="D5335">
        <v>1.6539999999999999</v>
      </c>
      <c r="E5335">
        <v>1.6319999999999999</v>
      </c>
    </row>
    <row r="5336" spans="2:5" x14ac:dyDescent="0.4">
      <c r="B5336">
        <v>5.3119999999999999E-3</v>
      </c>
      <c r="C5336">
        <v>2.6564000000000001E-2</v>
      </c>
      <c r="D5336">
        <v>1.66</v>
      </c>
      <c r="E5336">
        <v>1.6240000000000001</v>
      </c>
    </row>
    <row r="5337" spans="2:5" x14ac:dyDescent="0.4">
      <c r="B5337">
        <v>5.313E-3</v>
      </c>
      <c r="C5337">
        <v>2.6564999999999998E-2</v>
      </c>
      <c r="D5337">
        <v>1.6160000000000001</v>
      </c>
      <c r="E5337">
        <v>1.67</v>
      </c>
    </row>
    <row r="5338" spans="2:5" x14ac:dyDescent="0.4">
      <c r="B5338">
        <v>5.3140000000000001E-3</v>
      </c>
      <c r="C5338">
        <v>2.6565999999999999E-2</v>
      </c>
      <c r="D5338">
        <v>1.6679999999999999</v>
      </c>
      <c r="E5338">
        <v>1.62</v>
      </c>
    </row>
    <row r="5339" spans="2:5" x14ac:dyDescent="0.4">
      <c r="B5339">
        <v>5.3150000000000003E-3</v>
      </c>
      <c r="C5339">
        <v>2.6567E-2</v>
      </c>
      <c r="D5339">
        <v>1.69</v>
      </c>
      <c r="E5339">
        <v>1.5960000000000001</v>
      </c>
    </row>
    <row r="5340" spans="2:5" x14ac:dyDescent="0.4">
      <c r="B5340">
        <v>5.3160000000000004E-3</v>
      </c>
      <c r="C5340">
        <v>2.6568000000000001E-2</v>
      </c>
      <c r="D5340">
        <v>1.6379999999999999</v>
      </c>
      <c r="E5340">
        <v>1.6459999999999999</v>
      </c>
    </row>
    <row r="5341" spans="2:5" x14ac:dyDescent="0.4">
      <c r="B5341">
        <v>5.3169999999999997E-3</v>
      </c>
      <c r="C5341">
        <v>2.6568999999999999E-2</v>
      </c>
      <c r="D5341">
        <v>1.6</v>
      </c>
      <c r="E5341">
        <v>1.6879999999999999</v>
      </c>
    </row>
    <row r="5342" spans="2:5" x14ac:dyDescent="0.4">
      <c r="B5342">
        <v>5.3179999999999998E-3</v>
      </c>
      <c r="C5342">
        <v>2.657E-2</v>
      </c>
      <c r="D5342">
        <v>1.6140000000000001</v>
      </c>
      <c r="E5342">
        <v>1.6659999999999999</v>
      </c>
    </row>
    <row r="5343" spans="2:5" x14ac:dyDescent="0.4">
      <c r="B5343">
        <v>5.3189999999999999E-3</v>
      </c>
      <c r="C5343">
        <v>2.6571000000000001E-2</v>
      </c>
      <c r="D5343">
        <v>1.6619999999999999</v>
      </c>
      <c r="E5343">
        <v>1.62</v>
      </c>
    </row>
    <row r="5344" spans="2:5" x14ac:dyDescent="0.4">
      <c r="B5344">
        <v>5.3200000000000001E-3</v>
      </c>
      <c r="C5344">
        <v>2.6571999999999998E-2</v>
      </c>
      <c r="D5344">
        <v>1.6859999999999999</v>
      </c>
      <c r="E5344">
        <v>1.6020000000000001</v>
      </c>
    </row>
    <row r="5345" spans="2:5" x14ac:dyDescent="0.4">
      <c r="B5345">
        <v>5.3210000000000002E-3</v>
      </c>
      <c r="C5345">
        <v>2.6572999999999999E-2</v>
      </c>
      <c r="D5345">
        <v>1.62</v>
      </c>
      <c r="E5345">
        <v>1.6639999999999999</v>
      </c>
    </row>
    <row r="5346" spans="2:5" x14ac:dyDescent="0.4">
      <c r="B5346">
        <v>5.3220000000000003E-3</v>
      </c>
      <c r="C5346">
        <v>2.6574E-2</v>
      </c>
      <c r="D5346">
        <v>1.6619999999999999</v>
      </c>
      <c r="E5346">
        <v>1.6240000000000001</v>
      </c>
    </row>
    <row r="5347" spans="2:5" x14ac:dyDescent="0.4">
      <c r="B5347">
        <v>5.3229999999999996E-3</v>
      </c>
      <c r="C5347">
        <v>2.6575000000000001E-2</v>
      </c>
      <c r="D5347">
        <v>1.6040000000000001</v>
      </c>
      <c r="E5347">
        <v>1.6839999999999999</v>
      </c>
    </row>
    <row r="5348" spans="2:5" x14ac:dyDescent="0.4">
      <c r="B5348">
        <v>5.3239999999999997E-3</v>
      </c>
      <c r="C5348">
        <v>2.6575999999999999E-2</v>
      </c>
      <c r="D5348">
        <v>1.6519999999999999</v>
      </c>
      <c r="E5348">
        <v>1.6339999999999999</v>
      </c>
    </row>
    <row r="5349" spans="2:5" x14ac:dyDescent="0.4">
      <c r="B5349">
        <v>5.3249999999999999E-3</v>
      </c>
      <c r="C5349">
        <v>2.6577E-2</v>
      </c>
      <c r="D5349">
        <v>1.714</v>
      </c>
      <c r="E5349">
        <v>1.5760000000000001</v>
      </c>
    </row>
    <row r="5350" spans="2:5" x14ac:dyDescent="0.4">
      <c r="B5350">
        <v>5.326E-3</v>
      </c>
      <c r="C5350">
        <v>2.6578000000000001E-2</v>
      </c>
      <c r="D5350">
        <v>1.6619999999999999</v>
      </c>
      <c r="E5350">
        <v>1.6220000000000001</v>
      </c>
    </row>
    <row r="5351" spans="2:5" x14ac:dyDescent="0.4">
      <c r="B5351">
        <v>5.3270000000000001E-3</v>
      </c>
      <c r="C5351">
        <v>2.6578999999999998E-2</v>
      </c>
      <c r="D5351">
        <v>1.5920000000000001</v>
      </c>
      <c r="E5351">
        <v>1.6919999999999999</v>
      </c>
    </row>
    <row r="5352" spans="2:5" x14ac:dyDescent="0.4">
      <c r="B5352">
        <v>5.3280000000000003E-3</v>
      </c>
      <c r="C5352">
        <v>2.6579999999999999E-2</v>
      </c>
      <c r="D5352">
        <v>1.5860000000000001</v>
      </c>
      <c r="E5352">
        <v>1.702</v>
      </c>
    </row>
    <row r="5353" spans="2:5" x14ac:dyDescent="0.4">
      <c r="B5353">
        <v>5.3290000000000004E-3</v>
      </c>
      <c r="C5353">
        <v>2.6581E-2</v>
      </c>
      <c r="D5353">
        <v>1.6419999999999999</v>
      </c>
      <c r="E5353">
        <v>1.6439999999999999</v>
      </c>
    </row>
    <row r="5354" spans="2:5" x14ac:dyDescent="0.4">
      <c r="B5354">
        <v>5.3299999999999997E-3</v>
      </c>
      <c r="C5354">
        <v>2.6582000000000001E-2</v>
      </c>
      <c r="D5354">
        <v>1.716</v>
      </c>
      <c r="E5354">
        <v>1.57</v>
      </c>
    </row>
    <row r="5355" spans="2:5" x14ac:dyDescent="0.4">
      <c r="B5355">
        <v>5.3309999999999998E-3</v>
      </c>
      <c r="C5355">
        <v>2.6582999999999999E-2</v>
      </c>
      <c r="D5355">
        <v>1.6519999999999999</v>
      </c>
      <c r="E5355">
        <v>1.6359999999999999</v>
      </c>
    </row>
    <row r="5356" spans="2:5" x14ac:dyDescent="0.4">
      <c r="B5356">
        <v>5.3319999999999999E-3</v>
      </c>
      <c r="C5356">
        <v>2.6584E-2</v>
      </c>
      <c r="D5356">
        <v>1.59</v>
      </c>
      <c r="E5356">
        <v>1.696</v>
      </c>
    </row>
    <row r="5357" spans="2:5" x14ac:dyDescent="0.4">
      <c r="B5357">
        <v>5.3330000000000001E-3</v>
      </c>
      <c r="C5357">
        <v>2.6585000000000001E-2</v>
      </c>
      <c r="D5357">
        <v>1.6479999999999999</v>
      </c>
      <c r="E5357">
        <v>1.6379999999999999</v>
      </c>
    </row>
    <row r="5358" spans="2:5" x14ac:dyDescent="0.4">
      <c r="B5358">
        <v>5.3340000000000002E-3</v>
      </c>
      <c r="C5358">
        <v>2.6585999999999999E-2</v>
      </c>
      <c r="D5358">
        <v>1.61</v>
      </c>
      <c r="E5358">
        <v>1.6759999999999999</v>
      </c>
    </row>
    <row r="5359" spans="2:5" x14ac:dyDescent="0.4">
      <c r="B5359">
        <v>5.3350000000000003E-3</v>
      </c>
      <c r="C5359">
        <v>2.6587E-2</v>
      </c>
      <c r="D5359">
        <v>1.706</v>
      </c>
      <c r="E5359">
        <v>1.58</v>
      </c>
    </row>
    <row r="5360" spans="2:5" x14ac:dyDescent="0.4">
      <c r="B5360">
        <v>5.3359999999999996E-3</v>
      </c>
      <c r="C5360">
        <v>2.6588000000000001E-2</v>
      </c>
      <c r="D5360">
        <v>1.706</v>
      </c>
      <c r="E5360">
        <v>1.5820000000000001</v>
      </c>
    </row>
    <row r="5361" spans="2:5" x14ac:dyDescent="0.4">
      <c r="B5361">
        <v>5.3369999999999997E-3</v>
      </c>
      <c r="C5361">
        <v>2.6589000000000002E-2</v>
      </c>
      <c r="D5361">
        <v>1.6140000000000001</v>
      </c>
      <c r="E5361">
        <v>1.6739999999999999</v>
      </c>
    </row>
    <row r="5362" spans="2:5" x14ac:dyDescent="0.4">
      <c r="B5362">
        <v>5.3379999999999999E-3</v>
      </c>
      <c r="C5362">
        <v>2.6589999999999999E-2</v>
      </c>
      <c r="D5362">
        <v>1.5720000000000001</v>
      </c>
      <c r="E5362">
        <v>1.712</v>
      </c>
    </row>
    <row r="5363" spans="2:5" x14ac:dyDescent="0.4">
      <c r="B5363">
        <v>5.339E-3</v>
      </c>
      <c r="C5363">
        <v>2.6591E-2</v>
      </c>
      <c r="D5363">
        <v>1.61</v>
      </c>
      <c r="E5363">
        <v>1.6779999999999999</v>
      </c>
    </row>
    <row r="5364" spans="2:5" x14ac:dyDescent="0.4">
      <c r="B5364">
        <v>5.3400000000000001E-3</v>
      </c>
      <c r="C5364">
        <v>2.6592000000000001E-2</v>
      </c>
      <c r="D5364">
        <v>1.6859999999999999</v>
      </c>
      <c r="E5364">
        <v>1.5960000000000001</v>
      </c>
    </row>
    <row r="5365" spans="2:5" x14ac:dyDescent="0.4">
      <c r="B5365">
        <v>5.3410000000000003E-3</v>
      </c>
      <c r="C5365">
        <v>2.6592999999999999E-2</v>
      </c>
      <c r="D5365">
        <v>1.708</v>
      </c>
      <c r="E5365">
        <v>1.5780000000000001</v>
      </c>
    </row>
    <row r="5366" spans="2:5" x14ac:dyDescent="0.4">
      <c r="B5366">
        <v>5.3420000000000004E-3</v>
      </c>
      <c r="C5366">
        <v>2.6594E-2</v>
      </c>
      <c r="D5366">
        <v>1.6</v>
      </c>
      <c r="E5366">
        <v>1.6859999999999999</v>
      </c>
    </row>
    <row r="5367" spans="2:5" x14ac:dyDescent="0.4">
      <c r="B5367">
        <v>5.3429999999999997E-3</v>
      </c>
      <c r="C5367">
        <v>2.6595000000000001E-2</v>
      </c>
      <c r="D5367">
        <v>1.63</v>
      </c>
      <c r="E5367">
        <v>1.6559999999999999</v>
      </c>
    </row>
    <row r="5368" spans="2:5" x14ac:dyDescent="0.4">
      <c r="B5368">
        <v>5.3439999999999998E-3</v>
      </c>
      <c r="C5368">
        <v>2.6596000000000002E-2</v>
      </c>
      <c r="D5368">
        <v>1.62</v>
      </c>
      <c r="E5368">
        <v>1.6679999999999999</v>
      </c>
    </row>
    <row r="5369" spans="2:5" x14ac:dyDescent="0.4">
      <c r="B5369">
        <v>5.3449999999999999E-3</v>
      </c>
      <c r="C5369">
        <v>2.6596999999999999E-2</v>
      </c>
      <c r="D5369">
        <v>1.6579999999999999</v>
      </c>
      <c r="E5369">
        <v>1.63</v>
      </c>
    </row>
    <row r="5370" spans="2:5" x14ac:dyDescent="0.4">
      <c r="B5370">
        <v>5.3460000000000001E-3</v>
      </c>
      <c r="C5370">
        <v>2.6598E-2</v>
      </c>
      <c r="D5370">
        <v>1.718</v>
      </c>
      <c r="E5370">
        <v>1.5680000000000001</v>
      </c>
    </row>
    <row r="5371" spans="2:5" x14ac:dyDescent="0.4">
      <c r="B5371">
        <v>5.3470000000000002E-3</v>
      </c>
      <c r="C5371">
        <v>2.6599000000000001E-2</v>
      </c>
      <c r="D5371">
        <v>1.6639999999999999</v>
      </c>
      <c r="E5371">
        <v>1.6240000000000001</v>
      </c>
    </row>
    <row r="5372" spans="2:5" x14ac:dyDescent="0.4">
      <c r="B5372">
        <v>5.3480000000000003E-3</v>
      </c>
      <c r="C5372">
        <v>2.6599999999999999E-2</v>
      </c>
      <c r="D5372">
        <v>1.5920000000000001</v>
      </c>
      <c r="E5372">
        <v>1.6919999999999999</v>
      </c>
    </row>
    <row r="5373" spans="2:5" x14ac:dyDescent="0.4">
      <c r="B5373">
        <v>5.3489999999999996E-3</v>
      </c>
      <c r="C5373">
        <v>2.6601E-2</v>
      </c>
      <c r="D5373">
        <v>1.5940000000000001</v>
      </c>
      <c r="E5373">
        <v>1.6919999999999999</v>
      </c>
    </row>
    <row r="5374" spans="2:5" x14ac:dyDescent="0.4">
      <c r="B5374">
        <v>5.3499999999999997E-3</v>
      </c>
      <c r="C5374">
        <v>2.6602000000000001E-2</v>
      </c>
      <c r="D5374">
        <v>1.66</v>
      </c>
      <c r="E5374">
        <v>1.6240000000000001</v>
      </c>
    </row>
    <row r="5375" spans="2:5" x14ac:dyDescent="0.4">
      <c r="B5375">
        <v>5.3509999999999999E-3</v>
      </c>
      <c r="C5375">
        <v>2.6603000000000002E-2</v>
      </c>
      <c r="D5375">
        <v>1.702</v>
      </c>
      <c r="E5375">
        <v>1.5860000000000001</v>
      </c>
    </row>
    <row r="5376" spans="2:5" x14ac:dyDescent="0.4">
      <c r="B5376">
        <v>5.352E-3</v>
      </c>
      <c r="C5376">
        <v>2.6603999999999999E-2</v>
      </c>
      <c r="D5376">
        <v>1.6439999999999999</v>
      </c>
      <c r="E5376">
        <v>1.6419999999999999</v>
      </c>
    </row>
    <row r="5377" spans="2:5" x14ac:dyDescent="0.4">
      <c r="B5377">
        <v>5.3530000000000001E-3</v>
      </c>
      <c r="C5377">
        <v>2.6605E-2</v>
      </c>
      <c r="D5377">
        <v>1.5860000000000001</v>
      </c>
      <c r="E5377">
        <v>1.698</v>
      </c>
    </row>
    <row r="5378" spans="2:5" x14ac:dyDescent="0.4">
      <c r="B5378">
        <v>5.3540000000000003E-3</v>
      </c>
      <c r="C5378">
        <v>2.6606000000000001E-2</v>
      </c>
      <c r="D5378">
        <v>1.6759999999999999</v>
      </c>
      <c r="E5378">
        <v>1.6080000000000001</v>
      </c>
    </row>
    <row r="5379" spans="2:5" x14ac:dyDescent="0.4">
      <c r="B5379">
        <v>5.3550000000000004E-3</v>
      </c>
      <c r="C5379">
        <v>2.6606999999999999E-2</v>
      </c>
      <c r="D5379">
        <v>1.6379999999999999</v>
      </c>
      <c r="E5379">
        <v>1.6459999999999999</v>
      </c>
    </row>
    <row r="5380" spans="2:5" x14ac:dyDescent="0.4">
      <c r="B5380">
        <v>5.3559999999999997E-3</v>
      </c>
      <c r="C5380">
        <v>2.6608E-2</v>
      </c>
      <c r="D5380">
        <v>1.69</v>
      </c>
      <c r="E5380">
        <v>1.5940000000000001</v>
      </c>
    </row>
    <row r="5381" spans="2:5" x14ac:dyDescent="0.4">
      <c r="B5381">
        <v>5.3569999999999998E-3</v>
      </c>
      <c r="C5381">
        <v>2.6609000000000001E-2</v>
      </c>
      <c r="D5381">
        <v>1.6679999999999999</v>
      </c>
      <c r="E5381">
        <v>1.6180000000000001</v>
      </c>
    </row>
    <row r="5382" spans="2:5" x14ac:dyDescent="0.4">
      <c r="B5382">
        <v>5.3579999999999999E-3</v>
      </c>
      <c r="C5382">
        <v>2.6610000000000002E-2</v>
      </c>
      <c r="D5382">
        <v>1.6220000000000001</v>
      </c>
      <c r="E5382">
        <v>1.6619999999999999</v>
      </c>
    </row>
    <row r="5383" spans="2:5" x14ac:dyDescent="0.4">
      <c r="B5383">
        <v>5.359E-3</v>
      </c>
      <c r="C5383">
        <v>2.6610999999999999E-2</v>
      </c>
      <c r="D5383">
        <v>1.61</v>
      </c>
      <c r="E5383">
        <v>1.6759999999999999</v>
      </c>
    </row>
    <row r="5384" spans="2:5" x14ac:dyDescent="0.4">
      <c r="B5384">
        <v>5.3600000000000002E-3</v>
      </c>
      <c r="C5384">
        <v>2.6612E-2</v>
      </c>
      <c r="D5384">
        <v>1.6459999999999999</v>
      </c>
      <c r="E5384">
        <v>1.6419999999999999</v>
      </c>
    </row>
    <row r="5385" spans="2:5" x14ac:dyDescent="0.4">
      <c r="B5385">
        <v>5.3610000000000003E-3</v>
      </c>
      <c r="C5385">
        <v>2.6613000000000001E-2</v>
      </c>
      <c r="D5385">
        <v>1.6859999999999999</v>
      </c>
      <c r="E5385">
        <v>1.6</v>
      </c>
    </row>
    <row r="5386" spans="2:5" x14ac:dyDescent="0.4">
      <c r="B5386">
        <v>5.3619999999999996E-3</v>
      </c>
      <c r="C5386">
        <v>2.6613999999999999E-2</v>
      </c>
      <c r="D5386">
        <v>1.6479999999999999</v>
      </c>
      <c r="E5386">
        <v>1.6339999999999999</v>
      </c>
    </row>
    <row r="5387" spans="2:5" x14ac:dyDescent="0.4">
      <c r="B5387">
        <v>5.3629999999999997E-3</v>
      </c>
      <c r="C5387">
        <v>2.6615E-2</v>
      </c>
      <c r="D5387">
        <v>1.5840000000000001</v>
      </c>
      <c r="E5387">
        <v>1.702</v>
      </c>
    </row>
    <row r="5388" spans="2:5" x14ac:dyDescent="0.4">
      <c r="B5388">
        <v>5.3639999999999998E-3</v>
      </c>
      <c r="C5388">
        <v>2.6616000000000001E-2</v>
      </c>
      <c r="D5388">
        <v>1.6459999999999999</v>
      </c>
      <c r="E5388">
        <v>1.64</v>
      </c>
    </row>
    <row r="5389" spans="2:5" x14ac:dyDescent="0.4">
      <c r="B5389">
        <v>5.365E-3</v>
      </c>
      <c r="C5389">
        <v>2.6616999999999998E-2</v>
      </c>
      <c r="D5389">
        <v>1.69</v>
      </c>
      <c r="E5389">
        <v>1.5920000000000001</v>
      </c>
    </row>
    <row r="5390" spans="2:5" x14ac:dyDescent="0.4">
      <c r="B5390">
        <v>5.3660000000000001E-3</v>
      </c>
      <c r="C5390">
        <v>2.6617999999999999E-2</v>
      </c>
      <c r="D5390">
        <v>1.6759999999999999</v>
      </c>
      <c r="E5390">
        <v>1.6120000000000001</v>
      </c>
    </row>
    <row r="5391" spans="2:5" x14ac:dyDescent="0.4">
      <c r="B5391">
        <v>5.3670000000000002E-3</v>
      </c>
      <c r="C5391">
        <v>2.6619E-2</v>
      </c>
      <c r="D5391">
        <v>1.6479999999999999</v>
      </c>
      <c r="E5391">
        <v>1.6379999999999999</v>
      </c>
    </row>
    <row r="5392" spans="2:5" x14ac:dyDescent="0.4">
      <c r="B5392">
        <v>5.3680000000000004E-3</v>
      </c>
      <c r="C5392">
        <v>2.6620000000000001E-2</v>
      </c>
      <c r="D5392">
        <v>1.6140000000000001</v>
      </c>
      <c r="E5392">
        <v>1.6739999999999999</v>
      </c>
    </row>
    <row r="5393" spans="2:5" x14ac:dyDescent="0.4">
      <c r="B5393">
        <v>5.3689999999999996E-3</v>
      </c>
      <c r="C5393">
        <v>2.6620999999999999E-2</v>
      </c>
      <c r="D5393">
        <v>1.6259999999999999</v>
      </c>
      <c r="E5393">
        <v>1.66</v>
      </c>
    </row>
    <row r="5394" spans="2:5" x14ac:dyDescent="0.4">
      <c r="B5394">
        <v>5.3699999999999998E-3</v>
      </c>
      <c r="C5394">
        <v>2.6622E-2</v>
      </c>
      <c r="D5394">
        <v>1.66</v>
      </c>
      <c r="E5394">
        <v>1.6319999999999999</v>
      </c>
    </row>
    <row r="5395" spans="2:5" x14ac:dyDescent="0.4">
      <c r="B5395">
        <v>5.3709999999999999E-3</v>
      </c>
      <c r="C5395">
        <v>2.6623000000000001E-2</v>
      </c>
      <c r="D5395">
        <v>1.6879999999999999</v>
      </c>
      <c r="E5395">
        <v>1.6</v>
      </c>
    </row>
    <row r="5396" spans="2:5" x14ac:dyDescent="0.4">
      <c r="B5396">
        <v>5.372E-3</v>
      </c>
      <c r="C5396">
        <v>2.6623999999999998E-2</v>
      </c>
      <c r="D5396">
        <v>1.6459999999999999</v>
      </c>
      <c r="E5396">
        <v>1.6419999999999999</v>
      </c>
    </row>
    <row r="5397" spans="2:5" x14ac:dyDescent="0.4">
      <c r="B5397">
        <v>5.3730000000000002E-3</v>
      </c>
      <c r="C5397">
        <v>2.6624999999999999E-2</v>
      </c>
      <c r="D5397">
        <v>1.5840000000000001</v>
      </c>
      <c r="E5397">
        <v>1.704</v>
      </c>
    </row>
    <row r="5398" spans="2:5" x14ac:dyDescent="0.4">
      <c r="B5398">
        <v>5.3740000000000003E-3</v>
      </c>
      <c r="C5398">
        <v>2.6626E-2</v>
      </c>
      <c r="D5398">
        <v>1.5880000000000001</v>
      </c>
      <c r="E5398">
        <v>1.702</v>
      </c>
    </row>
    <row r="5399" spans="2:5" x14ac:dyDescent="0.4">
      <c r="B5399">
        <v>5.3749999999999996E-3</v>
      </c>
      <c r="C5399">
        <v>2.6627000000000001E-2</v>
      </c>
      <c r="D5399">
        <v>1.732</v>
      </c>
      <c r="E5399">
        <v>1.552</v>
      </c>
    </row>
    <row r="5400" spans="2:5" x14ac:dyDescent="0.4">
      <c r="B5400">
        <v>5.3759999999999997E-3</v>
      </c>
      <c r="C5400">
        <v>2.6627999999999999E-2</v>
      </c>
      <c r="D5400">
        <v>1.696</v>
      </c>
      <c r="E5400">
        <v>1.5920000000000001</v>
      </c>
    </row>
    <row r="5401" spans="2:5" x14ac:dyDescent="0.4">
      <c r="B5401">
        <v>5.3769999999999998E-3</v>
      </c>
      <c r="C5401">
        <v>2.6629E-2</v>
      </c>
      <c r="D5401">
        <v>1.6479999999999999</v>
      </c>
      <c r="E5401">
        <v>1.64</v>
      </c>
    </row>
    <row r="5402" spans="2:5" x14ac:dyDescent="0.4">
      <c r="B5402">
        <v>5.378E-3</v>
      </c>
      <c r="C5402">
        <v>2.6630000000000001E-2</v>
      </c>
      <c r="D5402">
        <v>1.6</v>
      </c>
      <c r="E5402">
        <v>1.68</v>
      </c>
    </row>
    <row r="5403" spans="2:5" x14ac:dyDescent="0.4">
      <c r="B5403">
        <v>5.3790000000000001E-3</v>
      </c>
      <c r="C5403">
        <v>2.6630999999999998E-2</v>
      </c>
      <c r="D5403">
        <v>1.6</v>
      </c>
      <c r="E5403">
        <v>1.6879999999999999</v>
      </c>
    </row>
    <row r="5404" spans="2:5" x14ac:dyDescent="0.4">
      <c r="B5404">
        <v>5.3800000000000002E-3</v>
      </c>
      <c r="C5404">
        <v>2.6631999999999999E-2</v>
      </c>
      <c r="D5404">
        <v>1.6539999999999999</v>
      </c>
      <c r="E5404">
        <v>1.6319999999999999</v>
      </c>
    </row>
    <row r="5405" spans="2:5" x14ac:dyDescent="0.4">
      <c r="B5405">
        <v>5.3810000000000004E-3</v>
      </c>
      <c r="C5405">
        <v>2.6633E-2</v>
      </c>
      <c r="D5405">
        <v>1.71</v>
      </c>
      <c r="E5405">
        <v>1.5780000000000001</v>
      </c>
    </row>
    <row r="5406" spans="2:5" x14ac:dyDescent="0.4">
      <c r="B5406">
        <v>5.3819999999999996E-3</v>
      </c>
      <c r="C5406">
        <v>2.6634000000000001E-2</v>
      </c>
      <c r="D5406">
        <v>1.66</v>
      </c>
      <c r="E5406">
        <v>1.6220000000000001</v>
      </c>
    </row>
    <row r="5407" spans="2:5" x14ac:dyDescent="0.4">
      <c r="B5407">
        <v>5.3829999999999998E-3</v>
      </c>
      <c r="C5407">
        <v>2.6634999999999999E-2</v>
      </c>
      <c r="D5407">
        <v>1.5960000000000001</v>
      </c>
      <c r="E5407">
        <v>1.6879999999999999</v>
      </c>
    </row>
    <row r="5408" spans="2:5" x14ac:dyDescent="0.4">
      <c r="B5408">
        <v>5.3839999999999999E-3</v>
      </c>
      <c r="C5408">
        <v>2.6636E-2</v>
      </c>
      <c r="D5408">
        <v>1.55</v>
      </c>
      <c r="E5408">
        <v>1.734</v>
      </c>
    </row>
    <row r="5409" spans="2:5" x14ac:dyDescent="0.4">
      <c r="B5409">
        <v>5.385E-3</v>
      </c>
      <c r="C5409">
        <v>2.6637000000000001E-2</v>
      </c>
      <c r="D5409">
        <v>1.6379999999999999</v>
      </c>
      <c r="E5409">
        <v>1.6479999999999999</v>
      </c>
    </row>
    <row r="5410" spans="2:5" x14ac:dyDescent="0.4">
      <c r="B5410">
        <v>5.3860000000000002E-3</v>
      </c>
      <c r="C5410">
        <v>2.6637999999999998E-2</v>
      </c>
      <c r="D5410">
        <v>1.772</v>
      </c>
      <c r="E5410">
        <v>1.516</v>
      </c>
    </row>
    <row r="5411" spans="2:5" x14ac:dyDescent="0.4">
      <c r="B5411">
        <v>5.3870000000000003E-3</v>
      </c>
      <c r="C5411">
        <v>2.6638999999999999E-2</v>
      </c>
      <c r="D5411">
        <v>1.712</v>
      </c>
      <c r="E5411">
        <v>1.5760000000000001</v>
      </c>
    </row>
    <row r="5412" spans="2:5" x14ac:dyDescent="0.4">
      <c r="B5412">
        <v>5.3880000000000004E-3</v>
      </c>
      <c r="C5412">
        <v>2.664E-2</v>
      </c>
      <c r="D5412">
        <v>1.704</v>
      </c>
      <c r="E5412">
        <v>1.5820000000000001</v>
      </c>
    </row>
    <row r="5413" spans="2:5" x14ac:dyDescent="0.4">
      <c r="B5413">
        <v>5.3889999999999997E-3</v>
      </c>
      <c r="C5413">
        <v>2.6641000000000001E-2</v>
      </c>
      <c r="D5413">
        <v>1.7</v>
      </c>
      <c r="E5413">
        <v>1.5860000000000001</v>
      </c>
    </row>
    <row r="5414" spans="2:5" x14ac:dyDescent="0.4">
      <c r="B5414">
        <v>5.3899999999999998E-3</v>
      </c>
      <c r="C5414">
        <v>2.6641999999999999E-2</v>
      </c>
      <c r="D5414">
        <v>1.704</v>
      </c>
      <c r="E5414">
        <v>1.5840000000000001</v>
      </c>
    </row>
    <row r="5415" spans="2:5" x14ac:dyDescent="0.4">
      <c r="B5415">
        <v>5.391E-3</v>
      </c>
      <c r="C5415">
        <v>2.6643E-2</v>
      </c>
      <c r="D5415">
        <v>1.72</v>
      </c>
      <c r="E5415">
        <v>1.5680000000000001</v>
      </c>
    </row>
    <row r="5416" spans="2:5" x14ac:dyDescent="0.4">
      <c r="B5416">
        <v>5.3920000000000001E-3</v>
      </c>
      <c r="C5416">
        <v>2.6644000000000001E-2</v>
      </c>
      <c r="D5416">
        <v>1.718</v>
      </c>
      <c r="E5416">
        <v>1.5680000000000001</v>
      </c>
    </row>
    <row r="5417" spans="2:5" x14ac:dyDescent="0.4">
      <c r="B5417">
        <v>5.3930000000000002E-3</v>
      </c>
      <c r="C5417">
        <v>2.6644999999999999E-2</v>
      </c>
      <c r="D5417">
        <v>1.716</v>
      </c>
      <c r="E5417">
        <v>1.5720000000000001</v>
      </c>
    </row>
    <row r="5418" spans="2:5" x14ac:dyDescent="0.4">
      <c r="B5418">
        <v>5.3940000000000004E-3</v>
      </c>
      <c r="C5418">
        <v>2.6646E-2</v>
      </c>
      <c r="D5418">
        <v>1.706</v>
      </c>
      <c r="E5418">
        <v>1.58</v>
      </c>
    </row>
    <row r="5419" spans="2:5" x14ac:dyDescent="0.4">
      <c r="B5419">
        <v>5.3949999999999996E-3</v>
      </c>
      <c r="C5419">
        <v>2.6647000000000001E-2</v>
      </c>
      <c r="D5419">
        <v>1.6759999999999999</v>
      </c>
      <c r="E5419">
        <v>1.6120000000000001</v>
      </c>
    </row>
    <row r="5420" spans="2:5" x14ac:dyDescent="0.4">
      <c r="B5420">
        <v>5.3959999999999998E-3</v>
      </c>
      <c r="C5420">
        <v>2.6648000000000002E-2</v>
      </c>
      <c r="D5420">
        <v>1.756</v>
      </c>
      <c r="E5420">
        <v>1.534</v>
      </c>
    </row>
    <row r="5421" spans="2:5" x14ac:dyDescent="0.4">
      <c r="B5421">
        <v>5.3969999999999999E-3</v>
      </c>
      <c r="C5421">
        <v>2.6648999999999999E-2</v>
      </c>
      <c r="D5421">
        <v>1.706</v>
      </c>
      <c r="E5421">
        <v>1.58</v>
      </c>
    </row>
    <row r="5422" spans="2:5" x14ac:dyDescent="0.4">
      <c r="B5422">
        <v>5.398E-3</v>
      </c>
      <c r="C5422">
        <v>2.665E-2</v>
      </c>
      <c r="D5422">
        <v>1.6839999999999999</v>
      </c>
      <c r="E5422">
        <v>1.6040000000000001</v>
      </c>
    </row>
    <row r="5423" spans="2:5" x14ac:dyDescent="0.4">
      <c r="B5423">
        <v>5.3990000000000002E-3</v>
      </c>
      <c r="C5423">
        <v>2.6651000000000001E-2</v>
      </c>
      <c r="D5423">
        <v>1.6919999999999999</v>
      </c>
      <c r="E5423">
        <v>1.5920000000000001</v>
      </c>
    </row>
    <row r="5424" spans="2:5" x14ac:dyDescent="0.4">
      <c r="B5424">
        <v>5.4000000000000003E-3</v>
      </c>
      <c r="C5424">
        <v>2.6651999999999999E-2</v>
      </c>
      <c r="D5424">
        <v>1.6779999999999999</v>
      </c>
      <c r="E5424">
        <v>1.61</v>
      </c>
    </row>
    <row r="5425" spans="2:5" x14ac:dyDescent="0.4">
      <c r="B5425">
        <v>5.4010000000000004E-3</v>
      </c>
      <c r="C5425">
        <v>2.6653E-2</v>
      </c>
      <c r="D5425">
        <v>1.67</v>
      </c>
      <c r="E5425">
        <v>1.6140000000000001</v>
      </c>
    </row>
    <row r="5426" spans="2:5" x14ac:dyDescent="0.4">
      <c r="B5426">
        <v>5.4019999999999997E-3</v>
      </c>
      <c r="C5426">
        <v>2.6654000000000001E-2</v>
      </c>
      <c r="D5426">
        <v>1.6259999999999999</v>
      </c>
      <c r="E5426">
        <v>1.6559999999999999</v>
      </c>
    </row>
    <row r="5427" spans="2:5" x14ac:dyDescent="0.4">
      <c r="B5427">
        <v>5.4029999999999998E-3</v>
      </c>
      <c r="C5427">
        <v>2.6655000000000002E-2</v>
      </c>
      <c r="D5427">
        <v>1.548</v>
      </c>
      <c r="E5427">
        <v>1.736</v>
      </c>
    </row>
    <row r="5428" spans="2:5" x14ac:dyDescent="0.4">
      <c r="B5428">
        <v>5.4039999999999999E-3</v>
      </c>
      <c r="C5428">
        <v>2.6655999999999999E-2</v>
      </c>
      <c r="D5428">
        <v>1.514</v>
      </c>
      <c r="E5428">
        <v>1.768</v>
      </c>
    </row>
    <row r="5429" spans="2:5" x14ac:dyDescent="0.4">
      <c r="B5429">
        <v>5.4050000000000001E-3</v>
      </c>
      <c r="C5429">
        <v>2.6657E-2</v>
      </c>
      <c r="D5429">
        <v>1.53</v>
      </c>
      <c r="E5429">
        <v>1.756</v>
      </c>
    </row>
    <row r="5430" spans="2:5" x14ac:dyDescent="0.4">
      <c r="B5430">
        <v>5.4060000000000002E-3</v>
      </c>
      <c r="C5430">
        <v>2.6658000000000001E-2</v>
      </c>
      <c r="D5430">
        <v>1.63</v>
      </c>
      <c r="E5430">
        <v>1.6579999999999999</v>
      </c>
    </row>
    <row r="5431" spans="2:5" x14ac:dyDescent="0.4">
      <c r="B5431">
        <v>5.4070000000000003E-3</v>
      </c>
      <c r="C5431">
        <v>2.6658999999999999E-2</v>
      </c>
      <c r="D5431">
        <v>1.734</v>
      </c>
      <c r="E5431">
        <v>1.552</v>
      </c>
    </row>
    <row r="5432" spans="2:5" x14ac:dyDescent="0.4">
      <c r="B5432">
        <v>5.4079999999999996E-3</v>
      </c>
      <c r="C5432">
        <v>2.666E-2</v>
      </c>
      <c r="D5432">
        <v>1.5720000000000001</v>
      </c>
      <c r="E5432">
        <v>1.712</v>
      </c>
    </row>
    <row r="5433" spans="2:5" x14ac:dyDescent="0.4">
      <c r="B5433">
        <v>5.4089999999999997E-3</v>
      </c>
      <c r="C5433">
        <v>2.6661000000000001E-2</v>
      </c>
      <c r="D5433">
        <v>1.544</v>
      </c>
      <c r="E5433">
        <v>1.744</v>
      </c>
    </row>
    <row r="5434" spans="2:5" x14ac:dyDescent="0.4">
      <c r="B5434">
        <v>5.4099999999999999E-3</v>
      </c>
      <c r="C5434">
        <v>2.6662000000000002E-2</v>
      </c>
      <c r="D5434">
        <v>1.59</v>
      </c>
      <c r="E5434">
        <v>1.696</v>
      </c>
    </row>
    <row r="5435" spans="2:5" x14ac:dyDescent="0.4">
      <c r="B5435">
        <v>5.411E-3</v>
      </c>
      <c r="C5435">
        <v>2.6662999999999999E-2</v>
      </c>
      <c r="D5435">
        <v>1.66</v>
      </c>
      <c r="E5435">
        <v>1.6279999999999999</v>
      </c>
    </row>
    <row r="5436" spans="2:5" x14ac:dyDescent="0.4">
      <c r="B5436">
        <v>5.4120000000000001E-3</v>
      </c>
      <c r="C5436">
        <v>2.6664E-2</v>
      </c>
      <c r="D5436">
        <v>1.6579999999999999</v>
      </c>
      <c r="E5436">
        <v>1.6279999999999999</v>
      </c>
    </row>
    <row r="5437" spans="2:5" x14ac:dyDescent="0.4">
      <c r="B5437">
        <v>5.4130000000000003E-3</v>
      </c>
      <c r="C5437">
        <v>2.6665000000000001E-2</v>
      </c>
      <c r="D5437">
        <v>1.61</v>
      </c>
      <c r="E5437">
        <v>1.6879999999999999</v>
      </c>
    </row>
    <row r="5438" spans="2:5" x14ac:dyDescent="0.4">
      <c r="B5438">
        <v>5.4140000000000004E-3</v>
      </c>
      <c r="C5438">
        <v>2.6665999999999999E-2</v>
      </c>
      <c r="D5438">
        <v>1.5780000000000001</v>
      </c>
      <c r="E5438">
        <v>1.716</v>
      </c>
    </row>
    <row r="5439" spans="2:5" x14ac:dyDescent="0.4">
      <c r="B5439">
        <v>5.4149999999999997E-3</v>
      </c>
      <c r="C5439">
        <v>2.6667E-2</v>
      </c>
      <c r="D5439">
        <v>1.6140000000000001</v>
      </c>
      <c r="E5439">
        <v>1.6719999999999999</v>
      </c>
    </row>
    <row r="5440" spans="2:5" x14ac:dyDescent="0.4">
      <c r="B5440">
        <v>5.4159999999999998E-3</v>
      </c>
      <c r="C5440">
        <v>2.6668000000000001E-2</v>
      </c>
      <c r="D5440">
        <v>1.6359999999999999</v>
      </c>
      <c r="E5440">
        <v>1.6539999999999999</v>
      </c>
    </row>
    <row r="5441" spans="2:5" x14ac:dyDescent="0.4">
      <c r="B5441">
        <v>5.4169999999999999E-3</v>
      </c>
      <c r="C5441">
        <v>2.6669000000000002E-2</v>
      </c>
      <c r="D5441">
        <v>1.6759999999999999</v>
      </c>
      <c r="E5441">
        <v>1.61</v>
      </c>
    </row>
    <row r="5442" spans="2:5" x14ac:dyDescent="0.4">
      <c r="B5442">
        <v>5.4180000000000001E-3</v>
      </c>
      <c r="C5442">
        <v>2.6669999999999999E-2</v>
      </c>
      <c r="D5442">
        <v>1.6619999999999999</v>
      </c>
      <c r="E5442">
        <v>1.6259999999999999</v>
      </c>
    </row>
    <row r="5443" spans="2:5" x14ac:dyDescent="0.4">
      <c r="B5443">
        <v>5.4190000000000002E-3</v>
      </c>
      <c r="C5443">
        <v>2.6671E-2</v>
      </c>
      <c r="D5443">
        <v>1.5880000000000001</v>
      </c>
      <c r="E5443">
        <v>1.7</v>
      </c>
    </row>
    <row r="5444" spans="2:5" x14ac:dyDescent="0.4">
      <c r="B5444">
        <v>5.4200000000000003E-3</v>
      </c>
      <c r="C5444">
        <v>2.6672000000000001E-2</v>
      </c>
      <c r="D5444">
        <v>1.6319999999999999</v>
      </c>
      <c r="E5444">
        <v>1.6559999999999999</v>
      </c>
    </row>
    <row r="5445" spans="2:5" x14ac:dyDescent="0.4">
      <c r="B5445">
        <v>5.4209999999999996E-3</v>
      </c>
      <c r="C5445">
        <v>2.6672999999999999E-2</v>
      </c>
      <c r="D5445">
        <v>1.6719999999999999</v>
      </c>
      <c r="E5445">
        <v>1.6160000000000001</v>
      </c>
    </row>
    <row r="5446" spans="2:5" x14ac:dyDescent="0.4">
      <c r="B5446">
        <v>5.4219999999999997E-3</v>
      </c>
      <c r="C5446">
        <v>2.6674E-2</v>
      </c>
      <c r="D5446">
        <v>1.6379999999999999</v>
      </c>
      <c r="E5446">
        <v>1.65</v>
      </c>
    </row>
    <row r="5447" spans="2:5" x14ac:dyDescent="0.4">
      <c r="B5447">
        <v>5.4229999999999999E-3</v>
      </c>
      <c r="C5447">
        <v>2.6675000000000001E-2</v>
      </c>
      <c r="D5447">
        <v>1.61</v>
      </c>
      <c r="E5447">
        <v>1.6779999999999999</v>
      </c>
    </row>
    <row r="5448" spans="2:5" x14ac:dyDescent="0.4">
      <c r="B5448">
        <v>5.424E-3</v>
      </c>
      <c r="C5448">
        <v>2.6675999999999998E-2</v>
      </c>
      <c r="D5448">
        <v>1.6220000000000001</v>
      </c>
      <c r="E5448">
        <v>1.6679999999999999</v>
      </c>
    </row>
    <row r="5449" spans="2:5" x14ac:dyDescent="0.4">
      <c r="B5449">
        <v>5.4250000000000001E-3</v>
      </c>
      <c r="C5449">
        <v>2.6676999999999999E-2</v>
      </c>
      <c r="D5449">
        <v>1.6539999999999999</v>
      </c>
      <c r="E5449">
        <v>1.63</v>
      </c>
    </row>
    <row r="5450" spans="2:5" x14ac:dyDescent="0.4">
      <c r="B5450">
        <v>5.4260000000000003E-3</v>
      </c>
      <c r="C5450">
        <v>2.6678E-2</v>
      </c>
      <c r="D5450">
        <v>1.6539999999999999</v>
      </c>
      <c r="E5450">
        <v>1.63</v>
      </c>
    </row>
    <row r="5451" spans="2:5" x14ac:dyDescent="0.4">
      <c r="B5451">
        <v>5.4270000000000004E-3</v>
      </c>
      <c r="C5451">
        <v>2.6679000000000001E-2</v>
      </c>
      <c r="D5451">
        <v>1.5960000000000001</v>
      </c>
      <c r="E5451">
        <v>1.69</v>
      </c>
    </row>
    <row r="5452" spans="2:5" x14ac:dyDescent="0.4">
      <c r="B5452">
        <v>5.4279999999999997E-3</v>
      </c>
      <c r="C5452">
        <v>2.6679999999999999E-2</v>
      </c>
      <c r="D5452">
        <v>1.6679999999999999</v>
      </c>
      <c r="E5452">
        <v>1.6180000000000001</v>
      </c>
    </row>
    <row r="5453" spans="2:5" x14ac:dyDescent="0.4">
      <c r="B5453">
        <v>5.4289999999999998E-3</v>
      </c>
      <c r="C5453">
        <v>2.6681E-2</v>
      </c>
      <c r="D5453">
        <v>1.63</v>
      </c>
      <c r="E5453">
        <v>1.66</v>
      </c>
    </row>
    <row r="5454" spans="2:5" x14ac:dyDescent="0.4">
      <c r="B5454">
        <v>5.4299999999999999E-3</v>
      </c>
      <c r="C5454">
        <v>2.6682000000000001E-2</v>
      </c>
      <c r="D5454">
        <v>1.6719999999999999</v>
      </c>
      <c r="E5454">
        <v>1.6140000000000001</v>
      </c>
    </row>
    <row r="5455" spans="2:5" x14ac:dyDescent="0.4">
      <c r="B5455">
        <v>5.4310000000000001E-3</v>
      </c>
      <c r="C5455">
        <v>2.6682999999999998E-2</v>
      </c>
      <c r="D5455">
        <v>1.68</v>
      </c>
      <c r="E5455">
        <v>1.6080000000000001</v>
      </c>
    </row>
    <row r="5456" spans="2:5" x14ac:dyDescent="0.4">
      <c r="B5456">
        <v>5.4320000000000002E-3</v>
      </c>
      <c r="C5456">
        <v>2.6683999999999999E-2</v>
      </c>
      <c r="D5456">
        <v>1.6120000000000001</v>
      </c>
      <c r="E5456">
        <v>1.6739999999999999</v>
      </c>
    </row>
    <row r="5457" spans="2:5" x14ac:dyDescent="0.4">
      <c r="B5457">
        <v>5.4330000000000003E-3</v>
      </c>
      <c r="C5457">
        <v>2.6685E-2</v>
      </c>
      <c r="D5457">
        <v>1.5840000000000001</v>
      </c>
      <c r="E5457">
        <v>1.708</v>
      </c>
    </row>
    <row r="5458" spans="2:5" x14ac:dyDescent="0.4">
      <c r="B5458">
        <v>5.4339999999999996E-3</v>
      </c>
      <c r="C5458">
        <v>2.6686000000000001E-2</v>
      </c>
      <c r="D5458">
        <v>1.6279999999999999</v>
      </c>
      <c r="E5458">
        <v>1.6579999999999999</v>
      </c>
    </row>
    <row r="5459" spans="2:5" x14ac:dyDescent="0.4">
      <c r="B5459">
        <v>5.4349999999999997E-3</v>
      </c>
      <c r="C5459">
        <v>2.6686999999999999E-2</v>
      </c>
      <c r="D5459">
        <v>1.694</v>
      </c>
      <c r="E5459">
        <v>1.5940000000000001</v>
      </c>
    </row>
    <row r="5460" spans="2:5" x14ac:dyDescent="0.4">
      <c r="B5460">
        <v>5.4359999999999999E-3</v>
      </c>
      <c r="C5460">
        <v>2.6688E-2</v>
      </c>
      <c r="D5460">
        <v>1.6859999999999999</v>
      </c>
      <c r="E5460">
        <v>1.5960000000000001</v>
      </c>
    </row>
    <row r="5461" spans="2:5" x14ac:dyDescent="0.4">
      <c r="B5461">
        <v>5.437E-3</v>
      </c>
      <c r="C5461">
        <v>2.6689000000000001E-2</v>
      </c>
      <c r="D5461">
        <v>1.5720000000000001</v>
      </c>
      <c r="E5461">
        <v>1.712</v>
      </c>
    </row>
    <row r="5462" spans="2:5" x14ac:dyDescent="0.4">
      <c r="B5462">
        <v>5.4380000000000001E-3</v>
      </c>
      <c r="C5462">
        <v>2.6689999999999998E-2</v>
      </c>
      <c r="D5462">
        <v>1.58</v>
      </c>
      <c r="E5462">
        <v>1.708</v>
      </c>
    </row>
    <row r="5463" spans="2:5" x14ac:dyDescent="0.4">
      <c r="B5463">
        <v>5.4390000000000003E-3</v>
      </c>
      <c r="C5463">
        <v>2.6690999999999999E-2</v>
      </c>
      <c r="D5463">
        <v>1.6679999999999999</v>
      </c>
      <c r="E5463">
        <v>1.62</v>
      </c>
    </row>
    <row r="5464" spans="2:5" x14ac:dyDescent="0.4">
      <c r="B5464">
        <v>5.4400000000000004E-3</v>
      </c>
      <c r="C5464">
        <v>2.6692E-2</v>
      </c>
      <c r="D5464">
        <v>1.6859999999999999</v>
      </c>
      <c r="E5464">
        <v>1.6</v>
      </c>
    </row>
    <row r="5465" spans="2:5" x14ac:dyDescent="0.4">
      <c r="B5465">
        <v>5.4409999999999997E-3</v>
      </c>
      <c r="C5465">
        <v>2.6693000000000001E-2</v>
      </c>
      <c r="D5465">
        <v>1.702</v>
      </c>
      <c r="E5465">
        <v>1.5860000000000001</v>
      </c>
    </row>
    <row r="5466" spans="2:5" x14ac:dyDescent="0.4">
      <c r="B5466">
        <v>5.4419999999999998E-3</v>
      </c>
      <c r="C5466">
        <v>2.6693999999999999E-2</v>
      </c>
      <c r="D5466">
        <v>1.6160000000000001</v>
      </c>
      <c r="E5466">
        <v>1.6719999999999999</v>
      </c>
    </row>
    <row r="5467" spans="2:5" x14ac:dyDescent="0.4">
      <c r="B5467">
        <v>5.4429999999999999E-3</v>
      </c>
      <c r="C5467">
        <v>2.6695E-2</v>
      </c>
      <c r="D5467">
        <v>1.5720000000000001</v>
      </c>
      <c r="E5467">
        <v>1.714</v>
      </c>
    </row>
    <row r="5468" spans="2:5" x14ac:dyDescent="0.4">
      <c r="B5468">
        <v>5.4440000000000001E-3</v>
      </c>
      <c r="C5468">
        <v>2.6696000000000001E-2</v>
      </c>
      <c r="D5468">
        <v>1.6140000000000001</v>
      </c>
      <c r="E5468">
        <v>1.67</v>
      </c>
    </row>
    <row r="5469" spans="2:5" x14ac:dyDescent="0.4">
      <c r="B5469">
        <v>5.4450000000000002E-3</v>
      </c>
      <c r="C5469">
        <v>2.6696999999999999E-2</v>
      </c>
      <c r="D5469">
        <v>1.696</v>
      </c>
      <c r="E5469">
        <v>1.5940000000000001</v>
      </c>
    </row>
    <row r="5470" spans="2:5" x14ac:dyDescent="0.4">
      <c r="B5470">
        <v>5.4460000000000003E-3</v>
      </c>
      <c r="C5470">
        <v>2.6698E-2</v>
      </c>
      <c r="D5470">
        <v>1.696</v>
      </c>
      <c r="E5470">
        <v>1.5920000000000001</v>
      </c>
    </row>
    <row r="5471" spans="2:5" x14ac:dyDescent="0.4">
      <c r="B5471">
        <v>5.4469999999999996E-3</v>
      </c>
      <c r="C5471">
        <v>2.6699000000000001E-2</v>
      </c>
      <c r="D5471">
        <v>1.6020000000000001</v>
      </c>
      <c r="E5471">
        <v>1.6819999999999999</v>
      </c>
    </row>
    <row r="5472" spans="2:5" x14ac:dyDescent="0.4">
      <c r="B5472">
        <v>5.4479999999999997E-3</v>
      </c>
      <c r="C5472">
        <v>2.6700000000000002E-2</v>
      </c>
      <c r="D5472">
        <v>1.55</v>
      </c>
      <c r="E5472">
        <v>1.738</v>
      </c>
    </row>
    <row r="5473" spans="2:5" x14ac:dyDescent="0.4">
      <c r="B5473">
        <v>5.4489999999999999E-3</v>
      </c>
      <c r="C5473">
        <v>2.6700999999999999E-2</v>
      </c>
      <c r="D5473">
        <v>1.68</v>
      </c>
      <c r="E5473">
        <v>1.61</v>
      </c>
    </row>
    <row r="5474" spans="2:5" x14ac:dyDescent="0.4">
      <c r="B5474">
        <v>5.45E-3</v>
      </c>
      <c r="C5474">
        <v>2.6702E-2</v>
      </c>
      <c r="D5474">
        <v>1.7</v>
      </c>
      <c r="E5474">
        <v>1.5860000000000001</v>
      </c>
    </row>
    <row r="5475" spans="2:5" x14ac:dyDescent="0.4">
      <c r="B5475">
        <v>5.4510000000000001E-3</v>
      </c>
      <c r="C5475">
        <v>2.6703000000000001E-2</v>
      </c>
      <c r="D5475">
        <v>1.68</v>
      </c>
      <c r="E5475">
        <v>1.6060000000000001</v>
      </c>
    </row>
    <row r="5476" spans="2:5" x14ac:dyDescent="0.4">
      <c r="B5476">
        <v>5.4520000000000002E-3</v>
      </c>
      <c r="C5476">
        <v>2.6703999999999999E-2</v>
      </c>
      <c r="D5476">
        <v>1.6319999999999999</v>
      </c>
      <c r="E5476">
        <v>1.6559999999999999</v>
      </c>
    </row>
    <row r="5477" spans="2:5" x14ac:dyDescent="0.4">
      <c r="B5477">
        <v>5.4530000000000004E-3</v>
      </c>
      <c r="C5477">
        <v>2.6705E-2</v>
      </c>
      <c r="D5477">
        <v>1.5980000000000001</v>
      </c>
      <c r="E5477">
        <v>1.6859999999999999</v>
      </c>
    </row>
    <row r="5478" spans="2:5" x14ac:dyDescent="0.4">
      <c r="B5478">
        <v>5.4539999999999996E-3</v>
      </c>
      <c r="C5478">
        <v>2.6706000000000001E-2</v>
      </c>
      <c r="D5478">
        <v>1.6319999999999999</v>
      </c>
      <c r="E5478">
        <v>1.66</v>
      </c>
    </row>
    <row r="5479" spans="2:5" x14ac:dyDescent="0.4">
      <c r="B5479">
        <v>5.4549999999999998E-3</v>
      </c>
      <c r="C5479">
        <v>2.6707000000000002E-2</v>
      </c>
      <c r="D5479">
        <v>1.6839999999999999</v>
      </c>
      <c r="E5479">
        <v>1.6</v>
      </c>
    </row>
    <row r="5480" spans="2:5" x14ac:dyDescent="0.4">
      <c r="B5480">
        <v>5.4559999999999999E-3</v>
      </c>
      <c r="C5480">
        <v>2.6707999999999999E-2</v>
      </c>
      <c r="D5480">
        <v>1.6639999999999999</v>
      </c>
      <c r="E5480">
        <v>1.6180000000000001</v>
      </c>
    </row>
    <row r="5481" spans="2:5" x14ac:dyDescent="0.4">
      <c r="B5481">
        <v>5.457E-3</v>
      </c>
      <c r="C5481">
        <v>2.6709E-2</v>
      </c>
      <c r="D5481">
        <v>1.63</v>
      </c>
      <c r="E5481">
        <v>1.6539999999999999</v>
      </c>
    </row>
    <row r="5482" spans="2:5" x14ac:dyDescent="0.4">
      <c r="B5482">
        <v>5.4580000000000002E-3</v>
      </c>
      <c r="C5482">
        <v>2.6710000000000001E-2</v>
      </c>
      <c r="D5482">
        <v>1.5880000000000001</v>
      </c>
      <c r="E5482">
        <v>1.694</v>
      </c>
    </row>
    <row r="5483" spans="2:5" x14ac:dyDescent="0.4">
      <c r="B5483">
        <v>5.4590000000000003E-3</v>
      </c>
      <c r="C5483">
        <v>2.6710999999999999E-2</v>
      </c>
      <c r="D5483">
        <v>1.6259999999999999</v>
      </c>
      <c r="E5483">
        <v>1.6579999999999999</v>
      </c>
    </row>
    <row r="5484" spans="2:5" x14ac:dyDescent="0.4">
      <c r="B5484">
        <v>5.4599999999999996E-3</v>
      </c>
      <c r="C5484">
        <v>2.6712E-2</v>
      </c>
      <c r="D5484">
        <v>1.752</v>
      </c>
      <c r="E5484">
        <v>1.534</v>
      </c>
    </row>
    <row r="5485" spans="2:5" x14ac:dyDescent="0.4">
      <c r="B5485">
        <v>5.4609999999999997E-3</v>
      </c>
      <c r="C5485">
        <v>2.6713000000000001E-2</v>
      </c>
      <c r="D5485">
        <v>1.6319999999999999</v>
      </c>
      <c r="E5485">
        <v>1.6539999999999999</v>
      </c>
    </row>
    <row r="5486" spans="2:5" x14ac:dyDescent="0.4">
      <c r="B5486">
        <v>5.4619999999999998E-3</v>
      </c>
      <c r="C5486">
        <v>2.6714000000000002E-2</v>
      </c>
      <c r="D5486">
        <v>1.6160000000000001</v>
      </c>
      <c r="E5486">
        <v>1.6719999999999999</v>
      </c>
    </row>
    <row r="5487" spans="2:5" x14ac:dyDescent="0.4">
      <c r="B5487">
        <v>5.463E-3</v>
      </c>
      <c r="C5487">
        <v>2.6714999999999999E-2</v>
      </c>
      <c r="D5487">
        <v>1.6379999999999999</v>
      </c>
      <c r="E5487">
        <v>1.6459999999999999</v>
      </c>
    </row>
    <row r="5488" spans="2:5" x14ac:dyDescent="0.4">
      <c r="B5488">
        <v>5.4640000000000001E-3</v>
      </c>
      <c r="C5488">
        <v>2.6716E-2</v>
      </c>
      <c r="D5488">
        <v>1.6639999999999999</v>
      </c>
      <c r="E5488">
        <v>1.6220000000000001</v>
      </c>
    </row>
    <row r="5489" spans="2:5" x14ac:dyDescent="0.4">
      <c r="B5489">
        <v>5.4650000000000002E-3</v>
      </c>
      <c r="C5489">
        <v>2.6717000000000001E-2</v>
      </c>
      <c r="D5489">
        <v>1.6779999999999999</v>
      </c>
      <c r="E5489">
        <v>1.61</v>
      </c>
    </row>
    <row r="5490" spans="2:5" x14ac:dyDescent="0.4">
      <c r="B5490">
        <v>5.4660000000000004E-3</v>
      </c>
      <c r="C5490">
        <v>2.6717999999999999E-2</v>
      </c>
      <c r="D5490">
        <v>1.6259999999999999</v>
      </c>
      <c r="E5490">
        <v>1.6639999999999999</v>
      </c>
    </row>
    <row r="5491" spans="2:5" x14ac:dyDescent="0.4">
      <c r="B5491">
        <v>5.4669999999999996E-3</v>
      </c>
      <c r="C5491">
        <v>2.6719E-2</v>
      </c>
      <c r="D5491">
        <v>1.5980000000000001</v>
      </c>
      <c r="E5491">
        <v>1.6879999999999999</v>
      </c>
    </row>
    <row r="5492" spans="2:5" x14ac:dyDescent="0.4">
      <c r="B5492">
        <v>5.4679999999999998E-3</v>
      </c>
      <c r="C5492">
        <v>2.6720000000000001E-2</v>
      </c>
      <c r="D5492">
        <v>1.63</v>
      </c>
      <c r="E5492">
        <v>1.6559999999999999</v>
      </c>
    </row>
    <row r="5493" spans="2:5" x14ac:dyDescent="0.4">
      <c r="B5493">
        <v>5.4689999999999999E-3</v>
      </c>
      <c r="C5493">
        <v>2.6721000000000002E-2</v>
      </c>
      <c r="D5493">
        <v>1.6559999999999999</v>
      </c>
      <c r="E5493">
        <v>1.6339999999999999</v>
      </c>
    </row>
    <row r="5494" spans="2:5" x14ac:dyDescent="0.4">
      <c r="B5494">
        <v>5.47E-3</v>
      </c>
      <c r="C5494">
        <v>2.6721999999999999E-2</v>
      </c>
      <c r="D5494">
        <v>1.728</v>
      </c>
      <c r="E5494">
        <v>1.556</v>
      </c>
    </row>
    <row r="5495" spans="2:5" x14ac:dyDescent="0.4">
      <c r="B5495">
        <v>5.4710000000000002E-3</v>
      </c>
      <c r="C5495">
        <v>2.6723E-2</v>
      </c>
      <c r="D5495">
        <v>1.6519999999999999</v>
      </c>
      <c r="E5495">
        <v>1.6339999999999999</v>
      </c>
    </row>
    <row r="5496" spans="2:5" x14ac:dyDescent="0.4">
      <c r="B5496">
        <v>5.4720000000000003E-3</v>
      </c>
      <c r="C5496">
        <v>2.6724000000000001E-2</v>
      </c>
      <c r="D5496">
        <v>1.5760000000000001</v>
      </c>
      <c r="E5496">
        <v>1.712</v>
      </c>
    </row>
    <row r="5497" spans="2:5" x14ac:dyDescent="0.4">
      <c r="B5497">
        <v>5.4729999999999996E-3</v>
      </c>
      <c r="C5497">
        <v>2.6724999999999999E-2</v>
      </c>
      <c r="D5497">
        <v>1.6319999999999999</v>
      </c>
      <c r="E5497">
        <v>1.6539999999999999</v>
      </c>
    </row>
    <row r="5498" spans="2:5" x14ac:dyDescent="0.4">
      <c r="B5498">
        <v>5.4739999999999997E-3</v>
      </c>
      <c r="C5498">
        <v>2.6726E-2</v>
      </c>
      <c r="D5498">
        <v>1.708</v>
      </c>
      <c r="E5498">
        <v>1.5840000000000001</v>
      </c>
    </row>
    <row r="5499" spans="2:5" x14ac:dyDescent="0.4">
      <c r="B5499">
        <v>5.4749999999999998E-3</v>
      </c>
      <c r="C5499">
        <v>2.6727000000000001E-2</v>
      </c>
      <c r="D5499">
        <v>1.69</v>
      </c>
      <c r="E5499">
        <v>1.5960000000000001</v>
      </c>
    </row>
    <row r="5500" spans="2:5" x14ac:dyDescent="0.4">
      <c r="B5500">
        <v>5.476E-3</v>
      </c>
      <c r="C5500">
        <v>2.6727999999999998E-2</v>
      </c>
      <c r="D5500">
        <v>1.6080000000000001</v>
      </c>
      <c r="E5500">
        <v>1.6779999999999999</v>
      </c>
    </row>
    <row r="5501" spans="2:5" x14ac:dyDescent="0.4">
      <c r="B5501">
        <v>5.4770000000000001E-3</v>
      </c>
      <c r="C5501">
        <v>2.6728999999999999E-2</v>
      </c>
      <c r="D5501">
        <v>1.5820000000000001</v>
      </c>
      <c r="E5501">
        <v>1.71</v>
      </c>
    </row>
    <row r="5502" spans="2:5" x14ac:dyDescent="0.4">
      <c r="B5502">
        <v>5.4780000000000002E-3</v>
      </c>
      <c r="C5502">
        <v>2.673E-2</v>
      </c>
      <c r="D5502">
        <v>1.6259999999999999</v>
      </c>
      <c r="E5502">
        <v>1.6639999999999999</v>
      </c>
    </row>
    <row r="5503" spans="2:5" x14ac:dyDescent="0.4">
      <c r="B5503">
        <v>5.4790000000000004E-3</v>
      </c>
      <c r="C5503">
        <v>2.6731000000000001E-2</v>
      </c>
      <c r="D5503">
        <v>1.68</v>
      </c>
      <c r="E5503">
        <v>1.6040000000000001</v>
      </c>
    </row>
    <row r="5504" spans="2:5" x14ac:dyDescent="0.4">
      <c r="B5504">
        <v>5.4799999999999996E-3</v>
      </c>
      <c r="C5504">
        <v>2.6731999999999999E-2</v>
      </c>
      <c r="D5504">
        <v>1.67</v>
      </c>
      <c r="E5504">
        <v>1.6160000000000001</v>
      </c>
    </row>
    <row r="5505" spans="2:5" x14ac:dyDescent="0.4">
      <c r="B5505">
        <v>5.4809999999999998E-3</v>
      </c>
      <c r="C5505">
        <v>2.6733E-2</v>
      </c>
      <c r="D5505">
        <v>1.7</v>
      </c>
      <c r="E5505">
        <v>1.5880000000000001</v>
      </c>
    </row>
    <row r="5506" spans="2:5" x14ac:dyDescent="0.4">
      <c r="B5506">
        <v>5.4819999999999999E-3</v>
      </c>
      <c r="C5506">
        <v>2.6734000000000001E-2</v>
      </c>
      <c r="D5506">
        <v>1.5760000000000001</v>
      </c>
      <c r="E5506">
        <v>1.712</v>
      </c>
    </row>
    <row r="5507" spans="2:5" x14ac:dyDescent="0.4">
      <c r="B5507">
        <v>5.483E-3</v>
      </c>
      <c r="C5507">
        <v>2.6734999999999998E-2</v>
      </c>
      <c r="D5507">
        <v>1.6140000000000001</v>
      </c>
      <c r="E5507">
        <v>1.6719999999999999</v>
      </c>
    </row>
    <row r="5508" spans="2:5" x14ac:dyDescent="0.4">
      <c r="B5508">
        <v>5.4840000000000002E-3</v>
      </c>
      <c r="C5508">
        <v>2.6735999999999999E-2</v>
      </c>
      <c r="D5508">
        <v>1.7</v>
      </c>
      <c r="E5508">
        <v>1.5880000000000001</v>
      </c>
    </row>
    <row r="5509" spans="2:5" x14ac:dyDescent="0.4">
      <c r="B5509">
        <v>5.4850000000000003E-3</v>
      </c>
      <c r="C5509">
        <v>2.6737E-2</v>
      </c>
      <c r="D5509">
        <v>1.696</v>
      </c>
      <c r="E5509">
        <v>1.5940000000000001</v>
      </c>
    </row>
    <row r="5510" spans="2:5" x14ac:dyDescent="0.4">
      <c r="B5510">
        <v>5.4860000000000004E-3</v>
      </c>
      <c r="C5510">
        <v>2.6738000000000001E-2</v>
      </c>
      <c r="D5510">
        <v>1.6220000000000001</v>
      </c>
      <c r="E5510">
        <v>1.6619999999999999</v>
      </c>
    </row>
    <row r="5511" spans="2:5" x14ac:dyDescent="0.4">
      <c r="B5511">
        <v>5.4869999999999997E-3</v>
      </c>
      <c r="C5511">
        <v>2.6738999999999999E-2</v>
      </c>
      <c r="D5511">
        <v>1.5860000000000001</v>
      </c>
      <c r="E5511">
        <v>1.7</v>
      </c>
    </row>
    <row r="5512" spans="2:5" x14ac:dyDescent="0.4">
      <c r="B5512">
        <v>5.4879999999999998E-3</v>
      </c>
      <c r="C5512">
        <v>2.674E-2</v>
      </c>
      <c r="D5512">
        <v>1.6279999999999999</v>
      </c>
      <c r="E5512">
        <v>1.66</v>
      </c>
    </row>
    <row r="5513" spans="2:5" x14ac:dyDescent="0.4">
      <c r="B5513">
        <v>5.489E-3</v>
      </c>
      <c r="C5513">
        <v>2.6741000000000001E-2</v>
      </c>
      <c r="D5513">
        <v>1.69</v>
      </c>
      <c r="E5513">
        <v>1.5960000000000001</v>
      </c>
    </row>
    <row r="5514" spans="2:5" x14ac:dyDescent="0.4">
      <c r="B5514">
        <v>5.4900000000000001E-3</v>
      </c>
      <c r="C5514">
        <v>2.6741999999999998E-2</v>
      </c>
      <c r="D5514">
        <v>1.6419999999999999</v>
      </c>
      <c r="E5514">
        <v>1.6439999999999999</v>
      </c>
    </row>
    <row r="5515" spans="2:5" x14ac:dyDescent="0.4">
      <c r="B5515">
        <v>5.4910000000000002E-3</v>
      </c>
      <c r="C5515">
        <v>2.6742999999999999E-2</v>
      </c>
      <c r="D5515">
        <v>1.6459999999999999</v>
      </c>
      <c r="E5515">
        <v>1.64</v>
      </c>
    </row>
    <row r="5516" spans="2:5" x14ac:dyDescent="0.4">
      <c r="B5516">
        <v>5.4920000000000004E-3</v>
      </c>
      <c r="C5516">
        <v>2.6744E-2</v>
      </c>
      <c r="D5516">
        <v>1.6579999999999999</v>
      </c>
      <c r="E5516">
        <v>1.6279999999999999</v>
      </c>
    </row>
    <row r="5517" spans="2:5" x14ac:dyDescent="0.4">
      <c r="B5517">
        <v>5.4929999999999996E-3</v>
      </c>
      <c r="C5517">
        <v>2.6745000000000001E-2</v>
      </c>
      <c r="D5517">
        <v>1.6220000000000001</v>
      </c>
      <c r="E5517">
        <v>1.6659999999999999</v>
      </c>
    </row>
    <row r="5518" spans="2:5" x14ac:dyDescent="0.4">
      <c r="B5518">
        <v>5.4939999999999998E-3</v>
      </c>
      <c r="C5518">
        <v>2.6745999999999999E-2</v>
      </c>
      <c r="D5518">
        <v>1.69</v>
      </c>
      <c r="E5518">
        <v>1.5980000000000001</v>
      </c>
    </row>
    <row r="5519" spans="2:5" x14ac:dyDescent="0.4">
      <c r="B5519">
        <v>5.4949999999999999E-3</v>
      </c>
      <c r="C5519">
        <v>2.6747E-2</v>
      </c>
      <c r="D5519">
        <v>1.6559999999999999</v>
      </c>
      <c r="E5519">
        <v>1.6259999999999999</v>
      </c>
    </row>
    <row r="5520" spans="2:5" x14ac:dyDescent="0.4">
      <c r="B5520">
        <v>5.496E-3</v>
      </c>
      <c r="C5520">
        <v>2.6748000000000001E-2</v>
      </c>
      <c r="D5520">
        <v>1.6259999999999999</v>
      </c>
      <c r="E5520">
        <v>1.66</v>
      </c>
    </row>
    <row r="5521" spans="2:5" x14ac:dyDescent="0.4">
      <c r="B5521">
        <v>5.4970000000000001E-3</v>
      </c>
      <c r="C5521">
        <v>2.6748999999999998E-2</v>
      </c>
      <c r="D5521">
        <v>1.6240000000000001</v>
      </c>
      <c r="E5521">
        <v>1.66</v>
      </c>
    </row>
    <row r="5522" spans="2:5" x14ac:dyDescent="0.4">
      <c r="B5522">
        <v>5.4980000000000003E-3</v>
      </c>
      <c r="C5522">
        <v>2.6749999999999999E-2</v>
      </c>
      <c r="D5522">
        <v>1.6539999999999999</v>
      </c>
      <c r="E5522">
        <v>1.6339999999999999</v>
      </c>
    </row>
    <row r="5523" spans="2:5" x14ac:dyDescent="0.4">
      <c r="B5523">
        <v>5.4990000000000004E-3</v>
      </c>
      <c r="C5523">
        <v>2.6751E-2</v>
      </c>
      <c r="D5523">
        <v>1.6819999999999999</v>
      </c>
      <c r="E5523">
        <v>1.6060000000000001</v>
      </c>
    </row>
    <row r="5524" spans="2:5" x14ac:dyDescent="0.4">
      <c r="B5524">
        <v>5.4999999999999997E-3</v>
      </c>
      <c r="C5524">
        <v>2.6752000000000001E-2</v>
      </c>
      <c r="D5524">
        <v>1.62</v>
      </c>
      <c r="E5524">
        <v>1.66</v>
      </c>
    </row>
    <row r="5525" spans="2:5" x14ac:dyDescent="0.4">
      <c r="B5525">
        <v>5.5009999999999998E-3</v>
      </c>
      <c r="C5525">
        <v>2.6752999999999999E-2</v>
      </c>
      <c r="D5525">
        <v>1.5760000000000001</v>
      </c>
      <c r="E5525">
        <v>1.712</v>
      </c>
    </row>
    <row r="5526" spans="2:5" x14ac:dyDescent="0.4">
      <c r="B5526">
        <v>5.5019999999999999E-3</v>
      </c>
      <c r="C5526">
        <v>2.6754E-2</v>
      </c>
      <c r="D5526">
        <v>1.696</v>
      </c>
      <c r="E5526">
        <v>1.5880000000000001</v>
      </c>
    </row>
    <row r="5527" spans="2:5" x14ac:dyDescent="0.4">
      <c r="B5527">
        <v>5.5030000000000001E-3</v>
      </c>
      <c r="C5527">
        <v>2.6755000000000001E-2</v>
      </c>
      <c r="D5527">
        <v>1.6819999999999999</v>
      </c>
      <c r="E5527">
        <v>1.6060000000000001</v>
      </c>
    </row>
    <row r="5528" spans="2:5" x14ac:dyDescent="0.4">
      <c r="B5528">
        <v>5.5040000000000002E-3</v>
      </c>
      <c r="C5528">
        <v>2.6755999999999999E-2</v>
      </c>
      <c r="D5528">
        <v>1.68</v>
      </c>
      <c r="E5528">
        <v>1.6080000000000001</v>
      </c>
    </row>
    <row r="5529" spans="2:5" x14ac:dyDescent="0.4">
      <c r="B5529">
        <v>5.5050000000000003E-3</v>
      </c>
      <c r="C5529">
        <v>2.6757E-2</v>
      </c>
      <c r="D5529">
        <v>1.6259999999999999</v>
      </c>
      <c r="E5529">
        <v>1.66</v>
      </c>
    </row>
    <row r="5530" spans="2:5" x14ac:dyDescent="0.4">
      <c r="B5530">
        <v>5.5059999999999996E-3</v>
      </c>
      <c r="C5530">
        <v>2.6758000000000001E-2</v>
      </c>
      <c r="D5530">
        <v>1.5940000000000001</v>
      </c>
      <c r="E5530">
        <v>1.696</v>
      </c>
    </row>
    <row r="5531" spans="2:5" x14ac:dyDescent="0.4">
      <c r="B5531">
        <v>5.5069999999999997E-3</v>
      </c>
      <c r="C5531">
        <v>2.6759000000000002E-2</v>
      </c>
      <c r="D5531">
        <v>1.6379999999999999</v>
      </c>
      <c r="E5531">
        <v>1.6539999999999999</v>
      </c>
    </row>
    <row r="5532" spans="2:5" x14ac:dyDescent="0.4">
      <c r="B5532">
        <v>5.5079999999999999E-3</v>
      </c>
      <c r="C5532">
        <v>2.6759999999999999E-2</v>
      </c>
      <c r="D5532">
        <v>1.696</v>
      </c>
      <c r="E5532">
        <v>1.5880000000000001</v>
      </c>
    </row>
    <row r="5533" spans="2:5" x14ac:dyDescent="0.4">
      <c r="B5533">
        <v>5.509E-3</v>
      </c>
      <c r="C5533">
        <v>2.6761E-2</v>
      </c>
      <c r="D5533">
        <v>1.6859999999999999</v>
      </c>
      <c r="E5533">
        <v>1.6020000000000001</v>
      </c>
    </row>
    <row r="5534" spans="2:5" x14ac:dyDescent="0.4">
      <c r="B5534">
        <v>5.5100000000000001E-3</v>
      </c>
      <c r="C5534">
        <v>2.6762000000000001E-2</v>
      </c>
      <c r="D5534">
        <v>1.6120000000000001</v>
      </c>
      <c r="E5534">
        <v>1.6759999999999999</v>
      </c>
    </row>
    <row r="5535" spans="2:5" x14ac:dyDescent="0.4">
      <c r="B5535">
        <v>5.5110000000000003E-3</v>
      </c>
      <c r="C5535">
        <v>2.6762999999999999E-2</v>
      </c>
      <c r="D5535">
        <v>1.55</v>
      </c>
      <c r="E5535">
        <v>1.732</v>
      </c>
    </row>
    <row r="5536" spans="2:5" x14ac:dyDescent="0.4">
      <c r="B5536">
        <v>5.5120000000000004E-3</v>
      </c>
      <c r="C5536">
        <v>2.6764E-2</v>
      </c>
      <c r="D5536">
        <v>1.6160000000000001</v>
      </c>
      <c r="E5536">
        <v>1.67</v>
      </c>
    </row>
    <row r="5537" spans="2:5" x14ac:dyDescent="0.4">
      <c r="B5537">
        <v>5.5129999999999997E-3</v>
      </c>
      <c r="C5537">
        <v>2.6765000000000001E-2</v>
      </c>
      <c r="D5537">
        <v>1.762</v>
      </c>
      <c r="E5537">
        <v>1.526</v>
      </c>
    </row>
    <row r="5538" spans="2:5" x14ac:dyDescent="0.4">
      <c r="B5538">
        <v>5.5139999999999998E-3</v>
      </c>
      <c r="C5538">
        <v>2.6766000000000002E-2</v>
      </c>
      <c r="D5538">
        <v>1.6879999999999999</v>
      </c>
      <c r="E5538">
        <v>1.6</v>
      </c>
    </row>
    <row r="5539" spans="2:5" x14ac:dyDescent="0.4">
      <c r="B5539">
        <v>5.5149999999999999E-3</v>
      </c>
      <c r="C5539">
        <v>2.6766999999999999E-2</v>
      </c>
      <c r="D5539">
        <v>1.62</v>
      </c>
      <c r="E5539">
        <v>1.67</v>
      </c>
    </row>
    <row r="5540" spans="2:5" x14ac:dyDescent="0.4">
      <c r="B5540">
        <v>5.5160000000000001E-3</v>
      </c>
      <c r="C5540">
        <v>2.6768E-2</v>
      </c>
      <c r="D5540">
        <v>1.5820000000000001</v>
      </c>
      <c r="E5540">
        <v>1.706</v>
      </c>
    </row>
    <row r="5541" spans="2:5" x14ac:dyDescent="0.4">
      <c r="B5541">
        <v>5.5170000000000002E-3</v>
      </c>
      <c r="C5541">
        <v>2.6769000000000001E-2</v>
      </c>
      <c r="D5541">
        <v>1.6160000000000001</v>
      </c>
      <c r="E5541">
        <v>1.6679999999999999</v>
      </c>
    </row>
    <row r="5542" spans="2:5" x14ac:dyDescent="0.4">
      <c r="B5542">
        <v>5.5180000000000003E-3</v>
      </c>
      <c r="C5542">
        <v>2.6769999999999999E-2</v>
      </c>
      <c r="D5542">
        <v>1.698</v>
      </c>
      <c r="E5542">
        <v>1.5860000000000001</v>
      </c>
    </row>
    <row r="5543" spans="2:5" x14ac:dyDescent="0.4">
      <c r="B5543">
        <v>5.5189999999999996E-3</v>
      </c>
      <c r="C5543">
        <v>2.6771E-2</v>
      </c>
      <c r="D5543">
        <v>1.704</v>
      </c>
      <c r="E5543">
        <v>1.5860000000000001</v>
      </c>
    </row>
    <row r="5544" spans="2:5" x14ac:dyDescent="0.4">
      <c r="B5544">
        <v>5.5199999999999997E-3</v>
      </c>
      <c r="C5544">
        <v>2.6772000000000001E-2</v>
      </c>
      <c r="D5544">
        <v>1.62</v>
      </c>
      <c r="E5544">
        <v>1.6659999999999999</v>
      </c>
    </row>
    <row r="5545" spans="2:5" x14ac:dyDescent="0.4">
      <c r="B5545">
        <v>5.5209999999999999E-3</v>
      </c>
      <c r="C5545">
        <v>2.6773000000000002E-2</v>
      </c>
      <c r="D5545">
        <v>1.5780000000000001</v>
      </c>
      <c r="E5545">
        <v>1.708</v>
      </c>
    </row>
    <row r="5546" spans="2:5" x14ac:dyDescent="0.4">
      <c r="B5546">
        <v>5.522E-3</v>
      </c>
      <c r="C5546">
        <v>2.6773999999999999E-2</v>
      </c>
      <c r="D5546">
        <v>1.5840000000000001</v>
      </c>
      <c r="E5546">
        <v>1.704</v>
      </c>
    </row>
    <row r="5547" spans="2:5" x14ac:dyDescent="0.4">
      <c r="B5547">
        <v>5.5230000000000001E-3</v>
      </c>
      <c r="C5547">
        <v>2.6775E-2</v>
      </c>
      <c r="D5547">
        <v>1.734</v>
      </c>
      <c r="E5547">
        <v>1.552</v>
      </c>
    </row>
    <row r="5548" spans="2:5" x14ac:dyDescent="0.4">
      <c r="B5548">
        <v>5.5240000000000003E-3</v>
      </c>
      <c r="C5548">
        <v>2.6776000000000001E-2</v>
      </c>
      <c r="D5548">
        <v>1.714</v>
      </c>
      <c r="E5548">
        <v>1.57</v>
      </c>
    </row>
    <row r="5549" spans="2:5" x14ac:dyDescent="0.4">
      <c r="B5549">
        <v>5.5250000000000004E-3</v>
      </c>
      <c r="C5549">
        <v>2.6776999999999999E-2</v>
      </c>
      <c r="D5549">
        <v>1.6180000000000001</v>
      </c>
      <c r="E5549">
        <v>1.6659999999999999</v>
      </c>
    </row>
    <row r="5550" spans="2:5" x14ac:dyDescent="0.4">
      <c r="B5550">
        <v>5.5259999999999997E-3</v>
      </c>
      <c r="C5550">
        <v>2.6778E-2</v>
      </c>
      <c r="D5550">
        <v>1.6020000000000001</v>
      </c>
      <c r="E5550">
        <v>1.6839999999999999</v>
      </c>
    </row>
    <row r="5551" spans="2:5" x14ac:dyDescent="0.4">
      <c r="B5551">
        <v>5.5269999999999998E-3</v>
      </c>
      <c r="C5551">
        <v>2.6779000000000001E-2</v>
      </c>
      <c r="D5551">
        <v>1.63</v>
      </c>
      <c r="E5551">
        <v>1.6559999999999999</v>
      </c>
    </row>
    <row r="5552" spans="2:5" x14ac:dyDescent="0.4">
      <c r="B5552">
        <v>5.5279999999999999E-3</v>
      </c>
      <c r="C5552">
        <v>2.6780000000000002E-2</v>
      </c>
      <c r="D5552">
        <v>1.6819999999999999</v>
      </c>
      <c r="E5552">
        <v>1.6060000000000001</v>
      </c>
    </row>
    <row r="5553" spans="2:5" x14ac:dyDescent="0.4">
      <c r="B5553">
        <v>5.5290000000000001E-3</v>
      </c>
      <c r="C5553">
        <v>2.6780999999999999E-2</v>
      </c>
      <c r="D5553">
        <v>1.67</v>
      </c>
      <c r="E5553">
        <v>1.6180000000000001</v>
      </c>
    </row>
    <row r="5554" spans="2:5" x14ac:dyDescent="0.4">
      <c r="B5554">
        <v>5.5300000000000002E-3</v>
      </c>
      <c r="C5554">
        <v>2.6782E-2</v>
      </c>
      <c r="D5554">
        <v>1.6319999999999999</v>
      </c>
      <c r="E5554">
        <v>1.6519999999999999</v>
      </c>
    </row>
    <row r="5555" spans="2:5" x14ac:dyDescent="0.4">
      <c r="B5555">
        <v>5.5310000000000003E-3</v>
      </c>
      <c r="C5555">
        <v>2.6783000000000001E-2</v>
      </c>
      <c r="D5555">
        <v>1.6120000000000001</v>
      </c>
      <c r="E5555">
        <v>1.67</v>
      </c>
    </row>
    <row r="5556" spans="2:5" x14ac:dyDescent="0.4">
      <c r="B5556">
        <v>5.5319999999999996E-3</v>
      </c>
      <c r="C5556">
        <v>2.6783999999999999E-2</v>
      </c>
      <c r="D5556">
        <v>1.6160000000000001</v>
      </c>
      <c r="E5556">
        <v>1.6679999999999999</v>
      </c>
    </row>
    <row r="5557" spans="2:5" x14ac:dyDescent="0.4">
      <c r="B5557">
        <v>5.5329999999999997E-3</v>
      </c>
      <c r="C5557">
        <v>2.6785E-2</v>
      </c>
      <c r="D5557">
        <v>1.6579999999999999</v>
      </c>
      <c r="E5557">
        <v>1.63</v>
      </c>
    </row>
    <row r="5558" spans="2:5" x14ac:dyDescent="0.4">
      <c r="B5558">
        <v>5.5339999999999999E-3</v>
      </c>
      <c r="C5558">
        <v>2.6786000000000001E-2</v>
      </c>
      <c r="D5558">
        <v>1.736</v>
      </c>
      <c r="E5558">
        <v>1.55</v>
      </c>
    </row>
    <row r="5559" spans="2:5" x14ac:dyDescent="0.4">
      <c r="B5559">
        <v>5.535E-3</v>
      </c>
      <c r="C5559">
        <v>2.6786999999999998E-2</v>
      </c>
      <c r="D5559">
        <v>1.6220000000000001</v>
      </c>
      <c r="E5559">
        <v>1.6679999999999999</v>
      </c>
    </row>
    <row r="5560" spans="2:5" x14ac:dyDescent="0.4">
      <c r="B5560">
        <v>5.5360000000000001E-3</v>
      </c>
      <c r="C5560">
        <v>2.6787999999999999E-2</v>
      </c>
      <c r="D5560">
        <v>1.6259999999999999</v>
      </c>
      <c r="E5560">
        <v>1.6559999999999999</v>
      </c>
    </row>
    <row r="5561" spans="2:5" x14ac:dyDescent="0.4">
      <c r="B5561">
        <v>5.5370000000000003E-3</v>
      </c>
      <c r="C5561">
        <v>2.6789E-2</v>
      </c>
      <c r="D5561">
        <v>1.6639999999999999</v>
      </c>
      <c r="E5561">
        <v>1.62</v>
      </c>
    </row>
    <row r="5562" spans="2:5" x14ac:dyDescent="0.4">
      <c r="B5562">
        <v>5.5380000000000004E-3</v>
      </c>
      <c r="C5562">
        <v>2.6790000000000001E-2</v>
      </c>
      <c r="D5562">
        <v>1.68</v>
      </c>
      <c r="E5562">
        <v>1.6080000000000001</v>
      </c>
    </row>
    <row r="5563" spans="2:5" x14ac:dyDescent="0.4">
      <c r="B5563">
        <v>5.5389999999999997E-3</v>
      </c>
      <c r="C5563">
        <v>2.6790999999999999E-2</v>
      </c>
      <c r="D5563">
        <v>1.6339999999999999</v>
      </c>
      <c r="E5563">
        <v>1.6539999999999999</v>
      </c>
    </row>
    <row r="5564" spans="2:5" x14ac:dyDescent="0.4">
      <c r="B5564">
        <v>5.5399999999999998E-3</v>
      </c>
      <c r="C5564">
        <v>2.6792E-2</v>
      </c>
      <c r="D5564">
        <v>1.6080000000000001</v>
      </c>
      <c r="E5564">
        <v>1.6819999999999999</v>
      </c>
    </row>
    <row r="5565" spans="2:5" x14ac:dyDescent="0.4">
      <c r="B5565">
        <v>5.5409999999999999E-3</v>
      </c>
      <c r="C5565">
        <v>2.6793000000000001E-2</v>
      </c>
      <c r="D5565">
        <v>1.64</v>
      </c>
      <c r="E5565">
        <v>1.6459999999999999</v>
      </c>
    </row>
    <row r="5566" spans="2:5" x14ac:dyDescent="0.4">
      <c r="B5566">
        <v>5.5420000000000001E-3</v>
      </c>
      <c r="C5566">
        <v>2.6793999999999998E-2</v>
      </c>
      <c r="D5566">
        <v>1.69</v>
      </c>
      <c r="E5566">
        <v>1.5940000000000001</v>
      </c>
    </row>
    <row r="5567" spans="2:5" x14ac:dyDescent="0.4">
      <c r="B5567">
        <v>5.5430000000000002E-3</v>
      </c>
      <c r="C5567">
        <v>2.6794999999999999E-2</v>
      </c>
      <c r="D5567">
        <v>1.7</v>
      </c>
      <c r="E5567">
        <v>1.5880000000000001</v>
      </c>
    </row>
    <row r="5568" spans="2:5" x14ac:dyDescent="0.4">
      <c r="B5568">
        <v>5.5440000000000003E-3</v>
      </c>
      <c r="C5568">
        <v>2.6796E-2</v>
      </c>
      <c r="D5568">
        <v>1.758</v>
      </c>
      <c r="E5568">
        <v>1.532</v>
      </c>
    </row>
    <row r="5569" spans="2:5" x14ac:dyDescent="0.4">
      <c r="B5569">
        <v>5.5449999999999996E-3</v>
      </c>
      <c r="C5569">
        <v>2.6797000000000001E-2</v>
      </c>
      <c r="D5569">
        <v>1.782</v>
      </c>
      <c r="E5569">
        <v>1.508</v>
      </c>
    </row>
    <row r="5570" spans="2:5" x14ac:dyDescent="0.4">
      <c r="B5570">
        <v>5.5459999999999997E-3</v>
      </c>
      <c r="C5570">
        <v>2.6797999999999999E-2</v>
      </c>
      <c r="D5570">
        <v>1.714</v>
      </c>
      <c r="E5570">
        <v>1.5660000000000001</v>
      </c>
    </row>
    <row r="5571" spans="2:5" x14ac:dyDescent="0.4">
      <c r="B5571">
        <v>5.5469999999999998E-3</v>
      </c>
      <c r="C5571">
        <v>2.6799E-2</v>
      </c>
      <c r="D5571">
        <v>1.718</v>
      </c>
      <c r="E5571">
        <v>1.5720000000000001</v>
      </c>
    </row>
    <row r="5572" spans="2:5" x14ac:dyDescent="0.4">
      <c r="B5572">
        <v>5.548E-3</v>
      </c>
      <c r="C5572">
        <v>2.6800000000000001E-2</v>
      </c>
      <c r="D5572">
        <v>1.714</v>
      </c>
      <c r="E5572">
        <v>1.5760000000000001</v>
      </c>
    </row>
    <row r="5573" spans="2:5" x14ac:dyDescent="0.4">
      <c r="B5573">
        <v>5.5490000000000001E-3</v>
      </c>
      <c r="C5573">
        <v>2.6800999999999998E-2</v>
      </c>
      <c r="D5573">
        <v>1.704</v>
      </c>
      <c r="E5573">
        <v>1.5820000000000001</v>
      </c>
    </row>
    <row r="5574" spans="2:5" x14ac:dyDescent="0.4">
      <c r="B5574">
        <v>5.5500000000000002E-3</v>
      </c>
      <c r="C5574">
        <v>2.6801999999999999E-2</v>
      </c>
      <c r="D5574">
        <v>1.698</v>
      </c>
      <c r="E5574">
        <v>1.5860000000000001</v>
      </c>
    </row>
    <row r="5575" spans="2:5" x14ac:dyDescent="0.4">
      <c r="B5575">
        <v>5.5510000000000004E-3</v>
      </c>
      <c r="C5575">
        <v>2.6803E-2</v>
      </c>
      <c r="D5575">
        <v>1.696</v>
      </c>
      <c r="E5575">
        <v>1.5940000000000001</v>
      </c>
    </row>
    <row r="5576" spans="2:5" x14ac:dyDescent="0.4">
      <c r="B5576">
        <v>5.5519999999999996E-3</v>
      </c>
      <c r="C5576">
        <v>2.6804000000000001E-2</v>
      </c>
      <c r="D5576">
        <v>1.6919999999999999</v>
      </c>
      <c r="E5576">
        <v>1.5940000000000001</v>
      </c>
    </row>
    <row r="5577" spans="2:5" x14ac:dyDescent="0.4">
      <c r="B5577">
        <v>5.5529999999999998E-3</v>
      </c>
      <c r="C5577">
        <v>2.6804999999999999E-2</v>
      </c>
      <c r="D5577">
        <v>1.67</v>
      </c>
      <c r="E5577">
        <v>1.6160000000000001</v>
      </c>
    </row>
    <row r="5578" spans="2:5" x14ac:dyDescent="0.4">
      <c r="B5578">
        <v>5.5539999999999999E-3</v>
      </c>
      <c r="C5578">
        <v>2.6806E-2</v>
      </c>
      <c r="D5578">
        <v>1.6519999999999999</v>
      </c>
      <c r="E5578">
        <v>1.6339999999999999</v>
      </c>
    </row>
    <row r="5579" spans="2:5" x14ac:dyDescent="0.4">
      <c r="B5579">
        <v>5.555E-3</v>
      </c>
      <c r="C5579">
        <v>2.6807000000000001E-2</v>
      </c>
      <c r="D5579">
        <v>1.732</v>
      </c>
      <c r="E5579">
        <v>1.556</v>
      </c>
    </row>
    <row r="5580" spans="2:5" x14ac:dyDescent="0.4">
      <c r="B5580">
        <v>5.5560000000000002E-3</v>
      </c>
      <c r="C5580">
        <v>2.6807999999999998E-2</v>
      </c>
      <c r="D5580">
        <v>1.6459999999999999</v>
      </c>
      <c r="E5580">
        <v>1.6379999999999999</v>
      </c>
    </row>
    <row r="5581" spans="2:5" x14ac:dyDescent="0.4">
      <c r="B5581">
        <v>5.5570000000000003E-3</v>
      </c>
      <c r="C5581">
        <v>2.6808999999999999E-2</v>
      </c>
      <c r="D5581">
        <v>1.6020000000000001</v>
      </c>
      <c r="E5581">
        <v>1.6839999999999999</v>
      </c>
    </row>
    <row r="5582" spans="2:5" x14ac:dyDescent="0.4">
      <c r="B5582">
        <v>5.5579999999999996E-3</v>
      </c>
      <c r="C5582">
        <v>2.681E-2</v>
      </c>
      <c r="D5582">
        <v>1.5680000000000001</v>
      </c>
      <c r="E5582">
        <v>1.718</v>
      </c>
    </row>
    <row r="5583" spans="2:5" x14ac:dyDescent="0.4">
      <c r="B5583">
        <v>5.5589999999999997E-3</v>
      </c>
      <c r="C5583">
        <v>2.6811000000000001E-2</v>
      </c>
      <c r="D5583">
        <v>1.556</v>
      </c>
      <c r="E5583">
        <v>1.726</v>
      </c>
    </row>
    <row r="5584" spans="2:5" x14ac:dyDescent="0.4">
      <c r="B5584">
        <v>5.5599999999999998E-3</v>
      </c>
      <c r="C5584">
        <v>2.6811999999999999E-2</v>
      </c>
      <c r="D5584">
        <v>1.6020000000000001</v>
      </c>
      <c r="E5584">
        <v>1.6839999999999999</v>
      </c>
    </row>
    <row r="5585" spans="2:5" x14ac:dyDescent="0.4">
      <c r="B5585">
        <v>5.561E-3</v>
      </c>
      <c r="C5585">
        <v>2.6813E-2</v>
      </c>
      <c r="D5585">
        <v>1.64</v>
      </c>
      <c r="E5585">
        <v>1.6459999999999999</v>
      </c>
    </row>
    <row r="5586" spans="2:5" x14ac:dyDescent="0.4">
      <c r="B5586">
        <v>5.5620000000000001E-3</v>
      </c>
      <c r="C5586">
        <v>2.6814000000000001E-2</v>
      </c>
      <c r="D5586">
        <v>1.6240000000000001</v>
      </c>
      <c r="E5586">
        <v>1.6639999999999999</v>
      </c>
    </row>
    <row r="5587" spans="2:5" x14ac:dyDescent="0.4">
      <c r="B5587">
        <v>5.5630000000000002E-3</v>
      </c>
      <c r="C5587">
        <v>2.6814999999999999E-2</v>
      </c>
      <c r="D5587">
        <v>1.5640000000000001</v>
      </c>
      <c r="E5587">
        <v>1.722</v>
      </c>
    </row>
    <row r="5588" spans="2:5" x14ac:dyDescent="0.4">
      <c r="B5588">
        <v>5.5640000000000004E-3</v>
      </c>
      <c r="C5588">
        <v>2.6816E-2</v>
      </c>
      <c r="D5588">
        <v>1.524</v>
      </c>
      <c r="E5588">
        <v>1.76</v>
      </c>
    </row>
    <row r="5589" spans="2:5" x14ac:dyDescent="0.4">
      <c r="B5589">
        <v>5.5649999999999996E-3</v>
      </c>
      <c r="C5589">
        <v>2.6817000000000001E-2</v>
      </c>
      <c r="D5589">
        <v>1.62</v>
      </c>
      <c r="E5589">
        <v>1.6679999999999999</v>
      </c>
    </row>
    <row r="5590" spans="2:5" x14ac:dyDescent="0.4">
      <c r="B5590">
        <v>5.5659999999999998E-3</v>
      </c>
      <c r="C5590">
        <v>2.6818000000000002E-2</v>
      </c>
      <c r="D5590">
        <v>1.742</v>
      </c>
      <c r="E5590">
        <v>1.546</v>
      </c>
    </row>
    <row r="5591" spans="2:5" x14ac:dyDescent="0.4">
      <c r="B5591">
        <v>5.5669999999999999E-3</v>
      </c>
      <c r="C5591">
        <v>2.6818999999999999E-2</v>
      </c>
      <c r="D5591">
        <v>1.63</v>
      </c>
      <c r="E5591">
        <v>1.6539999999999999</v>
      </c>
    </row>
    <row r="5592" spans="2:5" x14ac:dyDescent="0.4">
      <c r="B5592">
        <v>5.568E-3</v>
      </c>
      <c r="C5592">
        <v>2.682E-2</v>
      </c>
      <c r="D5592">
        <v>1.5740000000000001</v>
      </c>
      <c r="E5592">
        <v>1.71</v>
      </c>
    </row>
    <row r="5593" spans="2:5" x14ac:dyDescent="0.4">
      <c r="B5593">
        <v>5.5690000000000002E-3</v>
      </c>
      <c r="C5593">
        <v>2.6821000000000001E-2</v>
      </c>
      <c r="D5593">
        <v>1.5620000000000001</v>
      </c>
      <c r="E5593">
        <v>1.726</v>
      </c>
    </row>
    <row r="5594" spans="2:5" x14ac:dyDescent="0.4">
      <c r="B5594">
        <v>5.5700000000000003E-3</v>
      </c>
      <c r="C5594">
        <v>2.6821999999999999E-2</v>
      </c>
      <c r="D5594">
        <v>1.6140000000000001</v>
      </c>
      <c r="E5594">
        <v>1.6719999999999999</v>
      </c>
    </row>
    <row r="5595" spans="2:5" x14ac:dyDescent="0.4">
      <c r="B5595">
        <v>5.5710000000000004E-3</v>
      </c>
      <c r="C5595">
        <v>2.6823E-2</v>
      </c>
      <c r="D5595">
        <v>1.694</v>
      </c>
      <c r="E5595">
        <v>1.59</v>
      </c>
    </row>
    <row r="5596" spans="2:5" x14ac:dyDescent="0.4">
      <c r="B5596">
        <v>5.5719999999999997E-3</v>
      </c>
      <c r="C5596">
        <v>2.6824000000000001E-2</v>
      </c>
      <c r="D5596">
        <v>1.6639999999999999</v>
      </c>
      <c r="E5596">
        <v>1.62</v>
      </c>
    </row>
    <row r="5597" spans="2:5" x14ac:dyDescent="0.4">
      <c r="B5597">
        <v>5.5729999999999998E-3</v>
      </c>
      <c r="C5597">
        <v>2.6825000000000002E-2</v>
      </c>
      <c r="D5597">
        <v>1.59</v>
      </c>
      <c r="E5597">
        <v>1.696</v>
      </c>
    </row>
    <row r="5598" spans="2:5" x14ac:dyDescent="0.4">
      <c r="B5598">
        <v>5.574E-3</v>
      </c>
      <c r="C5598">
        <v>2.6825999999999999E-2</v>
      </c>
      <c r="D5598">
        <v>1.56</v>
      </c>
      <c r="E5598">
        <v>1.726</v>
      </c>
    </row>
    <row r="5599" spans="2:5" x14ac:dyDescent="0.4">
      <c r="B5599">
        <v>5.5750000000000001E-3</v>
      </c>
      <c r="C5599">
        <v>2.6827E-2</v>
      </c>
      <c r="D5599">
        <v>1.5840000000000001</v>
      </c>
      <c r="E5599">
        <v>1.706</v>
      </c>
    </row>
    <row r="5600" spans="2:5" x14ac:dyDescent="0.4">
      <c r="B5600">
        <v>5.5760000000000002E-3</v>
      </c>
      <c r="C5600">
        <v>2.6828000000000001E-2</v>
      </c>
      <c r="D5600">
        <v>1.738</v>
      </c>
      <c r="E5600">
        <v>1.552</v>
      </c>
    </row>
    <row r="5601" spans="2:5" x14ac:dyDescent="0.4">
      <c r="B5601">
        <v>5.5770000000000004E-3</v>
      </c>
      <c r="C5601">
        <v>2.6828999999999999E-2</v>
      </c>
      <c r="D5601">
        <v>1.69</v>
      </c>
      <c r="E5601">
        <v>1.5980000000000001</v>
      </c>
    </row>
    <row r="5602" spans="2:5" x14ac:dyDescent="0.4">
      <c r="B5602">
        <v>5.5779999999999996E-3</v>
      </c>
      <c r="C5602">
        <v>2.683E-2</v>
      </c>
      <c r="D5602">
        <v>1.61</v>
      </c>
      <c r="E5602">
        <v>1.6779999999999999</v>
      </c>
    </row>
    <row r="5603" spans="2:5" x14ac:dyDescent="0.4">
      <c r="B5603">
        <v>5.5789999999999998E-3</v>
      </c>
      <c r="C5603">
        <v>2.6831000000000001E-2</v>
      </c>
      <c r="D5603">
        <v>1.6</v>
      </c>
      <c r="E5603">
        <v>1.6859999999999999</v>
      </c>
    </row>
    <row r="5604" spans="2:5" x14ac:dyDescent="0.4">
      <c r="B5604">
        <v>5.5799999999999999E-3</v>
      </c>
      <c r="C5604">
        <v>2.6832000000000002E-2</v>
      </c>
      <c r="D5604">
        <v>1.6259999999999999</v>
      </c>
      <c r="E5604">
        <v>1.66</v>
      </c>
    </row>
    <row r="5605" spans="2:5" x14ac:dyDescent="0.4">
      <c r="B5605">
        <v>5.581E-3</v>
      </c>
      <c r="C5605">
        <v>2.6832999999999999E-2</v>
      </c>
      <c r="D5605">
        <v>1.6759999999999999</v>
      </c>
      <c r="E5605">
        <v>1.6120000000000001</v>
      </c>
    </row>
    <row r="5606" spans="2:5" x14ac:dyDescent="0.4">
      <c r="B5606">
        <v>5.5820000000000002E-3</v>
      </c>
      <c r="C5606">
        <v>2.6834E-2</v>
      </c>
      <c r="D5606">
        <v>1.6519999999999999</v>
      </c>
      <c r="E5606">
        <v>1.6359999999999999</v>
      </c>
    </row>
    <row r="5607" spans="2:5" x14ac:dyDescent="0.4">
      <c r="B5607">
        <v>5.5830000000000003E-3</v>
      </c>
      <c r="C5607">
        <v>2.6835000000000001E-2</v>
      </c>
      <c r="D5607">
        <v>1.6220000000000001</v>
      </c>
      <c r="E5607">
        <v>1.6639999999999999</v>
      </c>
    </row>
    <row r="5608" spans="2:5" x14ac:dyDescent="0.4">
      <c r="B5608">
        <v>5.5840000000000004E-3</v>
      </c>
      <c r="C5608">
        <v>2.6835999999999999E-2</v>
      </c>
      <c r="D5608">
        <v>1.6220000000000001</v>
      </c>
      <c r="E5608">
        <v>1.6639999999999999</v>
      </c>
    </row>
    <row r="5609" spans="2:5" x14ac:dyDescent="0.4">
      <c r="B5609">
        <v>5.5849999999999997E-3</v>
      </c>
      <c r="C5609">
        <v>2.6837E-2</v>
      </c>
      <c r="D5609">
        <v>1.63</v>
      </c>
      <c r="E5609">
        <v>1.6559999999999999</v>
      </c>
    </row>
    <row r="5610" spans="2:5" x14ac:dyDescent="0.4">
      <c r="B5610">
        <v>5.5859999999999998E-3</v>
      </c>
      <c r="C5610">
        <v>2.6838000000000001E-2</v>
      </c>
      <c r="D5610">
        <v>1.65</v>
      </c>
      <c r="E5610">
        <v>1.6359999999999999</v>
      </c>
    </row>
    <row r="5611" spans="2:5" x14ac:dyDescent="0.4">
      <c r="B5611">
        <v>5.587E-3</v>
      </c>
      <c r="C5611">
        <v>2.6838999999999998E-2</v>
      </c>
      <c r="D5611">
        <v>1.704</v>
      </c>
      <c r="E5611">
        <v>1.5840000000000001</v>
      </c>
    </row>
    <row r="5612" spans="2:5" x14ac:dyDescent="0.4">
      <c r="B5612">
        <v>5.5880000000000001E-3</v>
      </c>
      <c r="C5612">
        <v>2.6839999999999999E-2</v>
      </c>
      <c r="D5612">
        <v>1.5920000000000001</v>
      </c>
      <c r="E5612">
        <v>1.6919999999999999</v>
      </c>
    </row>
    <row r="5613" spans="2:5" x14ac:dyDescent="0.4">
      <c r="B5613">
        <v>5.5890000000000002E-3</v>
      </c>
      <c r="C5613">
        <v>2.6841E-2</v>
      </c>
      <c r="D5613">
        <v>1.6379999999999999</v>
      </c>
      <c r="E5613">
        <v>1.6479999999999999</v>
      </c>
    </row>
    <row r="5614" spans="2:5" x14ac:dyDescent="0.4">
      <c r="B5614">
        <v>5.5900000000000004E-3</v>
      </c>
      <c r="C5614">
        <v>2.6842000000000001E-2</v>
      </c>
      <c r="D5614">
        <v>1.6859999999999999</v>
      </c>
      <c r="E5614">
        <v>1.6020000000000001</v>
      </c>
    </row>
    <row r="5615" spans="2:5" x14ac:dyDescent="0.4">
      <c r="B5615">
        <v>5.5909999999999996E-3</v>
      </c>
      <c r="C5615">
        <v>2.6842999999999999E-2</v>
      </c>
      <c r="D5615">
        <v>1.6739999999999999</v>
      </c>
      <c r="E5615">
        <v>1.61</v>
      </c>
    </row>
    <row r="5616" spans="2:5" x14ac:dyDescent="0.4">
      <c r="B5616">
        <v>5.5919999999999997E-3</v>
      </c>
      <c r="C5616">
        <v>2.6844E-2</v>
      </c>
      <c r="D5616">
        <v>1.6060000000000001</v>
      </c>
      <c r="E5616">
        <v>1.68</v>
      </c>
    </row>
    <row r="5617" spans="2:5" x14ac:dyDescent="0.4">
      <c r="B5617">
        <v>5.5929999999999999E-3</v>
      </c>
      <c r="C5617">
        <v>2.6845000000000001E-2</v>
      </c>
      <c r="D5617">
        <v>1.5820000000000001</v>
      </c>
      <c r="E5617">
        <v>1.706</v>
      </c>
    </row>
    <row r="5618" spans="2:5" x14ac:dyDescent="0.4">
      <c r="B5618">
        <v>5.594E-3</v>
      </c>
      <c r="C5618">
        <v>2.6845999999999998E-2</v>
      </c>
      <c r="D5618">
        <v>1.6319999999999999</v>
      </c>
      <c r="E5618">
        <v>1.6559999999999999</v>
      </c>
    </row>
    <row r="5619" spans="2:5" x14ac:dyDescent="0.4">
      <c r="B5619">
        <v>5.5950000000000001E-3</v>
      </c>
      <c r="C5619">
        <v>2.6846999999999999E-2</v>
      </c>
      <c r="D5619">
        <v>1.702</v>
      </c>
      <c r="E5619">
        <v>1.5820000000000001</v>
      </c>
    </row>
    <row r="5620" spans="2:5" x14ac:dyDescent="0.4">
      <c r="B5620">
        <v>5.5960000000000003E-3</v>
      </c>
      <c r="C5620">
        <v>2.6848E-2</v>
      </c>
      <c r="D5620">
        <v>1.65</v>
      </c>
      <c r="E5620">
        <v>1.6359999999999999</v>
      </c>
    </row>
    <row r="5621" spans="2:5" x14ac:dyDescent="0.4">
      <c r="B5621">
        <v>5.5970000000000004E-3</v>
      </c>
      <c r="C5621">
        <v>2.6849000000000001E-2</v>
      </c>
      <c r="D5621">
        <v>1.64</v>
      </c>
      <c r="E5621">
        <v>1.6459999999999999</v>
      </c>
    </row>
    <row r="5622" spans="2:5" x14ac:dyDescent="0.4">
      <c r="B5622">
        <v>5.5979999999999997E-3</v>
      </c>
      <c r="C5622">
        <v>2.6849999999999999E-2</v>
      </c>
      <c r="D5622">
        <v>1.6160000000000001</v>
      </c>
      <c r="E5622">
        <v>1.67</v>
      </c>
    </row>
    <row r="5623" spans="2:5" x14ac:dyDescent="0.4">
      <c r="B5623">
        <v>5.5989999999999998E-3</v>
      </c>
      <c r="C5623">
        <v>2.6851E-2</v>
      </c>
      <c r="D5623">
        <v>1.6040000000000001</v>
      </c>
      <c r="E5623">
        <v>1.6819999999999999</v>
      </c>
    </row>
    <row r="5624" spans="2:5" x14ac:dyDescent="0.4">
      <c r="B5624">
        <v>5.5999999999999999E-3</v>
      </c>
      <c r="C5624">
        <v>2.6852000000000001E-2</v>
      </c>
      <c r="D5624">
        <v>1.7</v>
      </c>
      <c r="E5624">
        <v>1.5860000000000001</v>
      </c>
    </row>
    <row r="5625" spans="2:5" x14ac:dyDescent="0.4">
      <c r="B5625">
        <v>5.6010000000000001E-3</v>
      </c>
      <c r="C5625">
        <v>2.6852999999999998E-2</v>
      </c>
      <c r="D5625">
        <v>1.702</v>
      </c>
      <c r="E5625">
        <v>1.5860000000000001</v>
      </c>
    </row>
    <row r="5626" spans="2:5" x14ac:dyDescent="0.4">
      <c r="B5626">
        <v>5.6020000000000002E-3</v>
      </c>
      <c r="C5626">
        <v>2.6853999999999999E-2</v>
      </c>
      <c r="D5626">
        <v>1.6160000000000001</v>
      </c>
      <c r="E5626">
        <v>1.6719999999999999</v>
      </c>
    </row>
    <row r="5627" spans="2:5" x14ac:dyDescent="0.4">
      <c r="B5627">
        <v>5.6030000000000003E-3</v>
      </c>
      <c r="C5627">
        <v>2.6855E-2</v>
      </c>
      <c r="D5627">
        <v>1.58</v>
      </c>
      <c r="E5627">
        <v>1.706</v>
      </c>
    </row>
    <row r="5628" spans="2:5" x14ac:dyDescent="0.4">
      <c r="B5628">
        <v>5.6039999999999996E-3</v>
      </c>
      <c r="C5628">
        <v>2.6856000000000001E-2</v>
      </c>
      <c r="D5628">
        <v>1.6140000000000001</v>
      </c>
      <c r="E5628">
        <v>1.67</v>
      </c>
    </row>
    <row r="5629" spans="2:5" x14ac:dyDescent="0.4">
      <c r="B5629">
        <v>5.6049999999999997E-3</v>
      </c>
      <c r="C5629">
        <v>2.6856999999999999E-2</v>
      </c>
      <c r="D5629">
        <v>1.6819999999999999</v>
      </c>
      <c r="E5629">
        <v>1.6020000000000001</v>
      </c>
    </row>
    <row r="5630" spans="2:5" x14ac:dyDescent="0.4">
      <c r="B5630">
        <v>5.6059999999999999E-3</v>
      </c>
      <c r="C5630">
        <v>2.6858E-2</v>
      </c>
      <c r="D5630">
        <v>1.6679999999999999</v>
      </c>
      <c r="E5630">
        <v>1.6180000000000001</v>
      </c>
    </row>
    <row r="5631" spans="2:5" x14ac:dyDescent="0.4">
      <c r="B5631">
        <v>5.607E-3</v>
      </c>
      <c r="C5631">
        <v>2.6859000000000001E-2</v>
      </c>
      <c r="D5631">
        <v>1.6060000000000001</v>
      </c>
      <c r="E5631">
        <v>1.68</v>
      </c>
    </row>
    <row r="5632" spans="2:5" x14ac:dyDescent="0.4">
      <c r="B5632">
        <v>5.6080000000000001E-3</v>
      </c>
      <c r="C5632">
        <v>2.6859999999999998E-2</v>
      </c>
      <c r="D5632">
        <v>1.6779999999999999</v>
      </c>
      <c r="E5632">
        <v>1.6080000000000001</v>
      </c>
    </row>
    <row r="5633" spans="2:5" x14ac:dyDescent="0.4">
      <c r="B5633">
        <v>5.6090000000000003E-3</v>
      </c>
      <c r="C5633">
        <v>2.6860999999999999E-2</v>
      </c>
      <c r="D5633">
        <v>1.6220000000000001</v>
      </c>
      <c r="E5633">
        <v>1.66</v>
      </c>
    </row>
    <row r="5634" spans="2:5" x14ac:dyDescent="0.4">
      <c r="B5634">
        <v>5.6100000000000004E-3</v>
      </c>
      <c r="C5634">
        <v>2.6862E-2</v>
      </c>
      <c r="D5634">
        <v>1.67</v>
      </c>
      <c r="E5634">
        <v>1.6140000000000001</v>
      </c>
    </row>
    <row r="5635" spans="2:5" x14ac:dyDescent="0.4">
      <c r="B5635">
        <v>5.6109999999999997E-3</v>
      </c>
      <c r="C5635">
        <v>2.6863000000000001E-2</v>
      </c>
      <c r="D5635">
        <v>1.6639999999999999</v>
      </c>
      <c r="E5635">
        <v>1.62</v>
      </c>
    </row>
    <row r="5636" spans="2:5" x14ac:dyDescent="0.4">
      <c r="B5636">
        <v>5.6119999999999998E-3</v>
      </c>
      <c r="C5636">
        <v>2.6863999999999999E-2</v>
      </c>
      <c r="D5636">
        <v>1.6259999999999999</v>
      </c>
      <c r="E5636">
        <v>1.6579999999999999</v>
      </c>
    </row>
    <row r="5637" spans="2:5" x14ac:dyDescent="0.4">
      <c r="B5637">
        <v>5.6129999999999999E-3</v>
      </c>
      <c r="C5637">
        <v>2.6865E-2</v>
      </c>
      <c r="D5637">
        <v>1.6319999999999999</v>
      </c>
      <c r="E5637">
        <v>1.6559999999999999</v>
      </c>
    </row>
    <row r="5638" spans="2:5" x14ac:dyDescent="0.4">
      <c r="B5638">
        <v>5.6140000000000001E-3</v>
      </c>
      <c r="C5638">
        <v>2.6866000000000001E-2</v>
      </c>
      <c r="D5638">
        <v>1.6539999999999999</v>
      </c>
      <c r="E5638">
        <v>1.6339999999999999</v>
      </c>
    </row>
    <row r="5639" spans="2:5" x14ac:dyDescent="0.4">
      <c r="B5639">
        <v>5.6150000000000002E-3</v>
      </c>
      <c r="C5639">
        <v>2.6866999999999999E-2</v>
      </c>
      <c r="D5639">
        <v>1.68</v>
      </c>
      <c r="E5639">
        <v>1.6060000000000001</v>
      </c>
    </row>
    <row r="5640" spans="2:5" x14ac:dyDescent="0.4">
      <c r="B5640">
        <v>5.6160000000000003E-3</v>
      </c>
      <c r="C5640">
        <v>2.6868E-2</v>
      </c>
      <c r="D5640">
        <v>1.6359999999999999</v>
      </c>
      <c r="E5640">
        <v>1.6459999999999999</v>
      </c>
    </row>
    <row r="5641" spans="2:5" x14ac:dyDescent="0.4">
      <c r="B5641">
        <v>5.6169999999999996E-3</v>
      </c>
      <c r="C5641">
        <v>2.6869000000000001E-2</v>
      </c>
      <c r="D5641">
        <v>1.5640000000000001</v>
      </c>
      <c r="E5641">
        <v>1.72</v>
      </c>
    </row>
    <row r="5642" spans="2:5" x14ac:dyDescent="0.4">
      <c r="B5642">
        <v>5.6179999999999997E-3</v>
      </c>
      <c r="C5642">
        <v>2.6870000000000002E-2</v>
      </c>
      <c r="D5642">
        <v>1.6279999999999999</v>
      </c>
      <c r="E5642">
        <v>1.66</v>
      </c>
    </row>
    <row r="5643" spans="2:5" x14ac:dyDescent="0.4">
      <c r="B5643">
        <v>5.6189999999999999E-3</v>
      </c>
      <c r="C5643">
        <v>2.6870999999999999E-2</v>
      </c>
      <c r="D5643">
        <v>1.734</v>
      </c>
      <c r="E5643">
        <v>1.55</v>
      </c>
    </row>
    <row r="5644" spans="2:5" x14ac:dyDescent="0.4">
      <c r="B5644">
        <v>5.62E-3</v>
      </c>
      <c r="C5644">
        <v>2.6872E-2</v>
      </c>
      <c r="D5644">
        <v>1.68</v>
      </c>
      <c r="E5644">
        <v>1.6020000000000001</v>
      </c>
    </row>
    <row r="5645" spans="2:5" x14ac:dyDescent="0.4">
      <c r="B5645">
        <v>5.6210000000000001E-3</v>
      </c>
      <c r="C5645">
        <v>2.6873000000000001E-2</v>
      </c>
      <c r="D5645">
        <v>1.6279999999999999</v>
      </c>
      <c r="E5645">
        <v>1.6579999999999999</v>
      </c>
    </row>
    <row r="5646" spans="2:5" x14ac:dyDescent="0.4">
      <c r="B5646">
        <v>5.6220000000000003E-3</v>
      </c>
      <c r="C5646">
        <v>2.6873999999999999E-2</v>
      </c>
      <c r="D5646">
        <v>1.5840000000000001</v>
      </c>
      <c r="E5646">
        <v>1.702</v>
      </c>
    </row>
    <row r="5647" spans="2:5" x14ac:dyDescent="0.4">
      <c r="B5647">
        <v>5.6230000000000004E-3</v>
      </c>
      <c r="C5647">
        <v>2.6875E-2</v>
      </c>
      <c r="D5647">
        <v>1.61</v>
      </c>
      <c r="E5647">
        <v>1.6779999999999999</v>
      </c>
    </row>
    <row r="5648" spans="2:5" x14ac:dyDescent="0.4">
      <c r="B5648">
        <v>5.6239999999999997E-3</v>
      </c>
      <c r="C5648">
        <v>2.6876000000000001E-2</v>
      </c>
      <c r="D5648">
        <v>1.6859999999999999</v>
      </c>
      <c r="E5648">
        <v>1.6</v>
      </c>
    </row>
    <row r="5649" spans="2:5" x14ac:dyDescent="0.4">
      <c r="B5649">
        <v>5.6249999999999998E-3</v>
      </c>
      <c r="C5649">
        <v>2.6877000000000002E-2</v>
      </c>
      <c r="D5649">
        <v>1.716</v>
      </c>
      <c r="E5649">
        <v>1.5720000000000001</v>
      </c>
    </row>
    <row r="5650" spans="2:5" x14ac:dyDescent="0.4">
      <c r="B5650">
        <v>5.6259999999999999E-3</v>
      </c>
      <c r="C5650">
        <v>2.6877999999999999E-2</v>
      </c>
      <c r="D5650">
        <v>1.63</v>
      </c>
      <c r="E5650">
        <v>1.6559999999999999</v>
      </c>
    </row>
    <row r="5651" spans="2:5" x14ac:dyDescent="0.4">
      <c r="B5651">
        <v>5.6270000000000001E-3</v>
      </c>
      <c r="C5651">
        <v>2.6879E-2</v>
      </c>
      <c r="D5651">
        <v>1.57</v>
      </c>
      <c r="E5651">
        <v>1.716</v>
      </c>
    </row>
    <row r="5652" spans="2:5" x14ac:dyDescent="0.4">
      <c r="B5652">
        <v>5.6280000000000002E-3</v>
      </c>
      <c r="C5652">
        <v>2.6880000000000001E-2</v>
      </c>
      <c r="D5652">
        <v>1.5660000000000001</v>
      </c>
      <c r="E5652">
        <v>1.722</v>
      </c>
    </row>
    <row r="5653" spans="2:5" x14ac:dyDescent="0.4">
      <c r="B5653">
        <v>5.6290000000000003E-3</v>
      </c>
      <c r="C5653">
        <v>2.6880999999999999E-2</v>
      </c>
      <c r="D5653">
        <v>1.724</v>
      </c>
      <c r="E5653">
        <v>1.5680000000000001</v>
      </c>
    </row>
    <row r="5654" spans="2:5" x14ac:dyDescent="0.4">
      <c r="B5654">
        <v>5.6299999999999996E-3</v>
      </c>
      <c r="C5654">
        <v>2.6882E-2</v>
      </c>
      <c r="D5654">
        <v>1.72</v>
      </c>
      <c r="E5654">
        <v>1.5640000000000001</v>
      </c>
    </row>
    <row r="5655" spans="2:5" x14ac:dyDescent="0.4">
      <c r="B5655">
        <v>5.6309999999999997E-3</v>
      </c>
      <c r="C5655">
        <v>2.6883000000000001E-2</v>
      </c>
      <c r="D5655">
        <v>1.6439999999999999</v>
      </c>
      <c r="E5655">
        <v>1.6439999999999999</v>
      </c>
    </row>
    <row r="5656" spans="2:5" x14ac:dyDescent="0.4">
      <c r="B5656">
        <v>5.6319999999999999E-3</v>
      </c>
      <c r="C5656">
        <v>2.6884000000000002E-2</v>
      </c>
      <c r="D5656">
        <v>1.5940000000000001</v>
      </c>
      <c r="E5656">
        <v>1.6919999999999999</v>
      </c>
    </row>
    <row r="5657" spans="2:5" x14ac:dyDescent="0.4">
      <c r="B5657">
        <v>5.633E-3</v>
      </c>
      <c r="C5657">
        <v>2.6884999999999999E-2</v>
      </c>
      <c r="D5657">
        <v>1.6040000000000001</v>
      </c>
      <c r="E5657">
        <v>1.6839999999999999</v>
      </c>
    </row>
    <row r="5658" spans="2:5" x14ac:dyDescent="0.4">
      <c r="B5658">
        <v>5.6340000000000001E-3</v>
      </c>
      <c r="C5658">
        <v>2.6886E-2</v>
      </c>
      <c r="D5658">
        <v>1.6679999999999999</v>
      </c>
      <c r="E5658">
        <v>1.62</v>
      </c>
    </row>
    <row r="5659" spans="2:5" x14ac:dyDescent="0.4">
      <c r="B5659">
        <v>5.6350000000000003E-3</v>
      </c>
      <c r="C5659">
        <v>2.6887000000000001E-2</v>
      </c>
      <c r="D5659">
        <v>1.69</v>
      </c>
      <c r="E5659">
        <v>1.6020000000000001</v>
      </c>
    </row>
    <row r="5660" spans="2:5" x14ac:dyDescent="0.4">
      <c r="B5660">
        <v>5.6360000000000004E-3</v>
      </c>
      <c r="C5660">
        <v>2.6887999999999999E-2</v>
      </c>
      <c r="D5660">
        <v>1.65</v>
      </c>
      <c r="E5660">
        <v>1.6379999999999999</v>
      </c>
    </row>
    <row r="5661" spans="2:5" x14ac:dyDescent="0.4">
      <c r="B5661">
        <v>5.6369999999999996E-3</v>
      </c>
      <c r="C5661">
        <v>2.6889E-2</v>
      </c>
      <c r="D5661">
        <v>1.6140000000000001</v>
      </c>
      <c r="E5661">
        <v>1.6719999999999999</v>
      </c>
    </row>
    <row r="5662" spans="2:5" x14ac:dyDescent="0.4">
      <c r="B5662">
        <v>5.6379999999999998E-3</v>
      </c>
      <c r="C5662">
        <v>2.6890000000000001E-2</v>
      </c>
      <c r="D5662">
        <v>1.5960000000000001</v>
      </c>
      <c r="E5662">
        <v>1.694</v>
      </c>
    </row>
    <row r="5663" spans="2:5" x14ac:dyDescent="0.4">
      <c r="B5663">
        <v>5.6389999999999999E-3</v>
      </c>
      <c r="C5663">
        <v>2.6891000000000002E-2</v>
      </c>
      <c r="D5663">
        <v>1.6539999999999999</v>
      </c>
      <c r="E5663">
        <v>1.63</v>
      </c>
    </row>
    <row r="5664" spans="2:5" x14ac:dyDescent="0.4">
      <c r="B5664">
        <v>5.64E-3</v>
      </c>
      <c r="C5664">
        <v>2.6891999999999999E-2</v>
      </c>
      <c r="D5664">
        <v>1.744</v>
      </c>
      <c r="E5664">
        <v>1.542</v>
      </c>
    </row>
    <row r="5665" spans="2:5" x14ac:dyDescent="0.4">
      <c r="B5665">
        <v>5.6410000000000002E-3</v>
      </c>
      <c r="C5665">
        <v>2.6893E-2</v>
      </c>
      <c r="D5665">
        <v>1.6160000000000001</v>
      </c>
      <c r="E5665">
        <v>1.67</v>
      </c>
    </row>
    <row r="5666" spans="2:5" x14ac:dyDescent="0.4">
      <c r="B5666">
        <v>5.6420000000000003E-3</v>
      </c>
      <c r="C5666">
        <v>2.6894000000000001E-2</v>
      </c>
      <c r="D5666">
        <v>1.6259999999999999</v>
      </c>
      <c r="E5666">
        <v>1.6579999999999999</v>
      </c>
    </row>
    <row r="5667" spans="2:5" x14ac:dyDescent="0.4">
      <c r="B5667">
        <v>5.6429999999999996E-3</v>
      </c>
      <c r="C5667">
        <v>2.6894999999999999E-2</v>
      </c>
      <c r="D5667">
        <v>1.66</v>
      </c>
      <c r="E5667">
        <v>1.6279999999999999</v>
      </c>
    </row>
    <row r="5668" spans="2:5" x14ac:dyDescent="0.4">
      <c r="B5668">
        <v>5.6439999999999997E-3</v>
      </c>
      <c r="C5668">
        <v>2.6896E-2</v>
      </c>
      <c r="D5668">
        <v>1.6819999999999999</v>
      </c>
      <c r="E5668">
        <v>1.6060000000000001</v>
      </c>
    </row>
    <row r="5669" spans="2:5" x14ac:dyDescent="0.4">
      <c r="B5669">
        <v>5.6449999999999998E-3</v>
      </c>
      <c r="C5669">
        <v>2.6897000000000001E-2</v>
      </c>
      <c r="D5669">
        <v>1.65</v>
      </c>
      <c r="E5669">
        <v>1.6359999999999999</v>
      </c>
    </row>
    <row r="5670" spans="2:5" x14ac:dyDescent="0.4">
      <c r="B5670">
        <v>5.646E-3</v>
      </c>
      <c r="C5670">
        <v>2.6897999999999998E-2</v>
      </c>
      <c r="D5670">
        <v>1.6020000000000001</v>
      </c>
      <c r="E5670">
        <v>1.6819999999999999</v>
      </c>
    </row>
    <row r="5671" spans="2:5" x14ac:dyDescent="0.4">
      <c r="B5671">
        <v>5.6470000000000001E-3</v>
      </c>
      <c r="C5671">
        <v>2.6898999999999999E-2</v>
      </c>
      <c r="D5671">
        <v>1.6140000000000001</v>
      </c>
      <c r="E5671">
        <v>1.6739999999999999</v>
      </c>
    </row>
    <row r="5672" spans="2:5" x14ac:dyDescent="0.4">
      <c r="B5672">
        <v>5.6480000000000002E-3</v>
      </c>
      <c r="C5672">
        <v>2.69E-2</v>
      </c>
      <c r="D5672">
        <v>1.67</v>
      </c>
      <c r="E5672">
        <v>1.6180000000000001</v>
      </c>
    </row>
    <row r="5673" spans="2:5" x14ac:dyDescent="0.4">
      <c r="B5673">
        <v>5.6490000000000004E-3</v>
      </c>
      <c r="C5673">
        <v>2.6901000000000001E-2</v>
      </c>
      <c r="D5673">
        <v>1.67</v>
      </c>
      <c r="E5673">
        <v>1.6140000000000001</v>
      </c>
    </row>
    <row r="5674" spans="2:5" x14ac:dyDescent="0.4">
      <c r="B5674">
        <v>5.6499999999999996E-3</v>
      </c>
      <c r="C5674">
        <v>2.6901999999999999E-2</v>
      </c>
      <c r="D5674">
        <v>1.6839999999999999</v>
      </c>
      <c r="E5674">
        <v>1.6020000000000001</v>
      </c>
    </row>
    <row r="5675" spans="2:5" x14ac:dyDescent="0.4">
      <c r="B5675">
        <v>5.6509999999999998E-3</v>
      </c>
      <c r="C5675">
        <v>2.6903E-2</v>
      </c>
      <c r="D5675">
        <v>1.62</v>
      </c>
      <c r="E5675">
        <v>1.6639999999999999</v>
      </c>
    </row>
    <row r="5676" spans="2:5" x14ac:dyDescent="0.4">
      <c r="B5676">
        <v>5.6519999999999999E-3</v>
      </c>
      <c r="C5676">
        <v>2.6904000000000001E-2</v>
      </c>
      <c r="D5676">
        <v>1.5820000000000001</v>
      </c>
      <c r="E5676">
        <v>1.706</v>
      </c>
    </row>
    <row r="5677" spans="2:5" x14ac:dyDescent="0.4">
      <c r="B5677">
        <v>5.653E-3</v>
      </c>
      <c r="C5677">
        <v>2.6904999999999998E-2</v>
      </c>
      <c r="D5677">
        <v>1.6719999999999999</v>
      </c>
      <c r="E5677">
        <v>1.6160000000000001</v>
      </c>
    </row>
    <row r="5678" spans="2:5" x14ac:dyDescent="0.4">
      <c r="B5678">
        <v>5.6540000000000002E-3</v>
      </c>
      <c r="C5678">
        <v>2.6905999999999999E-2</v>
      </c>
      <c r="D5678">
        <v>1.72</v>
      </c>
      <c r="E5678">
        <v>1.5640000000000001</v>
      </c>
    </row>
    <row r="5679" spans="2:5" x14ac:dyDescent="0.4">
      <c r="B5679">
        <v>5.6550000000000003E-3</v>
      </c>
      <c r="C5679">
        <v>2.6907E-2</v>
      </c>
      <c r="D5679">
        <v>1.6539999999999999</v>
      </c>
      <c r="E5679">
        <v>1.6359999999999999</v>
      </c>
    </row>
    <row r="5680" spans="2:5" x14ac:dyDescent="0.4">
      <c r="B5680">
        <v>5.6559999999999996E-3</v>
      </c>
      <c r="C5680">
        <v>2.6908000000000001E-2</v>
      </c>
      <c r="D5680">
        <v>1.5820000000000001</v>
      </c>
      <c r="E5680">
        <v>1.702</v>
      </c>
    </row>
    <row r="5681" spans="2:5" x14ac:dyDescent="0.4">
      <c r="B5681">
        <v>5.6569999999999997E-3</v>
      </c>
      <c r="C5681">
        <v>2.6908999999999999E-2</v>
      </c>
      <c r="D5681">
        <v>1.5920000000000001</v>
      </c>
      <c r="E5681">
        <v>1.698</v>
      </c>
    </row>
    <row r="5682" spans="2:5" x14ac:dyDescent="0.4">
      <c r="B5682">
        <v>5.6579999999999998E-3</v>
      </c>
      <c r="C5682">
        <v>2.691E-2</v>
      </c>
      <c r="D5682">
        <v>1.6579999999999999</v>
      </c>
      <c r="E5682">
        <v>1.6319999999999999</v>
      </c>
    </row>
    <row r="5683" spans="2:5" x14ac:dyDescent="0.4">
      <c r="B5683">
        <v>5.659E-3</v>
      </c>
      <c r="C5683">
        <v>2.6911000000000001E-2</v>
      </c>
      <c r="D5683">
        <v>1.6879999999999999</v>
      </c>
      <c r="E5683">
        <v>1.5980000000000001</v>
      </c>
    </row>
    <row r="5684" spans="2:5" x14ac:dyDescent="0.4">
      <c r="B5684">
        <v>5.6600000000000001E-3</v>
      </c>
      <c r="C5684">
        <v>2.6911999999999998E-2</v>
      </c>
      <c r="D5684">
        <v>1.64</v>
      </c>
      <c r="E5684">
        <v>1.6479999999999999</v>
      </c>
    </row>
    <row r="5685" spans="2:5" x14ac:dyDescent="0.4">
      <c r="B5685">
        <v>5.6610000000000002E-3</v>
      </c>
      <c r="C5685">
        <v>2.6912999999999999E-2</v>
      </c>
      <c r="D5685">
        <v>1.6819999999999999</v>
      </c>
      <c r="E5685">
        <v>1.6020000000000001</v>
      </c>
    </row>
    <row r="5686" spans="2:5" x14ac:dyDescent="0.4">
      <c r="B5686">
        <v>5.6620000000000004E-3</v>
      </c>
      <c r="C5686">
        <v>2.6914E-2</v>
      </c>
      <c r="D5686">
        <v>1.5960000000000001</v>
      </c>
      <c r="E5686">
        <v>1.694</v>
      </c>
    </row>
    <row r="5687" spans="2:5" x14ac:dyDescent="0.4">
      <c r="B5687">
        <v>5.6629999999999996E-3</v>
      </c>
      <c r="C5687">
        <v>2.6915000000000001E-2</v>
      </c>
      <c r="D5687">
        <v>1.6519999999999999</v>
      </c>
      <c r="E5687">
        <v>1.6339999999999999</v>
      </c>
    </row>
    <row r="5688" spans="2:5" x14ac:dyDescent="0.4">
      <c r="B5688">
        <v>5.6639999999999998E-3</v>
      </c>
      <c r="C5688">
        <v>2.6915999999999999E-2</v>
      </c>
      <c r="D5688">
        <v>1.6879999999999999</v>
      </c>
      <c r="E5688">
        <v>1.6</v>
      </c>
    </row>
    <row r="5689" spans="2:5" x14ac:dyDescent="0.4">
      <c r="B5689">
        <v>5.6649999999999999E-3</v>
      </c>
      <c r="C5689">
        <v>2.6917E-2</v>
      </c>
      <c r="D5689">
        <v>1.6479999999999999</v>
      </c>
      <c r="E5689">
        <v>1.6419999999999999</v>
      </c>
    </row>
    <row r="5690" spans="2:5" x14ac:dyDescent="0.4">
      <c r="B5690">
        <v>5.666E-3</v>
      </c>
      <c r="C5690">
        <v>2.6918000000000001E-2</v>
      </c>
      <c r="D5690">
        <v>1.6259999999999999</v>
      </c>
      <c r="E5690">
        <v>1.66</v>
      </c>
    </row>
    <row r="5691" spans="2:5" x14ac:dyDescent="0.4">
      <c r="B5691">
        <v>5.6670000000000002E-3</v>
      </c>
      <c r="C5691">
        <v>2.6918999999999998E-2</v>
      </c>
      <c r="D5691">
        <v>1.63</v>
      </c>
      <c r="E5691">
        <v>1.6539999999999999</v>
      </c>
    </row>
    <row r="5692" spans="2:5" x14ac:dyDescent="0.4">
      <c r="B5692">
        <v>5.6680000000000003E-3</v>
      </c>
      <c r="C5692">
        <v>2.6919999999999999E-2</v>
      </c>
      <c r="D5692">
        <v>1.6659999999999999</v>
      </c>
      <c r="E5692">
        <v>1.62</v>
      </c>
    </row>
    <row r="5693" spans="2:5" x14ac:dyDescent="0.4">
      <c r="B5693">
        <v>5.6690000000000004E-3</v>
      </c>
      <c r="C5693">
        <v>2.6921E-2</v>
      </c>
      <c r="D5693">
        <v>1.6739999999999999</v>
      </c>
      <c r="E5693">
        <v>1.6120000000000001</v>
      </c>
    </row>
    <row r="5694" spans="2:5" x14ac:dyDescent="0.4">
      <c r="B5694">
        <v>5.6699999999999997E-3</v>
      </c>
      <c r="C5694">
        <v>2.6922000000000001E-2</v>
      </c>
      <c r="D5694">
        <v>1.5920000000000001</v>
      </c>
      <c r="E5694">
        <v>1.694</v>
      </c>
    </row>
    <row r="5695" spans="2:5" x14ac:dyDescent="0.4">
      <c r="B5695">
        <v>5.6709999999999998E-3</v>
      </c>
      <c r="C5695">
        <v>2.6922999999999999E-2</v>
      </c>
      <c r="D5695">
        <v>1.6279999999999999</v>
      </c>
      <c r="E5695">
        <v>1.6619999999999999</v>
      </c>
    </row>
    <row r="5696" spans="2:5" x14ac:dyDescent="0.4">
      <c r="B5696">
        <v>5.672E-3</v>
      </c>
      <c r="C5696">
        <v>2.6924E-2</v>
      </c>
      <c r="D5696">
        <v>1.698</v>
      </c>
      <c r="E5696">
        <v>1.5860000000000001</v>
      </c>
    </row>
    <row r="5697" spans="2:5" x14ac:dyDescent="0.4">
      <c r="B5697">
        <v>5.6730000000000001E-3</v>
      </c>
      <c r="C5697">
        <v>2.6925000000000001E-2</v>
      </c>
      <c r="D5697">
        <v>1.6719999999999999</v>
      </c>
      <c r="E5697">
        <v>1.6120000000000001</v>
      </c>
    </row>
    <row r="5698" spans="2:5" x14ac:dyDescent="0.4">
      <c r="B5698">
        <v>5.6740000000000002E-3</v>
      </c>
      <c r="C5698">
        <v>2.6925999999999999E-2</v>
      </c>
      <c r="D5698">
        <v>1.6659999999999999</v>
      </c>
      <c r="E5698">
        <v>1.6180000000000001</v>
      </c>
    </row>
    <row r="5699" spans="2:5" x14ac:dyDescent="0.4">
      <c r="B5699">
        <v>5.6750000000000004E-3</v>
      </c>
      <c r="C5699">
        <v>2.6927E-2</v>
      </c>
      <c r="D5699">
        <v>1.6060000000000001</v>
      </c>
      <c r="E5699">
        <v>1.6819999999999999</v>
      </c>
    </row>
    <row r="5700" spans="2:5" x14ac:dyDescent="0.4">
      <c r="B5700">
        <v>5.6759999999999996E-3</v>
      </c>
      <c r="C5700">
        <v>2.6928000000000001E-2</v>
      </c>
      <c r="D5700">
        <v>1.5940000000000001</v>
      </c>
      <c r="E5700">
        <v>1.6919999999999999</v>
      </c>
    </row>
    <row r="5701" spans="2:5" x14ac:dyDescent="0.4">
      <c r="B5701">
        <v>5.6769999999999998E-3</v>
      </c>
      <c r="C5701">
        <v>2.6929000000000002E-2</v>
      </c>
      <c r="D5701">
        <v>1.6519999999999999</v>
      </c>
      <c r="E5701">
        <v>1.6339999999999999</v>
      </c>
    </row>
    <row r="5702" spans="2:5" x14ac:dyDescent="0.4">
      <c r="B5702">
        <v>5.6779999999999999E-3</v>
      </c>
      <c r="C5702">
        <v>2.6929999999999999E-2</v>
      </c>
      <c r="D5702">
        <v>1.712</v>
      </c>
      <c r="E5702">
        <v>1.5740000000000001</v>
      </c>
    </row>
    <row r="5703" spans="2:5" x14ac:dyDescent="0.4">
      <c r="B5703">
        <v>5.679E-3</v>
      </c>
      <c r="C5703">
        <v>2.6931E-2</v>
      </c>
      <c r="D5703">
        <v>1.6679999999999999</v>
      </c>
      <c r="E5703">
        <v>1.62</v>
      </c>
    </row>
    <row r="5704" spans="2:5" x14ac:dyDescent="0.4">
      <c r="B5704">
        <v>5.6800000000000002E-3</v>
      </c>
      <c r="C5704">
        <v>2.6932000000000001E-2</v>
      </c>
      <c r="D5704">
        <v>1.5820000000000001</v>
      </c>
      <c r="E5704">
        <v>1.704</v>
      </c>
    </row>
    <row r="5705" spans="2:5" x14ac:dyDescent="0.4">
      <c r="B5705">
        <v>5.6810000000000003E-3</v>
      </c>
      <c r="C5705">
        <v>2.6932999999999999E-2</v>
      </c>
      <c r="D5705">
        <v>1.55</v>
      </c>
      <c r="E5705">
        <v>1.736</v>
      </c>
    </row>
    <row r="5706" spans="2:5" x14ac:dyDescent="0.4">
      <c r="B5706">
        <v>5.6820000000000004E-3</v>
      </c>
      <c r="C5706">
        <v>2.6934E-2</v>
      </c>
      <c r="D5706">
        <v>1.698</v>
      </c>
      <c r="E5706">
        <v>1.5880000000000001</v>
      </c>
    </row>
    <row r="5707" spans="2:5" x14ac:dyDescent="0.4">
      <c r="B5707">
        <v>5.6829999999999997E-3</v>
      </c>
      <c r="C5707">
        <v>2.6935000000000001E-2</v>
      </c>
      <c r="D5707">
        <v>1.722</v>
      </c>
      <c r="E5707">
        <v>1.5660000000000001</v>
      </c>
    </row>
    <row r="5708" spans="2:5" x14ac:dyDescent="0.4">
      <c r="B5708">
        <v>5.6839999999999998E-3</v>
      </c>
      <c r="C5708">
        <v>2.6936000000000002E-2</v>
      </c>
      <c r="D5708">
        <v>1.68</v>
      </c>
      <c r="E5708">
        <v>1.6080000000000001</v>
      </c>
    </row>
    <row r="5709" spans="2:5" x14ac:dyDescent="0.4">
      <c r="B5709">
        <v>5.6849999999999999E-3</v>
      </c>
      <c r="C5709">
        <v>2.6936999999999999E-2</v>
      </c>
      <c r="D5709">
        <v>1.6020000000000001</v>
      </c>
      <c r="E5709">
        <v>1.68</v>
      </c>
    </row>
    <row r="5710" spans="2:5" x14ac:dyDescent="0.4">
      <c r="B5710">
        <v>5.6860000000000001E-3</v>
      </c>
      <c r="C5710">
        <v>2.6938E-2</v>
      </c>
      <c r="D5710">
        <v>1.5820000000000001</v>
      </c>
      <c r="E5710">
        <v>1.704</v>
      </c>
    </row>
    <row r="5711" spans="2:5" x14ac:dyDescent="0.4">
      <c r="B5711">
        <v>5.6870000000000002E-3</v>
      </c>
      <c r="C5711">
        <v>2.6939000000000001E-2</v>
      </c>
      <c r="D5711">
        <v>1.6279999999999999</v>
      </c>
      <c r="E5711">
        <v>1.6559999999999999</v>
      </c>
    </row>
    <row r="5712" spans="2:5" x14ac:dyDescent="0.4">
      <c r="B5712">
        <v>5.6880000000000003E-3</v>
      </c>
      <c r="C5712">
        <v>2.6939999999999999E-2</v>
      </c>
      <c r="D5712">
        <v>1.7</v>
      </c>
      <c r="E5712">
        <v>1.5860000000000001</v>
      </c>
    </row>
    <row r="5713" spans="2:5" x14ac:dyDescent="0.4">
      <c r="B5713">
        <v>5.6889999999999996E-3</v>
      </c>
      <c r="C5713">
        <v>2.6941E-2</v>
      </c>
      <c r="D5713">
        <v>1.6759999999999999</v>
      </c>
      <c r="E5713">
        <v>1.6080000000000001</v>
      </c>
    </row>
    <row r="5714" spans="2:5" x14ac:dyDescent="0.4">
      <c r="B5714">
        <v>5.6899999999999997E-3</v>
      </c>
      <c r="C5714">
        <v>2.6942000000000001E-2</v>
      </c>
      <c r="D5714">
        <v>1.6259999999999999</v>
      </c>
      <c r="E5714">
        <v>1.6639999999999999</v>
      </c>
    </row>
    <row r="5715" spans="2:5" x14ac:dyDescent="0.4">
      <c r="B5715">
        <v>5.6909999999999999E-3</v>
      </c>
      <c r="C5715">
        <v>2.6943000000000002E-2</v>
      </c>
      <c r="D5715">
        <v>1.5680000000000001</v>
      </c>
      <c r="E5715">
        <v>1.714</v>
      </c>
    </row>
    <row r="5716" spans="2:5" x14ac:dyDescent="0.4">
      <c r="B5716">
        <v>5.692E-3</v>
      </c>
      <c r="C5716">
        <v>2.6943999999999999E-2</v>
      </c>
      <c r="D5716">
        <v>1.6220000000000001</v>
      </c>
      <c r="E5716">
        <v>1.6639999999999999</v>
      </c>
    </row>
    <row r="5717" spans="2:5" x14ac:dyDescent="0.4">
      <c r="B5717">
        <v>5.6930000000000001E-3</v>
      </c>
      <c r="C5717">
        <v>2.6945E-2</v>
      </c>
      <c r="D5717">
        <v>1.754</v>
      </c>
      <c r="E5717">
        <v>1.534</v>
      </c>
    </row>
    <row r="5718" spans="2:5" x14ac:dyDescent="0.4">
      <c r="B5718">
        <v>5.6940000000000003E-3</v>
      </c>
      <c r="C5718">
        <v>2.6946000000000001E-2</v>
      </c>
      <c r="D5718">
        <v>1.6439999999999999</v>
      </c>
      <c r="E5718">
        <v>1.6459999999999999</v>
      </c>
    </row>
    <row r="5719" spans="2:5" x14ac:dyDescent="0.4">
      <c r="B5719">
        <v>5.6950000000000004E-3</v>
      </c>
      <c r="C5719">
        <v>2.6946999999999999E-2</v>
      </c>
      <c r="D5719">
        <v>1.6339999999999999</v>
      </c>
      <c r="E5719">
        <v>1.6519999999999999</v>
      </c>
    </row>
    <row r="5720" spans="2:5" x14ac:dyDescent="0.4">
      <c r="B5720">
        <v>5.6959999999999997E-3</v>
      </c>
      <c r="C5720">
        <v>2.6948E-2</v>
      </c>
      <c r="D5720">
        <v>1.6439999999999999</v>
      </c>
      <c r="E5720">
        <v>1.64</v>
      </c>
    </row>
    <row r="5721" spans="2:5" x14ac:dyDescent="0.4">
      <c r="B5721">
        <v>5.6969999999999998E-3</v>
      </c>
      <c r="C5721">
        <v>2.6949000000000001E-2</v>
      </c>
      <c r="D5721">
        <v>1.6839999999999999</v>
      </c>
      <c r="E5721">
        <v>1.5980000000000001</v>
      </c>
    </row>
    <row r="5722" spans="2:5" x14ac:dyDescent="0.4">
      <c r="B5722">
        <v>5.6979999999999999E-3</v>
      </c>
      <c r="C5722">
        <v>2.6950000000000002E-2</v>
      </c>
      <c r="D5722">
        <v>1.73</v>
      </c>
      <c r="E5722">
        <v>1.5580000000000001</v>
      </c>
    </row>
    <row r="5723" spans="2:5" x14ac:dyDescent="0.4">
      <c r="B5723">
        <v>5.6990000000000001E-3</v>
      </c>
      <c r="C5723">
        <v>2.6950999999999999E-2</v>
      </c>
      <c r="D5723">
        <v>1.732</v>
      </c>
      <c r="E5723">
        <v>1.552</v>
      </c>
    </row>
    <row r="5724" spans="2:5" x14ac:dyDescent="0.4">
      <c r="B5724">
        <v>5.7000000000000002E-3</v>
      </c>
      <c r="C5724">
        <v>2.6952E-2</v>
      </c>
      <c r="D5724">
        <v>1.734</v>
      </c>
      <c r="E5724">
        <v>1.556</v>
      </c>
    </row>
    <row r="5725" spans="2:5" x14ac:dyDescent="0.4">
      <c r="B5725">
        <v>5.7010000000000003E-3</v>
      </c>
      <c r="C5725">
        <v>2.6953000000000001E-2</v>
      </c>
      <c r="D5725">
        <v>1.728</v>
      </c>
      <c r="E5725">
        <v>1.5640000000000001</v>
      </c>
    </row>
    <row r="5726" spans="2:5" x14ac:dyDescent="0.4">
      <c r="B5726">
        <v>5.7019999999999996E-3</v>
      </c>
      <c r="C5726">
        <v>2.6953999999999999E-2</v>
      </c>
      <c r="D5726">
        <v>1.68</v>
      </c>
      <c r="E5726">
        <v>1.6060000000000001</v>
      </c>
    </row>
    <row r="5727" spans="2:5" x14ac:dyDescent="0.4">
      <c r="B5727">
        <v>5.7029999999999997E-3</v>
      </c>
      <c r="C5727">
        <v>2.6955E-2</v>
      </c>
      <c r="D5727">
        <v>1.756</v>
      </c>
      <c r="E5727">
        <v>1.534</v>
      </c>
    </row>
    <row r="5728" spans="2:5" x14ac:dyDescent="0.4">
      <c r="B5728">
        <v>5.7039999999999999E-3</v>
      </c>
      <c r="C5728">
        <v>2.6956000000000001E-2</v>
      </c>
      <c r="D5728">
        <v>1.73</v>
      </c>
      <c r="E5728">
        <v>1.556</v>
      </c>
    </row>
    <row r="5729" spans="2:5" x14ac:dyDescent="0.4">
      <c r="B5729">
        <v>5.705E-3</v>
      </c>
      <c r="C5729">
        <v>2.6956999999999998E-2</v>
      </c>
      <c r="D5729">
        <v>1.69</v>
      </c>
      <c r="E5729">
        <v>1.6020000000000001</v>
      </c>
    </row>
    <row r="5730" spans="2:5" x14ac:dyDescent="0.4">
      <c r="B5730">
        <v>5.7060000000000001E-3</v>
      </c>
      <c r="C5730">
        <v>2.6957999999999999E-2</v>
      </c>
      <c r="D5730">
        <v>1.7</v>
      </c>
      <c r="E5730">
        <v>1.59</v>
      </c>
    </row>
    <row r="5731" spans="2:5" x14ac:dyDescent="0.4">
      <c r="B5731">
        <v>5.7070000000000003E-3</v>
      </c>
      <c r="C5731">
        <v>2.6959E-2</v>
      </c>
      <c r="D5731">
        <v>1.6579999999999999</v>
      </c>
      <c r="E5731">
        <v>1.6279999999999999</v>
      </c>
    </row>
    <row r="5732" spans="2:5" x14ac:dyDescent="0.4">
      <c r="B5732">
        <v>5.7080000000000004E-3</v>
      </c>
      <c r="C5732">
        <v>2.6960000000000001E-2</v>
      </c>
      <c r="D5732">
        <v>1.5740000000000001</v>
      </c>
      <c r="E5732">
        <v>1.712</v>
      </c>
    </row>
    <row r="5733" spans="2:5" x14ac:dyDescent="0.4">
      <c r="B5733">
        <v>5.7089999999999997E-3</v>
      </c>
      <c r="C5733">
        <v>2.6960999999999999E-2</v>
      </c>
      <c r="D5733">
        <v>1.528</v>
      </c>
      <c r="E5733">
        <v>1.76</v>
      </c>
    </row>
    <row r="5734" spans="2:5" x14ac:dyDescent="0.4">
      <c r="B5734">
        <v>5.7099999999999998E-3</v>
      </c>
      <c r="C5734">
        <v>2.6962E-2</v>
      </c>
      <c r="D5734">
        <v>1.5580000000000001</v>
      </c>
      <c r="E5734">
        <v>1.724</v>
      </c>
    </row>
    <row r="5735" spans="2:5" x14ac:dyDescent="0.4">
      <c r="B5735">
        <v>5.7109999999999999E-3</v>
      </c>
      <c r="C5735">
        <v>2.6963000000000001E-2</v>
      </c>
      <c r="D5735">
        <v>1.6519999999999999</v>
      </c>
      <c r="E5735">
        <v>1.6379999999999999</v>
      </c>
    </row>
    <row r="5736" spans="2:5" x14ac:dyDescent="0.4">
      <c r="B5736">
        <v>5.7120000000000001E-3</v>
      </c>
      <c r="C5736">
        <v>2.6963999999999998E-2</v>
      </c>
      <c r="D5736">
        <v>1.6539999999999999</v>
      </c>
      <c r="E5736">
        <v>1.6339999999999999</v>
      </c>
    </row>
    <row r="5737" spans="2:5" x14ac:dyDescent="0.4">
      <c r="B5737">
        <v>5.7130000000000002E-3</v>
      </c>
      <c r="C5737">
        <v>2.6964999999999999E-2</v>
      </c>
      <c r="D5737">
        <v>1.57</v>
      </c>
      <c r="E5737">
        <v>1.714</v>
      </c>
    </row>
    <row r="5738" spans="2:5" x14ac:dyDescent="0.4">
      <c r="B5738">
        <v>5.7140000000000003E-3</v>
      </c>
      <c r="C5738">
        <v>2.6966E-2</v>
      </c>
      <c r="D5738">
        <v>1.6259999999999999</v>
      </c>
      <c r="E5738">
        <v>1.6579999999999999</v>
      </c>
    </row>
    <row r="5739" spans="2:5" x14ac:dyDescent="0.4">
      <c r="B5739">
        <v>5.7149999999999996E-3</v>
      </c>
      <c r="C5739">
        <v>2.6967000000000001E-2</v>
      </c>
      <c r="D5739">
        <v>1.5780000000000001</v>
      </c>
      <c r="E5739">
        <v>1.71</v>
      </c>
    </row>
    <row r="5740" spans="2:5" x14ac:dyDescent="0.4">
      <c r="B5740">
        <v>5.7159999999999997E-3</v>
      </c>
      <c r="C5740">
        <v>2.6967999999999999E-2</v>
      </c>
      <c r="D5740">
        <v>1.6579999999999999</v>
      </c>
      <c r="E5740">
        <v>1.6279999999999999</v>
      </c>
    </row>
    <row r="5741" spans="2:5" x14ac:dyDescent="0.4">
      <c r="B5741">
        <v>5.7169999999999999E-3</v>
      </c>
      <c r="C5741">
        <v>2.6969E-2</v>
      </c>
      <c r="D5741">
        <v>1.68</v>
      </c>
      <c r="E5741">
        <v>1.6080000000000001</v>
      </c>
    </row>
    <row r="5742" spans="2:5" x14ac:dyDescent="0.4">
      <c r="B5742">
        <v>5.718E-3</v>
      </c>
      <c r="C5742">
        <v>2.6970000000000001E-2</v>
      </c>
      <c r="D5742">
        <v>1.6180000000000001</v>
      </c>
      <c r="E5742">
        <v>1.6679999999999999</v>
      </c>
    </row>
    <row r="5743" spans="2:5" x14ac:dyDescent="0.4">
      <c r="B5743">
        <v>5.7190000000000001E-3</v>
      </c>
      <c r="C5743">
        <v>2.6970999999999998E-2</v>
      </c>
      <c r="D5743">
        <v>1.5760000000000001</v>
      </c>
      <c r="E5743">
        <v>1.708</v>
      </c>
    </row>
    <row r="5744" spans="2:5" x14ac:dyDescent="0.4">
      <c r="B5744">
        <v>5.7200000000000003E-3</v>
      </c>
      <c r="C5744">
        <v>2.6971999999999999E-2</v>
      </c>
      <c r="D5744">
        <v>1.6040000000000001</v>
      </c>
      <c r="E5744">
        <v>1.6839999999999999</v>
      </c>
    </row>
    <row r="5745" spans="2:5" x14ac:dyDescent="0.4">
      <c r="B5745">
        <v>5.7210000000000004E-3</v>
      </c>
      <c r="C5745">
        <v>2.6973E-2</v>
      </c>
      <c r="D5745">
        <v>1.67</v>
      </c>
      <c r="E5745">
        <v>1.62</v>
      </c>
    </row>
    <row r="5746" spans="2:5" x14ac:dyDescent="0.4">
      <c r="B5746">
        <v>5.7219999999999997E-3</v>
      </c>
      <c r="C5746">
        <v>2.6974000000000001E-2</v>
      </c>
      <c r="D5746">
        <v>1.6659999999999999</v>
      </c>
      <c r="E5746">
        <v>1.6220000000000001</v>
      </c>
    </row>
    <row r="5747" spans="2:5" x14ac:dyDescent="0.4">
      <c r="B5747">
        <v>5.7229999999999998E-3</v>
      </c>
      <c r="C5747">
        <v>2.6974999999999999E-2</v>
      </c>
      <c r="D5747">
        <v>1.5920000000000001</v>
      </c>
      <c r="E5747">
        <v>1.694</v>
      </c>
    </row>
    <row r="5748" spans="2:5" x14ac:dyDescent="0.4">
      <c r="B5748">
        <v>5.7239999999999999E-3</v>
      </c>
      <c r="C5748">
        <v>2.6976E-2</v>
      </c>
      <c r="D5748">
        <v>1.62</v>
      </c>
      <c r="E5748">
        <v>1.67</v>
      </c>
    </row>
    <row r="5749" spans="2:5" x14ac:dyDescent="0.4">
      <c r="B5749">
        <v>5.7250000000000001E-3</v>
      </c>
      <c r="C5749">
        <v>2.6977000000000001E-2</v>
      </c>
      <c r="D5749">
        <v>1.6639999999999999</v>
      </c>
      <c r="E5749">
        <v>1.6279999999999999</v>
      </c>
    </row>
    <row r="5750" spans="2:5" x14ac:dyDescent="0.4">
      <c r="B5750">
        <v>5.7260000000000002E-3</v>
      </c>
      <c r="C5750">
        <v>2.6977999999999999E-2</v>
      </c>
      <c r="D5750">
        <v>1.6559999999999999</v>
      </c>
      <c r="E5750">
        <v>1.6259999999999999</v>
      </c>
    </row>
    <row r="5751" spans="2:5" x14ac:dyDescent="0.4">
      <c r="B5751">
        <v>5.7270000000000003E-3</v>
      </c>
      <c r="C5751">
        <v>2.6979E-2</v>
      </c>
      <c r="D5751">
        <v>1.6559999999999999</v>
      </c>
      <c r="E5751">
        <v>1.6319999999999999</v>
      </c>
    </row>
    <row r="5752" spans="2:5" x14ac:dyDescent="0.4">
      <c r="B5752">
        <v>5.7279999999999996E-3</v>
      </c>
      <c r="C5752">
        <v>2.6980000000000001E-2</v>
      </c>
      <c r="D5752">
        <v>1.6180000000000001</v>
      </c>
      <c r="E5752">
        <v>1.67</v>
      </c>
    </row>
    <row r="5753" spans="2:5" x14ac:dyDescent="0.4">
      <c r="B5753">
        <v>5.7289999999999997E-3</v>
      </c>
      <c r="C5753">
        <v>2.6981000000000002E-2</v>
      </c>
      <c r="D5753">
        <v>1.62</v>
      </c>
      <c r="E5753">
        <v>1.6679999999999999</v>
      </c>
    </row>
    <row r="5754" spans="2:5" x14ac:dyDescent="0.4">
      <c r="B5754">
        <v>5.7299999999999999E-3</v>
      </c>
      <c r="C5754">
        <v>2.6981999999999999E-2</v>
      </c>
      <c r="D5754">
        <v>1.6479999999999999</v>
      </c>
      <c r="E5754">
        <v>1.6419999999999999</v>
      </c>
    </row>
    <row r="5755" spans="2:5" x14ac:dyDescent="0.4">
      <c r="B5755">
        <v>5.731E-3</v>
      </c>
      <c r="C5755">
        <v>2.6983E-2</v>
      </c>
      <c r="D5755">
        <v>1.68</v>
      </c>
      <c r="E5755">
        <v>1.6140000000000001</v>
      </c>
    </row>
    <row r="5756" spans="2:5" x14ac:dyDescent="0.4">
      <c r="B5756">
        <v>5.7320000000000001E-3</v>
      </c>
      <c r="C5756">
        <v>2.6984000000000001E-2</v>
      </c>
      <c r="D5756">
        <v>1.6359999999999999</v>
      </c>
      <c r="E5756">
        <v>1.65</v>
      </c>
    </row>
    <row r="5757" spans="2:5" x14ac:dyDescent="0.4">
      <c r="B5757">
        <v>5.7330000000000002E-3</v>
      </c>
      <c r="C5757">
        <v>2.6984999999999999E-2</v>
      </c>
      <c r="D5757">
        <v>1.5860000000000001</v>
      </c>
      <c r="E5757">
        <v>1.7</v>
      </c>
    </row>
    <row r="5758" spans="2:5" x14ac:dyDescent="0.4">
      <c r="B5758">
        <v>5.7340000000000004E-3</v>
      </c>
      <c r="C5758">
        <v>2.6986E-2</v>
      </c>
      <c r="D5758">
        <v>1.5940000000000001</v>
      </c>
      <c r="E5758">
        <v>1.6919999999999999</v>
      </c>
    </row>
    <row r="5759" spans="2:5" x14ac:dyDescent="0.4">
      <c r="B5759">
        <v>5.7349999999999996E-3</v>
      </c>
      <c r="C5759">
        <v>2.6987000000000001E-2</v>
      </c>
      <c r="D5759">
        <v>1.736</v>
      </c>
      <c r="E5759">
        <v>1.552</v>
      </c>
    </row>
    <row r="5760" spans="2:5" x14ac:dyDescent="0.4">
      <c r="B5760">
        <v>5.7359999999999998E-3</v>
      </c>
      <c r="C5760">
        <v>2.6988000000000002E-2</v>
      </c>
      <c r="D5760">
        <v>1.6859999999999999</v>
      </c>
      <c r="E5760">
        <v>1.6020000000000001</v>
      </c>
    </row>
    <row r="5761" spans="2:5" x14ac:dyDescent="0.4">
      <c r="B5761">
        <v>5.7369999999999999E-3</v>
      </c>
      <c r="C5761">
        <v>2.6988999999999999E-2</v>
      </c>
      <c r="D5761">
        <v>1.6180000000000001</v>
      </c>
      <c r="E5761">
        <v>1.6659999999999999</v>
      </c>
    </row>
    <row r="5762" spans="2:5" x14ac:dyDescent="0.4">
      <c r="B5762">
        <v>5.738E-3</v>
      </c>
      <c r="C5762">
        <v>2.699E-2</v>
      </c>
      <c r="D5762">
        <v>1.5940000000000001</v>
      </c>
      <c r="E5762">
        <v>1.696</v>
      </c>
    </row>
    <row r="5763" spans="2:5" x14ac:dyDescent="0.4">
      <c r="B5763">
        <v>5.7390000000000002E-3</v>
      </c>
      <c r="C5763">
        <v>2.6991000000000001E-2</v>
      </c>
      <c r="D5763">
        <v>1.6140000000000001</v>
      </c>
      <c r="E5763">
        <v>1.6719999999999999</v>
      </c>
    </row>
    <row r="5764" spans="2:5" x14ac:dyDescent="0.4">
      <c r="B5764">
        <v>5.7400000000000003E-3</v>
      </c>
      <c r="C5764">
        <v>2.6991999999999999E-2</v>
      </c>
      <c r="D5764">
        <v>1.6879999999999999</v>
      </c>
      <c r="E5764">
        <v>1.5980000000000001</v>
      </c>
    </row>
    <row r="5765" spans="2:5" x14ac:dyDescent="0.4">
      <c r="B5765">
        <v>5.7409999999999996E-3</v>
      </c>
      <c r="C5765">
        <v>2.6993E-2</v>
      </c>
      <c r="D5765">
        <v>1.696</v>
      </c>
      <c r="E5765">
        <v>1.59</v>
      </c>
    </row>
    <row r="5766" spans="2:5" x14ac:dyDescent="0.4">
      <c r="B5766">
        <v>5.7419999999999997E-3</v>
      </c>
      <c r="C5766">
        <v>2.6994000000000001E-2</v>
      </c>
      <c r="D5766">
        <v>1.6220000000000001</v>
      </c>
      <c r="E5766">
        <v>1.6659999999999999</v>
      </c>
    </row>
    <row r="5767" spans="2:5" x14ac:dyDescent="0.4">
      <c r="B5767">
        <v>5.7429999999999998E-3</v>
      </c>
      <c r="C5767">
        <v>2.6995000000000002E-2</v>
      </c>
      <c r="D5767">
        <v>1.5760000000000001</v>
      </c>
      <c r="E5767">
        <v>1.712</v>
      </c>
    </row>
    <row r="5768" spans="2:5" x14ac:dyDescent="0.4">
      <c r="B5768">
        <v>5.744E-3</v>
      </c>
      <c r="C5768">
        <v>2.6995999999999999E-2</v>
      </c>
      <c r="D5768">
        <v>1.5780000000000001</v>
      </c>
      <c r="E5768">
        <v>1.71</v>
      </c>
    </row>
    <row r="5769" spans="2:5" x14ac:dyDescent="0.4">
      <c r="B5769">
        <v>5.7450000000000001E-3</v>
      </c>
      <c r="C5769">
        <v>2.6997E-2</v>
      </c>
      <c r="D5769">
        <v>1.68</v>
      </c>
      <c r="E5769">
        <v>1.6080000000000001</v>
      </c>
    </row>
    <row r="5770" spans="2:5" x14ac:dyDescent="0.4">
      <c r="B5770">
        <v>5.7460000000000002E-3</v>
      </c>
      <c r="C5770">
        <v>2.6998000000000001E-2</v>
      </c>
      <c r="D5770">
        <v>1.774</v>
      </c>
      <c r="E5770">
        <v>1.518</v>
      </c>
    </row>
    <row r="5771" spans="2:5" x14ac:dyDescent="0.4">
      <c r="B5771">
        <v>5.7470000000000004E-3</v>
      </c>
      <c r="C5771">
        <v>2.6998999999999999E-2</v>
      </c>
      <c r="D5771">
        <v>1.6140000000000001</v>
      </c>
      <c r="E5771">
        <v>1.6739999999999999</v>
      </c>
    </row>
    <row r="5772" spans="2:5" x14ac:dyDescent="0.4">
      <c r="B5772">
        <v>5.7479999999999996E-3</v>
      </c>
      <c r="C5772">
        <v>2.7E-2</v>
      </c>
      <c r="D5772">
        <v>1.5840000000000001</v>
      </c>
      <c r="E5772">
        <v>1.702</v>
      </c>
    </row>
    <row r="5773" spans="2:5" x14ac:dyDescent="0.4">
      <c r="B5773">
        <v>5.7489999999999998E-3</v>
      </c>
      <c r="C5773">
        <v>2.7001000000000001E-2</v>
      </c>
      <c r="D5773">
        <v>1.6160000000000001</v>
      </c>
      <c r="E5773">
        <v>1.6759999999999999</v>
      </c>
    </row>
    <row r="5774" spans="2:5" x14ac:dyDescent="0.4">
      <c r="B5774">
        <v>5.7499999999999999E-3</v>
      </c>
      <c r="C5774">
        <v>2.7002000000000002E-2</v>
      </c>
      <c r="D5774">
        <v>1.68</v>
      </c>
      <c r="E5774">
        <v>1.6060000000000001</v>
      </c>
    </row>
    <row r="5775" spans="2:5" x14ac:dyDescent="0.4">
      <c r="B5775">
        <v>5.751E-3</v>
      </c>
      <c r="C5775">
        <v>2.7002999999999999E-2</v>
      </c>
      <c r="D5775">
        <v>1.704</v>
      </c>
      <c r="E5775">
        <v>1.5840000000000001</v>
      </c>
    </row>
    <row r="5776" spans="2:5" x14ac:dyDescent="0.4">
      <c r="B5776">
        <v>5.7520000000000002E-3</v>
      </c>
      <c r="C5776">
        <v>2.7004E-2</v>
      </c>
      <c r="D5776">
        <v>1.6339999999999999</v>
      </c>
      <c r="E5776">
        <v>1.6539999999999999</v>
      </c>
    </row>
    <row r="5777" spans="2:5" x14ac:dyDescent="0.4">
      <c r="B5777">
        <v>5.7530000000000003E-3</v>
      </c>
      <c r="C5777">
        <v>2.7005000000000001E-2</v>
      </c>
      <c r="D5777">
        <v>1.5880000000000001</v>
      </c>
      <c r="E5777">
        <v>1.702</v>
      </c>
    </row>
    <row r="5778" spans="2:5" x14ac:dyDescent="0.4">
      <c r="B5778">
        <v>5.7540000000000004E-3</v>
      </c>
      <c r="C5778">
        <v>2.7005999999999999E-2</v>
      </c>
      <c r="D5778">
        <v>1.6040000000000001</v>
      </c>
      <c r="E5778">
        <v>1.6819999999999999</v>
      </c>
    </row>
    <row r="5779" spans="2:5" x14ac:dyDescent="0.4">
      <c r="B5779">
        <v>5.7549999999999997E-3</v>
      </c>
      <c r="C5779">
        <v>2.7007E-2</v>
      </c>
      <c r="D5779">
        <v>1.6459999999999999</v>
      </c>
      <c r="E5779">
        <v>1.6439999999999999</v>
      </c>
    </row>
    <row r="5780" spans="2:5" x14ac:dyDescent="0.4">
      <c r="B5780">
        <v>5.7559999999999998E-3</v>
      </c>
      <c r="C5780">
        <v>2.7008000000000001E-2</v>
      </c>
      <c r="D5780">
        <v>1.746</v>
      </c>
      <c r="E5780">
        <v>1.54</v>
      </c>
    </row>
    <row r="5781" spans="2:5" x14ac:dyDescent="0.4">
      <c r="B5781">
        <v>5.757E-3</v>
      </c>
      <c r="C5781">
        <v>2.7008999999999998E-2</v>
      </c>
      <c r="D5781">
        <v>1.6659999999999999</v>
      </c>
      <c r="E5781">
        <v>1.6180000000000001</v>
      </c>
    </row>
    <row r="5782" spans="2:5" x14ac:dyDescent="0.4">
      <c r="B5782">
        <v>5.7580000000000001E-3</v>
      </c>
      <c r="C5782">
        <v>2.7009999999999999E-2</v>
      </c>
      <c r="D5782">
        <v>1.5920000000000001</v>
      </c>
      <c r="E5782">
        <v>1.696</v>
      </c>
    </row>
    <row r="5783" spans="2:5" x14ac:dyDescent="0.4">
      <c r="B5783">
        <v>5.7590000000000002E-3</v>
      </c>
      <c r="C5783">
        <v>2.7011E-2</v>
      </c>
      <c r="D5783">
        <v>1.6279999999999999</v>
      </c>
      <c r="E5783">
        <v>1.66</v>
      </c>
    </row>
    <row r="5784" spans="2:5" x14ac:dyDescent="0.4">
      <c r="B5784">
        <v>5.7600000000000004E-3</v>
      </c>
      <c r="C5784">
        <v>2.7012000000000001E-2</v>
      </c>
      <c r="D5784">
        <v>1.68</v>
      </c>
      <c r="E5784">
        <v>1.6120000000000001</v>
      </c>
    </row>
    <row r="5785" spans="2:5" x14ac:dyDescent="0.4">
      <c r="B5785">
        <v>5.7609999999999996E-3</v>
      </c>
      <c r="C5785">
        <v>2.7012999999999999E-2</v>
      </c>
      <c r="D5785">
        <v>1.6659999999999999</v>
      </c>
      <c r="E5785">
        <v>1.62</v>
      </c>
    </row>
    <row r="5786" spans="2:5" x14ac:dyDescent="0.4">
      <c r="B5786">
        <v>5.7619999999999998E-3</v>
      </c>
      <c r="C5786">
        <v>2.7014E-2</v>
      </c>
      <c r="D5786">
        <v>1.6339999999999999</v>
      </c>
      <c r="E5786">
        <v>1.65</v>
      </c>
    </row>
    <row r="5787" spans="2:5" x14ac:dyDescent="0.4">
      <c r="B5787">
        <v>5.7629999999999999E-3</v>
      </c>
      <c r="C5787">
        <v>2.7015000000000001E-2</v>
      </c>
      <c r="D5787">
        <v>1.62</v>
      </c>
      <c r="E5787">
        <v>1.6679999999999999</v>
      </c>
    </row>
    <row r="5788" spans="2:5" x14ac:dyDescent="0.4">
      <c r="B5788">
        <v>5.764E-3</v>
      </c>
      <c r="C5788">
        <v>2.7015999999999998E-2</v>
      </c>
      <c r="D5788">
        <v>1.64</v>
      </c>
      <c r="E5788">
        <v>1.6439999999999999</v>
      </c>
    </row>
    <row r="5789" spans="2:5" x14ac:dyDescent="0.4">
      <c r="B5789">
        <v>5.7650000000000002E-3</v>
      </c>
      <c r="C5789">
        <v>2.7016999999999999E-2</v>
      </c>
      <c r="D5789">
        <v>1.6559999999999999</v>
      </c>
      <c r="E5789">
        <v>1.6319999999999999</v>
      </c>
    </row>
    <row r="5790" spans="2:5" x14ac:dyDescent="0.4">
      <c r="B5790">
        <v>5.7660000000000003E-3</v>
      </c>
      <c r="C5790">
        <v>2.7018E-2</v>
      </c>
      <c r="D5790">
        <v>1.63</v>
      </c>
      <c r="E5790">
        <v>1.6559999999999999</v>
      </c>
    </row>
    <row r="5791" spans="2:5" x14ac:dyDescent="0.4">
      <c r="B5791">
        <v>5.7670000000000004E-3</v>
      </c>
      <c r="C5791">
        <v>2.7019000000000001E-2</v>
      </c>
      <c r="D5791">
        <v>1.696</v>
      </c>
      <c r="E5791">
        <v>1.5940000000000001</v>
      </c>
    </row>
    <row r="5792" spans="2:5" x14ac:dyDescent="0.4">
      <c r="B5792">
        <v>5.7679999999999997E-3</v>
      </c>
      <c r="C5792">
        <v>2.7019999999999999E-2</v>
      </c>
      <c r="D5792">
        <v>1.6259999999999999</v>
      </c>
      <c r="E5792">
        <v>1.6619999999999999</v>
      </c>
    </row>
    <row r="5793" spans="2:5" x14ac:dyDescent="0.4">
      <c r="B5793">
        <v>5.7689999999999998E-3</v>
      </c>
      <c r="C5793">
        <v>2.7021E-2</v>
      </c>
      <c r="D5793">
        <v>1.6559999999999999</v>
      </c>
      <c r="E5793">
        <v>1.63</v>
      </c>
    </row>
    <row r="5794" spans="2:5" x14ac:dyDescent="0.4">
      <c r="B5794">
        <v>5.77E-3</v>
      </c>
      <c r="C5794">
        <v>2.7022000000000001E-2</v>
      </c>
      <c r="D5794">
        <v>1.6879999999999999</v>
      </c>
      <c r="E5794">
        <v>1.5980000000000001</v>
      </c>
    </row>
    <row r="5795" spans="2:5" x14ac:dyDescent="0.4">
      <c r="B5795">
        <v>5.7710000000000001E-3</v>
      </c>
      <c r="C5795">
        <v>2.7022999999999998E-2</v>
      </c>
      <c r="D5795">
        <v>1.6339999999999999</v>
      </c>
      <c r="E5795">
        <v>1.6559999999999999</v>
      </c>
    </row>
    <row r="5796" spans="2:5" x14ac:dyDescent="0.4">
      <c r="B5796">
        <v>5.7720000000000002E-3</v>
      </c>
      <c r="C5796">
        <v>2.7023999999999999E-2</v>
      </c>
      <c r="D5796">
        <v>1.5980000000000001</v>
      </c>
      <c r="E5796">
        <v>1.69</v>
      </c>
    </row>
    <row r="5797" spans="2:5" x14ac:dyDescent="0.4">
      <c r="B5797">
        <v>5.7730000000000004E-3</v>
      </c>
      <c r="C5797">
        <v>2.7025E-2</v>
      </c>
      <c r="D5797">
        <v>1.63</v>
      </c>
      <c r="E5797">
        <v>1.6559999999999999</v>
      </c>
    </row>
    <row r="5798" spans="2:5" x14ac:dyDescent="0.4">
      <c r="B5798">
        <v>5.7739999999999996E-3</v>
      </c>
      <c r="C5798">
        <v>2.7026000000000001E-2</v>
      </c>
      <c r="D5798">
        <v>1.6839999999999999</v>
      </c>
      <c r="E5798">
        <v>1.6040000000000001</v>
      </c>
    </row>
    <row r="5799" spans="2:5" x14ac:dyDescent="0.4">
      <c r="B5799">
        <v>5.7749999999999998E-3</v>
      </c>
      <c r="C5799">
        <v>2.7026999999999999E-2</v>
      </c>
      <c r="D5799">
        <v>1.696</v>
      </c>
      <c r="E5799">
        <v>1.5920000000000001</v>
      </c>
    </row>
    <row r="5800" spans="2:5" x14ac:dyDescent="0.4">
      <c r="B5800">
        <v>5.7759999999999999E-3</v>
      </c>
      <c r="C5800">
        <v>2.7028E-2</v>
      </c>
      <c r="D5800">
        <v>1.59</v>
      </c>
      <c r="E5800">
        <v>1.698</v>
      </c>
    </row>
    <row r="5801" spans="2:5" x14ac:dyDescent="0.4">
      <c r="B5801">
        <v>5.777E-3</v>
      </c>
      <c r="C5801">
        <v>2.7029000000000001E-2</v>
      </c>
      <c r="D5801">
        <v>1.6120000000000001</v>
      </c>
      <c r="E5801">
        <v>1.68</v>
      </c>
    </row>
    <row r="5802" spans="2:5" x14ac:dyDescent="0.4">
      <c r="B5802">
        <v>5.7780000000000001E-3</v>
      </c>
      <c r="C5802">
        <v>2.7029999999999998E-2</v>
      </c>
      <c r="D5802">
        <v>1.6519999999999999</v>
      </c>
      <c r="E5802">
        <v>1.6339999999999999</v>
      </c>
    </row>
    <row r="5803" spans="2:5" x14ac:dyDescent="0.4">
      <c r="B5803">
        <v>5.7790000000000003E-3</v>
      </c>
      <c r="C5803">
        <v>2.7030999999999999E-2</v>
      </c>
      <c r="D5803">
        <v>1.6739999999999999</v>
      </c>
      <c r="E5803">
        <v>1.61</v>
      </c>
    </row>
    <row r="5804" spans="2:5" x14ac:dyDescent="0.4">
      <c r="B5804">
        <v>5.7800000000000004E-3</v>
      </c>
      <c r="C5804">
        <v>2.7032E-2</v>
      </c>
      <c r="D5804">
        <v>1.714</v>
      </c>
      <c r="E5804">
        <v>1.5720000000000001</v>
      </c>
    </row>
    <row r="5805" spans="2:5" x14ac:dyDescent="0.4">
      <c r="B5805">
        <v>5.7809999999999997E-3</v>
      </c>
      <c r="C5805">
        <v>2.7033000000000001E-2</v>
      </c>
      <c r="D5805">
        <v>1.6279999999999999</v>
      </c>
      <c r="E5805">
        <v>1.6619999999999999</v>
      </c>
    </row>
    <row r="5806" spans="2:5" x14ac:dyDescent="0.4">
      <c r="B5806">
        <v>5.7819999999999998E-3</v>
      </c>
      <c r="C5806">
        <v>2.7033999999999999E-2</v>
      </c>
      <c r="D5806">
        <v>1.5740000000000001</v>
      </c>
      <c r="E5806">
        <v>1.712</v>
      </c>
    </row>
    <row r="5807" spans="2:5" x14ac:dyDescent="0.4">
      <c r="B5807">
        <v>5.7829999999999999E-3</v>
      </c>
      <c r="C5807">
        <v>2.7035E-2</v>
      </c>
      <c r="D5807">
        <v>1.61</v>
      </c>
      <c r="E5807">
        <v>1.68</v>
      </c>
    </row>
    <row r="5808" spans="2:5" x14ac:dyDescent="0.4">
      <c r="B5808">
        <v>5.7840000000000001E-3</v>
      </c>
      <c r="C5808">
        <v>2.7036000000000001E-2</v>
      </c>
      <c r="D5808">
        <v>1.6919999999999999</v>
      </c>
      <c r="E5808">
        <v>1.5980000000000001</v>
      </c>
    </row>
    <row r="5809" spans="2:5" x14ac:dyDescent="0.4">
      <c r="B5809">
        <v>5.7850000000000002E-3</v>
      </c>
      <c r="C5809">
        <v>2.7036999999999999E-2</v>
      </c>
      <c r="D5809">
        <v>1.712</v>
      </c>
      <c r="E5809">
        <v>1.5740000000000001</v>
      </c>
    </row>
    <row r="5810" spans="2:5" x14ac:dyDescent="0.4">
      <c r="B5810">
        <v>5.7860000000000003E-3</v>
      </c>
      <c r="C5810">
        <v>2.7038E-2</v>
      </c>
      <c r="D5810">
        <v>1.6140000000000001</v>
      </c>
      <c r="E5810">
        <v>1.6739999999999999</v>
      </c>
    </row>
    <row r="5811" spans="2:5" x14ac:dyDescent="0.4">
      <c r="B5811">
        <v>5.7869999999999996E-3</v>
      </c>
      <c r="C5811">
        <v>2.7039000000000001E-2</v>
      </c>
      <c r="D5811">
        <v>1.552</v>
      </c>
      <c r="E5811">
        <v>1.734</v>
      </c>
    </row>
    <row r="5812" spans="2:5" x14ac:dyDescent="0.4">
      <c r="B5812">
        <v>5.7879999999999997E-3</v>
      </c>
      <c r="C5812">
        <v>2.7040000000000002E-2</v>
      </c>
      <c r="D5812">
        <v>1.6739999999999999</v>
      </c>
      <c r="E5812">
        <v>1.61</v>
      </c>
    </row>
    <row r="5813" spans="2:5" x14ac:dyDescent="0.4">
      <c r="B5813">
        <v>5.7889999999999999E-3</v>
      </c>
      <c r="C5813">
        <v>2.7040999999999999E-2</v>
      </c>
      <c r="D5813">
        <v>1.6839999999999999</v>
      </c>
      <c r="E5813">
        <v>1.6040000000000001</v>
      </c>
    </row>
    <row r="5814" spans="2:5" x14ac:dyDescent="0.4">
      <c r="B5814">
        <v>5.79E-3</v>
      </c>
      <c r="C5814">
        <v>2.7042E-2</v>
      </c>
      <c r="D5814">
        <v>1.702</v>
      </c>
      <c r="E5814">
        <v>1.5860000000000001</v>
      </c>
    </row>
    <row r="5815" spans="2:5" x14ac:dyDescent="0.4">
      <c r="B5815">
        <v>5.7910000000000001E-3</v>
      </c>
      <c r="C5815">
        <v>2.7043000000000001E-2</v>
      </c>
      <c r="D5815">
        <v>1.6459999999999999</v>
      </c>
      <c r="E5815">
        <v>1.64</v>
      </c>
    </row>
    <row r="5816" spans="2:5" x14ac:dyDescent="0.4">
      <c r="B5816">
        <v>5.7920000000000003E-3</v>
      </c>
      <c r="C5816">
        <v>2.7043999999999999E-2</v>
      </c>
      <c r="D5816">
        <v>1.5880000000000001</v>
      </c>
      <c r="E5816">
        <v>1.696</v>
      </c>
    </row>
    <row r="5817" spans="2:5" x14ac:dyDescent="0.4">
      <c r="B5817">
        <v>5.7930000000000004E-3</v>
      </c>
      <c r="C5817">
        <v>2.7045E-2</v>
      </c>
      <c r="D5817">
        <v>1.6120000000000001</v>
      </c>
      <c r="E5817">
        <v>1.6759999999999999</v>
      </c>
    </row>
    <row r="5818" spans="2:5" x14ac:dyDescent="0.4">
      <c r="B5818">
        <v>5.7939999999999997E-3</v>
      </c>
      <c r="C5818">
        <v>2.7046000000000001E-2</v>
      </c>
      <c r="D5818">
        <v>1.68</v>
      </c>
      <c r="E5818">
        <v>1.6020000000000001</v>
      </c>
    </row>
    <row r="5819" spans="2:5" x14ac:dyDescent="0.4">
      <c r="B5819">
        <v>5.7949999999999998E-3</v>
      </c>
      <c r="C5819">
        <v>2.7047000000000002E-2</v>
      </c>
      <c r="D5819">
        <v>1.6839999999999999</v>
      </c>
      <c r="E5819">
        <v>1.6060000000000001</v>
      </c>
    </row>
    <row r="5820" spans="2:5" x14ac:dyDescent="0.4">
      <c r="B5820">
        <v>5.7959999999999999E-3</v>
      </c>
      <c r="C5820">
        <v>2.7047999999999999E-2</v>
      </c>
      <c r="D5820">
        <v>1.6419999999999999</v>
      </c>
      <c r="E5820">
        <v>1.6439999999999999</v>
      </c>
    </row>
    <row r="5821" spans="2:5" x14ac:dyDescent="0.4">
      <c r="B5821">
        <v>5.7970000000000001E-3</v>
      </c>
      <c r="C5821">
        <v>2.7049E-2</v>
      </c>
      <c r="D5821">
        <v>1.5720000000000001</v>
      </c>
      <c r="E5821">
        <v>1.708</v>
      </c>
    </row>
    <row r="5822" spans="2:5" x14ac:dyDescent="0.4">
      <c r="B5822">
        <v>5.7980000000000002E-3</v>
      </c>
      <c r="C5822">
        <v>2.7050000000000001E-2</v>
      </c>
      <c r="D5822">
        <v>1.6259999999999999</v>
      </c>
      <c r="E5822">
        <v>1.6619999999999999</v>
      </c>
    </row>
    <row r="5823" spans="2:5" x14ac:dyDescent="0.4">
      <c r="B5823">
        <v>5.7990000000000003E-3</v>
      </c>
      <c r="C5823">
        <v>2.7050999999999999E-2</v>
      </c>
      <c r="D5823">
        <v>1.732</v>
      </c>
      <c r="E5823">
        <v>1.5620000000000001</v>
      </c>
    </row>
    <row r="5824" spans="2:5" x14ac:dyDescent="0.4">
      <c r="B5824">
        <v>5.7999999999999996E-3</v>
      </c>
      <c r="C5824">
        <v>2.7052E-2</v>
      </c>
      <c r="D5824">
        <v>1.65</v>
      </c>
      <c r="E5824">
        <v>1.6379999999999999</v>
      </c>
    </row>
    <row r="5825" spans="2:5" x14ac:dyDescent="0.4">
      <c r="B5825">
        <v>5.8009999999999997E-3</v>
      </c>
      <c r="C5825">
        <v>2.7053000000000001E-2</v>
      </c>
      <c r="D5825">
        <v>1.6339999999999999</v>
      </c>
      <c r="E5825">
        <v>1.6539999999999999</v>
      </c>
    </row>
    <row r="5826" spans="2:5" x14ac:dyDescent="0.4">
      <c r="B5826">
        <v>5.8019999999999999E-3</v>
      </c>
      <c r="C5826">
        <v>2.7054000000000002E-2</v>
      </c>
      <c r="D5826">
        <v>1.63</v>
      </c>
      <c r="E5826">
        <v>1.6539999999999999</v>
      </c>
    </row>
    <row r="5827" spans="2:5" x14ac:dyDescent="0.4">
      <c r="B5827">
        <v>5.803E-3</v>
      </c>
      <c r="C5827">
        <v>2.7054999999999999E-2</v>
      </c>
      <c r="D5827">
        <v>1.6479999999999999</v>
      </c>
      <c r="E5827">
        <v>1.6379999999999999</v>
      </c>
    </row>
    <row r="5828" spans="2:5" x14ac:dyDescent="0.4">
      <c r="B5828">
        <v>5.8040000000000001E-3</v>
      </c>
      <c r="C5828">
        <v>2.7056E-2</v>
      </c>
      <c r="D5828">
        <v>1.6759999999999999</v>
      </c>
      <c r="E5828">
        <v>1.6040000000000001</v>
      </c>
    </row>
    <row r="5829" spans="2:5" x14ac:dyDescent="0.4">
      <c r="B5829">
        <v>5.8050000000000003E-3</v>
      </c>
      <c r="C5829">
        <v>2.7057000000000001E-2</v>
      </c>
      <c r="D5829">
        <v>1.6419999999999999</v>
      </c>
      <c r="E5829">
        <v>1.6419999999999999</v>
      </c>
    </row>
    <row r="5830" spans="2:5" x14ac:dyDescent="0.4">
      <c r="B5830">
        <v>5.8060000000000004E-3</v>
      </c>
      <c r="C5830">
        <v>2.7057999999999999E-2</v>
      </c>
      <c r="D5830">
        <v>1.6160000000000001</v>
      </c>
      <c r="E5830">
        <v>1.67</v>
      </c>
    </row>
    <row r="5831" spans="2:5" x14ac:dyDescent="0.4">
      <c r="B5831">
        <v>5.8069999999999997E-3</v>
      </c>
      <c r="C5831">
        <v>2.7059E-2</v>
      </c>
      <c r="D5831">
        <v>1.6259999999999999</v>
      </c>
      <c r="E5831">
        <v>1.6559999999999999</v>
      </c>
    </row>
    <row r="5832" spans="2:5" x14ac:dyDescent="0.4">
      <c r="B5832">
        <v>5.8079999999999998E-3</v>
      </c>
      <c r="C5832">
        <v>2.7060000000000001E-2</v>
      </c>
      <c r="D5832">
        <v>1.6339999999999999</v>
      </c>
      <c r="E5832">
        <v>1.65</v>
      </c>
    </row>
    <row r="5833" spans="2:5" x14ac:dyDescent="0.4">
      <c r="B5833">
        <v>5.8089999999999999E-3</v>
      </c>
      <c r="C5833">
        <v>2.7061000000000002E-2</v>
      </c>
      <c r="D5833">
        <v>1.748</v>
      </c>
      <c r="E5833">
        <v>1.538</v>
      </c>
    </row>
    <row r="5834" spans="2:5" x14ac:dyDescent="0.4">
      <c r="B5834">
        <v>5.8100000000000001E-3</v>
      </c>
      <c r="C5834">
        <v>2.7061999999999999E-2</v>
      </c>
      <c r="D5834">
        <v>1.6539999999999999</v>
      </c>
      <c r="E5834">
        <v>1.63</v>
      </c>
    </row>
    <row r="5835" spans="2:5" x14ac:dyDescent="0.4">
      <c r="B5835">
        <v>5.8110000000000002E-3</v>
      </c>
      <c r="C5835">
        <v>2.7063E-2</v>
      </c>
      <c r="D5835">
        <v>1.5840000000000001</v>
      </c>
      <c r="E5835">
        <v>1.698</v>
      </c>
    </row>
    <row r="5836" spans="2:5" x14ac:dyDescent="0.4">
      <c r="B5836">
        <v>5.8120000000000003E-3</v>
      </c>
      <c r="C5836">
        <v>2.7064000000000001E-2</v>
      </c>
      <c r="D5836">
        <v>1.6259999999999999</v>
      </c>
      <c r="E5836">
        <v>1.6539999999999999</v>
      </c>
    </row>
    <row r="5837" spans="2:5" x14ac:dyDescent="0.4">
      <c r="B5837">
        <v>5.8129999999999996E-3</v>
      </c>
      <c r="C5837">
        <v>2.7064999999999999E-2</v>
      </c>
      <c r="D5837">
        <v>1.6879999999999999</v>
      </c>
      <c r="E5837">
        <v>1.6</v>
      </c>
    </row>
    <row r="5838" spans="2:5" x14ac:dyDescent="0.4">
      <c r="B5838">
        <v>5.8139999999999997E-3</v>
      </c>
      <c r="C5838">
        <v>2.7066E-2</v>
      </c>
      <c r="D5838">
        <v>1.696</v>
      </c>
      <c r="E5838">
        <v>1.5880000000000001</v>
      </c>
    </row>
    <row r="5839" spans="2:5" x14ac:dyDescent="0.4">
      <c r="B5839">
        <v>5.8149999999999999E-3</v>
      </c>
      <c r="C5839">
        <v>2.7067000000000001E-2</v>
      </c>
      <c r="D5839">
        <v>1.6240000000000001</v>
      </c>
      <c r="E5839">
        <v>1.6619999999999999</v>
      </c>
    </row>
    <row r="5840" spans="2:5" x14ac:dyDescent="0.4">
      <c r="B5840">
        <v>5.816E-3</v>
      </c>
      <c r="C5840">
        <v>2.7067999999999998E-2</v>
      </c>
      <c r="D5840">
        <v>1.5760000000000001</v>
      </c>
      <c r="E5840">
        <v>1.708</v>
      </c>
    </row>
    <row r="5841" spans="2:5" x14ac:dyDescent="0.4">
      <c r="B5841">
        <v>5.8170000000000001E-3</v>
      </c>
      <c r="C5841">
        <v>2.7068999999999999E-2</v>
      </c>
      <c r="D5841">
        <v>1.6160000000000001</v>
      </c>
      <c r="E5841">
        <v>1.6719999999999999</v>
      </c>
    </row>
    <row r="5842" spans="2:5" x14ac:dyDescent="0.4">
      <c r="B5842">
        <v>5.8180000000000003E-3</v>
      </c>
      <c r="C5842">
        <v>2.707E-2</v>
      </c>
      <c r="D5842">
        <v>1.6659999999999999</v>
      </c>
      <c r="E5842">
        <v>1.6220000000000001</v>
      </c>
    </row>
    <row r="5843" spans="2:5" x14ac:dyDescent="0.4">
      <c r="B5843">
        <v>5.8190000000000004E-3</v>
      </c>
      <c r="C5843">
        <v>2.7071000000000001E-2</v>
      </c>
      <c r="D5843">
        <v>1.6859999999999999</v>
      </c>
      <c r="E5843">
        <v>1.6</v>
      </c>
    </row>
    <row r="5844" spans="2:5" x14ac:dyDescent="0.4">
      <c r="B5844">
        <v>5.8199999999999997E-3</v>
      </c>
      <c r="C5844">
        <v>2.7071999999999999E-2</v>
      </c>
      <c r="D5844">
        <v>1.706</v>
      </c>
      <c r="E5844">
        <v>1.58</v>
      </c>
    </row>
    <row r="5845" spans="2:5" x14ac:dyDescent="0.4">
      <c r="B5845">
        <v>5.8209999999999998E-3</v>
      </c>
      <c r="C5845">
        <v>2.7073E-2</v>
      </c>
      <c r="D5845">
        <v>1.57</v>
      </c>
      <c r="E5845">
        <v>1.716</v>
      </c>
    </row>
    <row r="5846" spans="2:5" x14ac:dyDescent="0.4">
      <c r="B5846">
        <v>5.8219999999999999E-3</v>
      </c>
      <c r="C5846">
        <v>2.7074000000000001E-2</v>
      </c>
      <c r="D5846">
        <v>1.6040000000000001</v>
      </c>
      <c r="E5846">
        <v>1.6779999999999999</v>
      </c>
    </row>
    <row r="5847" spans="2:5" x14ac:dyDescent="0.4">
      <c r="B5847">
        <v>5.8230000000000001E-3</v>
      </c>
      <c r="C5847">
        <v>2.7074999999999998E-2</v>
      </c>
      <c r="D5847">
        <v>1.69</v>
      </c>
      <c r="E5847">
        <v>1.5940000000000001</v>
      </c>
    </row>
    <row r="5848" spans="2:5" x14ac:dyDescent="0.4">
      <c r="B5848">
        <v>5.8240000000000002E-3</v>
      </c>
      <c r="C5848">
        <v>2.7075999999999999E-2</v>
      </c>
      <c r="D5848">
        <v>1.706</v>
      </c>
      <c r="E5848">
        <v>1.5780000000000001</v>
      </c>
    </row>
    <row r="5849" spans="2:5" x14ac:dyDescent="0.4">
      <c r="B5849">
        <v>5.8250000000000003E-3</v>
      </c>
      <c r="C5849">
        <v>2.7077E-2</v>
      </c>
      <c r="D5849">
        <v>1.6279999999999999</v>
      </c>
      <c r="E5849">
        <v>1.6579999999999999</v>
      </c>
    </row>
    <row r="5850" spans="2:5" x14ac:dyDescent="0.4">
      <c r="B5850">
        <v>5.8259999999999996E-3</v>
      </c>
      <c r="C5850">
        <v>2.7078000000000001E-2</v>
      </c>
      <c r="D5850">
        <v>1.5820000000000001</v>
      </c>
      <c r="E5850">
        <v>1.702</v>
      </c>
    </row>
    <row r="5851" spans="2:5" x14ac:dyDescent="0.4">
      <c r="B5851">
        <v>5.8269999999999997E-3</v>
      </c>
      <c r="C5851">
        <v>2.7078999999999999E-2</v>
      </c>
      <c r="D5851">
        <v>1.6140000000000001</v>
      </c>
      <c r="E5851">
        <v>1.6719999999999999</v>
      </c>
    </row>
    <row r="5852" spans="2:5" x14ac:dyDescent="0.4">
      <c r="B5852">
        <v>5.8279999999999998E-3</v>
      </c>
      <c r="C5852">
        <v>2.708E-2</v>
      </c>
      <c r="D5852">
        <v>1.68</v>
      </c>
      <c r="E5852">
        <v>1.6040000000000001</v>
      </c>
    </row>
    <row r="5853" spans="2:5" x14ac:dyDescent="0.4">
      <c r="B5853">
        <v>5.829E-3</v>
      </c>
      <c r="C5853">
        <v>2.7081000000000001E-2</v>
      </c>
      <c r="D5853">
        <v>1.66</v>
      </c>
      <c r="E5853">
        <v>1.6259999999999999</v>
      </c>
    </row>
    <row r="5854" spans="2:5" x14ac:dyDescent="0.4">
      <c r="B5854">
        <v>5.8300000000000001E-3</v>
      </c>
      <c r="C5854">
        <v>2.7081999999999998E-2</v>
      </c>
      <c r="D5854">
        <v>1.6759999999999999</v>
      </c>
      <c r="E5854">
        <v>1.6140000000000001</v>
      </c>
    </row>
    <row r="5855" spans="2:5" x14ac:dyDescent="0.4">
      <c r="B5855">
        <v>5.8310000000000002E-3</v>
      </c>
      <c r="C5855">
        <v>2.7082999999999999E-2</v>
      </c>
      <c r="D5855">
        <v>1.6339999999999999</v>
      </c>
      <c r="E5855">
        <v>1.6519999999999999</v>
      </c>
    </row>
    <row r="5856" spans="2:5" x14ac:dyDescent="0.4">
      <c r="B5856">
        <v>5.8320000000000004E-3</v>
      </c>
      <c r="C5856">
        <v>2.7084E-2</v>
      </c>
      <c r="D5856">
        <v>1.6060000000000001</v>
      </c>
      <c r="E5856">
        <v>1.68</v>
      </c>
    </row>
    <row r="5857" spans="2:5" x14ac:dyDescent="0.4">
      <c r="B5857">
        <v>5.8329999999999996E-3</v>
      </c>
      <c r="C5857">
        <v>2.7085000000000001E-2</v>
      </c>
      <c r="D5857">
        <v>1.6839999999999999</v>
      </c>
      <c r="E5857">
        <v>1.6</v>
      </c>
    </row>
    <row r="5858" spans="2:5" x14ac:dyDescent="0.4">
      <c r="B5858">
        <v>5.8339999999999998E-3</v>
      </c>
      <c r="C5858">
        <v>2.7085999999999999E-2</v>
      </c>
      <c r="D5858">
        <v>1.6779999999999999</v>
      </c>
      <c r="E5858">
        <v>1.6060000000000001</v>
      </c>
    </row>
    <row r="5859" spans="2:5" x14ac:dyDescent="0.4">
      <c r="B5859">
        <v>5.8349999999999999E-3</v>
      </c>
      <c r="C5859">
        <v>2.7087E-2</v>
      </c>
      <c r="D5859">
        <v>1.6359999999999999</v>
      </c>
      <c r="E5859">
        <v>1.6539999999999999</v>
      </c>
    </row>
    <row r="5860" spans="2:5" x14ac:dyDescent="0.4">
      <c r="B5860">
        <v>5.836E-3</v>
      </c>
      <c r="C5860">
        <v>2.7088000000000001E-2</v>
      </c>
      <c r="D5860">
        <v>1.6140000000000001</v>
      </c>
      <c r="E5860">
        <v>1.6739999999999999</v>
      </c>
    </row>
    <row r="5861" spans="2:5" x14ac:dyDescent="0.4">
      <c r="B5861">
        <v>5.8370000000000002E-3</v>
      </c>
      <c r="C5861">
        <v>2.7088999999999998E-2</v>
      </c>
      <c r="D5861">
        <v>1.6379999999999999</v>
      </c>
      <c r="E5861">
        <v>1.65</v>
      </c>
    </row>
    <row r="5862" spans="2:5" x14ac:dyDescent="0.4">
      <c r="B5862">
        <v>5.8380000000000003E-3</v>
      </c>
      <c r="C5862">
        <v>2.7089999999999999E-2</v>
      </c>
      <c r="D5862">
        <v>1.6819999999999999</v>
      </c>
      <c r="E5862">
        <v>1.6060000000000001</v>
      </c>
    </row>
    <row r="5863" spans="2:5" x14ac:dyDescent="0.4">
      <c r="B5863">
        <v>5.8389999999999996E-3</v>
      </c>
      <c r="C5863">
        <v>2.7091E-2</v>
      </c>
      <c r="D5863">
        <v>1.6419999999999999</v>
      </c>
      <c r="E5863">
        <v>1.65</v>
      </c>
    </row>
    <row r="5864" spans="2:5" x14ac:dyDescent="0.4">
      <c r="B5864">
        <v>5.8399999999999997E-3</v>
      </c>
      <c r="C5864">
        <v>2.7092000000000001E-2</v>
      </c>
      <c r="D5864">
        <v>1.5980000000000001</v>
      </c>
      <c r="E5864">
        <v>1.69</v>
      </c>
    </row>
    <row r="5865" spans="2:5" x14ac:dyDescent="0.4">
      <c r="B5865">
        <v>5.8409999999999998E-3</v>
      </c>
      <c r="C5865">
        <v>2.7092999999999999E-2</v>
      </c>
      <c r="D5865">
        <v>1.704</v>
      </c>
      <c r="E5865">
        <v>1.5840000000000001</v>
      </c>
    </row>
    <row r="5866" spans="2:5" x14ac:dyDescent="0.4">
      <c r="B5866">
        <v>5.842E-3</v>
      </c>
      <c r="C5866">
        <v>2.7094E-2</v>
      </c>
      <c r="D5866">
        <v>1.6539999999999999</v>
      </c>
      <c r="E5866">
        <v>1.6379999999999999</v>
      </c>
    </row>
    <row r="5867" spans="2:5" x14ac:dyDescent="0.4">
      <c r="B5867">
        <v>5.8430000000000001E-3</v>
      </c>
      <c r="C5867">
        <v>2.7095000000000001E-2</v>
      </c>
      <c r="D5867">
        <v>1.6839999999999999</v>
      </c>
      <c r="E5867">
        <v>1.6080000000000001</v>
      </c>
    </row>
    <row r="5868" spans="2:5" x14ac:dyDescent="0.4">
      <c r="B5868">
        <v>5.8440000000000002E-3</v>
      </c>
      <c r="C5868">
        <v>2.7095999999999999E-2</v>
      </c>
      <c r="D5868">
        <v>1.6439999999999999</v>
      </c>
      <c r="E5868">
        <v>1.6419999999999999</v>
      </c>
    </row>
    <row r="5869" spans="2:5" x14ac:dyDescent="0.4">
      <c r="B5869">
        <v>5.8450000000000004E-3</v>
      </c>
      <c r="C5869">
        <v>2.7097E-2</v>
      </c>
      <c r="D5869">
        <v>1.6020000000000001</v>
      </c>
      <c r="E5869">
        <v>1.6819999999999999</v>
      </c>
    </row>
    <row r="5870" spans="2:5" x14ac:dyDescent="0.4">
      <c r="B5870">
        <v>5.8459999999999996E-3</v>
      </c>
      <c r="C5870">
        <v>2.7098000000000001E-2</v>
      </c>
      <c r="D5870">
        <v>1.63</v>
      </c>
      <c r="E5870">
        <v>1.66</v>
      </c>
    </row>
    <row r="5871" spans="2:5" x14ac:dyDescent="0.4">
      <c r="B5871">
        <v>5.8469999999999998E-3</v>
      </c>
      <c r="C5871">
        <v>2.7099000000000002E-2</v>
      </c>
      <c r="D5871">
        <v>1.6839999999999999</v>
      </c>
      <c r="E5871">
        <v>1.6020000000000001</v>
      </c>
    </row>
    <row r="5872" spans="2:5" x14ac:dyDescent="0.4">
      <c r="B5872">
        <v>5.8479999999999999E-3</v>
      </c>
      <c r="C5872">
        <v>2.7099999999999999E-2</v>
      </c>
      <c r="D5872">
        <v>1.74</v>
      </c>
      <c r="E5872">
        <v>1.548</v>
      </c>
    </row>
    <row r="5873" spans="2:5" x14ac:dyDescent="0.4">
      <c r="B5873">
        <v>5.849E-3</v>
      </c>
      <c r="C5873">
        <v>2.7101E-2</v>
      </c>
      <c r="D5873">
        <v>1.744</v>
      </c>
      <c r="E5873">
        <v>1.544</v>
      </c>
    </row>
    <row r="5874" spans="2:5" x14ac:dyDescent="0.4">
      <c r="B5874">
        <v>5.8500000000000002E-3</v>
      </c>
      <c r="C5874">
        <v>2.7102000000000001E-2</v>
      </c>
      <c r="D5874">
        <v>1.698</v>
      </c>
      <c r="E5874">
        <v>1.5880000000000001</v>
      </c>
    </row>
    <row r="5875" spans="2:5" x14ac:dyDescent="0.4">
      <c r="B5875">
        <v>5.8510000000000003E-3</v>
      </c>
      <c r="C5875">
        <v>2.7102999999999999E-2</v>
      </c>
      <c r="D5875">
        <v>1.734</v>
      </c>
      <c r="E5875">
        <v>1.55</v>
      </c>
    </row>
    <row r="5876" spans="2:5" x14ac:dyDescent="0.4">
      <c r="B5876">
        <v>5.8520000000000004E-3</v>
      </c>
      <c r="C5876">
        <v>2.7104E-2</v>
      </c>
      <c r="D5876">
        <v>1.774</v>
      </c>
      <c r="E5876">
        <v>1.51</v>
      </c>
    </row>
    <row r="5877" spans="2:5" x14ac:dyDescent="0.4">
      <c r="B5877">
        <v>5.8529999999999997E-3</v>
      </c>
      <c r="C5877">
        <v>2.7105000000000001E-2</v>
      </c>
      <c r="D5877">
        <v>1.7</v>
      </c>
      <c r="E5877">
        <v>1.5840000000000001</v>
      </c>
    </row>
    <row r="5878" spans="2:5" x14ac:dyDescent="0.4">
      <c r="B5878">
        <v>5.8539999999999998E-3</v>
      </c>
      <c r="C5878">
        <v>2.7106000000000002E-2</v>
      </c>
      <c r="D5878">
        <v>1.71</v>
      </c>
      <c r="E5878">
        <v>1.5780000000000001</v>
      </c>
    </row>
    <row r="5879" spans="2:5" x14ac:dyDescent="0.4">
      <c r="B5879">
        <v>5.855E-3</v>
      </c>
      <c r="C5879">
        <v>2.7106999999999999E-2</v>
      </c>
      <c r="D5879">
        <v>1.698</v>
      </c>
      <c r="E5879">
        <v>1.5840000000000001</v>
      </c>
    </row>
    <row r="5880" spans="2:5" x14ac:dyDescent="0.4">
      <c r="B5880">
        <v>5.8560000000000001E-3</v>
      </c>
      <c r="C5880">
        <v>2.7108E-2</v>
      </c>
      <c r="D5880">
        <v>1.6919999999999999</v>
      </c>
      <c r="E5880">
        <v>1.5920000000000001</v>
      </c>
    </row>
    <row r="5881" spans="2:5" x14ac:dyDescent="0.4">
      <c r="B5881">
        <v>5.8570000000000002E-3</v>
      </c>
      <c r="C5881">
        <v>2.7109000000000001E-2</v>
      </c>
      <c r="D5881">
        <v>1.6859999999999999</v>
      </c>
      <c r="E5881">
        <v>1.5980000000000001</v>
      </c>
    </row>
    <row r="5882" spans="2:5" x14ac:dyDescent="0.4">
      <c r="B5882">
        <v>5.8580000000000004E-3</v>
      </c>
      <c r="C5882">
        <v>2.7109999999999999E-2</v>
      </c>
      <c r="D5882">
        <v>1.6879999999999999</v>
      </c>
      <c r="E5882">
        <v>1.5980000000000001</v>
      </c>
    </row>
    <row r="5883" spans="2:5" x14ac:dyDescent="0.4">
      <c r="B5883">
        <v>5.8589999999999996E-3</v>
      </c>
      <c r="C5883">
        <v>2.7111E-2</v>
      </c>
      <c r="D5883">
        <v>1.6839999999999999</v>
      </c>
      <c r="E5883">
        <v>1.6020000000000001</v>
      </c>
    </row>
    <row r="5884" spans="2:5" x14ac:dyDescent="0.4">
      <c r="B5884">
        <v>5.8599999999999998E-3</v>
      </c>
      <c r="C5884">
        <v>2.7112000000000001E-2</v>
      </c>
      <c r="D5884">
        <v>1.67</v>
      </c>
      <c r="E5884">
        <v>1.6160000000000001</v>
      </c>
    </row>
    <row r="5885" spans="2:5" x14ac:dyDescent="0.4">
      <c r="B5885">
        <v>5.8609999999999999E-3</v>
      </c>
      <c r="C5885">
        <v>2.7113000000000002E-2</v>
      </c>
      <c r="D5885">
        <v>1.6459999999999999</v>
      </c>
      <c r="E5885">
        <v>1.6419999999999999</v>
      </c>
    </row>
    <row r="5886" spans="2:5" x14ac:dyDescent="0.4">
      <c r="B5886">
        <v>5.862E-3</v>
      </c>
      <c r="C5886">
        <v>2.7113999999999999E-2</v>
      </c>
      <c r="D5886">
        <v>1.738</v>
      </c>
      <c r="E5886">
        <v>1.548</v>
      </c>
    </row>
    <row r="5887" spans="2:5" x14ac:dyDescent="0.4">
      <c r="B5887">
        <v>5.8630000000000002E-3</v>
      </c>
      <c r="C5887">
        <v>2.7115E-2</v>
      </c>
      <c r="D5887">
        <v>1.68</v>
      </c>
      <c r="E5887">
        <v>1.6040000000000001</v>
      </c>
    </row>
    <row r="5888" spans="2:5" x14ac:dyDescent="0.4">
      <c r="B5888">
        <v>5.8640000000000003E-3</v>
      </c>
      <c r="C5888">
        <v>2.7116000000000001E-2</v>
      </c>
      <c r="D5888">
        <v>1.66</v>
      </c>
      <c r="E5888">
        <v>1.6240000000000001</v>
      </c>
    </row>
    <row r="5889" spans="2:5" x14ac:dyDescent="0.4">
      <c r="B5889">
        <v>5.8650000000000004E-3</v>
      </c>
      <c r="C5889">
        <v>2.7116999999999999E-2</v>
      </c>
      <c r="D5889">
        <v>1.6739999999999999</v>
      </c>
      <c r="E5889">
        <v>1.6080000000000001</v>
      </c>
    </row>
    <row r="5890" spans="2:5" x14ac:dyDescent="0.4">
      <c r="B5890">
        <v>5.8659999999999997E-3</v>
      </c>
      <c r="C5890">
        <v>2.7118E-2</v>
      </c>
      <c r="D5890">
        <v>1.6659999999999999</v>
      </c>
      <c r="E5890">
        <v>1.6180000000000001</v>
      </c>
    </row>
    <row r="5891" spans="2:5" x14ac:dyDescent="0.4">
      <c r="B5891">
        <v>5.8669999999999998E-3</v>
      </c>
      <c r="C5891">
        <v>2.7119000000000001E-2</v>
      </c>
      <c r="D5891">
        <v>1.66</v>
      </c>
      <c r="E5891">
        <v>1.6240000000000001</v>
      </c>
    </row>
    <row r="5892" spans="2:5" x14ac:dyDescent="0.4">
      <c r="B5892">
        <v>5.868E-3</v>
      </c>
      <c r="C5892">
        <v>2.7119999999999998E-2</v>
      </c>
      <c r="D5892">
        <v>1.6619999999999999</v>
      </c>
      <c r="E5892">
        <v>1.6240000000000001</v>
      </c>
    </row>
    <row r="5893" spans="2:5" x14ac:dyDescent="0.4">
      <c r="B5893">
        <v>5.8690000000000001E-3</v>
      </c>
      <c r="C5893">
        <v>2.7120999999999999E-2</v>
      </c>
      <c r="D5893">
        <v>1.6639999999999999</v>
      </c>
      <c r="E5893">
        <v>1.6220000000000001</v>
      </c>
    </row>
    <row r="5894" spans="2:5" x14ac:dyDescent="0.4">
      <c r="B5894">
        <v>5.8700000000000002E-3</v>
      </c>
      <c r="C5894">
        <v>2.7122E-2</v>
      </c>
      <c r="D5894">
        <v>1.6619999999999999</v>
      </c>
      <c r="E5894">
        <v>1.6240000000000001</v>
      </c>
    </row>
    <row r="5895" spans="2:5" x14ac:dyDescent="0.4">
      <c r="B5895">
        <v>5.8710000000000004E-3</v>
      </c>
      <c r="C5895">
        <v>2.7123000000000001E-2</v>
      </c>
      <c r="D5895">
        <v>1.6319999999999999</v>
      </c>
      <c r="E5895">
        <v>1.6539999999999999</v>
      </c>
    </row>
    <row r="5896" spans="2:5" x14ac:dyDescent="0.4">
      <c r="B5896">
        <v>5.8719999999999996E-3</v>
      </c>
      <c r="C5896">
        <v>2.7123999999999999E-2</v>
      </c>
      <c r="D5896">
        <v>1.65</v>
      </c>
      <c r="E5896">
        <v>1.64</v>
      </c>
    </row>
    <row r="5897" spans="2:5" x14ac:dyDescent="0.4">
      <c r="B5897">
        <v>5.8729999999999997E-3</v>
      </c>
      <c r="C5897">
        <v>2.7125E-2</v>
      </c>
      <c r="D5897">
        <v>1.73</v>
      </c>
      <c r="E5897">
        <v>1.554</v>
      </c>
    </row>
    <row r="5898" spans="2:5" x14ac:dyDescent="0.4">
      <c r="B5898">
        <v>5.8739999999999999E-3</v>
      </c>
      <c r="C5898">
        <v>2.7126000000000001E-2</v>
      </c>
      <c r="D5898">
        <v>1.6519999999999999</v>
      </c>
      <c r="E5898">
        <v>1.6379999999999999</v>
      </c>
    </row>
    <row r="5899" spans="2:5" x14ac:dyDescent="0.4">
      <c r="B5899">
        <v>5.875E-3</v>
      </c>
      <c r="C5899">
        <v>2.7126999999999998E-2</v>
      </c>
      <c r="D5899">
        <v>1.66</v>
      </c>
      <c r="E5899">
        <v>1.6279999999999999</v>
      </c>
    </row>
    <row r="5900" spans="2:5" x14ac:dyDescent="0.4">
      <c r="B5900">
        <v>5.8760000000000001E-3</v>
      </c>
      <c r="C5900">
        <v>2.7127999999999999E-2</v>
      </c>
      <c r="D5900">
        <v>1.6579999999999999</v>
      </c>
      <c r="E5900">
        <v>1.6259999999999999</v>
      </c>
    </row>
    <row r="5901" spans="2:5" x14ac:dyDescent="0.4">
      <c r="B5901">
        <v>5.8770000000000003E-3</v>
      </c>
      <c r="C5901">
        <v>2.7129E-2</v>
      </c>
      <c r="D5901">
        <v>1.6519999999999999</v>
      </c>
      <c r="E5901">
        <v>1.6359999999999999</v>
      </c>
    </row>
    <row r="5902" spans="2:5" x14ac:dyDescent="0.4">
      <c r="B5902">
        <v>5.8780000000000004E-3</v>
      </c>
      <c r="C5902">
        <v>2.7130000000000001E-2</v>
      </c>
      <c r="D5902">
        <v>1.6539999999999999</v>
      </c>
      <c r="E5902">
        <v>1.6319999999999999</v>
      </c>
    </row>
    <row r="5903" spans="2:5" x14ac:dyDescent="0.4">
      <c r="B5903">
        <v>5.8789999999999997E-3</v>
      </c>
      <c r="C5903">
        <v>2.7130999999999999E-2</v>
      </c>
      <c r="D5903">
        <v>1.6539999999999999</v>
      </c>
      <c r="E5903">
        <v>1.63</v>
      </c>
    </row>
    <row r="5904" spans="2:5" x14ac:dyDescent="0.4">
      <c r="B5904">
        <v>5.8799999999999998E-3</v>
      </c>
      <c r="C5904">
        <v>2.7132E-2</v>
      </c>
      <c r="D5904">
        <v>1.6539999999999999</v>
      </c>
      <c r="E5904">
        <v>1.6259999999999999</v>
      </c>
    </row>
    <row r="5905" spans="2:5" x14ac:dyDescent="0.4">
      <c r="B5905">
        <v>5.8809999999999999E-3</v>
      </c>
      <c r="C5905">
        <v>2.7133000000000001E-2</v>
      </c>
      <c r="D5905">
        <v>1.6519999999999999</v>
      </c>
      <c r="E5905">
        <v>1.6379999999999999</v>
      </c>
    </row>
    <row r="5906" spans="2:5" x14ac:dyDescent="0.4">
      <c r="B5906">
        <v>5.8820000000000001E-3</v>
      </c>
      <c r="C5906">
        <v>2.7133999999999998E-2</v>
      </c>
      <c r="D5906">
        <v>1.6160000000000001</v>
      </c>
      <c r="E5906">
        <v>1.6719999999999999</v>
      </c>
    </row>
    <row r="5907" spans="2:5" x14ac:dyDescent="0.4">
      <c r="B5907">
        <v>5.8830000000000002E-3</v>
      </c>
      <c r="C5907">
        <v>2.7134999999999999E-2</v>
      </c>
      <c r="D5907">
        <v>1.69</v>
      </c>
      <c r="E5907">
        <v>1.5940000000000001</v>
      </c>
    </row>
    <row r="5908" spans="2:5" x14ac:dyDescent="0.4">
      <c r="B5908">
        <v>5.8840000000000003E-3</v>
      </c>
      <c r="C5908">
        <v>2.7136E-2</v>
      </c>
      <c r="D5908">
        <v>1.6819999999999999</v>
      </c>
      <c r="E5908">
        <v>1.6020000000000001</v>
      </c>
    </row>
    <row r="5909" spans="2:5" x14ac:dyDescent="0.4">
      <c r="B5909">
        <v>5.8849999999999996E-3</v>
      </c>
      <c r="C5909">
        <v>2.7137000000000001E-2</v>
      </c>
      <c r="D5909">
        <v>1.6419999999999999</v>
      </c>
      <c r="E5909">
        <v>1.65</v>
      </c>
    </row>
    <row r="5910" spans="2:5" x14ac:dyDescent="0.4">
      <c r="B5910">
        <v>5.8859999999999997E-3</v>
      </c>
      <c r="C5910">
        <v>2.7137999999999999E-2</v>
      </c>
      <c r="D5910">
        <v>1.6579999999999999</v>
      </c>
      <c r="E5910">
        <v>1.6259999999999999</v>
      </c>
    </row>
    <row r="5911" spans="2:5" x14ac:dyDescent="0.4">
      <c r="B5911">
        <v>5.8869999999999999E-3</v>
      </c>
      <c r="C5911">
        <v>2.7139E-2</v>
      </c>
      <c r="D5911">
        <v>1.65</v>
      </c>
      <c r="E5911">
        <v>1.6339999999999999</v>
      </c>
    </row>
    <row r="5912" spans="2:5" x14ac:dyDescent="0.4">
      <c r="B5912">
        <v>5.888E-3</v>
      </c>
      <c r="C5912">
        <v>2.7140000000000001E-2</v>
      </c>
      <c r="D5912">
        <v>1.6519999999999999</v>
      </c>
      <c r="E5912">
        <v>1.6359999999999999</v>
      </c>
    </row>
    <row r="5913" spans="2:5" x14ac:dyDescent="0.4">
      <c r="B5913">
        <v>5.8890000000000001E-3</v>
      </c>
      <c r="C5913">
        <v>2.7140999999999998E-2</v>
      </c>
      <c r="D5913">
        <v>1.6519999999999999</v>
      </c>
      <c r="E5913">
        <v>1.6379999999999999</v>
      </c>
    </row>
    <row r="5914" spans="2:5" x14ac:dyDescent="0.4">
      <c r="B5914">
        <v>5.8900000000000003E-3</v>
      </c>
      <c r="C5914">
        <v>2.7141999999999999E-2</v>
      </c>
      <c r="D5914">
        <v>1.6519999999999999</v>
      </c>
      <c r="E5914">
        <v>1.6339999999999999</v>
      </c>
    </row>
    <row r="5915" spans="2:5" x14ac:dyDescent="0.4">
      <c r="B5915">
        <v>5.8910000000000004E-3</v>
      </c>
      <c r="C5915">
        <v>2.7143E-2</v>
      </c>
      <c r="D5915">
        <v>1.6539999999999999</v>
      </c>
      <c r="E5915">
        <v>1.6319999999999999</v>
      </c>
    </row>
    <row r="5916" spans="2:5" x14ac:dyDescent="0.4">
      <c r="B5916">
        <v>5.8919999999999997E-3</v>
      </c>
      <c r="C5916">
        <v>2.7144000000000001E-2</v>
      </c>
      <c r="D5916">
        <v>1.6319999999999999</v>
      </c>
      <c r="E5916">
        <v>1.6559999999999999</v>
      </c>
    </row>
    <row r="5917" spans="2:5" x14ac:dyDescent="0.4">
      <c r="B5917">
        <v>5.8929999999999998E-3</v>
      </c>
      <c r="C5917">
        <v>2.7144999999999999E-2</v>
      </c>
      <c r="D5917">
        <v>1.6220000000000001</v>
      </c>
      <c r="E5917">
        <v>1.6619999999999999</v>
      </c>
    </row>
    <row r="5918" spans="2:5" x14ac:dyDescent="0.4">
      <c r="B5918">
        <v>5.8939999999999999E-3</v>
      </c>
      <c r="C5918">
        <v>2.7146E-2</v>
      </c>
      <c r="D5918">
        <v>1.724</v>
      </c>
      <c r="E5918">
        <v>1.5640000000000001</v>
      </c>
    </row>
    <row r="5919" spans="2:5" x14ac:dyDescent="0.4">
      <c r="B5919">
        <v>5.8950000000000001E-3</v>
      </c>
      <c r="C5919">
        <v>2.7147000000000001E-2</v>
      </c>
      <c r="D5919">
        <v>1.6439999999999999</v>
      </c>
      <c r="E5919">
        <v>1.6419999999999999</v>
      </c>
    </row>
    <row r="5920" spans="2:5" x14ac:dyDescent="0.4">
      <c r="B5920">
        <v>5.8960000000000002E-3</v>
      </c>
      <c r="C5920">
        <v>2.7147999999999999E-2</v>
      </c>
      <c r="D5920">
        <v>1.6439999999999999</v>
      </c>
      <c r="E5920">
        <v>1.6419999999999999</v>
      </c>
    </row>
    <row r="5921" spans="2:5" x14ac:dyDescent="0.4">
      <c r="B5921">
        <v>5.8970000000000003E-3</v>
      </c>
      <c r="C5921">
        <v>2.7149E-2</v>
      </c>
      <c r="D5921">
        <v>1.6539999999999999</v>
      </c>
      <c r="E5921">
        <v>1.6339999999999999</v>
      </c>
    </row>
    <row r="5922" spans="2:5" x14ac:dyDescent="0.4">
      <c r="B5922">
        <v>5.8979999999999996E-3</v>
      </c>
      <c r="C5922">
        <v>2.7150000000000001E-2</v>
      </c>
      <c r="D5922">
        <v>1.6459999999999999</v>
      </c>
      <c r="E5922">
        <v>1.6379999999999999</v>
      </c>
    </row>
    <row r="5923" spans="2:5" x14ac:dyDescent="0.4">
      <c r="B5923">
        <v>5.8989999999999997E-3</v>
      </c>
      <c r="C5923">
        <v>2.7151000000000002E-2</v>
      </c>
      <c r="D5923">
        <v>1.6479999999999999</v>
      </c>
      <c r="E5923">
        <v>1.6379999999999999</v>
      </c>
    </row>
    <row r="5924" spans="2:5" x14ac:dyDescent="0.4">
      <c r="B5924">
        <v>5.8999999999999999E-3</v>
      </c>
      <c r="C5924">
        <v>2.7151999999999999E-2</v>
      </c>
      <c r="D5924">
        <v>1.6459999999999999</v>
      </c>
      <c r="E5924">
        <v>1.64</v>
      </c>
    </row>
    <row r="5925" spans="2:5" x14ac:dyDescent="0.4">
      <c r="B5925">
        <v>5.901E-3</v>
      </c>
      <c r="C5925">
        <v>2.7153E-2</v>
      </c>
      <c r="D5925">
        <v>1.6519999999999999</v>
      </c>
      <c r="E5925">
        <v>1.6379999999999999</v>
      </c>
    </row>
    <row r="5926" spans="2:5" x14ac:dyDescent="0.4">
      <c r="B5926">
        <v>5.9020000000000001E-3</v>
      </c>
      <c r="C5926">
        <v>2.7154000000000001E-2</v>
      </c>
      <c r="D5926">
        <v>1.6479999999999999</v>
      </c>
      <c r="E5926">
        <v>1.6379999999999999</v>
      </c>
    </row>
    <row r="5927" spans="2:5" x14ac:dyDescent="0.4">
      <c r="B5927">
        <v>5.9030000000000003E-3</v>
      </c>
      <c r="C5927">
        <v>2.7154999999999999E-2</v>
      </c>
      <c r="D5927">
        <v>1.6160000000000001</v>
      </c>
      <c r="E5927">
        <v>1.67</v>
      </c>
    </row>
    <row r="5928" spans="2:5" x14ac:dyDescent="0.4">
      <c r="B5928">
        <v>5.9040000000000004E-3</v>
      </c>
      <c r="C5928">
        <v>2.7156E-2</v>
      </c>
      <c r="D5928">
        <v>1.6579999999999999</v>
      </c>
      <c r="E5928">
        <v>1.6259999999999999</v>
      </c>
    </row>
    <row r="5929" spans="2:5" x14ac:dyDescent="0.4">
      <c r="B5929">
        <v>5.9049999999999997E-3</v>
      </c>
      <c r="C5929">
        <v>2.7157000000000001E-2</v>
      </c>
      <c r="D5929">
        <v>1.69</v>
      </c>
      <c r="E5929">
        <v>1.5940000000000001</v>
      </c>
    </row>
    <row r="5930" spans="2:5" x14ac:dyDescent="0.4">
      <c r="B5930">
        <v>5.9059999999999998E-3</v>
      </c>
      <c r="C5930">
        <v>2.7158000000000002E-2</v>
      </c>
      <c r="D5930">
        <v>1.6359999999999999</v>
      </c>
      <c r="E5930">
        <v>1.6559999999999999</v>
      </c>
    </row>
    <row r="5931" spans="2:5" x14ac:dyDescent="0.4">
      <c r="B5931">
        <v>5.9069999999999999E-3</v>
      </c>
      <c r="C5931">
        <v>2.7158999999999999E-2</v>
      </c>
      <c r="D5931">
        <v>1.6519999999999999</v>
      </c>
      <c r="E5931">
        <v>1.6359999999999999</v>
      </c>
    </row>
    <row r="5932" spans="2:5" x14ac:dyDescent="0.4">
      <c r="B5932">
        <v>5.9080000000000001E-3</v>
      </c>
      <c r="C5932">
        <v>2.716E-2</v>
      </c>
      <c r="D5932">
        <v>1.6479999999999999</v>
      </c>
      <c r="E5932">
        <v>1.6379999999999999</v>
      </c>
    </row>
    <row r="5933" spans="2:5" x14ac:dyDescent="0.4">
      <c r="B5933">
        <v>5.9090000000000002E-3</v>
      </c>
      <c r="C5933">
        <v>2.7161000000000001E-2</v>
      </c>
      <c r="D5933">
        <v>1.6459999999999999</v>
      </c>
      <c r="E5933">
        <v>1.6439999999999999</v>
      </c>
    </row>
    <row r="5934" spans="2:5" x14ac:dyDescent="0.4">
      <c r="B5934">
        <v>5.9100000000000003E-3</v>
      </c>
      <c r="C5934">
        <v>2.7161999999999999E-2</v>
      </c>
      <c r="D5934">
        <v>1.6519999999999999</v>
      </c>
      <c r="E5934">
        <v>1.6359999999999999</v>
      </c>
    </row>
    <row r="5935" spans="2:5" x14ac:dyDescent="0.4">
      <c r="B5935">
        <v>5.9109999999999996E-3</v>
      </c>
      <c r="C5935">
        <v>2.7163E-2</v>
      </c>
      <c r="D5935">
        <v>1.6519999999999999</v>
      </c>
      <c r="E5935">
        <v>1.6359999999999999</v>
      </c>
    </row>
    <row r="5936" spans="2:5" x14ac:dyDescent="0.4">
      <c r="B5936">
        <v>5.9119999999999997E-3</v>
      </c>
      <c r="C5936">
        <v>2.7164000000000001E-2</v>
      </c>
      <c r="D5936">
        <v>1.65</v>
      </c>
      <c r="E5936">
        <v>1.6379999999999999</v>
      </c>
    </row>
    <row r="5937" spans="2:5" x14ac:dyDescent="0.4">
      <c r="B5937">
        <v>5.9129999999999999E-3</v>
      </c>
      <c r="C5937">
        <v>2.7165000000000002E-2</v>
      </c>
      <c r="D5937">
        <v>1.6339999999999999</v>
      </c>
      <c r="E5937">
        <v>1.65</v>
      </c>
    </row>
    <row r="5938" spans="2:5" x14ac:dyDescent="0.4">
      <c r="B5938">
        <v>5.914E-3</v>
      </c>
      <c r="C5938">
        <v>2.7165999999999999E-2</v>
      </c>
      <c r="D5938">
        <v>1.6180000000000001</v>
      </c>
      <c r="E5938">
        <v>1.6679999999999999</v>
      </c>
    </row>
    <row r="5939" spans="2:5" x14ac:dyDescent="0.4">
      <c r="B5939">
        <v>5.9150000000000001E-3</v>
      </c>
      <c r="C5939">
        <v>2.7167E-2</v>
      </c>
      <c r="D5939">
        <v>1.714</v>
      </c>
      <c r="E5939">
        <v>1.5740000000000001</v>
      </c>
    </row>
    <row r="5940" spans="2:5" x14ac:dyDescent="0.4">
      <c r="B5940">
        <v>5.9160000000000003E-3</v>
      </c>
      <c r="C5940">
        <v>2.7168000000000001E-2</v>
      </c>
      <c r="D5940">
        <v>1.6519999999999999</v>
      </c>
      <c r="E5940">
        <v>1.6379999999999999</v>
      </c>
    </row>
    <row r="5941" spans="2:5" x14ac:dyDescent="0.4">
      <c r="B5941">
        <v>5.9170000000000004E-3</v>
      </c>
      <c r="C5941">
        <v>2.7168999999999999E-2</v>
      </c>
      <c r="D5941">
        <v>1.6419999999999999</v>
      </c>
      <c r="E5941">
        <v>1.6439999999999999</v>
      </c>
    </row>
    <row r="5942" spans="2:5" x14ac:dyDescent="0.4">
      <c r="B5942">
        <v>5.9179999999999996E-3</v>
      </c>
      <c r="C5942">
        <v>2.717E-2</v>
      </c>
      <c r="D5942">
        <v>1.6539999999999999</v>
      </c>
      <c r="E5942">
        <v>1.6359999999999999</v>
      </c>
    </row>
    <row r="5943" spans="2:5" x14ac:dyDescent="0.4">
      <c r="B5943">
        <v>5.9189999999999998E-3</v>
      </c>
      <c r="C5943">
        <v>2.7171000000000001E-2</v>
      </c>
      <c r="D5943">
        <v>1.6439999999999999</v>
      </c>
      <c r="E5943">
        <v>1.6419999999999999</v>
      </c>
    </row>
    <row r="5944" spans="2:5" x14ac:dyDescent="0.4">
      <c r="B5944">
        <v>5.9199999999999999E-3</v>
      </c>
      <c r="C5944">
        <v>2.7172000000000002E-2</v>
      </c>
      <c r="D5944">
        <v>1.64</v>
      </c>
      <c r="E5944">
        <v>1.6439999999999999</v>
      </c>
    </row>
    <row r="5945" spans="2:5" x14ac:dyDescent="0.4">
      <c r="B5945">
        <v>5.921E-3</v>
      </c>
      <c r="C5945">
        <v>2.7172999999999999E-2</v>
      </c>
      <c r="D5945">
        <v>1.6419999999999999</v>
      </c>
      <c r="E5945">
        <v>1.6419999999999999</v>
      </c>
    </row>
    <row r="5946" spans="2:5" x14ac:dyDescent="0.4">
      <c r="B5946">
        <v>5.9220000000000002E-3</v>
      </c>
      <c r="C5946">
        <v>2.7174E-2</v>
      </c>
      <c r="D5946">
        <v>1.6479999999999999</v>
      </c>
      <c r="E5946">
        <v>1.64</v>
      </c>
    </row>
    <row r="5947" spans="2:5" x14ac:dyDescent="0.4">
      <c r="B5947">
        <v>5.9230000000000003E-3</v>
      </c>
      <c r="C5947">
        <v>2.7175000000000001E-2</v>
      </c>
      <c r="D5947">
        <v>1.65</v>
      </c>
      <c r="E5947">
        <v>1.6379999999999999</v>
      </c>
    </row>
    <row r="5948" spans="2:5" x14ac:dyDescent="0.4">
      <c r="B5948">
        <v>5.9239999999999996E-3</v>
      </c>
      <c r="C5948">
        <v>2.7175999999999999E-2</v>
      </c>
      <c r="D5948">
        <v>1.6140000000000001</v>
      </c>
      <c r="E5948">
        <v>1.6719999999999999</v>
      </c>
    </row>
    <row r="5949" spans="2:5" x14ac:dyDescent="0.4">
      <c r="B5949">
        <v>5.9249999999999997E-3</v>
      </c>
      <c r="C5949">
        <v>2.7177E-2</v>
      </c>
      <c r="D5949">
        <v>1.64</v>
      </c>
      <c r="E5949">
        <v>1.6479999999999999</v>
      </c>
    </row>
    <row r="5950" spans="2:5" x14ac:dyDescent="0.4">
      <c r="B5950">
        <v>5.9259999999999998E-3</v>
      </c>
      <c r="C5950">
        <v>2.7178000000000001E-2</v>
      </c>
      <c r="D5950">
        <v>1.716</v>
      </c>
      <c r="E5950">
        <v>1.5780000000000001</v>
      </c>
    </row>
    <row r="5951" spans="2:5" x14ac:dyDescent="0.4">
      <c r="B5951">
        <v>5.927E-3</v>
      </c>
      <c r="C5951">
        <v>2.7178999999999998E-2</v>
      </c>
      <c r="D5951">
        <v>1.6359999999999999</v>
      </c>
      <c r="E5951">
        <v>1.6519999999999999</v>
      </c>
    </row>
    <row r="5952" spans="2:5" x14ac:dyDescent="0.4">
      <c r="B5952">
        <v>5.9280000000000001E-3</v>
      </c>
      <c r="C5952">
        <v>2.7179999999999999E-2</v>
      </c>
      <c r="D5952">
        <v>1.65</v>
      </c>
      <c r="E5952">
        <v>1.6379999999999999</v>
      </c>
    </row>
    <row r="5953" spans="2:5" x14ac:dyDescent="0.4">
      <c r="B5953">
        <v>5.9290000000000002E-3</v>
      </c>
      <c r="C5953">
        <v>2.7181E-2</v>
      </c>
      <c r="D5953">
        <v>1.65</v>
      </c>
      <c r="E5953">
        <v>1.64</v>
      </c>
    </row>
    <row r="5954" spans="2:5" x14ac:dyDescent="0.4">
      <c r="B5954">
        <v>5.9300000000000004E-3</v>
      </c>
      <c r="C5954">
        <v>2.7182000000000001E-2</v>
      </c>
      <c r="D5954">
        <v>1.6479999999999999</v>
      </c>
      <c r="E5954">
        <v>1.64</v>
      </c>
    </row>
    <row r="5955" spans="2:5" x14ac:dyDescent="0.4">
      <c r="B5955">
        <v>5.9309999999999996E-3</v>
      </c>
      <c r="C5955">
        <v>2.7182999999999999E-2</v>
      </c>
      <c r="D5955">
        <v>1.6419999999999999</v>
      </c>
      <c r="E5955">
        <v>1.6439999999999999</v>
      </c>
    </row>
    <row r="5956" spans="2:5" x14ac:dyDescent="0.4">
      <c r="B5956">
        <v>5.9319999999999998E-3</v>
      </c>
      <c r="C5956">
        <v>2.7184E-2</v>
      </c>
      <c r="D5956">
        <v>1.6439999999999999</v>
      </c>
      <c r="E5956">
        <v>1.6419999999999999</v>
      </c>
    </row>
    <row r="5957" spans="2:5" x14ac:dyDescent="0.4">
      <c r="B5957">
        <v>5.9329999999999999E-3</v>
      </c>
      <c r="C5957">
        <v>2.7185000000000001E-2</v>
      </c>
      <c r="D5957">
        <v>1.65</v>
      </c>
      <c r="E5957">
        <v>1.6379999999999999</v>
      </c>
    </row>
    <row r="5958" spans="2:5" x14ac:dyDescent="0.4">
      <c r="B5958">
        <v>5.934E-3</v>
      </c>
      <c r="C5958">
        <v>2.7185999999999998E-2</v>
      </c>
      <c r="D5958">
        <v>1.6419999999999999</v>
      </c>
      <c r="E5958">
        <v>1.6419999999999999</v>
      </c>
    </row>
    <row r="5959" spans="2:5" x14ac:dyDescent="0.4">
      <c r="B5959">
        <v>5.9350000000000002E-3</v>
      </c>
      <c r="C5959">
        <v>2.7186999999999999E-2</v>
      </c>
      <c r="D5959">
        <v>1.6080000000000001</v>
      </c>
      <c r="E5959">
        <v>1.6759999999999999</v>
      </c>
    </row>
    <row r="5960" spans="2:5" x14ac:dyDescent="0.4">
      <c r="B5960">
        <v>5.9360000000000003E-3</v>
      </c>
      <c r="C5960">
        <v>2.7188E-2</v>
      </c>
      <c r="D5960">
        <v>1.694</v>
      </c>
      <c r="E5960">
        <v>1.5960000000000001</v>
      </c>
    </row>
    <row r="5961" spans="2:5" x14ac:dyDescent="0.4">
      <c r="B5961">
        <v>5.9369999999999996E-3</v>
      </c>
      <c r="C5961">
        <v>2.7189000000000001E-2</v>
      </c>
      <c r="D5961">
        <v>1.6679999999999999</v>
      </c>
      <c r="E5961">
        <v>1.6240000000000001</v>
      </c>
    </row>
    <row r="5962" spans="2:5" x14ac:dyDescent="0.4">
      <c r="B5962">
        <v>5.9379999999999997E-3</v>
      </c>
      <c r="C5962">
        <v>2.7189999999999999E-2</v>
      </c>
      <c r="D5962">
        <v>1.64</v>
      </c>
      <c r="E5962">
        <v>1.65</v>
      </c>
    </row>
    <row r="5963" spans="2:5" x14ac:dyDescent="0.4">
      <c r="B5963">
        <v>5.9389999999999998E-3</v>
      </c>
      <c r="C5963">
        <v>2.7191E-2</v>
      </c>
      <c r="D5963">
        <v>1.6519999999999999</v>
      </c>
      <c r="E5963">
        <v>1.6379999999999999</v>
      </c>
    </row>
    <row r="5964" spans="2:5" x14ac:dyDescent="0.4">
      <c r="B5964">
        <v>5.94E-3</v>
      </c>
      <c r="C5964">
        <v>2.7192000000000001E-2</v>
      </c>
      <c r="D5964">
        <v>1.6459999999999999</v>
      </c>
      <c r="E5964">
        <v>1.6419999999999999</v>
      </c>
    </row>
    <row r="5965" spans="2:5" x14ac:dyDescent="0.4">
      <c r="B5965">
        <v>5.9410000000000001E-3</v>
      </c>
      <c r="C5965">
        <v>2.7192999999999998E-2</v>
      </c>
      <c r="D5965">
        <v>1.6459999999999999</v>
      </c>
      <c r="E5965">
        <v>1.6419999999999999</v>
      </c>
    </row>
    <row r="5966" spans="2:5" x14ac:dyDescent="0.4">
      <c r="B5966">
        <v>5.9420000000000002E-3</v>
      </c>
      <c r="C5966">
        <v>2.7193999999999999E-2</v>
      </c>
      <c r="D5966">
        <v>1.6479999999999999</v>
      </c>
      <c r="E5966">
        <v>1.6379999999999999</v>
      </c>
    </row>
    <row r="5967" spans="2:5" x14ac:dyDescent="0.4">
      <c r="B5967">
        <v>5.9430000000000004E-3</v>
      </c>
      <c r="C5967">
        <v>2.7195E-2</v>
      </c>
      <c r="D5967">
        <v>1.6479999999999999</v>
      </c>
      <c r="E5967">
        <v>1.64</v>
      </c>
    </row>
    <row r="5968" spans="2:5" x14ac:dyDescent="0.4">
      <c r="B5968">
        <v>5.9439999999999996E-3</v>
      </c>
      <c r="C5968">
        <v>2.7196000000000001E-2</v>
      </c>
      <c r="D5968">
        <v>1.6479999999999999</v>
      </c>
      <c r="E5968">
        <v>1.64</v>
      </c>
    </row>
    <row r="5969" spans="2:5" x14ac:dyDescent="0.4">
      <c r="B5969">
        <v>5.9449999999999998E-3</v>
      </c>
      <c r="C5969">
        <v>2.7196999999999999E-2</v>
      </c>
      <c r="D5969">
        <v>1.6259999999999999</v>
      </c>
      <c r="E5969">
        <v>1.6619999999999999</v>
      </c>
    </row>
    <row r="5970" spans="2:5" x14ac:dyDescent="0.4">
      <c r="B5970">
        <v>5.9459999999999999E-3</v>
      </c>
      <c r="C5970">
        <v>2.7198E-2</v>
      </c>
      <c r="D5970">
        <v>1.6220000000000001</v>
      </c>
      <c r="E5970">
        <v>1.6659999999999999</v>
      </c>
    </row>
    <row r="5971" spans="2:5" x14ac:dyDescent="0.4">
      <c r="B5971">
        <v>5.947E-3</v>
      </c>
      <c r="C5971">
        <v>2.7199000000000001E-2</v>
      </c>
      <c r="D5971">
        <v>1.718</v>
      </c>
      <c r="E5971">
        <v>1.57</v>
      </c>
    </row>
    <row r="5972" spans="2:5" x14ac:dyDescent="0.4">
      <c r="B5972">
        <v>5.9480000000000002E-3</v>
      </c>
      <c r="C5972">
        <v>2.7199999999999998E-2</v>
      </c>
      <c r="D5972">
        <v>1.64</v>
      </c>
      <c r="E5972">
        <v>1.6459999999999999</v>
      </c>
    </row>
    <row r="5973" spans="2:5" x14ac:dyDescent="0.4">
      <c r="B5973">
        <v>5.9490000000000003E-3</v>
      </c>
      <c r="C5973">
        <v>2.7200999999999999E-2</v>
      </c>
      <c r="D5973">
        <v>1.6479999999999999</v>
      </c>
      <c r="E5973">
        <v>1.6419999999999999</v>
      </c>
    </row>
    <row r="5974" spans="2:5" x14ac:dyDescent="0.4">
      <c r="B5974">
        <v>5.9500000000000004E-3</v>
      </c>
      <c r="C5974">
        <v>2.7202E-2</v>
      </c>
      <c r="D5974">
        <v>1.6519999999999999</v>
      </c>
      <c r="E5974">
        <v>1.6359999999999999</v>
      </c>
    </row>
    <row r="5975" spans="2:5" x14ac:dyDescent="0.4">
      <c r="B5975">
        <v>5.9509999999999997E-3</v>
      </c>
      <c r="C5975">
        <v>2.7203000000000001E-2</v>
      </c>
      <c r="D5975">
        <v>1.6439999999999999</v>
      </c>
      <c r="E5975">
        <v>1.6419999999999999</v>
      </c>
    </row>
    <row r="5976" spans="2:5" x14ac:dyDescent="0.4">
      <c r="B5976">
        <v>5.9519999999999998E-3</v>
      </c>
      <c r="C5976">
        <v>2.7203999999999999E-2</v>
      </c>
      <c r="D5976">
        <v>1.6459999999999999</v>
      </c>
      <c r="E5976">
        <v>1.6439999999999999</v>
      </c>
    </row>
    <row r="5977" spans="2:5" x14ac:dyDescent="0.4">
      <c r="B5977">
        <v>5.953E-3</v>
      </c>
      <c r="C5977">
        <v>2.7205E-2</v>
      </c>
      <c r="D5977">
        <v>1.6459999999999999</v>
      </c>
      <c r="E5977">
        <v>1.6439999999999999</v>
      </c>
    </row>
    <row r="5978" spans="2:5" x14ac:dyDescent="0.4">
      <c r="B5978">
        <v>5.9540000000000001E-3</v>
      </c>
      <c r="C5978">
        <v>2.7206000000000001E-2</v>
      </c>
      <c r="D5978">
        <v>1.6479999999999999</v>
      </c>
      <c r="E5978">
        <v>1.6379999999999999</v>
      </c>
    </row>
    <row r="5979" spans="2:5" x14ac:dyDescent="0.4">
      <c r="B5979">
        <v>5.9550000000000002E-3</v>
      </c>
      <c r="C5979">
        <v>2.7206999999999999E-2</v>
      </c>
      <c r="D5979">
        <v>1.65</v>
      </c>
      <c r="E5979">
        <v>1.6439999999999999</v>
      </c>
    </row>
    <row r="5980" spans="2:5" x14ac:dyDescent="0.4">
      <c r="B5980">
        <v>5.9560000000000004E-3</v>
      </c>
      <c r="C5980">
        <v>2.7208E-2</v>
      </c>
      <c r="D5980">
        <v>1.61</v>
      </c>
      <c r="E5980">
        <v>1.6759999999999999</v>
      </c>
    </row>
    <row r="5981" spans="2:5" x14ac:dyDescent="0.4">
      <c r="B5981">
        <v>5.9569999999999996E-3</v>
      </c>
      <c r="C5981">
        <v>2.7209000000000001E-2</v>
      </c>
      <c r="D5981">
        <v>1.6679999999999999</v>
      </c>
      <c r="E5981">
        <v>1.6220000000000001</v>
      </c>
    </row>
    <row r="5982" spans="2:5" x14ac:dyDescent="0.4">
      <c r="B5982">
        <v>5.9579999999999998E-3</v>
      </c>
      <c r="C5982">
        <v>2.7210000000000002E-2</v>
      </c>
      <c r="D5982">
        <v>1.6839999999999999</v>
      </c>
      <c r="E5982">
        <v>1.6020000000000001</v>
      </c>
    </row>
    <row r="5983" spans="2:5" x14ac:dyDescent="0.4">
      <c r="B5983">
        <v>5.9589999999999999E-3</v>
      </c>
      <c r="C5983">
        <v>2.7210999999999999E-2</v>
      </c>
      <c r="D5983">
        <v>1.6379999999999999</v>
      </c>
      <c r="E5983">
        <v>1.6479999999999999</v>
      </c>
    </row>
    <row r="5984" spans="2:5" x14ac:dyDescent="0.4">
      <c r="B5984">
        <v>5.96E-3</v>
      </c>
      <c r="C5984">
        <v>2.7212E-2</v>
      </c>
      <c r="D5984">
        <v>1.65</v>
      </c>
      <c r="E5984">
        <v>1.6379999999999999</v>
      </c>
    </row>
    <row r="5985" spans="2:5" x14ac:dyDescent="0.4">
      <c r="B5985">
        <v>5.9610000000000002E-3</v>
      </c>
      <c r="C5985">
        <v>2.7213000000000001E-2</v>
      </c>
      <c r="D5985">
        <v>1.6459999999999999</v>
      </c>
      <c r="E5985">
        <v>1.6419999999999999</v>
      </c>
    </row>
    <row r="5986" spans="2:5" x14ac:dyDescent="0.4">
      <c r="B5986">
        <v>5.9620000000000003E-3</v>
      </c>
      <c r="C5986">
        <v>2.7213999999999999E-2</v>
      </c>
      <c r="D5986">
        <v>1.6419999999999999</v>
      </c>
      <c r="E5986">
        <v>1.6439999999999999</v>
      </c>
    </row>
    <row r="5987" spans="2:5" x14ac:dyDescent="0.4">
      <c r="B5987">
        <v>5.9630000000000004E-3</v>
      </c>
      <c r="C5987">
        <v>2.7215E-2</v>
      </c>
      <c r="D5987">
        <v>1.6459999999999999</v>
      </c>
      <c r="E5987">
        <v>1.6439999999999999</v>
      </c>
    </row>
    <row r="5988" spans="2:5" x14ac:dyDescent="0.4">
      <c r="B5988">
        <v>5.9639999999999997E-3</v>
      </c>
      <c r="C5988">
        <v>2.7216000000000001E-2</v>
      </c>
      <c r="D5988">
        <v>1.6479999999999999</v>
      </c>
      <c r="E5988">
        <v>1.6379999999999999</v>
      </c>
    </row>
    <row r="5989" spans="2:5" x14ac:dyDescent="0.4">
      <c r="B5989">
        <v>5.9649999999999998E-3</v>
      </c>
      <c r="C5989">
        <v>2.7217000000000002E-2</v>
      </c>
      <c r="D5989">
        <v>1.6459999999999999</v>
      </c>
      <c r="E5989">
        <v>1.64</v>
      </c>
    </row>
    <row r="5990" spans="2:5" x14ac:dyDescent="0.4">
      <c r="B5990">
        <v>5.9659999999999999E-3</v>
      </c>
      <c r="C5990">
        <v>2.7217999999999999E-2</v>
      </c>
      <c r="D5990">
        <v>1.6319999999999999</v>
      </c>
      <c r="E5990">
        <v>1.6559999999999999</v>
      </c>
    </row>
    <row r="5991" spans="2:5" x14ac:dyDescent="0.4">
      <c r="B5991">
        <v>5.9670000000000001E-3</v>
      </c>
      <c r="C5991">
        <v>2.7219E-2</v>
      </c>
      <c r="D5991">
        <v>1.6140000000000001</v>
      </c>
      <c r="E5991">
        <v>1.67</v>
      </c>
    </row>
    <row r="5992" spans="2:5" x14ac:dyDescent="0.4">
      <c r="B5992">
        <v>5.9680000000000002E-3</v>
      </c>
      <c r="C5992">
        <v>2.7220000000000001E-2</v>
      </c>
      <c r="D5992">
        <v>1.71</v>
      </c>
      <c r="E5992">
        <v>1.5780000000000001</v>
      </c>
    </row>
    <row r="5993" spans="2:5" x14ac:dyDescent="0.4">
      <c r="B5993">
        <v>5.9690000000000003E-3</v>
      </c>
      <c r="C5993">
        <v>2.7220999999999999E-2</v>
      </c>
      <c r="D5993">
        <v>1.6439999999999999</v>
      </c>
      <c r="E5993">
        <v>1.6439999999999999</v>
      </c>
    </row>
    <row r="5994" spans="2:5" x14ac:dyDescent="0.4">
      <c r="B5994">
        <v>5.9699999999999996E-3</v>
      </c>
      <c r="C5994">
        <v>2.7222E-2</v>
      </c>
      <c r="D5994">
        <v>1.65</v>
      </c>
      <c r="E5994">
        <v>1.64</v>
      </c>
    </row>
    <row r="5995" spans="2:5" x14ac:dyDescent="0.4">
      <c r="B5995">
        <v>5.9709999999999997E-3</v>
      </c>
      <c r="C5995">
        <v>2.7223000000000001E-2</v>
      </c>
      <c r="D5995">
        <v>1.6559999999999999</v>
      </c>
      <c r="E5995">
        <v>1.6319999999999999</v>
      </c>
    </row>
    <row r="5996" spans="2:5" x14ac:dyDescent="0.4">
      <c r="B5996">
        <v>5.9719999999999999E-3</v>
      </c>
      <c r="C5996">
        <v>2.7224000000000002E-2</v>
      </c>
      <c r="D5996">
        <v>1.6419999999999999</v>
      </c>
      <c r="E5996">
        <v>1.6439999999999999</v>
      </c>
    </row>
    <row r="5997" spans="2:5" x14ac:dyDescent="0.4">
      <c r="B5997">
        <v>5.973E-3</v>
      </c>
      <c r="C5997">
        <v>2.7224999999999999E-2</v>
      </c>
      <c r="D5997">
        <v>1.6439999999999999</v>
      </c>
      <c r="E5997">
        <v>1.6419999999999999</v>
      </c>
    </row>
    <row r="5998" spans="2:5" x14ac:dyDescent="0.4">
      <c r="B5998">
        <v>5.9740000000000001E-3</v>
      </c>
      <c r="C5998">
        <v>2.7226E-2</v>
      </c>
      <c r="D5998">
        <v>1.6479999999999999</v>
      </c>
      <c r="E5998">
        <v>1.64</v>
      </c>
    </row>
    <row r="5999" spans="2:5" x14ac:dyDescent="0.4">
      <c r="B5999">
        <v>5.9750000000000003E-3</v>
      </c>
      <c r="C5999">
        <v>2.7227000000000001E-2</v>
      </c>
      <c r="D5999">
        <v>1.6459999999999999</v>
      </c>
      <c r="E5999">
        <v>1.6419999999999999</v>
      </c>
    </row>
    <row r="6000" spans="2:5" x14ac:dyDescent="0.4">
      <c r="B6000">
        <v>5.9760000000000004E-3</v>
      </c>
      <c r="C6000">
        <v>2.7227999999999999E-2</v>
      </c>
      <c r="D6000">
        <v>1.6479999999999999</v>
      </c>
      <c r="E6000">
        <v>1.6379999999999999</v>
      </c>
    </row>
    <row r="6001" spans="2:5" x14ac:dyDescent="0.4">
      <c r="B6001">
        <v>5.9769999999999997E-3</v>
      </c>
      <c r="C6001">
        <v>2.7229E-2</v>
      </c>
      <c r="D6001">
        <v>1.6140000000000001</v>
      </c>
      <c r="E6001">
        <v>1.67</v>
      </c>
    </row>
    <row r="6002" spans="2:5" x14ac:dyDescent="0.4">
      <c r="B6002">
        <v>5.9779999999999998E-3</v>
      </c>
      <c r="C6002">
        <v>2.7230000000000001E-2</v>
      </c>
      <c r="D6002">
        <v>1.6439999999999999</v>
      </c>
      <c r="E6002">
        <v>1.6439999999999999</v>
      </c>
    </row>
    <row r="6003" spans="2:5" x14ac:dyDescent="0.4">
      <c r="B6003">
        <v>5.9789999999999999E-3</v>
      </c>
      <c r="C6003">
        <v>2.7231000000000002E-2</v>
      </c>
      <c r="D6003">
        <v>1.704</v>
      </c>
      <c r="E6003">
        <v>1.5820000000000001</v>
      </c>
    </row>
    <row r="6004" spans="2:5" x14ac:dyDescent="0.4">
      <c r="B6004">
        <v>5.9800000000000001E-3</v>
      </c>
      <c r="C6004">
        <v>2.7231999999999999E-2</v>
      </c>
      <c r="D6004">
        <v>1.6339999999999999</v>
      </c>
      <c r="E6004">
        <v>1.6519999999999999</v>
      </c>
    </row>
    <row r="6005" spans="2:5" x14ac:dyDescent="0.4">
      <c r="B6005">
        <v>5.9810000000000002E-3</v>
      </c>
      <c r="C6005">
        <v>2.7233E-2</v>
      </c>
      <c r="D6005">
        <v>1.6419999999999999</v>
      </c>
      <c r="E6005">
        <v>1.6379999999999999</v>
      </c>
    </row>
    <row r="6006" spans="2:5" x14ac:dyDescent="0.4">
      <c r="B6006">
        <v>5.9820000000000003E-3</v>
      </c>
      <c r="C6006">
        <v>2.7234000000000001E-2</v>
      </c>
      <c r="D6006">
        <v>1.6479999999999999</v>
      </c>
      <c r="E6006">
        <v>1.6379999999999999</v>
      </c>
    </row>
    <row r="6007" spans="2:5" x14ac:dyDescent="0.4">
      <c r="B6007">
        <v>5.9829999999999996E-3</v>
      </c>
      <c r="C6007">
        <v>2.7234999999999999E-2</v>
      </c>
      <c r="D6007">
        <v>1.64</v>
      </c>
      <c r="E6007">
        <v>1.6419999999999999</v>
      </c>
    </row>
    <row r="6008" spans="2:5" x14ac:dyDescent="0.4">
      <c r="B6008">
        <v>5.9839999999999997E-3</v>
      </c>
      <c r="C6008">
        <v>2.7236E-2</v>
      </c>
      <c r="D6008">
        <v>1.6419999999999999</v>
      </c>
      <c r="E6008">
        <v>1.6439999999999999</v>
      </c>
    </row>
    <row r="6009" spans="2:5" x14ac:dyDescent="0.4">
      <c r="B6009">
        <v>5.9849999999999999E-3</v>
      </c>
      <c r="C6009">
        <v>2.7237000000000001E-2</v>
      </c>
      <c r="D6009">
        <v>1.6439999999999999</v>
      </c>
      <c r="E6009">
        <v>1.6439999999999999</v>
      </c>
    </row>
    <row r="6010" spans="2:5" x14ac:dyDescent="0.4">
      <c r="B6010">
        <v>5.986E-3</v>
      </c>
      <c r="C6010">
        <v>2.7237999999999998E-2</v>
      </c>
      <c r="D6010">
        <v>1.6459999999999999</v>
      </c>
      <c r="E6010">
        <v>1.6359999999999999</v>
      </c>
    </row>
    <row r="6011" spans="2:5" x14ac:dyDescent="0.4">
      <c r="B6011">
        <v>5.9870000000000001E-3</v>
      </c>
      <c r="C6011">
        <v>2.7238999999999999E-2</v>
      </c>
      <c r="D6011">
        <v>1.64</v>
      </c>
      <c r="E6011">
        <v>1.65</v>
      </c>
    </row>
    <row r="6012" spans="2:5" x14ac:dyDescent="0.4">
      <c r="B6012">
        <v>5.9880000000000003E-3</v>
      </c>
      <c r="C6012">
        <v>2.724E-2</v>
      </c>
      <c r="D6012">
        <v>1.6060000000000001</v>
      </c>
      <c r="E6012">
        <v>1.68</v>
      </c>
    </row>
    <row r="6013" spans="2:5" x14ac:dyDescent="0.4">
      <c r="B6013">
        <v>5.9890000000000004E-3</v>
      </c>
      <c r="C6013">
        <v>2.7241000000000001E-2</v>
      </c>
      <c r="D6013">
        <v>1.6919999999999999</v>
      </c>
      <c r="E6013">
        <v>1.5920000000000001</v>
      </c>
    </row>
    <row r="6014" spans="2:5" x14ac:dyDescent="0.4">
      <c r="B6014">
        <v>5.9899999999999997E-3</v>
      </c>
      <c r="C6014">
        <v>2.7241999999999999E-2</v>
      </c>
      <c r="D6014">
        <v>1.66</v>
      </c>
      <c r="E6014">
        <v>1.6240000000000001</v>
      </c>
    </row>
    <row r="6015" spans="2:5" x14ac:dyDescent="0.4">
      <c r="B6015">
        <v>5.9909999999999998E-3</v>
      </c>
      <c r="C6015">
        <v>2.7243E-2</v>
      </c>
      <c r="D6015">
        <v>1.6419999999999999</v>
      </c>
      <c r="E6015">
        <v>1.6479999999999999</v>
      </c>
    </row>
    <row r="6016" spans="2:5" x14ac:dyDescent="0.4">
      <c r="B6016">
        <v>5.9919999999999999E-3</v>
      </c>
      <c r="C6016">
        <v>2.7244000000000001E-2</v>
      </c>
      <c r="D6016">
        <v>1.6579999999999999</v>
      </c>
      <c r="E6016">
        <v>1.63</v>
      </c>
    </row>
    <row r="6017" spans="2:5" x14ac:dyDescent="0.4">
      <c r="B6017">
        <v>5.9930000000000001E-3</v>
      </c>
      <c r="C6017">
        <v>2.7244999999999998E-2</v>
      </c>
      <c r="D6017">
        <v>1.64</v>
      </c>
      <c r="E6017">
        <v>1.6419999999999999</v>
      </c>
    </row>
    <row r="6018" spans="2:5" x14ac:dyDescent="0.4">
      <c r="B6018">
        <v>5.9940000000000002E-3</v>
      </c>
      <c r="C6018">
        <v>2.7245999999999999E-2</v>
      </c>
      <c r="D6018">
        <v>1.6419999999999999</v>
      </c>
      <c r="E6018">
        <v>1.6439999999999999</v>
      </c>
    </row>
    <row r="6019" spans="2:5" x14ac:dyDescent="0.4">
      <c r="B6019">
        <v>5.9950000000000003E-3</v>
      </c>
      <c r="C6019">
        <v>2.7247E-2</v>
      </c>
      <c r="D6019">
        <v>1.6459999999999999</v>
      </c>
      <c r="E6019">
        <v>1.64</v>
      </c>
    </row>
    <row r="6020" spans="2:5" x14ac:dyDescent="0.4">
      <c r="B6020">
        <v>5.9959999999999996E-3</v>
      </c>
      <c r="C6020">
        <v>2.7248000000000001E-2</v>
      </c>
      <c r="D6020">
        <v>1.6439999999999999</v>
      </c>
      <c r="E6020">
        <v>1.64</v>
      </c>
    </row>
    <row r="6021" spans="2:5" x14ac:dyDescent="0.4">
      <c r="B6021">
        <v>5.9969999999999997E-3</v>
      </c>
      <c r="C6021">
        <v>2.7248999999999999E-2</v>
      </c>
      <c r="D6021">
        <v>1.6519999999999999</v>
      </c>
      <c r="E6021">
        <v>1.6359999999999999</v>
      </c>
    </row>
    <row r="6022" spans="2:5" x14ac:dyDescent="0.4">
      <c r="B6022">
        <v>5.9979999999999999E-3</v>
      </c>
      <c r="C6022">
        <v>2.725E-2</v>
      </c>
      <c r="D6022">
        <v>1.62</v>
      </c>
      <c r="E6022">
        <v>1.67</v>
      </c>
    </row>
    <row r="6023" spans="2:5" x14ac:dyDescent="0.4">
      <c r="B6023">
        <v>5.999E-3</v>
      </c>
      <c r="C6023">
        <v>2.7251000000000001E-2</v>
      </c>
      <c r="D6023">
        <v>1.6240000000000001</v>
      </c>
      <c r="E6023">
        <v>1.6579999999999999</v>
      </c>
    </row>
    <row r="6024" spans="2:5" x14ac:dyDescent="0.4">
      <c r="B6024">
        <v>6.0000000000000001E-3</v>
      </c>
      <c r="C6024">
        <v>2.7251999999999998E-2</v>
      </c>
      <c r="D6024">
        <v>1.718</v>
      </c>
      <c r="E6024">
        <v>1.57</v>
      </c>
    </row>
    <row r="6025" spans="2:5" x14ac:dyDescent="0.4">
      <c r="B6025">
        <v>6.0010000000000003E-3</v>
      </c>
      <c r="C6025">
        <v>2.7252999999999999E-2</v>
      </c>
      <c r="D6025">
        <v>1.64</v>
      </c>
      <c r="E6025">
        <v>1.65</v>
      </c>
    </row>
    <row r="6026" spans="2:5" x14ac:dyDescent="0.4">
      <c r="B6026">
        <v>6.0020000000000004E-3</v>
      </c>
      <c r="C6026">
        <v>2.7254E-2</v>
      </c>
      <c r="D6026">
        <v>1.6419999999999999</v>
      </c>
      <c r="E6026">
        <v>1.6419999999999999</v>
      </c>
    </row>
    <row r="6027" spans="2:5" x14ac:dyDescent="0.4">
      <c r="B6027">
        <v>6.0029999999999997E-3</v>
      </c>
      <c r="C6027">
        <v>2.7255000000000001E-2</v>
      </c>
      <c r="D6027">
        <v>1.65</v>
      </c>
      <c r="E6027">
        <v>1.64</v>
      </c>
    </row>
    <row r="6028" spans="2:5" x14ac:dyDescent="0.4">
      <c r="B6028">
        <v>6.0039999999999998E-3</v>
      </c>
      <c r="C6028">
        <v>2.7255999999999999E-2</v>
      </c>
      <c r="D6028">
        <v>1.6439999999999999</v>
      </c>
      <c r="E6028">
        <v>1.6439999999999999</v>
      </c>
    </row>
    <row r="6029" spans="2:5" x14ac:dyDescent="0.4">
      <c r="B6029">
        <v>6.0049999999999999E-3</v>
      </c>
      <c r="C6029">
        <v>2.7257E-2</v>
      </c>
      <c r="D6029">
        <v>1.6419999999999999</v>
      </c>
      <c r="E6029">
        <v>1.6419999999999999</v>
      </c>
    </row>
    <row r="6030" spans="2:5" x14ac:dyDescent="0.4">
      <c r="B6030">
        <v>6.0060000000000001E-3</v>
      </c>
      <c r="C6030">
        <v>2.7258000000000001E-2</v>
      </c>
      <c r="D6030">
        <v>1.6439999999999999</v>
      </c>
      <c r="E6030">
        <v>1.6419999999999999</v>
      </c>
    </row>
    <row r="6031" spans="2:5" x14ac:dyDescent="0.4">
      <c r="B6031">
        <v>6.0070000000000002E-3</v>
      </c>
      <c r="C6031">
        <v>2.7258999999999999E-2</v>
      </c>
      <c r="D6031">
        <v>1.6459999999999999</v>
      </c>
      <c r="E6031">
        <v>1.64</v>
      </c>
    </row>
    <row r="6032" spans="2:5" x14ac:dyDescent="0.4">
      <c r="B6032">
        <v>6.0080000000000003E-3</v>
      </c>
      <c r="C6032">
        <v>2.726E-2</v>
      </c>
      <c r="D6032">
        <v>1.6439999999999999</v>
      </c>
      <c r="E6032">
        <v>1.6419999999999999</v>
      </c>
    </row>
    <row r="6033" spans="2:5" x14ac:dyDescent="0.4">
      <c r="B6033">
        <v>6.0089999999999996E-3</v>
      </c>
      <c r="C6033">
        <v>2.7261000000000001E-2</v>
      </c>
      <c r="D6033">
        <v>1.61</v>
      </c>
      <c r="E6033">
        <v>1.6759999999999999</v>
      </c>
    </row>
    <row r="6034" spans="2:5" x14ac:dyDescent="0.4">
      <c r="B6034">
        <v>6.0099999999999997E-3</v>
      </c>
      <c r="C6034">
        <v>2.7262000000000002E-2</v>
      </c>
      <c r="D6034">
        <v>1.6739999999999999</v>
      </c>
      <c r="E6034">
        <v>1.6160000000000001</v>
      </c>
    </row>
    <row r="6035" spans="2:5" x14ac:dyDescent="0.4">
      <c r="B6035">
        <v>6.0109999999999999E-3</v>
      </c>
      <c r="C6035">
        <v>2.7262999999999999E-2</v>
      </c>
      <c r="D6035">
        <v>1.6839999999999999</v>
      </c>
      <c r="E6035">
        <v>1.6040000000000001</v>
      </c>
    </row>
    <row r="6036" spans="2:5" x14ac:dyDescent="0.4">
      <c r="B6036">
        <v>6.012E-3</v>
      </c>
      <c r="C6036">
        <v>2.7264E-2</v>
      </c>
      <c r="D6036">
        <v>1.63</v>
      </c>
      <c r="E6036">
        <v>1.6519999999999999</v>
      </c>
    </row>
    <row r="6037" spans="2:5" x14ac:dyDescent="0.4">
      <c r="B6037">
        <v>6.0130000000000001E-3</v>
      </c>
      <c r="C6037">
        <v>2.7265000000000001E-2</v>
      </c>
      <c r="D6037">
        <v>1.65</v>
      </c>
      <c r="E6037">
        <v>1.6379999999999999</v>
      </c>
    </row>
    <row r="6038" spans="2:5" x14ac:dyDescent="0.4">
      <c r="B6038">
        <v>6.0140000000000002E-3</v>
      </c>
      <c r="C6038">
        <v>2.7265999999999999E-2</v>
      </c>
      <c r="D6038">
        <v>1.6479999999999999</v>
      </c>
      <c r="E6038">
        <v>1.6379999999999999</v>
      </c>
    </row>
    <row r="6039" spans="2:5" x14ac:dyDescent="0.4">
      <c r="B6039">
        <v>6.0150000000000004E-3</v>
      </c>
      <c r="C6039">
        <v>2.7267E-2</v>
      </c>
      <c r="D6039">
        <v>1.6439999999999999</v>
      </c>
      <c r="E6039">
        <v>1.64</v>
      </c>
    </row>
    <row r="6040" spans="2:5" x14ac:dyDescent="0.4">
      <c r="B6040">
        <v>6.0159999999999996E-3</v>
      </c>
      <c r="C6040">
        <v>2.7268000000000001E-2</v>
      </c>
      <c r="D6040">
        <v>1.6439999999999999</v>
      </c>
      <c r="E6040">
        <v>1.6419999999999999</v>
      </c>
    </row>
    <row r="6041" spans="2:5" x14ac:dyDescent="0.4">
      <c r="B6041">
        <v>6.0169999999999998E-3</v>
      </c>
      <c r="C6041">
        <v>2.7269000000000002E-2</v>
      </c>
      <c r="D6041">
        <v>1.6439999999999999</v>
      </c>
      <c r="E6041">
        <v>1.64</v>
      </c>
    </row>
    <row r="6042" spans="2:5" x14ac:dyDescent="0.4">
      <c r="B6042">
        <v>6.0179999999999999E-3</v>
      </c>
      <c r="C6042">
        <v>2.7269999999999999E-2</v>
      </c>
      <c r="D6042">
        <v>1.6459999999999999</v>
      </c>
      <c r="E6042">
        <v>1.6419999999999999</v>
      </c>
    </row>
    <row r="6043" spans="2:5" x14ac:dyDescent="0.4">
      <c r="B6043">
        <v>6.019E-3</v>
      </c>
      <c r="C6043">
        <v>2.7271E-2</v>
      </c>
      <c r="D6043">
        <v>1.6279999999999999</v>
      </c>
      <c r="E6043">
        <v>1.6619999999999999</v>
      </c>
    </row>
    <row r="6044" spans="2:5" x14ac:dyDescent="0.4">
      <c r="B6044">
        <v>6.0200000000000002E-3</v>
      </c>
      <c r="C6044">
        <v>2.7272000000000001E-2</v>
      </c>
      <c r="D6044">
        <v>1.6160000000000001</v>
      </c>
      <c r="E6044">
        <v>1.67</v>
      </c>
    </row>
    <row r="6045" spans="2:5" x14ac:dyDescent="0.4">
      <c r="B6045">
        <v>6.0210000000000003E-3</v>
      </c>
      <c r="C6045">
        <v>2.7272999999999999E-2</v>
      </c>
      <c r="D6045">
        <v>1.722</v>
      </c>
      <c r="E6045">
        <v>1.5680000000000001</v>
      </c>
    </row>
    <row r="6046" spans="2:5" x14ac:dyDescent="0.4">
      <c r="B6046">
        <v>6.0219999999999996E-3</v>
      </c>
      <c r="C6046">
        <v>2.7274E-2</v>
      </c>
      <c r="D6046">
        <v>1.6439999999999999</v>
      </c>
      <c r="E6046">
        <v>1.6419999999999999</v>
      </c>
    </row>
    <row r="6047" spans="2:5" x14ac:dyDescent="0.4">
      <c r="B6047">
        <v>6.0229999999999997E-3</v>
      </c>
      <c r="C6047">
        <v>2.7275000000000001E-2</v>
      </c>
      <c r="D6047">
        <v>1.6419999999999999</v>
      </c>
      <c r="E6047">
        <v>1.6479999999999999</v>
      </c>
    </row>
    <row r="6048" spans="2:5" x14ac:dyDescent="0.4">
      <c r="B6048">
        <v>6.0239999999999998E-3</v>
      </c>
      <c r="C6048">
        <v>2.7276000000000002E-2</v>
      </c>
      <c r="D6048">
        <v>1.65</v>
      </c>
      <c r="E6048">
        <v>1.6339999999999999</v>
      </c>
    </row>
    <row r="6049" spans="2:5" x14ac:dyDescent="0.4">
      <c r="B6049">
        <v>6.025E-3</v>
      </c>
      <c r="C6049">
        <v>2.7276999999999999E-2</v>
      </c>
      <c r="D6049">
        <v>1.6439999999999999</v>
      </c>
      <c r="E6049">
        <v>1.6419999999999999</v>
      </c>
    </row>
    <row r="6050" spans="2:5" x14ac:dyDescent="0.4">
      <c r="B6050">
        <v>6.0260000000000001E-3</v>
      </c>
      <c r="C6050">
        <v>2.7278E-2</v>
      </c>
      <c r="D6050">
        <v>1.6459999999999999</v>
      </c>
      <c r="E6050">
        <v>1.6439999999999999</v>
      </c>
    </row>
    <row r="6051" spans="2:5" x14ac:dyDescent="0.4">
      <c r="B6051">
        <v>6.0270000000000002E-3</v>
      </c>
      <c r="C6051">
        <v>2.7279000000000001E-2</v>
      </c>
      <c r="D6051">
        <v>1.6479999999999999</v>
      </c>
      <c r="E6051">
        <v>1.6379999999999999</v>
      </c>
    </row>
    <row r="6052" spans="2:5" x14ac:dyDescent="0.4">
      <c r="B6052">
        <v>6.0280000000000004E-3</v>
      </c>
      <c r="C6052">
        <v>2.7279999999999999E-2</v>
      </c>
      <c r="D6052">
        <v>1.6439999999999999</v>
      </c>
      <c r="E6052">
        <v>1.64</v>
      </c>
    </row>
    <row r="6053" spans="2:5" x14ac:dyDescent="0.4">
      <c r="B6053">
        <v>6.0289999999999996E-3</v>
      </c>
      <c r="C6053">
        <v>2.7281E-2</v>
      </c>
      <c r="D6053">
        <v>1.6439999999999999</v>
      </c>
      <c r="E6053">
        <v>1.6459999999999999</v>
      </c>
    </row>
    <row r="6054" spans="2:5" x14ac:dyDescent="0.4">
      <c r="B6054">
        <v>6.0299999999999998E-3</v>
      </c>
      <c r="C6054">
        <v>2.7282000000000001E-2</v>
      </c>
      <c r="D6054">
        <v>1.6040000000000001</v>
      </c>
      <c r="E6054">
        <v>1.68</v>
      </c>
    </row>
    <row r="6055" spans="2:5" x14ac:dyDescent="0.4">
      <c r="B6055">
        <v>6.0309999999999999E-3</v>
      </c>
      <c r="C6055">
        <v>2.7283000000000002E-2</v>
      </c>
      <c r="D6055">
        <v>1.6519999999999999</v>
      </c>
      <c r="E6055">
        <v>1.6339999999999999</v>
      </c>
    </row>
    <row r="6056" spans="2:5" x14ac:dyDescent="0.4">
      <c r="B6056">
        <v>6.032E-3</v>
      </c>
      <c r="C6056">
        <v>2.7283999999999999E-2</v>
      </c>
      <c r="D6056">
        <v>1.7</v>
      </c>
      <c r="E6056">
        <v>1.5840000000000001</v>
      </c>
    </row>
    <row r="6057" spans="2:5" x14ac:dyDescent="0.4">
      <c r="B6057">
        <v>6.0330000000000002E-3</v>
      </c>
      <c r="C6057">
        <v>2.7285E-2</v>
      </c>
      <c r="D6057">
        <v>1.63</v>
      </c>
      <c r="E6057">
        <v>1.6579999999999999</v>
      </c>
    </row>
    <row r="6058" spans="2:5" x14ac:dyDescent="0.4">
      <c r="B6058">
        <v>6.0340000000000003E-3</v>
      </c>
      <c r="C6058">
        <v>2.7286000000000001E-2</v>
      </c>
      <c r="D6058">
        <v>1.65</v>
      </c>
      <c r="E6058">
        <v>1.6359999999999999</v>
      </c>
    </row>
    <row r="6059" spans="2:5" x14ac:dyDescent="0.4">
      <c r="B6059">
        <v>6.0350000000000004E-3</v>
      </c>
      <c r="C6059">
        <v>2.7286999999999999E-2</v>
      </c>
      <c r="D6059">
        <v>1.6519999999999999</v>
      </c>
      <c r="E6059">
        <v>1.6339999999999999</v>
      </c>
    </row>
    <row r="6060" spans="2:5" x14ac:dyDescent="0.4">
      <c r="B6060">
        <v>6.0359999999999997E-3</v>
      </c>
      <c r="C6060">
        <v>2.7288E-2</v>
      </c>
      <c r="D6060">
        <v>1.6419999999999999</v>
      </c>
      <c r="E6060">
        <v>1.6419999999999999</v>
      </c>
    </row>
    <row r="6061" spans="2:5" x14ac:dyDescent="0.4">
      <c r="B6061">
        <v>6.0369999999999998E-3</v>
      </c>
      <c r="C6061">
        <v>2.7289000000000001E-2</v>
      </c>
      <c r="D6061">
        <v>1.64</v>
      </c>
      <c r="E6061">
        <v>1.6419999999999999</v>
      </c>
    </row>
    <row r="6062" spans="2:5" x14ac:dyDescent="0.4">
      <c r="B6062">
        <v>6.038E-3</v>
      </c>
      <c r="C6062">
        <v>2.7289999999999998E-2</v>
      </c>
      <c r="D6062">
        <v>1.6459999999999999</v>
      </c>
      <c r="E6062">
        <v>1.64</v>
      </c>
    </row>
    <row r="6063" spans="2:5" x14ac:dyDescent="0.4">
      <c r="B6063">
        <v>6.0390000000000001E-3</v>
      </c>
      <c r="C6063">
        <v>2.7290999999999999E-2</v>
      </c>
      <c r="D6063">
        <v>1.6459999999999999</v>
      </c>
      <c r="E6063">
        <v>1.6379999999999999</v>
      </c>
    </row>
    <row r="6064" spans="2:5" x14ac:dyDescent="0.4">
      <c r="B6064">
        <v>6.0400000000000002E-3</v>
      </c>
      <c r="C6064">
        <v>2.7292E-2</v>
      </c>
      <c r="D6064">
        <v>1.6359999999999999</v>
      </c>
      <c r="E6064">
        <v>1.6519999999999999</v>
      </c>
    </row>
    <row r="6065" spans="2:5" x14ac:dyDescent="0.4">
      <c r="B6065">
        <v>6.0410000000000004E-3</v>
      </c>
      <c r="C6065">
        <v>2.7293000000000001E-2</v>
      </c>
      <c r="D6065">
        <v>1.61</v>
      </c>
      <c r="E6065">
        <v>1.6739999999999999</v>
      </c>
    </row>
    <row r="6066" spans="2:5" x14ac:dyDescent="0.4">
      <c r="B6066">
        <v>6.0419999999999996E-3</v>
      </c>
      <c r="C6066">
        <v>2.7293999999999999E-2</v>
      </c>
      <c r="D6066">
        <v>1.71</v>
      </c>
      <c r="E6066">
        <v>1.5780000000000001</v>
      </c>
    </row>
    <row r="6067" spans="2:5" x14ac:dyDescent="0.4">
      <c r="B6067">
        <v>6.0429999999999998E-3</v>
      </c>
      <c r="C6067">
        <v>2.7295E-2</v>
      </c>
      <c r="D6067">
        <v>1.6539999999999999</v>
      </c>
      <c r="E6067">
        <v>1.6319999999999999</v>
      </c>
    </row>
    <row r="6068" spans="2:5" x14ac:dyDescent="0.4">
      <c r="B6068">
        <v>6.0439999999999999E-3</v>
      </c>
      <c r="C6068">
        <v>2.7296000000000001E-2</v>
      </c>
      <c r="D6068">
        <v>1.64</v>
      </c>
      <c r="E6068">
        <v>1.6439999999999999</v>
      </c>
    </row>
    <row r="6069" spans="2:5" x14ac:dyDescent="0.4">
      <c r="B6069">
        <v>6.045E-3</v>
      </c>
      <c r="C6069">
        <v>2.7296999999999998E-2</v>
      </c>
      <c r="D6069">
        <v>1.65</v>
      </c>
      <c r="E6069">
        <v>1.6359999999999999</v>
      </c>
    </row>
    <row r="6070" spans="2:5" x14ac:dyDescent="0.4">
      <c r="B6070">
        <v>6.0460000000000002E-3</v>
      </c>
      <c r="C6070">
        <v>2.7297999999999999E-2</v>
      </c>
      <c r="D6070">
        <v>1.6439999999999999</v>
      </c>
      <c r="E6070">
        <v>1.6439999999999999</v>
      </c>
    </row>
    <row r="6071" spans="2:5" x14ac:dyDescent="0.4">
      <c r="B6071">
        <v>6.0470000000000003E-3</v>
      </c>
      <c r="C6071">
        <v>2.7299E-2</v>
      </c>
      <c r="D6071">
        <v>1.6419999999999999</v>
      </c>
      <c r="E6071">
        <v>1.6419999999999999</v>
      </c>
    </row>
    <row r="6072" spans="2:5" x14ac:dyDescent="0.4">
      <c r="B6072">
        <v>6.0480000000000004E-3</v>
      </c>
      <c r="C6072">
        <v>2.7300000000000001E-2</v>
      </c>
      <c r="D6072">
        <v>1.6459999999999999</v>
      </c>
      <c r="E6072">
        <v>1.64</v>
      </c>
    </row>
    <row r="6073" spans="2:5" x14ac:dyDescent="0.4">
      <c r="B6073">
        <v>6.0489999999999997E-3</v>
      </c>
      <c r="C6073">
        <v>2.7300999999999999E-2</v>
      </c>
      <c r="D6073">
        <v>1.6459999999999999</v>
      </c>
      <c r="E6073">
        <v>1.64</v>
      </c>
    </row>
    <row r="6074" spans="2:5" x14ac:dyDescent="0.4">
      <c r="B6074">
        <v>6.0499999999999998E-3</v>
      </c>
      <c r="C6074">
        <v>2.7302E-2</v>
      </c>
      <c r="D6074">
        <v>1.6459999999999999</v>
      </c>
      <c r="E6074">
        <v>1.64</v>
      </c>
    </row>
    <row r="6075" spans="2:5" x14ac:dyDescent="0.4">
      <c r="B6075">
        <v>6.051E-3</v>
      </c>
      <c r="C6075">
        <v>2.7303000000000001E-2</v>
      </c>
      <c r="D6075">
        <v>1.6160000000000001</v>
      </c>
      <c r="E6075">
        <v>1.6679999999999999</v>
      </c>
    </row>
    <row r="6076" spans="2:5" x14ac:dyDescent="0.4">
      <c r="B6076">
        <v>6.0520000000000001E-3</v>
      </c>
      <c r="C6076">
        <v>2.7303999999999998E-2</v>
      </c>
      <c r="D6076">
        <v>1.6279999999999999</v>
      </c>
      <c r="E6076">
        <v>1.6519999999999999</v>
      </c>
    </row>
    <row r="6077" spans="2:5" x14ac:dyDescent="0.4">
      <c r="B6077">
        <v>6.0530000000000002E-3</v>
      </c>
      <c r="C6077">
        <v>2.7304999999999999E-2</v>
      </c>
      <c r="D6077">
        <v>1.712</v>
      </c>
      <c r="E6077">
        <v>1.5740000000000001</v>
      </c>
    </row>
    <row r="6078" spans="2:5" x14ac:dyDescent="0.4">
      <c r="B6078">
        <v>6.0540000000000004E-3</v>
      </c>
      <c r="C6078">
        <v>2.7306E-2</v>
      </c>
      <c r="D6078">
        <v>1.6339999999999999</v>
      </c>
      <c r="E6078">
        <v>1.6519999999999999</v>
      </c>
    </row>
    <row r="6079" spans="2:5" x14ac:dyDescent="0.4">
      <c r="B6079">
        <v>6.0549999999999996E-3</v>
      </c>
      <c r="C6079">
        <v>2.7307000000000001E-2</v>
      </c>
      <c r="D6079">
        <v>1.6459999999999999</v>
      </c>
      <c r="E6079">
        <v>1.64</v>
      </c>
    </row>
    <row r="6080" spans="2:5" x14ac:dyDescent="0.4">
      <c r="B6080">
        <v>6.0559999999999998E-3</v>
      </c>
      <c r="C6080">
        <v>2.7307999999999999E-2</v>
      </c>
      <c r="D6080">
        <v>1.6479999999999999</v>
      </c>
      <c r="E6080">
        <v>1.64</v>
      </c>
    </row>
    <row r="6081" spans="2:5" x14ac:dyDescent="0.4">
      <c r="B6081">
        <v>6.0569999999999999E-3</v>
      </c>
      <c r="C6081">
        <v>2.7309E-2</v>
      </c>
      <c r="D6081">
        <v>1.6379999999999999</v>
      </c>
      <c r="E6081">
        <v>1.6459999999999999</v>
      </c>
    </row>
    <row r="6082" spans="2:5" x14ac:dyDescent="0.4">
      <c r="B6082">
        <v>6.058E-3</v>
      </c>
      <c r="C6082">
        <v>2.7310000000000001E-2</v>
      </c>
      <c r="D6082">
        <v>1.6439999999999999</v>
      </c>
      <c r="E6082">
        <v>1.6419999999999999</v>
      </c>
    </row>
    <row r="6083" spans="2:5" x14ac:dyDescent="0.4">
      <c r="B6083">
        <v>6.0590000000000001E-3</v>
      </c>
      <c r="C6083">
        <v>2.7310999999999998E-2</v>
      </c>
      <c r="D6083">
        <v>1.6519999999999999</v>
      </c>
      <c r="E6083">
        <v>1.6339999999999999</v>
      </c>
    </row>
    <row r="6084" spans="2:5" x14ac:dyDescent="0.4">
      <c r="B6084">
        <v>6.0600000000000003E-3</v>
      </c>
      <c r="C6084">
        <v>2.7311999999999999E-2</v>
      </c>
      <c r="D6084">
        <v>1.6479999999999999</v>
      </c>
      <c r="E6084">
        <v>1.6359999999999999</v>
      </c>
    </row>
    <row r="6085" spans="2:5" x14ac:dyDescent="0.4">
      <c r="B6085">
        <v>6.0610000000000004E-3</v>
      </c>
      <c r="C6085">
        <v>2.7313E-2</v>
      </c>
      <c r="D6085">
        <v>1.64</v>
      </c>
      <c r="E6085">
        <v>1.6419999999999999</v>
      </c>
    </row>
    <row r="6086" spans="2:5" x14ac:dyDescent="0.4">
      <c r="B6086">
        <v>6.0619999999999997E-3</v>
      </c>
      <c r="C6086">
        <v>2.7314000000000001E-2</v>
      </c>
      <c r="D6086">
        <v>1.61</v>
      </c>
      <c r="E6086">
        <v>1.6759999999999999</v>
      </c>
    </row>
    <row r="6087" spans="2:5" x14ac:dyDescent="0.4">
      <c r="B6087">
        <v>6.0629999999999998E-3</v>
      </c>
      <c r="C6087">
        <v>2.7314999999999999E-2</v>
      </c>
      <c r="D6087">
        <v>1.6839999999999999</v>
      </c>
      <c r="E6087">
        <v>1.6020000000000001</v>
      </c>
    </row>
    <row r="6088" spans="2:5" x14ac:dyDescent="0.4">
      <c r="B6088">
        <v>6.0639999999999999E-3</v>
      </c>
      <c r="C6088">
        <v>2.7316E-2</v>
      </c>
      <c r="D6088">
        <v>1.6719999999999999</v>
      </c>
      <c r="E6088">
        <v>1.61</v>
      </c>
    </row>
    <row r="6089" spans="2:5" x14ac:dyDescent="0.4">
      <c r="B6089">
        <v>6.0650000000000001E-3</v>
      </c>
      <c r="C6089">
        <v>2.7317000000000001E-2</v>
      </c>
      <c r="D6089">
        <v>1.6339999999999999</v>
      </c>
      <c r="E6089">
        <v>1.6539999999999999</v>
      </c>
    </row>
    <row r="6090" spans="2:5" x14ac:dyDescent="0.4">
      <c r="B6090">
        <v>6.0660000000000002E-3</v>
      </c>
      <c r="C6090">
        <v>2.7317999999999999E-2</v>
      </c>
      <c r="D6090">
        <v>1.6519999999999999</v>
      </c>
      <c r="E6090">
        <v>1.6339999999999999</v>
      </c>
    </row>
    <row r="6091" spans="2:5" x14ac:dyDescent="0.4">
      <c r="B6091">
        <v>6.0670000000000003E-3</v>
      </c>
      <c r="C6091">
        <v>2.7319E-2</v>
      </c>
      <c r="D6091">
        <v>1.6459999999999999</v>
      </c>
      <c r="E6091">
        <v>1.6419999999999999</v>
      </c>
    </row>
    <row r="6092" spans="2:5" x14ac:dyDescent="0.4">
      <c r="B6092">
        <v>6.0679999999999996E-3</v>
      </c>
      <c r="C6092">
        <v>2.7320000000000001E-2</v>
      </c>
      <c r="D6092">
        <v>1.6439999999999999</v>
      </c>
      <c r="E6092">
        <v>1.6439999999999999</v>
      </c>
    </row>
    <row r="6093" spans="2:5" x14ac:dyDescent="0.4">
      <c r="B6093">
        <v>6.0689999999999997E-3</v>
      </c>
      <c r="C6093">
        <v>2.7321000000000002E-2</v>
      </c>
      <c r="D6093">
        <v>1.6479999999999999</v>
      </c>
      <c r="E6093">
        <v>1.64</v>
      </c>
    </row>
    <row r="6094" spans="2:5" x14ac:dyDescent="0.4">
      <c r="B6094">
        <v>6.0699999999999999E-3</v>
      </c>
      <c r="C6094">
        <v>2.7321999999999999E-2</v>
      </c>
      <c r="D6094">
        <v>1.6419999999999999</v>
      </c>
      <c r="E6094">
        <v>1.6439999999999999</v>
      </c>
    </row>
    <row r="6095" spans="2:5" x14ac:dyDescent="0.4">
      <c r="B6095">
        <v>6.071E-3</v>
      </c>
      <c r="C6095">
        <v>2.7323E-2</v>
      </c>
      <c r="D6095">
        <v>1.6479999999999999</v>
      </c>
      <c r="E6095">
        <v>1.6379999999999999</v>
      </c>
    </row>
    <row r="6096" spans="2:5" x14ac:dyDescent="0.4">
      <c r="B6096">
        <v>6.0720000000000001E-3</v>
      </c>
      <c r="C6096">
        <v>2.7324000000000001E-2</v>
      </c>
      <c r="D6096">
        <v>1.6259999999999999</v>
      </c>
      <c r="E6096">
        <v>1.6639999999999999</v>
      </c>
    </row>
    <row r="6097" spans="2:5" x14ac:dyDescent="0.4">
      <c r="B6097">
        <v>6.0730000000000003E-3</v>
      </c>
      <c r="C6097">
        <v>2.7324999999999999E-2</v>
      </c>
      <c r="D6097">
        <v>1.6160000000000001</v>
      </c>
      <c r="E6097">
        <v>1.6719999999999999</v>
      </c>
    </row>
    <row r="6098" spans="2:5" x14ac:dyDescent="0.4">
      <c r="B6098">
        <v>6.0740000000000004E-3</v>
      </c>
      <c r="C6098">
        <v>2.7326E-2</v>
      </c>
      <c r="D6098">
        <v>1.718</v>
      </c>
      <c r="E6098">
        <v>1.5680000000000001</v>
      </c>
    </row>
    <row r="6099" spans="2:5" x14ac:dyDescent="0.4">
      <c r="B6099">
        <v>6.0749999999999997E-3</v>
      </c>
      <c r="C6099">
        <v>2.7327000000000001E-2</v>
      </c>
      <c r="D6099">
        <v>1.6439999999999999</v>
      </c>
      <c r="E6099">
        <v>1.6439999999999999</v>
      </c>
    </row>
    <row r="6100" spans="2:5" x14ac:dyDescent="0.4">
      <c r="B6100">
        <v>6.0759999999999998E-3</v>
      </c>
      <c r="C6100">
        <v>2.7328000000000002E-2</v>
      </c>
      <c r="D6100">
        <v>1.6419999999999999</v>
      </c>
      <c r="E6100">
        <v>1.6459999999999999</v>
      </c>
    </row>
    <row r="6101" spans="2:5" x14ac:dyDescent="0.4">
      <c r="B6101">
        <v>6.0769999999999999E-3</v>
      </c>
      <c r="C6101">
        <v>2.7328999999999999E-2</v>
      </c>
      <c r="D6101">
        <v>1.65</v>
      </c>
      <c r="E6101">
        <v>1.64</v>
      </c>
    </row>
    <row r="6102" spans="2:5" x14ac:dyDescent="0.4">
      <c r="B6102">
        <v>6.0780000000000001E-3</v>
      </c>
      <c r="C6102">
        <v>2.733E-2</v>
      </c>
      <c r="D6102">
        <v>1.6439999999999999</v>
      </c>
      <c r="E6102">
        <v>1.6439999999999999</v>
      </c>
    </row>
    <row r="6103" spans="2:5" x14ac:dyDescent="0.4">
      <c r="B6103">
        <v>6.0790000000000002E-3</v>
      </c>
      <c r="C6103">
        <v>2.7331000000000001E-2</v>
      </c>
      <c r="D6103">
        <v>1.6479999999999999</v>
      </c>
      <c r="E6103">
        <v>1.6459999999999999</v>
      </c>
    </row>
    <row r="6104" spans="2:5" x14ac:dyDescent="0.4">
      <c r="B6104">
        <v>6.0800000000000003E-3</v>
      </c>
      <c r="C6104">
        <v>2.7331999999999999E-2</v>
      </c>
      <c r="D6104">
        <v>1.6479999999999999</v>
      </c>
      <c r="E6104">
        <v>1.6439999999999999</v>
      </c>
    </row>
    <row r="6105" spans="2:5" x14ac:dyDescent="0.4">
      <c r="B6105">
        <v>6.0809999999999996E-3</v>
      </c>
      <c r="C6105">
        <v>2.7333E-2</v>
      </c>
      <c r="D6105">
        <v>1.6479999999999999</v>
      </c>
      <c r="E6105">
        <v>1.6359999999999999</v>
      </c>
    </row>
    <row r="6106" spans="2:5" x14ac:dyDescent="0.4">
      <c r="B6106">
        <v>6.0819999999999997E-3</v>
      </c>
      <c r="C6106">
        <v>2.7334000000000001E-2</v>
      </c>
      <c r="D6106">
        <v>1.6479999999999999</v>
      </c>
      <c r="E6106">
        <v>1.6379999999999999</v>
      </c>
    </row>
    <row r="6107" spans="2:5" x14ac:dyDescent="0.4">
      <c r="B6107">
        <v>6.0829999999999999E-3</v>
      </c>
      <c r="C6107">
        <v>2.7335000000000002E-2</v>
      </c>
      <c r="D6107">
        <v>1.61</v>
      </c>
      <c r="E6107">
        <v>1.6779999999999999</v>
      </c>
    </row>
    <row r="6108" spans="2:5" x14ac:dyDescent="0.4">
      <c r="B6108">
        <v>6.084E-3</v>
      </c>
      <c r="C6108">
        <v>2.7335999999999999E-2</v>
      </c>
      <c r="D6108">
        <v>1.6519999999999999</v>
      </c>
      <c r="E6108">
        <v>1.6359999999999999</v>
      </c>
    </row>
    <row r="6109" spans="2:5" x14ac:dyDescent="0.4">
      <c r="B6109">
        <v>6.0850000000000001E-3</v>
      </c>
      <c r="C6109">
        <v>2.7337E-2</v>
      </c>
      <c r="D6109">
        <v>1.69</v>
      </c>
      <c r="E6109">
        <v>1.5980000000000001</v>
      </c>
    </row>
    <row r="6110" spans="2:5" x14ac:dyDescent="0.4">
      <c r="B6110">
        <v>6.0860000000000003E-3</v>
      </c>
      <c r="C6110">
        <v>2.7338000000000001E-2</v>
      </c>
      <c r="D6110">
        <v>1.6359999999999999</v>
      </c>
      <c r="E6110">
        <v>1.65</v>
      </c>
    </row>
    <row r="6111" spans="2:5" x14ac:dyDescent="0.4">
      <c r="B6111">
        <v>6.0870000000000004E-3</v>
      </c>
      <c r="C6111">
        <v>2.7338999999999999E-2</v>
      </c>
      <c r="D6111">
        <v>1.6559999999999999</v>
      </c>
      <c r="E6111">
        <v>1.63</v>
      </c>
    </row>
    <row r="6112" spans="2:5" x14ac:dyDescent="0.4">
      <c r="B6112">
        <v>6.0879999999999997E-3</v>
      </c>
      <c r="C6112">
        <v>2.734E-2</v>
      </c>
      <c r="D6112">
        <v>1.6479999999999999</v>
      </c>
      <c r="E6112">
        <v>1.6379999999999999</v>
      </c>
    </row>
    <row r="6113" spans="2:5" x14ac:dyDescent="0.4">
      <c r="B6113">
        <v>6.0889999999999998E-3</v>
      </c>
      <c r="C6113">
        <v>2.7341000000000001E-2</v>
      </c>
      <c r="D6113">
        <v>1.6359999999999999</v>
      </c>
      <c r="E6113">
        <v>1.6459999999999999</v>
      </c>
    </row>
    <row r="6114" spans="2:5" x14ac:dyDescent="0.4">
      <c r="B6114">
        <v>6.0899999999999999E-3</v>
      </c>
      <c r="C6114">
        <v>2.7342000000000002E-2</v>
      </c>
      <c r="D6114">
        <v>1.6459999999999999</v>
      </c>
      <c r="E6114">
        <v>1.64</v>
      </c>
    </row>
    <row r="6115" spans="2:5" x14ac:dyDescent="0.4">
      <c r="B6115">
        <v>6.0910000000000001E-3</v>
      </c>
      <c r="C6115">
        <v>2.7342999999999999E-2</v>
      </c>
      <c r="D6115">
        <v>1.6459999999999999</v>
      </c>
      <c r="E6115">
        <v>1.6379999999999999</v>
      </c>
    </row>
    <row r="6116" spans="2:5" x14ac:dyDescent="0.4">
      <c r="B6116">
        <v>6.0920000000000002E-3</v>
      </c>
      <c r="C6116">
        <v>2.7344E-2</v>
      </c>
      <c r="D6116">
        <v>1.6479999999999999</v>
      </c>
      <c r="E6116">
        <v>1.64</v>
      </c>
    </row>
    <row r="6117" spans="2:5" x14ac:dyDescent="0.4">
      <c r="B6117">
        <v>6.0930000000000003E-3</v>
      </c>
      <c r="C6117">
        <v>2.7345000000000001E-2</v>
      </c>
      <c r="D6117">
        <v>1.6319999999999999</v>
      </c>
      <c r="E6117">
        <v>1.6519999999999999</v>
      </c>
    </row>
    <row r="6118" spans="2:5" x14ac:dyDescent="0.4">
      <c r="B6118">
        <v>6.0939999999999996E-3</v>
      </c>
      <c r="C6118">
        <v>2.7345999999999999E-2</v>
      </c>
      <c r="D6118">
        <v>1.6180000000000001</v>
      </c>
      <c r="E6118">
        <v>1.67</v>
      </c>
    </row>
    <row r="6119" spans="2:5" x14ac:dyDescent="0.4">
      <c r="B6119">
        <v>6.0949999999999997E-3</v>
      </c>
      <c r="C6119">
        <v>2.7347E-2</v>
      </c>
      <c r="D6119">
        <v>1.71</v>
      </c>
      <c r="E6119">
        <v>1.5720000000000001</v>
      </c>
    </row>
    <row r="6120" spans="2:5" x14ac:dyDescent="0.4">
      <c r="B6120">
        <v>6.0959999999999999E-3</v>
      </c>
      <c r="C6120">
        <v>2.7348000000000001E-2</v>
      </c>
      <c r="D6120">
        <v>1.6459999999999999</v>
      </c>
      <c r="E6120">
        <v>1.6379999999999999</v>
      </c>
    </row>
    <row r="6121" spans="2:5" x14ac:dyDescent="0.4">
      <c r="B6121">
        <v>6.097E-3</v>
      </c>
      <c r="C6121">
        <v>2.7348999999999998E-2</v>
      </c>
      <c r="D6121">
        <v>1.6379999999999999</v>
      </c>
      <c r="E6121">
        <v>1.6479999999999999</v>
      </c>
    </row>
    <row r="6122" spans="2:5" x14ac:dyDescent="0.4">
      <c r="B6122">
        <v>6.0980000000000001E-3</v>
      </c>
      <c r="C6122">
        <v>2.7349999999999999E-2</v>
      </c>
      <c r="D6122">
        <v>1.6519999999999999</v>
      </c>
      <c r="E6122">
        <v>1.6359999999999999</v>
      </c>
    </row>
    <row r="6123" spans="2:5" x14ac:dyDescent="0.4">
      <c r="B6123">
        <v>6.0990000000000003E-3</v>
      </c>
      <c r="C6123">
        <v>2.7351E-2</v>
      </c>
      <c r="D6123">
        <v>1.6439999999999999</v>
      </c>
      <c r="E6123">
        <v>1.6439999999999999</v>
      </c>
    </row>
    <row r="6124" spans="2:5" x14ac:dyDescent="0.4">
      <c r="B6124">
        <v>6.1000000000000004E-3</v>
      </c>
      <c r="C6124">
        <v>2.7352000000000001E-2</v>
      </c>
      <c r="D6124">
        <v>1.6459999999999999</v>
      </c>
      <c r="E6124">
        <v>1.6419999999999999</v>
      </c>
    </row>
    <row r="6125" spans="2:5" x14ac:dyDescent="0.4">
      <c r="B6125">
        <v>6.1009999999999997E-3</v>
      </c>
      <c r="C6125">
        <v>2.7352999999999999E-2</v>
      </c>
      <c r="D6125">
        <v>1.64</v>
      </c>
      <c r="E6125">
        <v>1.6439999999999999</v>
      </c>
    </row>
    <row r="6126" spans="2:5" x14ac:dyDescent="0.4">
      <c r="B6126">
        <v>6.1019999999999998E-3</v>
      </c>
      <c r="C6126">
        <v>2.7354E-2</v>
      </c>
      <c r="D6126">
        <v>1.6439999999999999</v>
      </c>
      <c r="E6126">
        <v>1.64</v>
      </c>
    </row>
    <row r="6127" spans="2:5" x14ac:dyDescent="0.4">
      <c r="B6127">
        <v>6.1029999999999999E-3</v>
      </c>
      <c r="C6127">
        <v>2.7355000000000001E-2</v>
      </c>
      <c r="D6127">
        <v>1.6479999999999999</v>
      </c>
      <c r="E6127">
        <v>1.64</v>
      </c>
    </row>
    <row r="6128" spans="2:5" x14ac:dyDescent="0.4">
      <c r="B6128">
        <v>6.1040000000000001E-3</v>
      </c>
      <c r="C6128">
        <v>2.7355999999999998E-2</v>
      </c>
      <c r="D6128">
        <v>1.6120000000000001</v>
      </c>
      <c r="E6128">
        <v>1.6759999999999999</v>
      </c>
    </row>
    <row r="6129" spans="2:5" x14ac:dyDescent="0.4">
      <c r="B6129">
        <v>6.1050000000000002E-3</v>
      </c>
      <c r="C6129">
        <v>2.7356999999999999E-2</v>
      </c>
      <c r="D6129">
        <v>1.6359999999999999</v>
      </c>
      <c r="E6129">
        <v>1.6519999999999999</v>
      </c>
    </row>
    <row r="6130" spans="2:5" x14ac:dyDescent="0.4">
      <c r="B6130">
        <v>6.1060000000000003E-3</v>
      </c>
      <c r="C6130">
        <v>2.7358E-2</v>
      </c>
      <c r="D6130">
        <v>1.71</v>
      </c>
      <c r="E6130">
        <v>1.5760000000000001</v>
      </c>
    </row>
    <row r="6131" spans="2:5" x14ac:dyDescent="0.4">
      <c r="B6131">
        <v>6.1069999999999996E-3</v>
      </c>
      <c r="C6131">
        <v>2.7359000000000001E-2</v>
      </c>
      <c r="D6131">
        <v>1.6379999999999999</v>
      </c>
      <c r="E6131">
        <v>1.6459999999999999</v>
      </c>
    </row>
    <row r="6132" spans="2:5" x14ac:dyDescent="0.4">
      <c r="B6132">
        <v>6.1079999999999997E-3</v>
      </c>
      <c r="C6132">
        <v>2.7359999999999999E-2</v>
      </c>
      <c r="D6132">
        <v>1.6459999999999999</v>
      </c>
      <c r="E6132">
        <v>1.6379999999999999</v>
      </c>
    </row>
    <row r="6133" spans="2:5" x14ac:dyDescent="0.4">
      <c r="B6133">
        <v>6.1089999999999998E-3</v>
      </c>
      <c r="C6133">
        <v>2.7361E-2</v>
      </c>
      <c r="D6133">
        <v>1.6459999999999999</v>
      </c>
      <c r="E6133">
        <v>1.6419999999999999</v>
      </c>
    </row>
    <row r="6134" spans="2:5" x14ac:dyDescent="0.4">
      <c r="B6134">
        <v>6.11E-3</v>
      </c>
      <c r="C6134">
        <v>2.7362000000000001E-2</v>
      </c>
      <c r="D6134">
        <v>1.6459999999999999</v>
      </c>
      <c r="E6134">
        <v>1.6439999999999999</v>
      </c>
    </row>
    <row r="6135" spans="2:5" x14ac:dyDescent="0.4">
      <c r="B6135">
        <v>6.1110000000000001E-3</v>
      </c>
      <c r="C6135">
        <v>2.7362999999999998E-2</v>
      </c>
      <c r="D6135">
        <v>1.6459999999999999</v>
      </c>
      <c r="E6135">
        <v>1.6439999999999999</v>
      </c>
    </row>
    <row r="6136" spans="2:5" x14ac:dyDescent="0.4">
      <c r="B6136">
        <v>6.1120000000000002E-3</v>
      </c>
      <c r="C6136">
        <v>2.7363999999999999E-2</v>
      </c>
      <c r="D6136">
        <v>1.6479999999999999</v>
      </c>
      <c r="E6136">
        <v>1.6419999999999999</v>
      </c>
    </row>
    <row r="6137" spans="2:5" x14ac:dyDescent="0.4">
      <c r="B6137">
        <v>6.1130000000000004E-3</v>
      </c>
      <c r="C6137">
        <v>2.7365E-2</v>
      </c>
      <c r="D6137">
        <v>1.6459999999999999</v>
      </c>
      <c r="E6137">
        <v>1.6419999999999999</v>
      </c>
    </row>
    <row r="6138" spans="2:5" x14ac:dyDescent="0.4">
      <c r="B6138">
        <v>6.1139999999999996E-3</v>
      </c>
      <c r="C6138">
        <v>2.7366000000000001E-2</v>
      </c>
      <c r="D6138">
        <v>1.6419999999999999</v>
      </c>
      <c r="E6138">
        <v>1.6439999999999999</v>
      </c>
    </row>
    <row r="6139" spans="2:5" x14ac:dyDescent="0.4">
      <c r="B6139">
        <v>6.1149999999999998E-3</v>
      </c>
      <c r="C6139">
        <v>2.7366999999999999E-2</v>
      </c>
      <c r="D6139">
        <v>1.6060000000000001</v>
      </c>
      <c r="E6139">
        <v>1.68</v>
      </c>
    </row>
    <row r="6140" spans="2:5" x14ac:dyDescent="0.4">
      <c r="B6140">
        <v>6.1159999999999999E-3</v>
      </c>
      <c r="C6140">
        <v>2.7368E-2</v>
      </c>
      <c r="D6140">
        <v>1.6859999999999999</v>
      </c>
      <c r="E6140">
        <v>1.5980000000000001</v>
      </c>
    </row>
    <row r="6141" spans="2:5" x14ac:dyDescent="0.4">
      <c r="B6141">
        <v>6.117E-3</v>
      </c>
      <c r="C6141">
        <v>2.7369000000000001E-2</v>
      </c>
      <c r="D6141">
        <v>1.6679999999999999</v>
      </c>
      <c r="E6141">
        <v>1.6220000000000001</v>
      </c>
    </row>
    <row r="6142" spans="2:5" x14ac:dyDescent="0.4">
      <c r="B6142">
        <v>6.1180000000000002E-3</v>
      </c>
      <c r="C6142">
        <v>2.7369999999999998E-2</v>
      </c>
      <c r="D6142">
        <v>1.6319999999999999</v>
      </c>
      <c r="E6142">
        <v>1.6519999999999999</v>
      </c>
    </row>
    <row r="6143" spans="2:5" x14ac:dyDescent="0.4">
      <c r="B6143">
        <v>6.1190000000000003E-3</v>
      </c>
      <c r="C6143">
        <v>2.7370999999999999E-2</v>
      </c>
      <c r="D6143">
        <v>1.6539999999999999</v>
      </c>
      <c r="E6143">
        <v>1.6319999999999999</v>
      </c>
    </row>
    <row r="6144" spans="2:5" x14ac:dyDescent="0.4">
      <c r="B6144">
        <v>6.1199999999999996E-3</v>
      </c>
      <c r="C6144">
        <v>2.7372E-2</v>
      </c>
      <c r="D6144">
        <v>1.6479999999999999</v>
      </c>
      <c r="E6144">
        <v>1.6379999999999999</v>
      </c>
    </row>
    <row r="6145" spans="2:5" x14ac:dyDescent="0.4">
      <c r="B6145">
        <v>6.1209999999999997E-3</v>
      </c>
      <c r="C6145">
        <v>2.7373000000000001E-2</v>
      </c>
      <c r="D6145">
        <v>1.6419999999999999</v>
      </c>
      <c r="E6145">
        <v>1.6459999999999999</v>
      </c>
    </row>
    <row r="6146" spans="2:5" x14ac:dyDescent="0.4">
      <c r="B6146">
        <v>6.1219999999999998E-3</v>
      </c>
      <c r="C6146">
        <v>2.7373999999999999E-2</v>
      </c>
      <c r="D6146">
        <v>1.6459999999999999</v>
      </c>
      <c r="E6146">
        <v>1.6439999999999999</v>
      </c>
    </row>
    <row r="6147" spans="2:5" x14ac:dyDescent="0.4">
      <c r="B6147">
        <v>6.123E-3</v>
      </c>
      <c r="C6147">
        <v>2.7375E-2</v>
      </c>
      <c r="D6147">
        <v>1.6479999999999999</v>
      </c>
      <c r="E6147">
        <v>1.64</v>
      </c>
    </row>
    <row r="6148" spans="2:5" x14ac:dyDescent="0.4">
      <c r="B6148">
        <v>6.1240000000000001E-3</v>
      </c>
      <c r="C6148">
        <v>2.7376000000000001E-2</v>
      </c>
      <c r="D6148">
        <v>1.6459999999999999</v>
      </c>
      <c r="E6148">
        <v>1.64</v>
      </c>
    </row>
    <row r="6149" spans="2:5" x14ac:dyDescent="0.4">
      <c r="B6149">
        <v>6.1250000000000002E-3</v>
      </c>
      <c r="C6149">
        <v>2.7376999999999999E-2</v>
      </c>
      <c r="D6149">
        <v>1.6160000000000001</v>
      </c>
      <c r="E6149">
        <v>1.6679999999999999</v>
      </c>
    </row>
    <row r="6150" spans="2:5" x14ac:dyDescent="0.4">
      <c r="B6150">
        <v>6.1260000000000004E-3</v>
      </c>
      <c r="C6150">
        <v>2.7378E-2</v>
      </c>
      <c r="D6150">
        <v>1.6220000000000001</v>
      </c>
      <c r="E6150">
        <v>1.67</v>
      </c>
    </row>
    <row r="6151" spans="2:5" x14ac:dyDescent="0.4">
      <c r="B6151">
        <v>6.1269999999999996E-3</v>
      </c>
      <c r="C6151">
        <v>2.7379000000000001E-2</v>
      </c>
      <c r="D6151">
        <v>1.722</v>
      </c>
      <c r="E6151">
        <v>1.5620000000000001</v>
      </c>
    </row>
    <row r="6152" spans="2:5" x14ac:dyDescent="0.4">
      <c r="B6152">
        <v>6.1279999999999998E-3</v>
      </c>
      <c r="C6152">
        <v>2.7380000000000002E-2</v>
      </c>
      <c r="D6152">
        <v>1.6439999999999999</v>
      </c>
      <c r="E6152">
        <v>1.6459999999999999</v>
      </c>
    </row>
    <row r="6153" spans="2:5" x14ac:dyDescent="0.4">
      <c r="B6153">
        <v>6.1289999999999999E-3</v>
      </c>
      <c r="C6153">
        <v>2.7380999999999999E-2</v>
      </c>
      <c r="D6153">
        <v>1.6439999999999999</v>
      </c>
      <c r="E6153">
        <v>1.6419999999999999</v>
      </c>
    </row>
    <row r="6154" spans="2:5" x14ac:dyDescent="0.4">
      <c r="B6154">
        <v>6.13E-3</v>
      </c>
      <c r="C6154">
        <v>2.7382E-2</v>
      </c>
      <c r="D6154">
        <v>1.6439999999999999</v>
      </c>
      <c r="E6154">
        <v>1.64</v>
      </c>
    </row>
    <row r="6155" spans="2:5" x14ac:dyDescent="0.4">
      <c r="B6155">
        <v>6.1310000000000002E-3</v>
      </c>
      <c r="C6155">
        <v>2.7383000000000001E-2</v>
      </c>
      <c r="D6155">
        <v>1.64</v>
      </c>
      <c r="E6155">
        <v>1.6419999999999999</v>
      </c>
    </row>
    <row r="6156" spans="2:5" x14ac:dyDescent="0.4">
      <c r="B6156">
        <v>6.1320000000000003E-3</v>
      </c>
      <c r="C6156">
        <v>2.7383999999999999E-2</v>
      </c>
      <c r="D6156">
        <v>1.6479999999999999</v>
      </c>
      <c r="E6156">
        <v>1.6379999999999999</v>
      </c>
    </row>
    <row r="6157" spans="2:5" x14ac:dyDescent="0.4">
      <c r="B6157">
        <v>6.1330000000000004E-3</v>
      </c>
      <c r="C6157">
        <v>2.7385E-2</v>
      </c>
      <c r="D6157">
        <v>1.6459999999999999</v>
      </c>
      <c r="E6157">
        <v>1.6439999999999999</v>
      </c>
    </row>
    <row r="6158" spans="2:5" x14ac:dyDescent="0.4">
      <c r="B6158">
        <v>6.1339999999999997E-3</v>
      </c>
      <c r="C6158">
        <v>2.7386000000000001E-2</v>
      </c>
      <c r="D6158">
        <v>1.6459999999999999</v>
      </c>
      <c r="E6158">
        <v>1.64</v>
      </c>
    </row>
    <row r="6159" spans="2:5" x14ac:dyDescent="0.4">
      <c r="B6159">
        <v>6.1349999999999998E-3</v>
      </c>
      <c r="C6159">
        <v>2.7387000000000002E-2</v>
      </c>
      <c r="D6159">
        <v>1.6439999999999999</v>
      </c>
      <c r="E6159">
        <v>1.64</v>
      </c>
    </row>
    <row r="6160" spans="2:5" x14ac:dyDescent="0.4">
      <c r="B6160">
        <v>6.136E-3</v>
      </c>
      <c r="C6160">
        <v>2.7387999999999999E-2</v>
      </c>
      <c r="D6160">
        <v>1.6120000000000001</v>
      </c>
      <c r="E6160">
        <v>1.6759999999999999</v>
      </c>
    </row>
    <row r="6161" spans="2:5" x14ac:dyDescent="0.4">
      <c r="B6161">
        <v>6.1370000000000001E-3</v>
      </c>
      <c r="C6161">
        <v>2.7389E-2</v>
      </c>
      <c r="D6161">
        <v>1.66</v>
      </c>
      <c r="E6161">
        <v>1.6240000000000001</v>
      </c>
    </row>
    <row r="6162" spans="2:5" x14ac:dyDescent="0.4">
      <c r="B6162">
        <v>6.1380000000000002E-3</v>
      </c>
      <c r="C6162">
        <v>2.7390000000000001E-2</v>
      </c>
      <c r="D6162">
        <v>1.6819999999999999</v>
      </c>
      <c r="E6162">
        <v>1.5980000000000001</v>
      </c>
    </row>
    <row r="6163" spans="2:5" x14ac:dyDescent="0.4">
      <c r="B6163">
        <v>6.1390000000000004E-3</v>
      </c>
      <c r="C6163">
        <v>2.7390999999999999E-2</v>
      </c>
      <c r="D6163">
        <v>1.6339999999999999</v>
      </c>
      <c r="E6163">
        <v>1.6559999999999999</v>
      </c>
    </row>
    <row r="6164" spans="2:5" x14ac:dyDescent="0.4">
      <c r="B6164">
        <v>6.1399999999999996E-3</v>
      </c>
      <c r="C6164">
        <v>2.7392E-2</v>
      </c>
      <c r="D6164">
        <v>1.65</v>
      </c>
      <c r="E6164">
        <v>1.6379999999999999</v>
      </c>
    </row>
    <row r="6165" spans="2:5" x14ac:dyDescent="0.4">
      <c r="B6165">
        <v>6.1409999999999998E-3</v>
      </c>
      <c r="C6165">
        <v>2.7393000000000001E-2</v>
      </c>
      <c r="D6165">
        <v>1.6459999999999999</v>
      </c>
      <c r="E6165">
        <v>1.64</v>
      </c>
    </row>
    <row r="6166" spans="2:5" x14ac:dyDescent="0.4">
      <c r="B6166">
        <v>6.1419999999999999E-3</v>
      </c>
      <c r="C6166">
        <v>2.7394000000000002E-2</v>
      </c>
      <c r="D6166">
        <v>1.6439999999999999</v>
      </c>
      <c r="E6166">
        <v>1.6419999999999999</v>
      </c>
    </row>
    <row r="6167" spans="2:5" x14ac:dyDescent="0.4">
      <c r="B6167">
        <v>6.143E-3</v>
      </c>
      <c r="C6167">
        <v>2.7394999999999999E-2</v>
      </c>
      <c r="D6167">
        <v>1.6439999999999999</v>
      </c>
      <c r="E6167">
        <v>1.6459999999999999</v>
      </c>
    </row>
    <row r="6168" spans="2:5" x14ac:dyDescent="0.4">
      <c r="B6168">
        <v>6.1440000000000002E-3</v>
      </c>
      <c r="C6168">
        <v>2.7396E-2</v>
      </c>
      <c r="D6168">
        <v>1.6459999999999999</v>
      </c>
      <c r="E6168">
        <v>1.6419999999999999</v>
      </c>
    </row>
    <row r="6169" spans="2:5" x14ac:dyDescent="0.4">
      <c r="B6169">
        <v>6.1450000000000003E-3</v>
      </c>
      <c r="C6169">
        <v>2.7397000000000001E-2</v>
      </c>
      <c r="D6169">
        <v>1.6439999999999999</v>
      </c>
      <c r="E6169">
        <v>1.6419999999999999</v>
      </c>
    </row>
    <row r="6170" spans="2:5" x14ac:dyDescent="0.4">
      <c r="B6170">
        <v>6.1460000000000004E-3</v>
      </c>
      <c r="C6170">
        <v>2.7397999999999999E-2</v>
      </c>
      <c r="D6170">
        <v>1.63</v>
      </c>
      <c r="E6170">
        <v>1.6559999999999999</v>
      </c>
    </row>
    <row r="6171" spans="2:5" x14ac:dyDescent="0.4">
      <c r="B6171">
        <v>6.1469999999999997E-3</v>
      </c>
      <c r="C6171">
        <v>2.7399E-2</v>
      </c>
      <c r="D6171">
        <v>1.6160000000000001</v>
      </c>
      <c r="E6171">
        <v>1.67</v>
      </c>
    </row>
    <row r="6172" spans="2:5" x14ac:dyDescent="0.4">
      <c r="B6172">
        <v>6.1479999999999998E-3</v>
      </c>
      <c r="C6172">
        <v>2.7400000000000001E-2</v>
      </c>
      <c r="D6172">
        <v>1.714</v>
      </c>
      <c r="E6172">
        <v>1.5760000000000001</v>
      </c>
    </row>
    <row r="6173" spans="2:5" x14ac:dyDescent="0.4">
      <c r="B6173">
        <v>6.149E-3</v>
      </c>
      <c r="C6173">
        <v>2.7400999999999998E-2</v>
      </c>
      <c r="D6173">
        <v>1.6459999999999999</v>
      </c>
      <c r="E6173">
        <v>1.64</v>
      </c>
    </row>
    <row r="6174" spans="2:5" x14ac:dyDescent="0.4">
      <c r="B6174">
        <v>6.1500000000000001E-3</v>
      </c>
      <c r="C6174">
        <v>2.7401999999999999E-2</v>
      </c>
      <c r="D6174">
        <v>1.64</v>
      </c>
      <c r="E6174">
        <v>1.6479999999999999</v>
      </c>
    </row>
    <row r="6175" spans="2:5" x14ac:dyDescent="0.4">
      <c r="B6175">
        <v>6.1510000000000002E-3</v>
      </c>
      <c r="C6175">
        <v>2.7403E-2</v>
      </c>
      <c r="D6175">
        <v>1.65</v>
      </c>
      <c r="E6175">
        <v>1.6359999999999999</v>
      </c>
    </row>
    <row r="6176" spans="2:5" x14ac:dyDescent="0.4">
      <c r="B6176">
        <v>6.1520000000000004E-3</v>
      </c>
      <c r="C6176">
        <v>2.7404000000000001E-2</v>
      </c>
      <c r="D6176">
        <v>1.6479999999999999</v>
      </c>
      <c r="E6176">
        <v>1.6419999999999999</v>
      </c>
    </row>
    <row r="6177" spans="2:5" x14ac:dyDescent="0.4">
      <c r="B6177">
        <v>6.1529999999999996E-3</v>
      </c>
      <c r="C6177">
        <v>2.7404999999999999E-2</v>
      </c>
      <c r="D6177">
        <v>1.6439999999999999</v>
      </c>
      <c r="E6177">
        <v>1.6419999999999999</v>
      </c>
    </row>
    <row r="6178" spans="2:5" x14ac:dyDescent="0.4">
      <c r="B6178">
        <v>6.1539999999999997E-3</v>
      </c>
      <c r="C6178">
        <v>2.7406E-2</v>
      </c>
      <c r="D6178">
        <v>1.6459999999999999</v>
      </c>
      <c r="E6178">
        <v>1.6419999999999999</v>
      </c>
    </row>
    <row r="6179" spans="2:5" x14ac:dyDescent="0.4">
      <c r="B6179">
        <v>6.1549999999999999E-3</v>
      </c>
      <c r="C6179">
        <v>2.7407000000000001E-2</v>
      </c>
      <c r="D6179">
        <v>1.6479999999999999</v>
      </c>
      <c r="E6179">
        <v>1.6379999999999999</v>
      </c>
    </row>
    <row r="6180" spans="2:5" x14ac:dyDescent="0.4">
      <c r="B6180">
        <v>6.156E-3</v>
      </c>
      <c r="C6180">
        <v>2.7407999999999998E-2</v>
      </c>
      <c r="D6180">
        <v>1.6459999999999999</v>
      </c>
      <c r="E6180">
        <v>1.6379999999999999</v>
      </c>
    </row>
    <row r="6181" spans="2:5" x14ac:dyDescent="0.4">
      <c r="B6181">
        <v>6.1570000000000001E-3</v>
      </c>
      <c r="C6181">
        <v>2.7408999999999999E-2</v>
      </c>
      <c r="D6181">
        <v>1.6120000000000001</v>
      </c>
      <c r="E6181">
        <v>1.6739999999999999</v>
      </c>
    </row>
    <row r="6182" spans="2:5" x14ac:dyDescent="0.4">
      <c r="B6182">
        <v>6.1580000000000003E-3</v>
      </c>
      <c r="C6182">
        <v>2.741E-2</v>
      </c>
      <c r="D6182">
        <v>1.64</v>
      </c>
      <c r="E6182">
        <v>1.6479999999999999</v>
      </c>
    </row>
    <row r="6183" spans="2:5" x14ac:dyDescent="0.4">
      <c r="B6183">
        <v>6.1590000000000004E-3</v>
      </c>
      <c r="C6183">
        <v>2.7411000000000001E-2</v>
      </c>
      <c r="D6183">
        <v>1.708</v>
      </c>
      <c r="E6183">
        <v>1.58</v>
      </c>
    </row>
    <row r="6184" spans="2:5" x14ac:dyDescent="0.4">
      <c r="B6184">
        <v>6.1599999999999997E-3</v>
      </c>
      <c r="C6184">
        <v>2.7411999999999999E-2</v>
      </c>
      <c r="D6184">
        <v>1.6339999999999999</v>
      </c>
      <c r="E6184">
        <v>1.6539999999999999</v>
      </c>
    </row>
    <row r="6185" spans="2:5" x14ac:dyDescent="0.4">
      <c r="B6185">
        <v>6.1609999999999998E-3</v>
      </c>
      <c r="C6185">
        <v>2.7413E-2</v>
      </c>
      <c r="D6185">
        <v>1.6519999999999999</v>
      </c>
      <c r="E6185">
        <v>1.6379999999999999</v>
      </c>
    </row>
    <row r="6186" spans="2:5" x14ac:dyDescent="0.4">
      <c r="B6186">
        <v>6.1619999999999999E-3</v>
      </c>
      <c r="C6186">
        <v>2.7414000000000001E-2</v>
      </c>
      <c r="D6186">
        <v>1.6479999999999999</v>
      </c>
      <c r="E6186">
        <v>1.6339999999999999</v>
      </c>
    </row>
    <row r="6187" spans="2:5" x14ac:dyDescent="0.4">
      <c r="B6187">
        <v>6.1630000000000001E-3</v>
      </c>
      <c r="C6187">
        <v>2.7414999999999998E-2</v>
      </c>
      <c r="D6187">
        <v>1.6419999999999999</v>
      </c>
      <c r="E6187">
        <v>1.6439999999999999</v>
      </c>
    </row>
    <row r="6188" spans="2:5" x14ac:dyDescent="0.4">
      <c r="B6188">
        <v>6.1640000000000002E-3</v>
      </c>
      <c r="C6188">
        <v>2.7415999999999999E-2</v>
      </c>
      <c r="D6188">
        <v>1.6459999999999999</v>
      </c>
      <c r="E6188">
        <v>1.6439999999999999</v>
      </c>
    </row>
    <row r="6189" spans="2:5" x14ac:dyDescent="0.4">
      <c r="B6189">
        <v>6.1650000000000003E-3</v>
      </c>
      <c r="C6189">
        <v>2.7417E-2</v>
      </c>
      <c r="D6189">
        <v>1.6439999999999999</v>
      </c>
      <c r="E6189">
        <v>1.6439999999999999</v>
      </c>
    </row>
    <row r="6190" spans="2:5" x14ac:dyDescent="0.4">
      <c r="B6190">
        <v>6.1659999999999996E-3</v>
      </c>
      <c r="C6190">
        <v>2.7418000000000001E-2</v>
      </c>
      <c r="D6190">
        <v>1.64</v>
      </c>
      <c r="E6190">
        <v>1.65</v>
      </c>
    </row>
    <row r="6191" spans="2:5" x14ac:dyDescent="0.4">
      <c r="B6191">
        <v>6.1669999999999997E-3</v>
      </c>
      <c r="C6191">
        <v>2.7418999999999999E-2</v>
      </c>
      <c r="D6191">
        <v>1.64</v>
      </c>
      <c r="E6191">
        <v>1.6459999999999999</v>
      </c>
    </row>
    <row r="6192" spans="2:5" x14ac:dyDescent="0.4">
      <c r="B6192">
        <v>6.1679999999999999E-3</v>
      </c>
      <c r="C6192">
        <v>2.742E-2</v>
      </c>
      <c r="D6192">
        <v>1.6140000000000001</v>
      </c>
      <c r="E6192">
        <v>1.67</v>
      </c>
    </row>
    <row r="6193" spans="2:5" x14ac:dyDescent="0.4">
      <c r="B6193">
        <v>6.169E-3</v>
      </c>
      <c r="C6193">
        <v>2.7421000000000001E-2</v>
      </c>
      <c r="D6193">
        <v>1.702</v>
      </c>
      <c r="E6193">
        <v>1.5860000000000001</v>
      </c>
    </row>
    <row r="6194" spans="2:5" x14ac:dyDescent="0.4">
      <c r="B6194">
        <v>6.1700000000000001E-3</v>
      </c>
      <c r="C6194">
        <v>2.7421999999999998E-2</v>
      </c>
      <c r="D6194">
        <v>1.66</v>
      </c>
      <c r="E6194">
        <v>1.6220000000000001</v>
      </c>
    </row>
    <row r="6195" spans="2:5" x14ac:dyDescent="0.4">
      <c r="B6195">
        <v>6.1710000000000003E-3</v>
      </c>
      <c r="C6195">
        <v>2.7422999999999999E-2</v>
      </c>
      <c r="D6195">
        <v>1.6339999999999999</v>
      </c>
      <c r="E6195">
        <v>1.6539999999999999</v>
      </c>
    </row>
    <row r="6196" spans="2:5" x14ac:dyDescent="0.4">
      <c r="B6196">
        <v>6.1720000000000004E-3</v>
      </c>
      <c r="C6196">
        <v>2.7424E-2</v>
      </c>
      <c r="D6196">
        <v>1.6519999999999999</v>
      </c>
      <c r="E6196">
        <v>1.6339999999999999</v>
      </c>
    </row>
    <row r="6197" spans="2:5" x14ac:dyDescent="0.4">
      <c r="B6197">
        <v>6.1729999999999997E-3</v>
      </c>
      <c r="C6197">
        <v>2.7425000000000001E-2</v>
      </c>
      <c r="D6197">
        <v>1.6459999999999999</v>
      </c>
      <c r="E6197">
        <v>1.6359999999999999</v>
      </c>
    </row>
    <row r="6198" spans="2:5" x14ac:dyDescent="0.4">
      <c r="B6198">
        <v>6.1739999999999998E-3</v>
      </c>
      <c r="C6198">
        <v>2.7425999999999999E-2</v>
      </c>
      <c r="D6198">
        <v>1.6439999999999999</v>
      </c>
      <c r="E6198">
        <v>1.6439999999999999</v>
      </c>
    </row>
    <row r="6199" spans="2:5" x14ac:dyDescent="0.4">
      <c r="B6199">
        <v>6.1749999999999999E-3</v>
      </c>
      <c r="C6199">
        <v>2.7427E-2</v>
      </c>
      <c r="D6199">
        <v>1.6439999999999999</v>
      </c>
      <c r="E6199">
        <v>1.6419999999999999</v>
      </c>
    </row>
    <row r="6200" spans="2:5" x14ac:dyDescent="0.4">
      <c r="B6200">
        <v>6.1760000000000001E-3</v>
      </c>
      <c r="C6200">
        <v>2.7428000000000001E-2</v>
      </c>
      <c r="D6200">
        <v>1.6459999999999999</v>
      </c>
      <c r="E6200">
        <v>1.64</v>
      </c>
    </row>
    <row r="6201" spans="2:5" x14ac:dyDescent="0.4">
      <c r="B6201">
        <v>6.1770000000000002E-3</v>
      </c>
      <c r="C6201">
        <v>2.7428999999999999E-2</v>
      </c>
      <c r="D6201">
        <v>1.6479999999999999</v>
      </c>
      <c r="E6201">
        <v>1.6359999999999999</v>
      </c>
    </row>
    <row r="6202" spans="2:5" x14ac:dyDescent="0.4">
      <c r="B6202">
        <v>6.1780000000000003E-3</v>
      </c>
      <c r="C6202">
        <v>2.743E-2</v>
      </c>
      <c r="D6202">
        <v>1.6180000000000001</v>
      </c>
      <c r="E6202">
        <v>1.6679999999999999</v>
      </c>
    </row>
    <row r="6203" spans="2:5" x14ac:dyDescent="0.4">
      <c r="B6203">
        <v>6.1789999999999996E-3</v>
      </c>
      <c r="C6203">
        <v>2.7431000000000001E-2</v>
      </c>
      <c r="D6203">
        <v>1.6240000000000001</v>
      </c>
      <c r="E6203">
        <v>1.66</v>
      </c>
    </row>
    <row r="6204" spans="2:5" x14ac:dyDescent="0.4">
      <c r="B6204">
        <v>6.1799999999999997E-3</v>
      </c>
      <c r="C6204">
        <v>2.7432000000000002E-2</v>
      </c>
      <c r="D6204">
        <v>1.72</v>
      </c>
      <c r="E6204">
        <v>1.57</v>
      </c>
    </row>
    <row r="6205" spans="2:5" x14ac:dyDescent="0.4">
      <c r="B6205">
        <v>6.1809999999999999E-3</v>
      </c>
      <c r="C6205">
        <v>2.7432999999999999E-2</v>
      </c>
      <c r="D6205">
        <v>1.6359999999999999</v>
      </c>
      <c r="E6205">
        <v>1.65</v>
      </c>
    </row>
    <row r="6206" spans="2:5" x14ac:dyDescent="0.4">
      <c r="B6206">
        <v>6.182E-3</v>
      </c>
      <c r="C6206">
        <v>2.7434E-2</v>
      </c>
      <c r="D6206">
        <v>1.6459999999999999</v>
      </c>
      <c r="E6206">
        <v>1.6379999999999999</v>
      </c>
    </row>
    <row r="6207" spans="2:5" x14ac:dyDescent="0.4">
      <c r="B6207">
        <v>6.1830000000000001E-3</v>
      </c>
      <c r="C6207">
        <v>2.7435000000000001E-2</v>
      </c>
      <c r="D6207">
        <v>1.65</v>
      </c>
      <c r="E6207">
        <v>1.64</v>
      </c>
    </row>
    <row r="6208" spans="2:5" x14ac:dyDescent="0.4">
      <c r="B6208">
        <v>6.1840000000000003E-3</v>
      </c>
      <c r="C6208">
        <v>2.7435999999999999E-2</v>
      </c>
      <c r="D6208">
        <v>1.6459999999999999</v>
      </c>
      <c r="E6208">
        <v>1.6439999999999999</v>
      </c>
    </row>
    <row r="6209" spans="2:5" x14ac:dyDescent="0.4">
      <c r="B6209">
        <v>6.1850000000000004E-3</v>
      </c>
      <c r="C6209">
        <v>2.7437E-2</v>
      </c>
      <c r="D6209">
        <v>1.6459999999999999</v>
      </c>
      <c r="E6209">
        <v>1.6439999999999999</v>
      </c>
    </row>
    <row r="6210" spans="2:5" x14ac:dyDescent="0.4">
      <c r="B6210">
        <v>6.1859999999999997E-3</v>
      </c>
      <c r="C6210">
        <v>2.7438000000000001E-2</v>
      </c>
      <c r="D6210">
        <v>1.6439999999999999</v>
      </c>
      <c r="E6210">
        <v>1.6439999999999999</v>
      </c>
    </row>
    <row r="6211" spans="2:5" x14ac:dyDescent="0.4">
      <c r="B6211">
        <v>6.1869999999999998E-3</v>
      </c>
      <c r="C6211">
        <v>2.7439000000000002E-2</v>
      </c>
      <c r="D6211">
        <v>1.65</v>
      </c>
      <c r="E6211">
        <v>1.6379999999999999</v>
      </c>
    </row>
    <row r="6212" spans="2:5" x14ac:dyDescent="0.4">
      <c r="B6212">
        <v>6.1879999999999999E-3</v>
      </c>
      <c r="C6212">
        <v>2.7439999999999999E-2</v>
      </c>
      <c r="D6212">
        <v>1.6459999999999999</v>
      </c>
      <c r="E6212">
        <v>1.6439999999999999</v>
      </c>
    </row>
    <row r="6213" spans="2:5" x14ac:dyDescent="0.4">
      <c r="B6213">
        <v>6.1890000000000001E-3</v>
      </c>
      <c r="C6213">
        <v>2.7441E-2</v>
      </c>
      <c r="D6213">
        <v>1.6080000000000001</v>
      </c>
      <c r="E6213">
        <v>1.6779999999999999</v>
      </c>
    </row>
    <row r="6214" spans="2:5" x14ac:dyDescent="0.4">
      <c r="B6214">
        <v>6.1900000000000002E-3</v>
      </c>
      <c r="C6214">
        <v>2.7442000000000001E-2</v>
      </c>
      <c r="D6214">
        <v>1.6779999999999999</v>
      </c>
      <c r="E6214">
        <v>1.6140000000000001</v>
      </c>
    </row>
    <row r="6215" spans="2:5" x14ac:dyDescent="0.4">
      <c r="B6215">
        <v>6.1910000000000003E-3</v>
      </c>
      <c r="C6215">
        <v>2.7442999999999999E-2</v>
      </c>
      <c r="D6215">
        <v>1.6779999999999999</v>
      </c>
      <c r="E6215">
        <v>1.6080000000000001</v>
      </c>
    </row>
    <row r="6216" spans="2:5" x14ac:dyDescent="0.4">
      <c r="B6216">
        <v>6.1919999999999996E-3</v>
      </c>
      <c r="C6216">
        <v>2.7444E-2</v>
      </c>
      <c r="D6216">
        <v>1.6359999999999999</v>
      </c>
      <c r="E6216">
        <v>1.6519999999999999</v>
      </c>
    </row>
    <row r="6217" spans="2:5" x14ac:dyDescent="0.4">
      <c r="B6217">
        <v>6.1929999999999997E-3</v>
      </c>
      <c r="C6217">
        <v>2.7445000000000001E-2</v>
      </c>
      <c r="D6217">
        <v>1.6479999999999999</v>
      </c>
      <c r="E6217">
        <v>1.6379999999999999</v>
      </c>
    </row>
    <row r="6218" spans="2:5" x14ac:dyDescent="0.4">
      <c r="B6218">
        <v>6.1939999999999999E-3</v>
      </c>
      <c r="C6218">
        <v>2.7446000000000002E-2</v>
      </c>
      <c r="D6218">
        <v>1.6459999999999999</v>
      </c>
      <c r="E6218">
        <v>1.6419999999999999</v>
      </c>
    </row>
    <row r="6219" spans="2:5" x14ac:dyDescent="0.4">
      <c r="B6219">
        <v>6.195E-3</v>
      </c>
      <c r="C6219">
        <v>2.7446999999999999E-2</v>
      </c>
      <c r="D6219">
        <v>1.6419999999999999</v>
      </c>
      <c r="E6219">
        <v>1.6459999999999999</v>
      </c>
    </row>
    <row r="6220" spans="2:5" x14ac:dyDescent="0.4">
      <c r="B6220">
        <v>6.1960000000000001E-3</v>
      </c>
      <c r="C6220">
        <v>2.7448E-2</v>
      </c>
      <c r="D6220">
        <v>1.65</v>
      </c>
      <c r="E6220">
        <v>1.64</v>
      </c>
    </row>
    <row r="6221" spans="2:5" x14ac:dyDescent="0.4">
      <c r="B6221">
        <v>6.1970000000000003E-3</v>
      </c>
      <c r="C6221">
        <v>2.7449000000000001E-2</v>
      </c>
      <c r="D6221">
        <v>1.6459999999999999</v>
      </c>
      <c r="E6221">
        <v>1.64</v>
      </c>
    </row>
    <row r="6222" spans="2:5" x14ac:dyDescent="0.4">
      <c r="B6222">
        <v>6.1980000000000004E-3</v>
      </c>
      <c r="C6222">
        <v>2.7449999999999999E-2</v>
      </c>
      <c r="D6222">
        <v>1.6439999999999999</v>
      </c>
      <c r="E6222">
        <v>1.6419999999999999</v>
      </c>
    </row>
    <row r="6223" spans="2:5" x14ac:dyDescent="0.4">
      <c r="B6223">
        <v>6.1989999999999996E-3</v>
      </c>
      <c r="C6223">
        <v>2.7451E-2</v>
      </c>
      <c r="D6223">
        <v>1.63</v>
      </c>
      <c r="E6223">
        <v>1.6559999999999999</v>
      </c>
    </row>
    <row r="6224" spans="2:5" x14ac:dyDescent="0.4">
      <c r="B6224">
        <v>6.1999999999999998E-3</v>
      </c>
      <c r="C6224">
        <v>2.7452000000000001E-2</v>
      </c>
      <c r="D6224">
        <v>1.6140000000000001</v>
      </c>
      <c r="E6224">
        <v>1.6719999999999999</v>
      </c>
    </row>
    <row r="6225" spans="2:5" x14ac:dyDescent="0.4">
      <c r="B6225">
        <v>6.2009999999999999E-3</v>
      </c>
      <c r="C6225">
        <v>2.7453000000000002E-2</v>
      </c>
      <c r="D6225">
        <v>1.716</v>
      </c>
      <c r="E6225">
        <v>1.57</v>
      </c>
    </row>
    <row r="6226" spans="2:5" x14ac:dyDescent="0.4">
      <c r="B6226">
        <v>6.202E-3</v>
      </c>
      <c r="C6226">
        <v>2.7453999999999999E-2</v>
      </c>
      <c r="D6226">
        <v>1.64</v>
      </c>
      <c r="E6226">
        <v>1.6459999999999999</v>
      </c>
    </row>
    <row r="6227" spans="2:5" x14ac:dyDescent="0.4">
      <c r="B6227">
        <v>6.2030000000000002E-3</v>
      </c>
      <c r="C6227">
        <v>2.7455E-2</v>
      </c>
      <c r="D6227">
        <v>1.6359999999999999</v>
      </c>
      <c r="E6227">
        <v>1.6479999999999999</v>
      </c>
    </row>
    <row r="6228" spans="2:5" x14ac:dyDescent="0.4">
      <c r="B6228">
        <v>6.2040000000000003E-3</v>
      </c>
      <c r="C6228">
        <v>2.7456000000000001E-2</v>
      </c>
      <c r="D6228">
        <v>1.6579999999999999</v>
      </c>
      <c r="E6228">
        <v>1.63</v>
      </c>
    </row>
    <row r="6229" spans="2:5" x14ac:dyDescent="0.4">
      <c r="B6229">
        <v>6.2049999999999996E-3</v>
      </c>
      <c r="C6229">
        <v>2.7456999999999999E-2</v>
      </c>
      <c r="D6229">
        <v>1.6419999999999999</v>
      </c>
      <c r="E6229">
        <v>1.64</v>
      </c>
    </row>
    <row r="6230" spans="2:5" x14ac:dyDescent="0.4">
      <c r="B6230">
        <v>6.2059999999999997E-3</v>
      </c>
      <c r="C6230">
        <v>2.7458E-2</v>
      </c>
      <c r="D6230">
        <v>1.64</v>
      </c>
      <c r="E6230">
        <v>1.6459999999999999</v>
      </c>
    </row>
    <row r="6231" spans="2:5" x14ac:dyDescent="0.4">
      <c r="B6231">
        <v>6.2069999999999998E-3</v>
      </c>
      <c r="C6231">
        <v>2.7459000000000001E-2</v>
      </c>
      <c r="D6231">
        <v>1.64</v>
      </c>
      <c r="E6231">
        <v>1.6459999999999999</v>
      </c>
    </row>
    <row r="6232" spans="2:5" x14ac:dyDescent="0.4">
      <c r="B6232">
        <v>6.208E-3</v>
      </c>
      <c r="C6232">
        <v>2.7459999999999998E-2</v>
      </c>
      <c r="D6232">
        <v>1.6439999999999999</v>
      </c>
      <c r="E6232">
        <v>1.6419999999999999</v>
      </c>
    </row>
    <row r="6233" spans="2:5" x14ac:dyDescent="0.4">
      <c r="B6233">
        <v>6.2090000000000001E-3</v>
      </c>
      <c r="C6233">
        <v>2.7460999999999999E-2</v>
      </c>
      <c r="D6233">
        <v>1.6479999999999999</v>
      </c>
      <c r="E6233">
        <v>1.6379999999999999</v>
      </c>
    </row>
    <row r="6234" spans="2:5" x14ac:dyDescent="0.4">
      <c r="B6234">
        <v>6.2100000000000002E-3</v>
      </c>
      <c r="C6234">
        <v>2.7462E-2</v>
      </c>
      <c r="D6234">
        <v>1.6180000000000001</v>
      </c>
      <c r="E6234">
        <v>1.6719999999999999</v>
      </c>
    </row>
    <row r="6235" spans="2:5" x14ac:dyDescent="0.4">
      <c r="B6235">
        <v>6.2110000000000004E-3</v>
      </c>
      <c r="C6235">
        <v>2.7463000000000001E-2</v>
      </c>
      <c r="D6235">
        <v>1.65</v>
      </c>
      <c r="E6235">
        <v>1.64</v>
      </c>
    </row>
    <row r="6236" spans="2:5" x14ac:dyDescent="0.4">
      <c r="B6236">
        <v>6.2119999999999996E-3</v>
      </c>
      <c r="C6236">
        <v>2.7463999999999999E-2</v>
      </c>
      <c r="D6236">
        <v>1.698</v>
      </c>
      <c r="E6236">
        <v>1.59</v>
      </c>
    </row>
    <row r="6237" spans="2:5" x14ac:dyDescent="0.4">
      <c r="B6237">
        <v>6.2129999999999998E-3</v>
      </c>
      <c r="C6237">
        <v>2.7465E-2</v>
      </c>
      <c r="D6237">
        <v>1.6359999999999999</v>
      </c>
      <c r="E6237">
        <v>1.6519999999999999</v>
      </c>
    </row>
    <row r="6238" spans="2:5" x14ac:dyDescent="0.4">
      <c r="B6238">
        <v>6.2139999999999999E-3</v>
      </c>
      <c r="C6238">
        <v>2.7466000000000001E-2</v>
      </c>
      <c r="D6238">
        <v>1.6439999999999999</v>
      </c>
      <c r="E6238">
        <v>1.64</v>
      </c>
    </row>
    <row r="6239" spans="2:5" x14ac:dyDescent="0.4">
      <c r="B6239">
        <v>6.215E-3</v>
      </c>
      <c r="C6239">
        <v>2.7466999999999998E-2</v>
      </c>
      <c r="D6239">
        <v>1.6459999999999999</v>
      </c>
      <c r="E6239">
        <v>1.6379999999999999</v>
      </c>
    </row>
    <row r="6240" spans="2:5" x14ac:dyDescent="0.4">
      <c r="B6240">
        <v>6.2160000000000002E-3</v>
      </c>
      <c r="C6240">
        <v>2.7467999999999999E-2</v>
      </c>
      <c r="D6240">
        <v>1.64</v>
      </c>
      <c r="E6240">
        <v>1.6439999999999999</v>
      </c>
    </row>
    <row r="6241" spans="2:5" x14ac:dyDescent="0.4">
      <c r="B6241">
        <v>6.2170000000000003E-3</v>
      </c>
      <c r="C6241">
        <v>2.7469E-2</v>
      </c>
      <c r="D6241">
        <v>1.6459999999999999</v>
      </c>
      <c r="E6241">
        <v>1.64</v>
      </c>
    </row>
    <row r="6242" spans="2:5" x14ac:dyDescent="0.4">
      <c r="B6242">
        <v>6.2179999999999996E-3</v>
      </c>
      <c r="C6242">
        <v>2.7470000000000001E-2</v>
      </c>
      <c r="D6242">
        <v>1.6439999999999999</v>
      </c>
      <c r="E6242">
        <v>1.64</v>
      </c>
    </row>
    <row r="6243" spans="2:5" x14ac:dyDescent="0.4">
      <c r="B6243">
        <v>6.2189999999999997E-3</v>
      </c>
      <c r="C6243">
        <v>2.7470999999999999E-2</v>
      </c>
      <c r="D6243">
        <v>1.6459999999999999</v>
      </c>
      <c r="E6243">
        <v>1.64</v>
      </c>
    </row>
    <row r="6244" spans="2:5" x14ac:dyDescent="0.4">
      <c r="B6244">
        <v>6.2199999999999998E-3</v>
      </c>
      <c r="C6244">
        <v>2.7472E-2</v>
      </c>
      <c r="D6244">
        <v>1.64</v>
      </c>
      <c r="E6244">
        <v>1.6459999999999999</v>
      </c>
    </row>
    <row r="6245" spans="2:5" x14ac:dyDescent="0.4">
      <c r="B6245">
        <v>6.221E-3</v>
      </c>
      <c r="C6245">
        <v>2.7473000000000001E-2</v>
      </c>
      <c r="D6245">
        <v>1.6080000000000001</v>
      </c>
      <c r="E6245">
        <v>1.6779999999999999</v>
      </c>
    </row>
    <row r="6246" spans="2:5" x14ac:dyDescent="0.4">
      <c r="B6246">
        <v>6.2220000000000001E-3</v>
      </c>
      <c r="C6246">
        <v>2.7473999999999998E-2</v>
      </c>
      <c r="D6246">
        <v>1.7</v>
      </c>
      <c r="E6246">
        <v>1.5840000000000001</v>
      </c>
    </row>
    <row r="6247" spans="2:5" x14ac:dyDescent="0.4">
      <c r="B6247">
        <v>6.2230000000000002E-3</v>
      </c>
      <c r="C6247">
        <v>2.7474999999999999E-2</v>
      </c>
      <c r="D6247">
        <v>1.6579999999999999</v>
      </c>
      <c r="E6247">
        <v>1.6259999999999999</v>
      </c>
    </row>
    <row r="6248" spans="2:5" x14ac:dyDescent="0.4">
      <c r="B6248">
        <v>6.2240000000000004E-3</v>
      </c>
      <c r="C6248">
        <v>2.7476E-2</v>
      </c>
      <c r="D6248">
        <v>1.6339999999999999</v>
      </c>
      <c r="E6248">
        <v>1.6479999999999999</v>
      </c>
    </row>
    <row r="6249" spans="2:5" x14ac:dyDescent="0.4">
      <c r="B6249">
        <v>6.2249999999999996E-3</v>
      </c>
      <c r="C6249">
        <v>2.7477000000000001E-2</v>
      </c>
      <c r="D6249">
        <v>1.65</v>
      </c>
      <c r="E6249">
        <v>1.6359999999999999</v>
      </c>
    </row>
    <row r="6250" spans="2:5" x14ac:dyDescent="0.4">
      <c r="B6250">
        <v>6.2259999999999998E-3</v>
      </c>
      <c r="C6250">
        <v>2.7477999999999999E-2</v>
      </c>
      <c r="D6250">
        <v>1.6419999999999999</v>
      </c>
      <c r="E6250">
        <v>1.6419999999999999</v>
      </c>
    </row>
    <row r="6251" spans="2:5" x14ac:dyDescent="0.4">
      <c r="B6251">
        <v>6.2269999999999999E-3</v>
      </c>
      <c r="C6251">
        <v>2.7479E-2</v>
      </c>
      <c r="D6251">
        <v>1.64</v>
      </c>
      <c r="E6251">
        <v>1.6459999999999999</v>
      </c>
    </row>
    <row r="6252" spans="2:5" x14ac:dyDescent="0.4">
      <c r="B6252">
        <v>6.228E-3</v>
      </c>
      <c r="C6252">
        <v>2.7480000000000001E-2</v>
      </c>
      <c r="D6252">
        <v>1.6479999999999999</v>
      </c>
      <c r="E6252">
        <v>1.64</v>
      </c>
    </row>
    <row r="6253" spans="2:5" x14ac:dyDescent="0.4">
      <c r="B6253">
        <v>6.2290000000000002E-3</v>
      </c>
      <c r="C6253">
        <v>2.7480999999999998E-2</v>
      </c>
      <c r="D6253">
        <v>1.6439999999999999</v>
      </c>
      <c r="E6253">
        <v>1.6419999999999999</v>
      </c>
    </row>
    <row r="6254" spans="2:5" x14ac:dyDescent="0.4">
      <c r="B6254">
        <v>6.2300000000000003E-3</v>
      </c>
      <c r="C6254">
        <v>2.7481999999999999E-2</v>
      </c>
      <c r="D6254">
        <v>1.6459999999999999</v>
      </c>
      <c r="E6254">
        <v>1.6419999999999999</v>
      </c>
    </row>
    <row r="6255" spans="2:5" x14ac:dyDescent="0.4">
      <c r="B6255">
        <v>6.2310000000000004E-3</v>
      </c>
      <c r="C6255">
        <v>2.7483E-2</v>
      </c>
      <c r="D6255">
        <v>1.6160000000000001</v>
      </c>
      <c r="E6255">
        <v>1.67</v>
      </c>
    </row>
    <row r="6256" spans="2:5" x14ac:dyDescent="0.4">
      <c r="B6256">
        <v>6.2319999999999997E-3</v>
      </c>
      <c r="C6256">
        <v>2.7484000000000001E-2</v>
      </c>
      <c r="D6256">
        <v>1.6259999999999999</v>
      </c>
      <c r="E6256">
        <v>1.66</v>
      </c>
    </row>
    <row r="6257" spans="2:5" x14ac:dyDescent="0.4">
      <c r="B6257">
        <v>6.2329999999999998E-3</v>
      </c>
      <c r="C6257">
        <v>2.7484999999999999E-2</v>
      </c>
      <c r="D6257">
        <v>1.716</v>
      </c>
      <c r="E6257">
        <v>1.5720000000000001</v>
      </c>
    </row>
    <row r="6258" spans="2:5" x14ac:dyDescent="0.4">
      <c r="B6258">
        <v>6.234E-3</v>
      </c>
      <c r="C6258">
        <v>2.7486E-2</v>
      </c>
      <c r="D6258">
        <v>1.6359999999999999</v>
      </c>
      <c r="E6258">
        <v>1.65</v>
      </c>
    </row>
    <row r="6259" spans="2:5" x14ac:dyDescent="0.4">
      <c r="B6259">
        <v>6.2350000000000001E-3</v>
      </c>
      <c r="C6259">
        <v>2.7487000000000001E-2</v>
      </c>
      <c r="D6259">
        <v>1.6439999999999999</v>
      </c>
      <c r="E6259">
        <v>1.6439999999999999</v>
      </c>
    </row>
    <row r="6260" spans="2:5" x14ac:dyDescent="0.4">
      <c r="B6260">
        <v>6.2360000000000002E-3</v>
      </c>
      <c r="C6260">
        <v>2.7487999999999999E-2</v>
      </c>
      <c r="D6260">
        <v>1.6519999999999999</v>
      </c>
      <c r="E6260">
        <v>1.6359999999999999</v>
      </c>
    </row>
    <row r="6261" spans="2:5" x14ac:dyDescent="0.4">
      <c r="B6261">
        <v>6.2370000000000004E-3</v>
      </c>
      <c r="C6261">
        <v>2.7489E-2</v>
      </c>
      <c r="D6261">
        <v>1.6439999999999999</v>
      </c>
      <c r="E6261">
        <v>1.6419999999999999</v>
      </c>
    </row>
    <row r="6262" spans="2:5" x14ac:dyDescent="0.4">
      <c r="B6262">
        <v>6.2379999999999996E-3</v>
      </c>
      <c r="C6262">
        <v>2.7490000000000001E-2</v>
      </c>
      <c r="D6262">
        <v>1.6479999999999999</v>
      </c>
      <c r="E6262">
        <v>1.64</v>
      </c>
    </row>
    <row r="6263" spans="2:5" x14ac:dyDescent="0.4">
      <c r="B6263">
        <v>6.2389999999999998E-3</v>
      </c>
      <c r="C6263">
        <v>2.7491000000000002E-2</v>
      </c>
      <c r="D6263">
        <v>1.6439999999999999</v>
      </c>
      <c r="E6263">
        <v>1.6419999999999999</v>
      </c>
    </row>
    <row r="6264" spans="2:5" x14ac:dyDescent="0.4">
      <c r="B6264">
        <v>6.2399999999999999E-3</v>
      </c>
      <c r="C6264">
        <v>2.7491999999999999E-2</v>
      </c>
      <c r="D6264">
        <v>1.6459999999999999</v>
      </c>
      <c r="E6264">
        <v>1.64</v>
      </c>
    </row>
    <row r="6265" spans="2:5" x14ac:dyDescent="0.4">
      <c r="B6265">
        <v>6.241E-3</v>
      </c>
      <c r="C6265">
        <v>2.7493E-2</v>
      </c>
      <c r="D6265">
        <v>1.6439999999999999</v>
      </c>
      <c r="E6265">
        <v>1.64</v>
      </c>
    </row>
    <row r="6266" spans="2:5" x14ac:dyDescent="0.4">
      <c r="B6266">
        <v>6.2420000000000002E-3</v>
      </c>
      <c r="C6266">
        <v>2.7494000000000001E-2</v>
      </c>
      <c r="D6266">
        <v>1.61</v>
      </c>
      <c r="E6266">
        <v>1.68</v>
      </c>
    </row>
    <row r="6267" spans="2:5" x14ac:dyDescent="0.4">
      <c r="B6267">
        <v>6.2430000000000003E-3</v>
      </c>
      <c r="C6267">
        <v>2.7494999999999999E-2</v>
      </c>
      <c r="D6267">
        <v>1.6839999999999999</v>
      </c>
      <c r="E6267">
        <v>1.6060000000000001</v>
      </c>
    </row>
    <row r="6268" spans="2:5" x14ac:dyDescent="0.4">
      <c r="B6268">
        <v>6.2440000000000004E-3</v>
      </c>
      <c r="C6268">
        <v>2.7496E-2</v>
      </c>
      <c r="D6268">
        <v>1.6679999999999999</v>
      </c>
      <c r="E6268">
        <v>1.6120000000000001</v>
      </c>
    </row>
    <row r="6269" spans="2:5" x14ac:dyDescent="0.4">
      <c r="B6269">
        <v>6.2449999999999997E-3</v>
      </c>
      <c r="C6269">
        <v>2.7497000000000001E-2</v>
      </c>
      <c r="D6269">
        <v>1.6319999999999999</v>
      </c>
      <c r="E6269">
        <v>1.6539999999999999</v>
      </c>
    </row>
    <row r="6270" spans="2:5" x14ac:dyDescent="0.4">
      <c r="B6270">
        <v>6.2459999999999998E-3</v>
      </c>
      <c r="C6270">
        <v>2.7498000000000002E-2</v>
      </c>
      <c r="D6270">
        <v>1.6519999999999999</v>
      </c>
      <c r="E6270">
        <v>1.6359999999999999</v>
      </c>
    </row>
    <row r="6271" spans="2:5" x14ac:dyDescent="0.4">
      <c r="B6271">
        <v>6.2469999999999999E-3</v>
      </c>
      <c r="C6271">
        <v>2.7498999999999999E-2</v>
      </c>
      <c r="D6271">
        <v>1.6419999999999999</v>
      </c>
      <c r="E6271">
        <v>1.6439999999999999</v>
      </c>
    </row>
    <row r="6272" spans="2:5" x14ac:dyDescent="0.4">
      <c r="B6272">
        <v>6.2480000000000001E-3</v>
      </c>
      <c r="C6272">
        <v>2.75E-2</v>
      </c>
      <c r="D6272">
        <v>1.6419999999999999</v>
      </c>
      <c r="E6272">
        <v>1.6539999999999999</v>
      </c>
    </row>
    <row r="6273" spans="2:5" x14ac:dyDescent="0.4">
      <c r="B6273">
        <v>6.2490000000000002E-3</v>
      </c>
      <c r="C6273">
        <v>2.7501000000000001E-2</v>
      </c>
      <c r="D6273">
        <v>1.6479999999999999</v>
      </c>
      <c r="E6273">
        <v>1.64</v>
      </c>
    </row>
    <row r="6274" spans="2:5" x14ac:dyDescent="0.4">
      <c r="B6274">
        <v>6.2500000000000003E-3</v>
      </c>
      <c r="C6274">
        <v>2.7501999999999999E-2</v>
      </c>
      <c r="D6274">
        <v>1.65</v>
      </c>
      <c r="E6274">
        <v>1.6379999999999999</v>
      </c>
    </row>
    <row r="6275" spans="2:5" x14ac:dyDescent="0.4">
      <c r="B6275">
        <v>6.2509999999999996E-3</v>
      </c>
      <c r="C6275">
        <v>2.7503E-2</v>
      </c>
      <c r="D6275">
        <v>1.6459999999999999</v>
      </c>
      <c r="E6275">
        <v>1.64</v>
      </c>
    </row>
    <row r="6276" spans="2:5" x14ac:dyDescent="0.4">
      <c r="B6276">
        <v>6.2519999999999997E-3</v>
      </c>
      <c r="C6276">
        <v>2.7504000000000001E-2</v>
      </c>
      <c r="D6276">
        <v>1.6220000000000001</v>
      </c>
      <c r="E6276">
        <v>1.6639999999999999</v>
      </c>
    </row>
    <row r="6277" spans="2:5" x14ac:dyDescent="0.4">
      <c r="B6277">
        <v>6.2529999999999999E-3</v>
      </c>
      <c r="C6277">
        <v>2.7505000000000002E-2</v>
      </c>
      <c r="D6277">
        <v>1.6140000000000001</v>
      </c>
      <c r="E6277">
        <v>1.67</v>
      </c>
    </row>
    <row r="6278" spans="2:5" x14ac:dyDescent="0.4">
      <c r="B6278">
        <v>6.254E-3</v>
      </c>
      <c r="C6278">
        <v>2.7505999999999999E-2</v>
      </c>
      <c r="D6278">
        <v>1.722</v>
      </c>
      <c r="E6278">
        <v>1.5680000000000001</v>
      </c>
    </row>
    <row r="6279" spans="2:5" x14ac:dyDescent="0.4">
      <c r="B6279">
        <v>6.2550000000000001E-3</v>
      </c>
      <c r="C6279">
        <v>2.7507E-2</v>
      </c>
      <c r="D6279">
        <v>1.64</v>
      </c>
      <c r="E6279">
        <v>1.6459999999999999</v>
      </c>
    </row>
    <row r="6280" spans="2:5" x14ac:dyDescent="0.4">
      <c r="B6280">
        <v>6.2560000000000003E-3</v>
      </c>
      <c r="C6280">
        <v>2.7508000000000001E-2</v>
      </c>
      <c r="D6280">
        <v>1.6419999999999999</v>
      </c>
      <c r="E6280">
        <v>1.6439999999999999</v>
      </c>
    </row>
    <row r="6281" spans="2:5" x14ac:dyDescent="0.4">
      <c r="B6281">
        <v>6.2570000000000004E-3</v>
      </c>
      <c r="C6281">
        <v>2.7508999999999999E-2</v>
      </c>
      <c r="D6281">
        <v>1.6539999999999999</v>
      </c>
      <c r="E6281">
        <v>1.6359999999999999</v>
      </c>
    </row>
    <row r="6282" spans="2:5" x14ac:dyDescent="0.4">
      <c r="B6282">
        <v>6.2579999999999997E-3</v>
      </c>
      <c r="C6282">
        <v>2.751E-2</v>
      </c>
      <c r="D6282">
        <v>1.6439999999999999</v>
      </c>
      <c r="E6282">
        <v>1.6439999999999999</v>
      </c>
    </row>
    <row r="6283" spans="2:5" x14ac:dyDescent="0.4">
      <c r="B6283">
        <v>6.2589999999999998E-3</v>
      </c>
      <c r="C6283">
        <v>2.7511000000000001E-2</v>
      </c>
      <c r="D6283">
        <v>1.6439999999999999</v>
      </c>
      <c r="E6283">
        <v>1.6439999999999999</v>
      </c>
    </row>
    <row r="6284" spans="2:5" x14ac:dyDescent="0.4">
      <c r="B6284">
        <v>6.2599999999999999E-3</v>
      </c>
      <c r="C6284">
        <v>2.7512000000000002E-2</v>
      </c>
      <c r="D6284">
        <v>1.6479999999999999</v>
      </c>
      <c r="E6284">
        <v>1.6419999999999999</v>
      </c>
    </row>
    <row r="6285" spans="2:5" x14ac:dyDescent="0.4">
      <c r="B6285">
        <v>6.2610000000000001E-3</v>
      </c>
      <c r="C6285">
        <v>2.7512999999999999E-2</v>
      </c>
      <c r="D6285">
        <v>1.6419999999999999</v>
      </c>
      <c r="E6285">
        <v>1.6419999999999999</v>
      </c>
    </row>
    <row r="6286" spans="2:5" x14ac:dyDescent="0.4">
      <c r="B6286">
        <v>6.2620000000000002E-3</v>
      </c>
      <c r="C6286">
        <v>2.7514E-2</v>
      </c>
      <c r="D6286">
        <v>1.6439999999999999</v>
      </c>
      <c r="E6286">
        <v>1.6439999999999999</v>
      </c>
    </row>
    <row r="6287" spans="2:5" x14ac:dyDescent="0.4">
      <c r="B6287">
        <v>6.2630000000000003E-3</v>
      </c>
      <c r="C6287">
        <v>2.7515000000000001E-2</v>
      </c>
      <c r="D6287">
        <v>1.61</v>
      </c>
      <c r="E6287">
        <v>1.6759999999999999</v>
      </c>
    </row>
    <row r="6288" spans="2:5" x14ac:dyDescent="0.4">
      <c r="B6288">
        <v>6.2639999999999996E-3</v>
      </c>
      <c r="C6288">
        <v>2.7515999999999999E-2</v>
      </c>
      <c r="D6288">
        <v>1.6519999999999999</v>
      </c>
      <c r="E6288">
        <v>1.6339999999999999</v>
      </c>
    </row>
    <row r="6289" spans="2:5" x14ac:dyDescent="0.4">
      <c r="B6289">
        <v>6.2649999999999997E-3</v>
      </c>
      <c r="C6289">
        <v>2.7517E-2</v>
      </c>
      <c r="D6289">
        <v>1.698</v>
      </c>
      <c r="E6289">
        <v>1.5920000000000001</v>
      </c>
    </row>
    <row r="6290" spans="2:5" x14ac:dyDescent="0.4">
      <c r="B6290">
        <v>6.2659999999999999E-3</v>
      </c>
      <c r="C6290">
        <v>2.7518000000000001E-2</v>
      </c>
      <c r="D6290">
        <v>1.6339999999999999</v>
      </c>
      <c r="E6290">
        <v>1.65</v>
      </c>
    </row>
    <row r="6291" spans="2:5" x14ac:dyDescent="0.4">
      <c r="B6291">
        <v>6.267E-3</v>
      </c>
      <c r="C6291">
        <v>2.7518999999999998E-2</v>
      </c>
      <c r="D6291">
        <v>1.65</v>
      </c>
      <c r="E6291">
        <v>1.6379999999999999</v>
      </c>
    </row>
    <row r="6292" spans="2:5" x14ac:dyDescent="0.4">
      <c r="B6292">
        <v>6.2680000000000001E-3</v>
      </c>
      <c r="C6292">
        <v>2.7519999999999999E-2</v>
      </c>
      <c r="D6292">
        <v>1.6479999999999999</v>
      </c>
      <c r="E6292">
        <v>1.64</v>
      </c>
    </row>
    <row r="6293" spans="2:5" x14ac:dyDescent="0.4">
      <c r="B6293">
        <v>6.2690000000000003E-3</v>
      </c>
      <c r="C6293">
        <v>2.7521E-2</v>
      </c>
      <c r="D6293">
        <v>1.6439999999999999</v>
      </c>
      <c r="E6293">
        <v>1.6439999999999999</v>
      </c>
    </row>
    <row r="6294" spans="2:5" x14ac:dyDescent="0.4">
      <c r="B6294">
        <v>6.2700000000000004E-3</v>
      </c>
      <c r="C6294">
        <v>2.7522000000000001E-2</v>
      </c>
      <c r="D6294">
        <v>1.6459999999999999</v>
      </c>
      <c r="E6294">
        <v>1.6379999999999999</v>
      </c>
    </row>
    <row r="6295" spans="2:5" x14ac:dyDescent="0.4">
      <c r="B6295">
        <v>6.2709999999999997E-3</v>
      </c>
      <c r="C6295">
        <v>2.7522999999999999E-2</v>
      </c>
      <c r="D6295">
        <v>1.64</v>
      </c>
      <c r="E6295">
        <v>1.6439999999999999</v>
      </c>
    </row>
    <row r="6296" spans="2:5" x14ac:dyDescent="0.4">
      <c r="B6296">
        <v>6.2719999999999998E-3</v>
      </c>
      <c r="C6296">
        <v>2.7524E-2</v>
      </c>
      <c r="D6296">
        <v>1.6479999999999999</v>
      </c>
      <c r="E6296">
        <v>1.64</v>
      </c>
    </row>
    <row r="6297" spans="2:5" x14ac:dyDescent="0.4">
      <c r="B6297">
        <v>6.2729999999999999E-3</v>
      </c>
      <c r="C6297">
        <v>2.7525000000000001E-2</v>
      </c>
      <c r="D6297">
        <v>1.6379999999999999</v>
      </c>
      <c r="E6297">
        <v>1.65</v>
      </c>
    </row>
    <row r="6298" spans="2:5" x14ac:dyDescent="0.4">
      <c r="B6298">
        <v>6.2740000000000001E-3</v>
      </c>
      <c r="C6298">
        <v>2.7525999999999998E-2</v>
      </c>
      <c r="D6298">
        <v>1.6120000000000001</v>
      </c>
      <c r="E6298">
        <v>1.6759999999999999</v>
      </c>
    </row>
    <row r="6299" spans="2:5" x14ac:dyDescent="0.4">
      <c r="B6299">
        <v>6.2750000000000002E-3</v>
      </c>
      <c r="C6299">
        <v>2.7526999999999999E-2</v>
      </c>
      <c r="D6299">
        <v>1.714</v>
      </c>
      <c r="E6299">
        <v>1.5760000000000001</v>
      </c>
    </row>
    <row r="6300" spans="2:5" x14ac:dyDescent="0.4">
      <c r="B6300">
        <v>6.2760000000000003E-3</v>
      </c>
      <c r="C6300">
        <v>2.7528E-2</v>
      </c>
      <c r="D6300">
        <v>1.6519999999999999</v>
      </c>
      <c r="E6300">
        <v>1.6339999999999999</v>
      </c>
    </row>
    <row r="6301" spans="2:5" x14ac:dyDescent="0.4">
      <c r="B6301">
        <v>6.2769999999999996E-3</v>
      </c>
      <c r="C6301">
        <v>2.7529000000000001E-2</v>
      </c>
      <c r="D6301">
        <v>1.64</v>
      </c>
      <c r="E6301">
        <v>1.6439999999999999</v>
      </c>
    </row>
    <row r="6302" spans="2:5" x14ac:dyDescent="0.4">
      <c r="B6302">
        <v>6.2779999999999997E-3</v>
      </c>
      <c r="C6302">
        <v>2.7529999999999999E-2</v>
      </c>
      <c r="D6302">
        <v>1.6519999999999999</v>
      </c>
      <c r="E6302">
        <v>1.6379999999999999</v>
      </c>
    </row>
    <row r="6303" spans="2:5" x14ac:dyDescent="0.4">
      <c r="B6303">
        <v>6.2789999999999999E-3</v>
      </c>
      <c r="C6303">
        <v>2.7531E-2</v>
      </c>
      <c r="D6303">
        <v>1.6459999999999999</v>
      </c>
      <c r="E6303">
        <v>1.6439999999999999</v>
      </c>
    </row>
    <row r="6304" spans="2:5" x14ac:dyDescent="0.4">
      <c r="B6304">
        <v>6.28E-3</v>
      </c>
      <c r="C6304">
        <v>2.7532000000000001E-2</v>
      </c>
      <c r="D6304">
        <v>1.6439999999999999</v>
      </c>
      <c r="E6304">
        <v>1.6439999999999999</v>
      </c>
    </row>
    <row r="6305" spans="2:5" x14ac:dyDescent="0.4">
      <c r="B6305">
        <v>6.2810000000000001E-3</v>
      </c>
      <c r="C6305">
        <v>2.7532999999999998E-2</v>
      </c>
      <c r="D6305">
        <v>1.6479999999999999</v>
      </c>
      <c r="E6305">
        <v>1.6379999999999999</v>
      </c>
    </row>
    <row r="6306" spans="2:5" x14ac:dyDescent="0.4">
      <c r="B6306">
        <v>6.2820000000000003E-3</v>
      </c>
      <c r="C6306">
        <v>2.7533999999999999E-2</v>
      </c>
      <c r="D6306">
        <v>1.6479999999999999</v>
      </c>
      <c r="E6306">
        <v>1.64</v>
      </c>
    </row>
    <row r="6307" spans="2:5" x14ac:dyDescent="0.4">
      <c r="B6307">
        <v>6.2830000000000004E-3</v>
      </c>
      <c r="C6307">
        <v>2.7535E-2</v>
      </c>
      <c r="D6307">
        <v>1.6479999999999999</v>
      </c>
      <c r="E6307">
        <v>1.64</v>
      </c>
    </row>
    <row r="6308" spans="2:5" x14ac:dyDescent="0.4">
      <c r="B6308">
        <v>6.2839999999999997E-3</v>
      </c>
      <c r="C6308">
        <v>2.7536000000000001E-2</v>
      </c>
      <c r="D6308">
        <v>1.6140000000000001</v>
      </c>
      <c r="E6308">
        <v>1.6739999999999999</v>
      </c>
    </row>
    <row r="6309" spans="2:5" x14ac:dyDescent="0.4">
      <c r="B6309">
        <v>6.2849999999999998E-3</v>
      </c>
      <c r="C6309">
        <v>2.7536999999999999E-2</v>
      </c>
      <c r="D6309">
        <v>1.6339999999999999</v>
      </c>
      <c r="E6309">
        <v>1.6479999999999999</v>
      </c>
    </row>
    <row r="6310" spans="2:5" x14ac:dyDescent="0.4">
      <c r="B6310">
        <v>6.2859999999999999E-3</v>
      </c>
      <c r="C6310">
        <v>2.7538E-2</v>
      </c>
      <c r="D6310">
        <v>1.712</v>
      </c>
      <c r="E6310">
        <v>1.5780000000000001</v>
      </c>
    </row>
    <row r="6311" spans="2:5" x14ac:dyDescent="0.4">
      <c r="B6311">
        <v>6.2870000000000001E-3</v>
      </c>
      <c r="C6311">
        <v>2.7539000000000001E-2</v>
      </c>
      <c r="D6311">
        <v>1.6319999999999999</v>
      </c>
      <c r="E6311">
        <v>1.6519999999999999</v>
      </c>
    </row>
    <row r="6312" spans="2:5" x14ac:dyDescent="0.4">
      <c r="B6312">
        <v>6.2880000000000002E-3</v>
      </c>
      <c r="C6312">
        <v>2.7539999999999999E-2</v>
      </c>
      <c r="D6312">
        <v>1.6439999999999999</v>
      </c>
      <c r="E6312">
        <v>1.64</v>
      </c>
    </row>
    <row r="6313" spans="2:5" x14ac:dyDescent="0.4">
      <c r="B6313">
        <v>6.2890000000000003E-3</v>
      </c>
      <c r="C6313">
        <v>2.7541E-2</v>
      </c>
      <c r="D6313">
        <v>1.6479999999999999</v>
      </c>
      <c r="E6313">
        <v>1.6379999999999999</v>
      </c>
    </row>
    <row r="6314" spans="2:5" x14ac:dyDescent="0.4">
      <c r="B6314">
        <v>6.2899999999999996E-3</v>
      </c>
      <c r="C6314">
        <v>2.7542000000000001E-2</v>
      </c>
      <c r="D6314">
        <v>1.65</v>
      </c>
      <c r="E6314">
        <v>1.6419999999999999</v>
      </c>
    </row>
    <row r="6315" spans="2:5" x14ac:dyDescent="0.4">
      <c r="B6315">
        <v>6.2909999999999997E-3</v>
      </c>
      <c r="C6315">
        <v>2.7543000000000002E-2</v>
      </c>
      <c r="D6315">
        <v>1.6479999999999999</v>
      </c>
      <c r="E6315">
        <v>1.64</v>
      </c>
    </row>
    <row r="6316" spans="2:5" x14ac:dyDescent="0.4">
      <c r="B6316">
        <v>6.2919999999999998E-3</v>
      </c>
      <c r="C6316">
        <v>2.7543999999999999E-2</v>
      </c>
      <c r="D6316">
        <v>1.6479999999999999</v>
      </c>
      <c r="E6316">
        <v>1.6379999999999999</v>
      </c>
    </row>
    <row r="6317" spans="2:5" x14ac:dyDescent="0.4">
      <c r="B6317">
        <v>6.293E-3</v>
      </c>
      <c r="C6317">
        <v>2.7545E-2</v>
      </c>
      <c r="D6317">
        <v>1.6439999999999999</v>
      </c>
      <c r="E6317">
        <v>1.6439999999999999</v>
      </c>
    </row>
    <row r="6318" spans="2:5" x14ac:dyDescent="0.4">
      <c r="B6318">
        <v>6.2940000000000001E-3</v>
      </c>
      <c r="C6318">
        <v>2.7546000000000001E-2</v>
      </c>
      <c r="D6318">
        <v>1.6439999999999999</v>
      </c>
      <c r="E6318">
        <v>1.64</v>
      </c>
    </row>
    <row r="6319" spans="2:5" x14ac:dyDescent="0.4">
      <c r="B6319">
        <v>6.2950000000000002E-3</v>
      </c>
      <c r="C6319">
        <v>2.7546999999999999E-2</v>
      </c>
      <c r="D6319">
        <v>1.61</v>
      </c>
      <c r="E6319">
        <v>1.6719999999999999</v>
      </c>
    </row>
    <row r="6320" spans="2:5" x14ac:dyDescent="0.4">
      <c r="B6320">
        <v>6.2960000000000004E-3</v>
      </c>
      <c r="C6320">
        <v>2.7548E-2</v>
      </c>
      <c r="D6320">
        <v>1.6859999999999999</v>
      </c>
      <c r="E6320">
        <v>1.5980000000000001</v>
      </c>
    </row>
    <row r="6321" spans="2:5" x14ac:dyDescent="0.4">
      <c r="B6321">
        <v>6.2969999999999996E-3</v>
      </c>
      <c r="C6321">
        <v>2.7549000000000001E-2</v>
      </c>
      <c r="D6321">
        <v>1.6619999999999999</v>
      </c>
      <c r="E6321">
        <v>1.6220000000000001</v>
      </c>
    </row>
    <row r="6322" spans="2:5" x14ac:dyDescent="0.4">
      <c r="B6322">
        <v>6.2979999999999998E-3</v>
      </c>
      <c r="C6322">
        <v>2.7550000000000002E-2</v>
      </c>
      <c r="D6322">
        <v>1.6379999999999999</v>
      </c>
      <c r="E6322">
        <v>1.6479999999999999</v>
      </c>
    </row>
    <row r="6323" spans="2:5" x14ac:dyDescent="0.4">
      <c r="B6323">
        <v>6.2989999999999999E-3</v>
      </c>
      <c r="C6323">
        <v>2.7550999999999999E-2</v>
      </c>
      <c r="D6323">
        <v>1.6479999999999999</v>
      </c>
      <c r="E6323">
        <v>1.6379999999999999</v>
      </c>
    </row>
    <row r="6324" spans="2:5" x14ac:dyDescent="0.4">
      <c r="B6324">
        <v>6.3E-3</v>
      </c>
      <c r="C6324">
        <v>2.7552E-2</v>
      </c>
      <c r="D6324">
        <v>1.6419999999999999</v>
      </c>
      <c r="E6324">
        <v>1.64</v>
      </c>
    </row>
    <row r="6325" spans="2:5" x14ac:dyDescent="0.4">
      <c r="B6325">
        <v>6.3010000000000002E-3</v>
      </c>
      <c r="C6325">
        <v>2.7553000000000001E-2</v>
      </c>
      <c r="D6325">
        <v>1.6479999999999999</v>
      </c>
      <c r="E6325">
        <v>1.6419999999999999</v>
      </c>
    </row>
    <row r="6326" spans="2:5" x14ac:dyDescent="0.4">
      <c r="B6326">
        <v>6.3020000000000003E-3</v>
      </c>
      <c r="C6326">
        <v>2.7553999999999999E-2</v>
      </c>
      <c r="D6326">
        <v>1.6439999999999999</v>
      </c>
      <c r="E6326">
        <v>1.64</v>
      </c>
    </row>
    <row r="6327" spans="2:5" x14ac:dyDescent="0.4">
      <c r="B6327">
        <v>6.3029999999999996E-3</v>
      </c>
      <c r="C6327">
        <v>2.7555E-2</v>
      </c>
      <c r="D6327">
        <v>1.6419999999999999</v>
      </c>
      <c r="E6327">
        <v>1.6419999999999999</v>
      </c>
    </row>
    <row r="6328" spans="2:5" x14ac:dyDescent="0.4">
      <c r="B6328">
        <v>6.3039999999999997E-3</v>
      </c>
      <c r="C6328">
        <v>2.7556000000000001E-2</v>
      </c>
      <c r="D6328">
        <v>1.6439999999999999</v>
      </c>
      <c r="E6328">
        <v>1.64</v>
      </c>
    </row>
    <row r="6329" spans="2:5" x14ac:dyDescent="0.4">
      <c r="B6329">
        <v>6.3049999999999998E-3</v>
      </c>
      <c r="C6329">
        <v>2.7557000000000002E-2</v>
      </c>
      <c r="D6329">
        <v>1.6240000000000001</v>
      </c>
      <c r="E6329">
        <v>1.66</v>
      </c>
    </row>
    <row r="6330" spans="2:5" x14ac:dyDescent="0.4">
      <c r="B6330">
        <v>6.306E-3</v>
      </c>
      <c r="C6330">
        <v>2.7557999999999999E-2</v>
      </c>
      <c r="D6330">
        <v>1.6220000000000001</v>
      </c>
      <c r="E6330">
        <v>1.6659999999999999</v>
      </c>
    </row>
    <row r="6331" spans="2:5" x14ac:dyDescent="0.4">
      <c r="B6331">
        <v>6.3070000000000001E-3</v>
      </c>
      <c r="C6331">
        <v>2.7559E-2</v>
      </c>
      <c r="D6331">
        <v>1.724</v>
      </c>
      <c r="E6331">
        <v>1.5660000000000001</v>
      </c>
    </row>
    <row r="6332" spans="2:5" x14ac:dyDescent="0.4">
      <c r="B6332">
        <v>6.3080000000000002E-3</v>
      </c>
      <c r="C6332">
        <v>2.7560000000000001E-2</v>
      </c>
      <c r="D6332">
        <v>1.6379999999999999</v>
      </c>
      <c r="E6332">
        <v>1.6459999999999999</v>
      </c>
    </row>
    <row r="6333" spans="2:5" x14ac:dyDescent="0.4">
      <c r="B6333">
        <v>6.3090000000000004E-3</v>
      </c>
      <c r="C6333">
        <v>2.7560999999999999E-2</v>
      </c>
      <c r="D6333">
        <v>1.6419999999999999</v>
      </c>
      <c r="E6333">
        <v>1.6439999999999999</v>
      </c>
    </row>
    <row r="6334" spans="2:5" x14ac:dyDescent="0.4">
      <c r="B6334">
        <v>6.3099999999999996E-3</v>
      </c>
      <c r="C6334">
        <v>2.7562E-2</v>
      </c>
      <c r="D6334">
        <v>1.6479999999999999</v>
      </c>
      <c r="E6334">
        <v>1.6379999999999999</v>
      </c>
    </row>
    <row r="6335" spans="2:5" x14ac:dyDescent="0.4">
      <c r="B6335">
        <v>6.3109999999999998E-3</v>
      </c>
      <c r="C6335">
        <v>2.7563000000000001E-2</v>
      </c>
      <c r="D6335">
        <v>1.6419999999999999</v>
      </c>
      <c r="E6335">
        <v>1.6419999999999999</v>
      </c>
    </row>
    <row r="6336" spans="2:5" x14ac:dyDescent="0.4">
      <c r="B6336">
        <v>6.3119999999999999E-3</v>
      </c>
      <c r="C6336">
        <v>2.7564000000000002E-2</v>
      </c>
      <c r="D6336">
        <v>1.6459999999999999</v>
      </c>
      <c r="E6336">
        <v>1.6419999999999999</v>
      </c>
    </row>
    <row r="6337" spans="2:5" x14ac:dyDescent="0.4">
      <c r="B6337">
        <v>6.313E-3</v>
      </c>
      <c r="C6337">
        <v>2.7564999999999999E-2</v>
      </c>
      <c r="D6337">
        <v>1.6459999999999999</v>
      </c>
      <c r="E6337">
        <v>1.64</v>
      </c>
    </row>
    <row r="6338" spans="2:5" x14ac:dyDescent="0.4">
      <c r="B6338">
        <v>6.3140000000000002E-3</v>
      </c>
      <c r="C6338">
        <v>2.7566E-2</v>
      </c>
      <c r="D6338">
        <v>1.6459999999999999</v>
      </c>
      <c r="E6338">
        <v>1.6439999999999999</v>
      </c>
    </row>
    <row r="6339" spans="2:5" x14ac:dyDescent="0.4">
      <c r="B6339">
        <v>6.3150000000000003E-3</v>
      </c>
      <c r="C6339">
        <v>2.7567000000000001E-2</v>
      </c>
      <c r="D6339">
        <v>1.6459999999999999</v>
      </c>
      <c r="E6339">
        <v>1.6419999999999999</v>
      </c>
    </row>
    <row r="6340" spans="2:5" x14ac:dyDescent="0.4">
      <c r="B6340">
        <v>6.3160000000000004E-3</v>
      </c>
      <c r="C6340">
        <v>2.7567999999999999E-2</v>
      </c>
      <c r="D6340">
        <v>1.61</v>
      </c>
      <c r="E6340">
        <v>1.6759999999999999</v>
      </c>
    </row>
    <row r="6341" spans="2:5" x14ac:dyDescent="0.4">
      <c r="B6341">
        <v>6.3169999999999997E-3</v>
      </c>
      <c r="C6341">
        <v>2.7569E-2</v>
      </c>
      <c r="D6341">
        <v>1.6639999999999999</v>
      </c>
      <c r="E6341">
        <v>1.6220000000000001</v>
      </c>
    </row>
    <row r="6342" spans="2:5" x14ac:dyDescent="0.4">
      <c r="B6342">
        <v>6.3179999999999998E-3</v>
      </c>
      <c r="C6342">
        <v>2.7570000000000001E-2</v>
      </c>
      <c r="D6342">
        <v>1.6879999999999999</v>
      </c>
      <c r="E6342">
        <v>1.6</v>
      </c>
    </row>
    <row r="6343" spans="2:5" x14ac:dyDescent="0.4">
      <c r="B6343">
        <v>6.319E-3</v>
      </c>
      <c r="C6343">
        <v>2.7570999999999998E-2</v>
      </c>
      <c r="D6343">
        <v>1.6279999999999999</v>
      </c>
      <c r="E6343">
        <v>1.6539999999999999</v>
      </c>
    </row>
    <row r="6344" spans="2:5" x14ac:dyDescent="0.4">
      <c r="B6344">
        <v>6.3200000000000001E-3</v>
      </c>
      <c r="C6344">
        <v>2.7571999999999999E-2</v>
      </c>
      <c r="D6344">
        <v>1.65</v>
      </c>
      <c r="E6344">
        <v>1.6359999999999999</v>
      </c>
    </row>
    <row r="6345" spans="2:5" x14ac:dyDescent="0.4">
      <c r="B6345">
        <v>6.3210000000000002E-3</v>
      </c>
      <c r="C6345">
        <v>2.7573E-2</v>
      </c>
      <c r="D6345">
        <v>1.6479999999999999</v>
      </c>
      <c r="E6345">
        <v>1.6379999999999999</v>
      </c>
    </row>
    <row r="6346" spans="2:5" x14ac:dyDescent="0.4">
      <c r="B6346">
        <v>6.3220000000000004E-3</v>
      </c>
      <c r="C6346">
        <v>2.7574000000000001E-2</v>
      </c>
      <c r="D6346">
        <v>1.6439999999999999</v>
      </c>
      <c r="E6346">
        <v>1.6439999999999999</v>
      </c>
    </row>
    <row r="6347" spans="2:5" x14ac:dyDescent="0.4">
      <c r="B6347">
        <v>6.3229999999999996E-3</v>
      </c>
      <c r="C6347">
        <v>2.7574999999999999E-2</v>
      </c>
      <c r="D6347">
        <v>1.6439999999999999</v>
      </c>
      <c r="E6347">
        <v>1.6419999999999999</v>
      </c>
    </row>
    <row r="6348" spans="2:5" x14ac:dyDescent="0.4">
      <c r="B6348">
        <v>6.3239999999999998E-3</v>
      </c>
      <c r="C6348">
        <v>2.7576E-2</v>
      </c>
      <c r="D6348">
        <v>1.6459999999999999</v>
      </c>
      <c r="E6348">
        <v>1.6419999999999999</v>
      </c>
    </row>
    <row r="6349" spans="2:5" x14ac:dyDescent="0.4">
      <c r="B6349">
        <v>6.3249999999999999E-3</v>
      </c>
      <c r="C6349">
        <v>2.7577000000000001E-2</v>
      </c>
      <c r="D6349">
        <v>1.6459999999999999</v>
      </c>
      <c r="E6349">
        <v>1.64</v>
      </c>
    </row>
    <row r="6350" spans="2:5" x14ac:dyDescent="0.4">
      <c r="B6350">
        <v>6.326E-3</v>
      </c>
      <c r="C6350">
        <v>2.7577999999999998E-2</v>
      </c>
      <c r="D6350">
        <v>1.6339999999999999</v>
      </c>
      <c r="E6350">
        <v>1.6519999999999999</v>
      </c>
    </row>
    <row r="6351" spans="2:5" x14ac:dyDescent="0.4">
      <c r="B6351">
        <v>6.3270000000000002E-3</v>
      </c>
      <c r="C6351">
        <v>2.7578999999999999E-2</v>
      </c>
      <c r="D6351">
        <v>1.6140000000000001</v>
      </c>
      <c r="E6351">
        <v>1.6719999999999999</v>
      </c>
    </row>
    <row r="6352" spans="2:5" x14ac:dyDescent="0.4">
      <c r="B6352">
        <v>6.3280000000000003E-3</v>
      </c>
      <c r="C6352">
        <v>2.758E-2</v>
      </c>
      <c r="D6352">
        <v>1.718</v>
      </c>
      <c r="E6352">
        <v>1.5720000000000001</v>
      </c>
    </row>
    <row r="6353" spans="2:5" x14ac:dyDescent="0.4">
      <c r="B6353">
        <v>6.3290000000000004E-3</v>
      </c>
      <c r="C6353">
        <v>2.7581000000000001E-2</v>
      </c>
      <c r="D6353">
        <v>1.6439999999999999</v>
      </c>
      <c r="E6353">
        <v>1.6459999999999999</v>
      </c>
    </row>
    <row r="6354" spans="2:5" x14ac:dyDescent="0.4">
      <c r="B6354">
        <v>6.3299999999999997E-3</v>
      </c>
      <c r="C6354">
        <v>2.7581999999999999E-2</v>
      </c>
      <c r="D6354">
        <v>1.6359999999999999</v>
      </c>
      <c r="E6354">
        <v>1.6519999999999999</v>
      </c>
    </row>
    <row r="6355" spans="2:5" x14ac:dyDescent="0.4">
      <c r="B6355">
        <v>6.3309999999999998E-3</v>
      </c>
      <c r="C6355">
        <v>2.7583E-2</v>
      </c>
      <c r="D6355">
        <v>1.6559999999999999</v>
      </c>
      <c r="E6355">
        <v>1.6339999999999999</v>
      </c>
    </row>
    <row r="6356" spans="2:5" x14ac:dyDescent="0.4">
      <c r="B6356">
        <v>6.332E-3</v>
      </c>
      <c r="C6356">
        <v>2.7584000000000001E-2</v>
      </c>
      <c r="D6356">
        <v>1.65</v>
      </c>
      <c r="E6356">
        <v>1.6379999999999999</v>
      </c>
    </row>
    <row r="6357" spans="2:5" x14ac:dyDescent="0.4">
      <c r="B6357">
        <v>6.3330000000000001E-3</v>
      </c>
      <c r="C6357">
        <v>2.7584999999999998E-2</v>
      </c>
      <c r="D6357">
        <v>1.6439999999999999</v>
      </c>
      <c r="E6357">
        <v>1.6439999999999999</v>
      </c>
    </row>
    <row r="6358" spans="2:5" x14ac:dyDescent="0.4">
      <c r="B6358">
        <v>6.3340000000000002E-3</v>
      </c>
      <c r="C6358">
        <v>2.7585999999999999E-2</v>
      </c>
      <c r="D6358">
        <v>1.6439999999999999</v>
      </c>
      <c r="E6358">
        <v>1.64</v>
      </c>
    </row>
    <row r="6359" spans="2:5" x14ac:dyDescent="0.4">
      <c r="B6359">
        <v>6.3350000000000004E-3</v>
      </c>
      <c r="C6359">
        <v>2.7587E-2</v>
      </c>
      <c r="D6359">
        <v>1.6439999999999999</v>
      </c>
      <c r="E6359">
        <v>1.64</v>
      </c>
    </row>
    <row r="6360" spans="2:5" x14ac:dyDescent="0.4">
      <c r="B6360">
        <v>6.3359999999999996E-3</v>
      </c>
      <c r="C6360">
        <v>2.7588000000000001E-2</v>
      </c>
      <c r="D6360">
        <v>1.6519999999999999</v>
      </c>
      <c r="E6360">
        <v>1.6379999999999999</v>
      </c>
    </row>
    <row r="6361" spans="2:5" x14ac:dyDescent="0.4">
      <c r="B6361">
        <v>6.3369999999999998E-3</v>
      </c>
      <c r="C6361">
        <v>2.7588999999999999E-2</v>
      </c>
      <c r="D6361">
        <v>1.6120000000000001</v>
      </c>
      <c r="E6361">
        <v>1.6739999999999999</v>
      </c>
    </row>
    <row r="6362" spans="2:5" x14ac:dyDescent="0.4">
      <c r="B6362">
        <v>6.3379999999999999E-3</v>
      </c>
      <c r="C6362">
        <v>2.759E-2</v>
      </c>
      <c r="D6362">
        <v>1.6419999999999999</v>
      </c>
      <c r="E6362">
        <v>1.6439999999999999</v>
      </c>
    </row>
    <row r="6363" spans="2:5" x14ac:dyDescent="0.4">
      <c r="B6363">
        <v>6.339E-3</v>
      </c>
      <c r="C6363">
        <v>2.7591000000000001E-2</v>
      </c>
      <c r="D6363">
        <v>1.704</v>
      </c>
      <c r="E6363">
        <v>1.5820000000000001</v>
      </c>
    </row>
    <row r="6364" spans="2:5" x14ac:dyDescent="0.4">
      <c r="B6364">
        <v>6.3400000000000001E-3</v>
      </c>
      <c r="C6364">
        <v>2.7591999999999998E-2</v>
      </c>
      <c r="D6364">
        <v>1.63</v>
      </c>
      <c r="E6364">
        <v>1.6539999999999999</v>
      </c>
    </row>
    <row r="6365" spans="2:5" x14ac:dyDescent="0.4">
      <c r="B6365">
        <v>6.3410000000000003E-3</v>
      </c>
      <c r="C6365">
        <v>2.7592999999999999E-2</v>
      </c>
      <c r="D6365">
        <v>1.6479999999999999</v>
      </c>
      <c r="E6365">
        <v>1.64</v>
      </c>
    </row>
    <row r="6366" spans="2:5" x14ac:dyDescent="0.4">
      <c r="B6366">
        <v>6.3420000000000004E-3</v>
      </c>
      <c r="C6366">
        <v>2.7594E-2</v>
      </c>
      <c r="D6366">
        <v>1.6519999999999999</v>
      </c>
      <c r="E6366">
        <v>1.6359999999999999</v>
      </c>
    </row>
    <row r="6367" spans="2:5" x14ac:dyDescent="0.4">
      <c r="B6367">
        <v>6.3429999999999997E-3</v>
      </c>
      <c r="C6367">
        <v>2.7595000000000001E-2</v>
      </c>
      <c r="D6367">
        <v>1.6419999999999999</v>
      </c>
      <c r="E6367">
        <v>1.64</v>
      </c>
    </row>
    <row r="6368" spans="2:5" x14ac:dyDescent="0.4">
      <c r="B6368">
        <v>6.3439999999999998E-3</v>
      </c>
      <c r="C6368">
        <v>2.7595999999999999E-2</v>
      </c>
      <c r="D6368">
        <v>1.6459999999999999</v>
      </c>
      <c r="E6368">
        <v>1.6459999999999999</v>
      </c>
    </row>
    <row r="6369" spans="2:5" x14ac:dyDescent="0.4">
      <c r="B6369">
        <v>6.3449999999999999E-3</v>
      </c>
      <c r="C6369">
        <v>2.7597E-2</v>
      </c>
      <c r="D6369">
        <v>1.6459999999999999</v>
      </c>
      <c r="E6369">
        <v>1.64</v>
      </c>
    </row>
    <row r="6370" spans="2:5" x14ac:dyDescent="0.4">
      <c r="B6370">
        <v>6.3460000000000001E-3</v>
      </c>
      <c r="C6370">
        <v>2.7598000000000001E-2</v>
      </c>
      <c r="D6370">
        <v>1.6439999999999999</v>
      </c>
      <c r="E6370">
        <v>1.6439999999999999</v>
      </c>
    </row>
    <row r="6371" spans="2:5" x14ac:dyDescent="0.4">
      <c r="B6371">
        <v>6.3470000000000002E-3</v>
      </c>
      <c r="C6371">
        <v>2.7598999999999999E-2</v>
      </c>
      <c r="D6371">
        <v>1.64</v>
      </c>
      <c r="E6371">
        <v>1.6459999999999999</v>
      </c>
    </row>
    <row r="6372" spans="2:5" x14ac:dyDescent="0.4">
      <c r="B6372">
        <v>6.3480000000000003E-3</v>
      </c>
      <c r="C6372">
        <v>2.76E-2</v>
      </c>
      <c r="D6372">
        <v>1.61</v>
      </c>
      <c r="E6372">
        <v>1.6719999999999999</v>
      </c>
    </row>
    <row r="6373" spans="2:5" x14ac:dyDescent="0.4">
      <c r="B6373">
        <v>6.3489999999999996E-3</v>
      </c>
      <c r="C6373">
        <v>2.7601000000000001E-2</v>
      </c>
      <c r="D6373">
        <v>1.696</v>
      </c>
      <c r="E6373">
        <v>1.59</v>
      </c>
    </row>
    <row r="6374" spans="2:5" x14ac:dyDescent="0.4">
      <c r="B6374">
        <v>6.3499999999999997E-3</v>
      </c>
      <c r="C6374">
        <v>2.7602000000000002E-2</v>
      </c>
      <c r="D6374">
        <v>1.66</v>
      </c>
      <c r="E6374">
        <v>1.6279999999999999</v>
      </c>
    </row>
    <row r="6375" spans="2:5" x14ac:dyDescent="0.4">
      <c r="B6375">
        <v>6.3509999999999999E-3</v>
      </c>
      <c r="C6375">
        <v>2.7602999999999999E-2</v>
      </c>
      <c r="D6375">
        <v>1.64</v>
      </c>
      <c r="E6375">
        <v>1.6479999999999999</v>
      </c>
    </row>
    <row r="6376" spans="2:5" x14ac:dyDescent="0.4">
      <c r="B6376">
        <v>6.352E-3</v>
      </c>
      <c r="C6376">
        <v>2.7604E-2</v>
      </c>
      <c r="D6376">
        <v>1.65</v>
      </c>
      <c r="E6376">
        <v>1.64</v>
      </c>
    </row>
    <row r="6377" spans="2:5" x14ac:dyDescent="0.4">
      <c r="B6377">
        <v>6.3530000000000001E-3</v>
      </c>
      <c r="C6377">
        <v>2.7605000000000001E-2</v>
      </c>
      <c r="D6377">
        <v>1.6459999999999999</v>
      </c>
      <c r="E6377">
        <v>1.6419999999999999</v>
      </c>
    </row>
    <row r="6378" spans="2:5" x14ac:dyDescent="0.4">
      <c r="B6378">
        <v>6.3540000000000003E-3</v>
      </c>
      <c r="C6378">
        <v>2.7605999999999999E-2</v>
      </c>
      <c r="D6378">
        <v>1.6419999999999999</v>
      </c>
      <c r="E6378">
        <v>1.6439999999999999</v>
      </c>
    </row>
    <row r="6379" spans="2:5" x14ac:dyDescent="0.4">
      <c r="B6379">
        <v>6.3550000000000004E-3</v>
      </c>
      <c r="C6379">
        <v>2.7607E-2</v>
      </c>
      <c r="D6379">
        <v>1.6419999999999999</v>
      </c>
      <c r="E6379">
        <v>1.64</v>
      </c>
    </row>
    <row r="6380" spans="2:5" x14ac:dyDescent="0.4">
      <c r="B6380">
        <v>6.3559999999999997E-3</v>
      </c>
      <c r="C6380">
        <v>2.7608000000000001E-2</v>
      </c>
      <c r="D6380">
        <v>1.6459999999999999</v>
      </c>
      <c r="E6380">
        <v>1.6419999999999999</v>
      </c>
    </row>
    <row r="6381" spans="2:5" x14ac:dyDescent="0.4">
      <c r="B6381">
        <v>6.3569999999999998E-3</v>
      </c>
      <c r="C6381">
        <v>2.7609000000000002E-2</v>
      </c>
      <c r="D6381">
        <v>1.6459999999999999</v>
      </c>
      <c r="E6381">
        <v>1.64</v>
      </c>
    </row>
    <row r="6382" spans="2:5" x14ac:dyDescent="0.4">
      <c r="B6382">
        <v>6.3579999999999999E-3</v>
      </c>
      <c r="C6382">
        <v>2.7609999999999999E-2</v>
      </c>
      <c r="D6382">
        <v>1.6220000000000001</v>
      </c>
      <c r="E6382">
        <v>1.6659999999999999</v>
      </c>
    </row>
    <row r="6383" spans="2:5" x14ac:dyDescent="0.4">
      <c r="B6383">
        <v>6.3590000000000001E-3</v>
      </c>
      <c r="C6383">
        <v>2.7611E-2</v>
      </c>
      <c r="D6383">
        <v>1.6240000000000001</v>
      </c>
      <c r="E6383">
        <v>1.6619999999999999</v>
      </c>
    </row>
    <row r="6384" spans="2:5" x14ac:dyDescent="0.4">
      <c r="B6384">
        <v>6.3600000000000002E-3</v>
      </c>
      <c r="C6384">
        <v>2.7612000000000001E-2</v>
      </c>
      <c r="D6384">
        <v>1.716</v>
      </c>
      <c r="E6384">
        <v>1.57</v>
      </c>
    </row>
    <row r="6385" spans="2:5" x14ac:dyDescent="0.4">
      <c r="B6385">
        <v>6.3610000000000003E-3</v>
      </c>
      <c r="C6385">
        <v>2.7612999999999999E-2</v>
      </c>
      <c r="D6385">
        <v>1.6359999999999999</v>
      </c>
      <c r="E6385">
        <v>1.6519999999999999</v>
      </c>
    </row>
    <row r="6386" spans="2:5" x14ac:dyDescent="0.4">
      <c r="B6386">
        <v>6.3619999999999996E-3</v>
      </c>
      <c r="C6386">
        <v>2.7614E-2</v>
      </c>
      <c r="D6386">
        <v>1.6439999999999999</v>
      </c>
      <c r="E6386">
        <v>1.6439999999999999</v>
      </c>
    </row>
    <row r="6387" spans="2:5" x14ac:dyDescent="0.4">
      <c r="B6387">
        <v>6.3629999999999997E-3</v>
      </c>
      <c r="C6387">
        <v>2.7615000000000001E-2</v>
      </c>
      <c r="D6387">
        <v>1.6459999999999999</v>
      </c>
      <c r="E6387">
        <v>1.64</v>
      </c>
    </row>
    <row r="6388" spans="2:5" x14ac:dyDescent="0.4">
      <c r="B6388">
        <v>6.3639999999999999E-3</v>
      </c>
      <c r="C6388">
        <v>2.7616000000000002E-2</v>
      </c>
      <c r="D6388">
        <v>1.6419999999999999</v>
      </c>
      <c r="E6388">
        <v>1.6459999999999999</v>
      </c>
    </row>
    <row r="6389" spans="2:5" x14ac:dyDescent="0.4">
      <c r="B6389">
        <v>6.365E-3</v>
      </c>
      <c r="C6389">
        <v>2.7616999999999999E-2</v>
      </c>
      <c r="D6389">
        <v>1.6459999999999999</v>
      </c>
      <c r="E6389">
        <v>1.6419999999999999</v>
      </c>
    </row>
    <row r="6390" spans="2:5" x14ac:dyDescent="0.4">
      <c r="B6390">
        <v>6.3660000000000001E-3</v>
      </c>
      <c r="C6390">
        <v>2.7618E-2</v>
      </c>
      <c r="D6390">
        <v>1.6459999999999999</v>
      </c>
      <c r="E6390">
        <v>1.64</v>
      </c>
    </row>
    <row r="6391" spans="2:5" x14ac:dyDescent="0.4">
      <c r="B6391">
        <v>6.3670000000000003E-3</v>
      </c>
      <c r="C6391">
        <v>2.7619000000000001E-2</v>
      </c>
      <c r="D6391">
        <v>1.6479999999999999</v>
      </c>
      <c r="E6391">
        <v>1.6419999999999999</v>
      </c>
    </row>
    <row r="6392" spans="2:5" x14ac:dyDescent="0.4">
      <c r="B6392">
        <v>6.3680000000000004E-3</v>
      </c>
      <c r="C6392">
        <v>2.7619999999999999E-2</v>
      </c>
      <c r="D6392">
        <v>1.6479999999999999</v>
      </c>
      <c r="E6392">
        <v>1.64</v>
      </c>
    </row>
    <row r="6393" spans="2:5" x14ac:dyDescent="0.4">
      <c r="B6393">
        <v>6.3689999999999997E-3</v>
      </c>
      <c r="C6393">
        <v>2.7621E-2</v>
      </c>
      <c r="D6393">
        <v>1.6120000000000001</v>
      </c>
      <c r="E6393">
        <v>1.6759999999999999</v>
      </c>
    </row>
    <row r="6394" spans="2:5" x14ac:dyDescent="0.4">
      <c r="B6394">
        <v>6.3699999999999998E-3</v>
      </c>
      <c r="C6394">
        <v>2.7622000000000001E-2</v>
      </c>
      <c r="D6394">
        <v>1.6739999999999999</v>
      </c>
      <c r="E6394">
        <v>1.6160000000000001</v>
      </c>
    </row>
    <row r="6395" spans="2:5" x14ac:dyDescent="0.4">
      <c r="B6395">
        <v>6.3709999999999999E-3</v>
      </c>
      <c r="C6395">
        <v>2.7623000000000002E-2</v>
      </c>
      <c r="D6395">
        <v>1.6839999999999999</v>
      </c>
      <c r="E6395">
        <v>1.6040000000000001</v>
      </c>
    </row>
    <row r="6396" spans="2:5" x14ac:dyDescent="0.4">
      <c r="B6396">
        <v>6.3720000000000001E-3</v>
      </c>
      <c r="C6396">
        <v>2.7623999999999999E-2</v>
      </c>
      <c r="D6396">
        <v>1.6279999999999999</v>
      </c>
      <c r="E6396">
        <v>1.66</v>
      </c>
    </row>
    <row r="6397" spans="2:5" x14ac:dyDescent="0.4">
      <c r="B6397">
        <v>6.3730000000000002E-3</v>
      </c>
      <c r="C6397">
        <v>2.7625E-2</v>
      </c>
      <c r="D6397">
        <v>1.6519999999999999</v>
      </c>
      <c r="E6397">
        <v>1.6339999999999999</v>
      </c>
    </row>
    <row r="6398" spans="2:5" x14ac:dyDescent="0.4">
      <c r="B6398">
        <v>6.3740000000000003E-3</v>
      </c>
      <c r="C6398">
        <v>2.7626000000000001E-2</v>
      </c>
      <c r="D6398">
        <v>1.6479999999999999</v>
      </c>
      <c r="E6398">
        <v>1.6419999999999999</v>
      </c>
    </row>
    <row r="6399" spans="2:5" x14ac:dyDescent="0.4">
      <c r="B6399">
        <v>6.3749999999999996E-3</v>
      </c>
      <c r="C6399">
        <v>2.7626999999999999E-2</v>
      </c>
      <c r="D6399">
        <v>1.6419999999999999</v>
      </c>
      <c r="E6399">
        <v>1.6459999999999999</v>
      </c>
    </row>
    <row r="6400" spans="2:5" x14ac:dyDescent="0.4">
      <c r="B6400">
        <v>6.3759999999999997E-3</v>
      </c>
      <c r="C6400">
        <v>2.7628E-2</v>
      </c>
      <c r="D6400">
        <v>1.6419999999999999</v>
      </c>
      <c r="E6400">
        <v>1.6459999999999999</v>
      </c>
    </row>
    <row r="6401" spans="2:5" x14ac:dyDescent="0.4">
      <c r="B6401">
        <v>6.3769999999999999E-3</v>
      </c>
      <c r="C6401">
        <v>2.7629000000000001E-2</v>
      </c>
      <c r="D6401">
        <v>1.6459999999999999</v>
      </c>
      <c r="E6401">
        <v>1.6419999999999999</v>
      </c>
    </row>
    <row r="6402" spans="2:5" x14ac:dyDescent="0.4">
      <c r="B6402">
        <v>6.378E-3</v>
      </c>
      <c r="C6402">
        <v>2.7629999999999998E-2</v>
      </c>
      <c r="D6402">
        <v>1.6479999999999999</v>
      </c>
      <c r="E6402">
        <v>1.6379999999999999</v>
      </c>
    </row>
    <row r="6403" spans="2:5" x14ac:dyDescent="0.4">
      <c r="B6403">
        <v>6.3790000000000001E-3</v>
      </c>
      <c r="C6403">
        <v>2.7630999999999999E-2</v>
      </c>
      <c r="D6403">
        <v>1.6259999999999999</v>
      </c>
      <c r="E6403">
        <v>1.66</v>
      </c>
    </row>
    <row r="6404" spans="2:5" x14ac:dyDescent="0.4">
      <c r="B6404">
        <v>6.3800000000000003E-3</v>
      </c>
      <c r="C6404">
        <v>2.7632E-2</v>
      </c>
      <c r="D6404">
        <v>1.6180000000000001</v>
      </c>
      <c r="E6404">
        <v>1.6659999999999999</v>
      </c>
    </row>
    <row r="6405" spans="2:5" x14ac:dyDescent="0.4">
      <c r="B6405">
        <v>6.3810000000000004E-3</v>
      </c>
      <c r="C6405">
        <v>2.7633000000000001E-2</v>
      </c>
      <c r="D6405">
        <v>1.718</v>
      </c>
      <c r="E6405">
        <v>1.5680000000000001</v>
      </c>
    </row>
    <row r="6406" spans="2:5" x14ac:dyDescent="0.4">
      <c r="B6406">
        <v>6.3819999999999997E-3</v>
      </c>
      <c r="C6406">
        <v>2.7633999999999999E-2</v>
      </c>
      <c r="D6406">
        <v>1.6459999999999999</v>
      </c>
      <c r="E6406">
        <v>1.6459999999999999</v>
      </c>
    </row>
    <row r="6407" spans="2:5" x14ac:dyDescent="0.4">
      <c r="B6407">
        <v>6.3829999999999998E-3</v>
      </c>
      <c r="C6407">
        <v>2.7635E-2</v>
      </c>
      <c r="D6407">
        <v>1.6379999999999999</v>
      </c>
      <c r="E6407">
        <v>1.6539999999999999</v>
      </c>
    </row>
    <row r="6408" spans="2:5" x14ac:dyDescent="0.4">
      <c r="B6408">
        <v>6.3839999999999999E-3</v>
      </c>
      <c r="C6408">
        <v>2.7636000000000001E-2</v>
      </c>
      <c r="D6408">
        <v>1.6459999999999999</v>
      </c>
      <c r="E6408">
        <v>1.64</v>
      </c>
    </row>
    <row r="6409" spans="2:5" x14ac:dyDescent="0.4">
      <c r="B6409">
        <v>6.3850000000000001E-3</v>
      </c>
      <c r="C6409">
        <v>2.7636999999999998E-2</v>
      </c>
      <c r="D6409">
        <v>1.6459999999999999</v>
      </c>
      <c r="E6409">
        <v>1.6459999999999999</v>
      </c>
    </row>
    <row r="6410" spans="2:5" x14ac:dyDescent="0.4">
      <c r="B6410">
        <v>6.3860000000000002E-3</v>
      </c>
      <c r="C6410">
        <v>2.7637999999999999E-2</v>
      </c>
      <c r="D6410">
        <v>1.6479999999999999</v>
      </c>
      <c r="E6410">
        <v>1.64</v>
      </c>
    </row>
    <row r="6411" spans="2:5" x14ac:dyDescent="0.4">
      <c r="B6411">
        <v>6.3870000000000003E-3</v>
      </c>
      <c r="C6411">
        <v>2.7639E-2</v>
      </c>
      <c r="D6411">
        <v>1.6479999999999999</v>
      </c>
      <c r="E6411">
        <v>1.64</v>
      </c>
    </row>
    <row r="6412" spans="2:5" x14ac:dyDescent="0.4">
      <c r="B6412">
        <v>6.3879999999999996E-3</v>
      </c>
      <c r="C6412">
        <v>2.7640000000000001E-2</v>
      </c>
      <c r="D6412">
        <v>1.65</v>
      </c>
      <c r="E6412">
        <v>1.64</v>
      </c>
    </row>
    <row r="6413" spans="2:5" x14ac:dyDescent="0.4">
      <c r="B6413">
        <v>6.3889999999999997E-3</v>
      </c>
      <c r="C6413">
        <v>2.7640999999999999E-2</v>
      </c>
      <c r="D6413">
        <v>1.6459999999999999</v>
      </c>
      <c r="E6413">
        <v>1.64</v>
      </c>
    </row>
    <row r="6414" spans="2:5" x14ac:dyDescent="0.4">
      <c r="B6414">
        <v>6.3899999999999998E-3</v>
      </c>
      <c r="C6414">
        <v>2.7642E-2</v>
      </c>
      <c r="D6414">
        <v>1.61</v>
      </c>
      <c r="E6414">
        <v>1.6759999999999999</v>
      </c>
    </row>
    <row r="6415" spans="2:5" x14ac:dyDescent="0.4">
      <c r="B6415">
        <v>6.391E-3</v>
      </c>
      <c r="C6415">
        <v>2.7643000000000001E-2</v>
      </c>
      <c r="D6415">
        <v>1.6439999999999999</v>
      </c>
      <c r="E6415">
        <v>1.6419999999999999</v>
      </c>
    </row>
    <row r="6416" spans="2:5" x14ac:dyDescent="0.4">
      <c r="B6416">
        <v>6.3920000000000001E-3</v>
      </c>
      <c r="C6416">
        <v>2.7643999999999998E-2</v>
      </c>
      <c r="D6416">
        <v>1.702</v>
      </c>
      <c r="E6416">
        <v>1.5820000000000001</v>
      </c>
    </row>
    <row r="6417" spans="2:5" x14ac:dyDescent="0.4">
      <c r="B6417">
        <v>6.3930000000000002E-3</v>
      </c>
      <c r="C6417">
        <v>2.7644999999999999E-2</v>
      </c>
      <c r="D6417">
        <v>1.6339999999999999</v>
      </c>
      <c r="E6417">
        <v>1.65</v>
      </c>
    </row>
    <row r="6418" spans="2:5" x14ac:dyDescent="0.4">
      <c r="B6418">
        <v>6.3940000000000004E-3</v>
      </c>
      <c r="C6418">
        <v>2.7646E-2</v>
      </c>
      <c r="D6418">
        <v>1.6419999999999999</v>
      </c>
      <c r="E6418">
        <v>1.6419999999999999</v>
      </c>
    </row>
    <row r="6419" spans="2:5" x14ac:dyDescent="0.4">
      <c r="B6419">
        <v>6.3949999999999996E-3</v>
      </c>
      <c r="C6419">
        <v>2.7647000000000001E-2</v>
      </c>
      <c r="D6419">
        <v>1.65</v>
      </c>
      <c r="E6419">
        <v>1.6379999999999999</v>
      </c>
    </row>
    <row r="6420" spans="2:5" x14ac:dyDescent="0.4">
      <c r="B6420">
        <v>6.3959999999999998E-3</v>
      </c>
      <c r="C6420">
        <v>2.7647999999999999E-2</v>
      </c>
      <c r="D6420">
        <v>1.64</v>
      </c>
      <c r="E6420">
        <v>1.6419999999999999</v>
      </c>
    </row>
    <row r="6421" spans="2:5" x14ac:dyDescent="0.4">
      <c r="B6421">
        <v>6.3969999999999999E-3</v>
      </c>
      <c r="C6421">
        <v>2.7649E-2</v>
      </c>
      <c r="D6421">
        <v>1.6419999999999999</v>
      </c>
      <c r="E6421">
        <v>1.64</v>
      </c>
    </row>
    <row r="6422" spans="2:5" x14ac:dyDescent="0.4">
      <c r="B6422">
        <v>6.398E-3</v>
      </c>
      <c r="C6422">
        <v>2.7650000000000001E-2</v>
      </c>
      <c r="D6422">
        <v>1.6479999999999999</v>
      </c>
      <c r="E6422">
        <v>1.64</v>
      </c>
    </row>
    <row r="6423" spans="2:5" x14ac:dyDescent="0.4">
      <c r="B6423">
        <v>6.3990000000000002E-3</v>
      </c>
      <c r="C6423">
        <v>2.7650999999999998E-2</v>
      </c>
      <c r="D6423">
        <v>1.6479999999999999</v>
      </c>
      <c r="E6423">
        <v>1.6419999999999999</v>
      </c>
    </row>
    <row r="6424" spans="2:5" x14ac:dyDescent="0.4">
      <c r="B6424">
        <v>6.4000000000000003E-3</v>
      </c>
      <c r="C6424">
        <v>2.7651999999999999E-2</v>
      </c>
      <c r="D6424">
        <v>1.6339999999999999</v>
      </c>
      <c r="E6424">
        <v>1.6539999999999999</v>
      </c>
    </row>
    <row r="6425" spans="2:5" x14ac:dyDescent="0.4">
      <c r="B6425">
        <v>6.4009999999999996E-3</v>
      </c>
      <c r="C6425">
        <v>2.7653E-2</v>
      </c>
      <c r="D6425">
        <v>1.6120000000000001</v>
      </c>
      <c r="E6425">
        <v>1.6739999999999999</v>
      </c>
    </row>
    <row r="6426" spans="2:5" x14ac:dyDescent="0.4">
      <c r="B6426">
        <v>6.4019999999999997E-3</v>
      </c>
      <c r="C6426">
        <v>2.7654000000000001E-2</v>
      </c>
      <c r="D6426">
        <v>1.702</v>
      </c>
      <c r="E6426">
        <v>1.5860000000000001</v>
      </c>
    </row>
    <row r="6427" spans="2:5" x14ac:dyDescent="0.4">
      <c r="B6427">
        <v>6.4029999999999998E-3</v>
      </c>
      <c r="C6427">
        <v>2.7654999999999999E-2</v>
      </c>
      <c r="D6427">
        <v>1.6539999999999999</v>
      </c>
      <c r="E6427">
        <v>1.63</v>
      </c>
    </row>
    <row r="6428" spans="2:5" x14ac:dyDescent="0.4">
      <c r="B6428">
        <v>6.404E-3</v>
      </c>
      <c r="C6428">
        <v>2.7656E-2</v>
      </c>
      <c r="D6428">
        <v>1.6339999999999999</v>
      </c>
      <c r="E6428">
        <v>1.65</v>
      </c>
    </row>
    <row r="6429" spans="2:5" x14ac:dyDescent="0.4">
      <c r="B6429">
        <v>6.4050000000000001E-3</v>
      </c>
      <c r="C6429">
        <v>2.7657000000000001E-2</v>
      </c>
      <c r="D6429">
        <v>1.6519999999999999</v>
      </c>
      <c r="E6429">
        <v>1.6359999999999999</v>
      </c>
    </row>
    <row r="6430" spans="2:5" x14ac:dyDescent="0.4">
      <c r="B6430">
        <v>6.4060000000000002E-3</v>
      </c>
      <c r="C6430">
        <v>2.7657999999999999E-2</v>
      </c>
      <c r="D6430">
        <v>1.6479999999999999</v>
      </c>
      <c r="E6430">
        <v>1.6419999999999999</v>
      </c>
    </row>
    <row r="6431" spans="2:5" x14ac:dyDescent="0.4">
      <c r="B6431">
        <v>6.4070000000000004E-3</v>
      </c>
      <c r="C6431">
        <v>2.7659E-2</v>
      </c>
      <c r="D6431">
        <v>1.6419999999999999</v>
      </c>
      <c r="E6431">
        <v>1.6459999999999999</v>
      </c>
    </row>
    <row r="6432" spans="2:5" x14ac:dyDescent="0.4">
      <c r="B6432">
        <v>6.4079999999999996E-3</v>
      </c>
      <c r="C6432">
        <v>2.7660000000000001E-2</v>
      </c>
      <c r="D6432">
        <v>1.6439999999999999</v>
      </c>
      <c r="E6432">
        <v>1.6439999999999999</v>
      </c>
    </row>
    <row r="6433" spans="2:5" x14ac:dyDescent="0.4">
      <c r="B6433">
        <v>6.4089999999999998E-3</v>
      </c>
      <c r="C6433">
        <v>2.7661000000000002E-2</v>
      </c>
      <c r="D6433">
        <v>1.6459999999999999</v>
      </c>
      <c r="E6433">
        <v>1.64</v>
      </c>
    </row>
    <row r="6434" spans="2:5" x14ac:dyDescent="0.4">
      <c r="B6434">
        <v>6.4099999999999999E-3</v>
      </c>
      <c r="C6434">
        <v>2.7661999999999999E-2</v>
      </c>
      <c r="D6434">
        <v>1.6479999999999999</v>
      </c>
      <c r="E6434">
        <v>1.64</v>
      </c>
    </row>
    <row r="6435" spans="2:5" x14ac:dyDescent="0.4">
      <c r="B6435">
        <v>6.411E-3</v>
      </c>
      <c r="C6435">
        <v>2.7663E-2</v>
      </c>
      <c r="D6435">
        <v>1.6160000000000001</v>
      </c>
      <c r="E6435">
        <v>1.6719999999999999</v>
      </c>
    </row>
    <row r="6436" spans="2:5" x14ac:dyDescent="0.4">
      <c r="B6436">
        <v>6.4120000000000002E-3</v>
      </c>
      <c r="C6436">
        <v>2.7664000000000001E-2</v>
      </c>
      <c r="D6436">
        <v>1.6259999999999999</v>
      </c>
      <c r="E6436">
        <v>1.66</v>
      </c>
    </row>
    <row r="6437" spans="2:5" x14ac:dyDescent="0.4">
      <c r="B6437">
        <v>6.4130000000000003E-3</v>
      </c>
      <c r="C6437">
        <v>2.7664999999999999E-2</v>
      </c>
      <c r="D6437">
        <v>1.718</v>
      </c>
      <c r="E6437">
        <v>1.5720000000000001</v>
      </c>
    </row>
    <row r="6438" spans="2:5" x14ac:dyDescent="0.4">
      <c r="B6438">
        <v>6.4140000000000004E-3</v>
      </c>
      <c r="C6438">
        <v>2.7666E-2</v>
      </c>
      <c r="D6438">
        <v>1.6359999999999999</v>
      </c>
      <c r="E6438">
        <v>1.6519999999999999</v>
      </c>
    </row>
    <row r="6439" spans="2:5" x14ac:dyDescent="0.4">
      <c r="B6439">
        <v>6.4149999999999997E-3</v>
      </c>
      <c r="C6439">
        <v>2.7667000000000001E-2</v>
      </c>
      <c r="D6439">
        <v>1.6439999999999999</v>
      </c>
      <c r="E6439">
        <v>1.6379999999999999</v>
      </c>
    </row>
    <row r="6440" spans="2:5" x14ac:dyDescent="0.4">
      <c r="B6440">
        <v>6.4159999999999998E-3</v>
      </c>
      <c r="C6440">
        <v>2.7668000000000002E-2</v>
      </c>
      <c r="D6440">
        <v>1.65</v>
      </c>
      <c r="E6440">
        <v>1.6359999999999999</v>
      </c>
    </row>
    <row r="6441" spans="2:5" x14ac:dyDescent="0.4">
      <c r="B6441">
        <v>6.417E-3</v>
      </c>
      <c r="C6441">
        <v>2.7668999999999999E-2</v>
      </c>
      <c r="D6441">
        <v>1.6439999999999999</v>
      </c>
      <c r="E6441">
        <v>1.6439999999999999</v>
      </c>
    </row>
    <row r="6442" spans="2:5" x14ac:dyDescent="0.4">
      <c r="B6442">
        <v>6.4180000000000001E-3</v>
      </c>
      <c r="C6442">
        <v>2.767E-2</v>
      </c>
      <c r="D6442">
        <v>1.64</v>
      </c>
      <c r="E6442">
        <v>1.6439999999999999</v>
      </c>
    </row>
    <row r="6443" spans="2:5" x14ac:dyDescent="0.4">
      <c r="B6443">
        <v>6.4190000000000002E-3</v>
      </c>
      <c r="C6443">
        <v>2.7671000000000001E-2</v>
      </c>
      <c r="D6443">
        <v>1.6459999999999999</v>
      </c>
      <c r="E6443">
        <v>1.6419999999999999</v>
      </c>
    </row>
    <row r="6444" spans="2:5" x14ac:dyDescent="0.4">
      <c r="B6444">
        <v>6.4200000000000004E-3</v>
      </c>
      <c r="C6444">
        <v>2.7671999999999999E-2</v>
      </c>
      <c r="D6444">
        <v>1.6479999999999999</v>
      </c>
      <c r="E6444">
        <v>1.6419999999999999</v>
      </c>
    </row>
    <row r="6445" spans="2:5" x14ac:dyDescent="0.4">
      <c r="B6445">
        <v>6.4209999999999996E-3</v>
      </c>
      <c r="C6445">
        <v>2.7673E-2</v>
      </c>
      <c r="D6445">
        <v>1.64</v>
      </c>
      <c r="E6445">
        <v>1.6459999999999999</v>
      </c>
    </row>
    <row r="6446" spans="2:5" x14ac:dyDescent="0.4">
      <c r="B6446">
        <v>6.4219999999999998E-3</v>
      </c>
      <c r="C6446">
        <v>2.7674000000000001E-2</v>
      </c>
      <c r="D6446">
        <v>1.61</v>
      </c>
      <c r="E6446">
        <v>1.6759999999999999</v>
      </c>
    </row>
    <row r="6447" spans="2:5" x14ac:dyDescent="0.4">
      <c r="B6447">
        <v>6.4229999999999999E-3</v>
      </c>
      <c r="C6447">
        <v>2.7675000000000002E-2</v>
      </c>
      <c r="D6447">
        <v>1.6779999999999999</v>
      </c>
      <c r="E6447">
        <v>1.6140000000000001</v>
      </c>
    </row>
    <row r="6448" spans="2:5" x14ac:dyDescent="0.4">
      <c r="B6448">
        <v>6.424E-3</v>
      </c>
      <c r="C6448">
        <v>2.7675999999999999E-2</v>
      </c>
      <c r="D6448">
        <v>1.6719999999999999</v>
      </c>
      <c r="E6448">
        <v>1.62</v>
      </c>
    </row>
    <row r="6449" spans="2:5" x14ac:dyDescent="0.4">
      <c r="B6449">
        <v>6.4250000000000002E-3</v>
      </c>
      <c r="C6449">
        <v>2.7677E-2</v>
      </c>
      <c r="D6449">
        <v>1.63</v>
      </c>
      <c r="E6449">
        <v>1.66</v>
      </c>
    </row>
    <row r="6450" spans="2:5" x14ac:dyDescent="0.4">
      <c r="B6450">
        <v>6.4260000000000003E-3</v>
      </c>
      <c r="C6450">
        <v>2.7678000000000001E-2</v>
      </c>
      <c r="D6450">
        <v>1.6559999999999999</v>
      </c>
      <c r="E6450">
        <v>1.6339999999999999</v>
      </c>
    </row>
    <row r="6451" spans="2:5" x14ac:dyDescent="0.4">
      <c r="B6451">
        <v>6.4270000000000004E-3</v>
      </c>
      <c r="C6451">
        <v>2.7678999999999999E-2</v>
      </c>
      <c r="D6451">
        <v>1.6539999999999999</v>
      </c>
      <c r="E6451">
        <v>1.6339999999999999</v>
      </c>
    </row>
    <row r="6452" spans="2:5" x14ac:dyDescent="0.4">
      <c r="B6452">
        <v>6.4279999999999997E-3</v>
      </c>
      <c r="C6452">
        <v>2.768E-2</v>
      </c>
      <c r="D6452">
        <v>1.6439999999999999</v>
      </c>
      <c r="E6452">
        <v>1.6439999999999999</v>
      </c>
    </row>
    <row r="6453" spans="2:5" x14ac:dyDescent="0.4">
      <c r="B6453">
        <v>6.4289999999999998E-3</v>
      </c>
      <c r="C6453">
        <v>2.7681000000000001E-2</v>
      </c>
      <c r="D6453">
        <v>1.6439999999999999</v>
      </c>
      <c r="E6453">
        <v>1.6439999999999999</v>
      </c>
    </row>
    <row r="6454" spans="2:5" x14ac:dyDescent="0.4">
      <c r="B6454">
        <v>6.43E-3</v>
      </c>
      <c r="C6454">
        <v>2.7681999999999998E-2</v>
      </c>
      <c r="D6454">
        <v>1.6479999999999999</v>
      </c>
      <c r="E6454">
        <v>1.64</v>
      </c>
    </row>
    <row r="6455" spans="2:5" x14ac:dyDescent="0.4">
      <c r="B6455">
        <v>6.4310000000000001E-3</v>
      </c>
      <c r="C6455">
        <v>2.7682999999999999E-2</v>
      </c>
      <c r="D6455">
        <v>1.6459999999999999</v>
      </c>
      <c r="E6455">
        <v>1.6379999999999999</v>
      </c>
    </row>
    <row r="6456" spans="2:5" x14ac:dyDescent="0.4">
      <c r="B6456">
        <v>6.4320000000000002E-3</v>
      </c>
      <c r="C6456">
        <v>2.7684E-2</v>
      </c>
      <c r="D6456">
        <v>1.6240000000000001</v>
      </c>
      <c r="E6456">
        <v>1.6619999999999999</v>
      </c>
    </row>
    <row r="6457" spans="2:5" x14ac:dyDescent="0.4">
      <c r="B6457">
        <v>6.4330000000000003E-3</v>
      </c>
      <c r="C6457">
        <v>2.7685000000000001E-2</v>
      </c>
      <c r="D6457">
        <v>1.6160000000000001</v>
      </c>
      <c r="E6457">
        <v>1.67</v>
      </c>
    </row>
    <row r="6458" spans="2:5" x14ac:dyDescent="0.4">
      <c r="B6458">
        <v>6.4339999999999996E-3</v>
      </c>
      <c r="C6458">
        <v>2.7685999999999999E-2</v>
      </c>
      <c r="D6458">
        <v>1.718</v>
      </c>
      <c r="E6458">
        <v>1.5640000000000001</v>
      </c>
    </row>
    <row r="6459" spans="2:5" x14ac:dyDescent="0.4">
      <c r="B6459">
        <v>6.4349999999999997E-3</v>
      </c>
      <c r="C6459">
        <v>2.7687E-2</v>
      </c>
      <c r="D6459">
        <v>1.6359999999999999</v>
      </c>
      <c r="E6459">
        <v>1.6479999999999999</v>
      </c>
    </row>
    <row r="6460" spans="2:5" x14ac:dyDescent="0.4">
      <c r="B6460">
        <v>6.4359999999999999E-3</v>
      </c>
      <c r="C6460">
        <v>2.7688000000000001E-2</v>
      </c>
      <c r="D6460">
        <v>1.6419999999999999</v>
      </c>
      <c r="E6460">
        <v>1.6459999999999999</v>
      </c>
    </row>
    <row r="6461" spans="2:5" x14ac:dyDescent="0.4">
      <c r="B6461">
        <v>6.437E-3</v>
      </c>
      <c r="C6461">
        <v>2.7688999999999998E-2</v>
      </c>
      <c r="D6461">
        <v>1.6479999999999999</v>
      </c>
      <c r="E6461">
        <v>1.6379999999999999</v>
      </c>
    </row>
    <row r="6462" spans="2:5" x14ac:dyDescent="0.4">
      <c r="B6462">
        <v>6.4380000000000001E-3</v>
      </c>
      <c r="C6462">
        <v>2.7689999999999999E-2</v>
      </c>
      <c r="D6462">
        <v>1.6459999999999999</v>
      </c>
      <c r="E6462">
        <v>1.6439999999999999</v>
      </c>
    </row>
    <row r="6463" spans="2:5" x14ac:dyDescent="0.4">
      <c r="B6463">
        <v>6.4390000000000003E-3</v>
      </c>
      <c r="C6463">
        <v>2.7691E-2</v>
      </c>
      <c r="D6463">
        <v>1.6459999999999999</v>
      </c>
      <c r="E6463">
        <v>1.6419999999999999</v>
      </c>
    </row>
    <row r="6464" spans="2:5" x14ac:dyDescent="0.4">
      <c r="B6464">
        <v>6.4400000000000004E-3</v>
      </c>
      <c r="C6464">
        <v>2.7692000000000001E-2</v>
      </c>
      <c r="D6464">
        <v>1.6439999999999999</v>
      </c>
      <c r="E6464">
        <v>1.64</v>
      </c>
    </row>
    <row r="6465" spans="2:5" x14ac:dyDescent="0.4">
      <c r="B6465">
        <v>6.4409999999999997E-3</v>
      </c>
      <c r="C6465">
        <v>2.7692999999999999E-2</v>
      </c>
      <c r="D6465">
        <v>1.65</v>
      </c>
      <c r="E6465">
        <v>1.6419999999999999</v>
      </c>
    </row>
    <row r="6466" spans="2:5" x14ac:dyDescent="0.4">
      <c r="B6466">
        <v>6.4419999999999998E-3</v>
      </c>
      <c r="C6466">
        <v>2.7694E-2</v>
      </c>
      <c r="D6466">
        <v>1.6479999999999999</v>
      </c>
      <c r="E6466">
        <v>1.64</v>
      </c>
    </row>
    <row r="6467" spans="2:5" x14ac:dyDescent="0.4">
      <c r="B6467">
        <v>6.4429999999999999E-3</v>
      </c>
      <c r="C6467">
        <v>2.7695000000000001E-2</v>
      </c>
      <c r="D6467">
        <v>1.61</v>
      </c>
      <c r="E6467">
        <v>1.68</v>
      </c>
    </row>
    <row r="6468" spans="2:5" x14ac:dyDescent="0.4">
      <c r="B6468">
        <v>6.4440000000000001E-3</v>
      </c>
      <c r="C6468">
        <v>2.7695999999999998E-2</v>
      </c>
      <c r="D6468">
        <v>1.6519999999999999</v>
      </c>
      <c r="E6468">
        <v>1.6379999999999999</v>
      </c>
    </row>
    <row r="6469" spans="2:5" x14ac:dyDescent="0.4">
      <c r="B6469">
        <v>6.4450000000000002E-3</v>
      </c>
      <c r="C6469">
        <v>2.7696999999999999E-2</v>
      </c>
      <c r="D6469">
        <v>1.69</v>
      </c>
      <c r="E6469">
        <v>1.5980000000000001</v>
      </c>
    </row>
    <row r="6470" spans="2:5" x14ac:dyDescent="0.4">
      <c r="B6470">
        <v>6.4460000000000003E-3</v>
      </c>
      <c r="C6470">
        <v>2.7698E-2</v>
      </c>
      <c r="D6470">
        <v>1.64</v>
      </c>
      <c r="E6470">
        <v>1.65</v>
      </c>
    </row>
    <row r="6471" spans="2:5" x14ac:dyDescent="0.4">
      <c r="B6471">
        <v>6.4469999999999996E-3</v>
      </c>
      <c r="C6471">
        <v>2.7699000000000001E-2</v>
      </c>
      <c r="D6471">
        <v>1.6519999999999999</v>
      </c>
      <c r="E6471">
        <v>1.6339999999999999</v>
      </c>
    </row>
    <row r="6472" spans="2:5" x14ac:dyDescent="0.4">
      <c r="B6472">
        <v>6.4479999999999997E-3</v>
      </c>
      <c r="C6472">
        <v>2.7699999999999999E-2</v>
      </c>
      <c r="D6472">
        <v>1.6519999999999999</v>
      </c>
      <c r="E6472">
        <v>1.64</v>
      </c>
    </row>
    <row r="6473" spans="2:5" x14ac:dyDescent="0.4">
      <c r="B6473">
        <v>6.4489999999999999E-3</v>
      </c>
      <c r="C6473">
        <v>2.7701E-2</v>
      </c>
      <c r="D6473">
        <v>1.6439999999999999</v>
      </c>
      <c r="E6473">
        <v>1.6419999999999999</v>
      </c>
    </row>
    <row r="6474" spans="2:5" x14ac:dyDescent="0.4">
      <c r="B6474">
        <v>6.45E-3</v>
      </c>
      <c r="C6474">
        <v>2.7702000000000001E-2</v>
      </c>
      <c r="D6474">
        <v>1.6439999999999999</v>
      </c>
      <c r="E6474">
        <v>1.6439999999999999</v>
      </c>
    </row>
    <row r="6475" spans="2:5" x14ac:dyDescent="0.4">
      <c r="B6475">
        <v>6.4510000000000001E-3</v>
      </c>
      <c r="C6475">
        <v>2.7702999999999998E-2</v>
      </c>
      <c r="D6475">
        <v>1.6479999999999999</v>
      </c>
      <c r="E6475">
        <v>1.6379999999999999</v>
      </c>
    </row>
    <row r="6476" spans="2:5" x14ac:dyDescent="0.4">
      <c r="B6476">
        <v>6.4520000000000003E-3</v>
      </c>
      <c r="C6476">
        <v>2.7703999999999999E-2</v>
      </c>
      <c r="D6476">
        <v>1.6439999999999999</v>
      </c>
      <c r="E6476">
        <v>1.64</v>
      </c>
    </row>
    <row r="6477" spans="2:5" x14ac:dyDescent="0.4">
      <c r="B6477">
        <v>6.4530000000000004E-3</v>
      </c>
      <c r="C6477">
        <v>2.7705E-2</v>
      </c>
      <c r="D6477">
        <v>1.6379999999999999</v>
      </c>
      <c r="E6477">
        <v>1.65</v>
      </c>
    </row>
    <row r="6478" spans="2:5" x14ac:dyDescent="0.4">
      <c r="B6478">
        <v>6.4539999999999997E-3</v>
      </c>
      <c r="C6478">
        <v>2.7706000000000001E-2</v>
      </c>
      <c r="D6478">
        <v>1.6120000000000001</v>
      </c>
      <c r="E6478">
        <v>1.6739999999999999</v>
      </c>
    </row>
    <row r="6479" spans="2:5" x14ac:dyDescent="0.4">
      <c r="B6479">
        <v>6.4549999999999998E-3</v>
      </c>
      <c r="C6479">
        <v>2.7706999999999999E-2</v>
      </c>
      <c r="D6479">
        <v>1.706</v>
      </c>
      <c r="E6479">
        <v>1.58</v>
      </c>
    </row>
    <row r="6480" spans="2:5" x14ac:dyDescent="0.4">
      <c r="B6480">
        <v>6.4559999999999999E-3</v>
      </c>
      <c r="C6480">
        <v>2.7708E-2</v>
      </c>
      <c r="D6480">
        <v>1.6539999999999999</v>
      </c>
      <c r="E6480">
        <v>1.6319999999999999</v>
      </c>
    </row>
    <row r="6481" spans="2:5" x14ac:dyDescent="0.4">
      <c r="B6481">
        <v>6.4570000000000001E-3</v>
      </c>
      <c r="C6481">
        <v>2.7709000000000001E-2</v>
      </c>
      <c r="D6481">
        <v>1.6339999999999999</v>
      </c>
      <c r="E6481">
        <v>1.6519999999999999</v>
      </c>
    </row>
    <row r="6482" spans="2:5" x14ac:dyDescent="0.4">
      <c r="B6482">
        <v>6.4580000000000002E-3</v>
      </c>
      <c r="C6482">
        <v>2.7709999999999999E-2</v>
      </c>
      <c r="D6482">
        <v>1.6519999999999999</v>
      </c>
      <c r="E6482">
        <v>1.6319999999999999</v>
      </c>
    </row>
    <row r="6483" spans="2:5" x14ac:dyDescent="0.4">
      <c r="B6483">
        <v>6.4590000000000003E-3</v>
      </c>
      <c r="C6483">
        <v>2.7711E-2</v>
      </c>
      <c r="D6483">
        <v>1.6459999999999999</v>
      </c>
      <c r="E6483">
        <v>1.64</v>
      </c>
    </row>
    <row r="6484" spans="2:5" x14ac:dyDescent="0.4">
      <c r="B6484">
        <v>6.4599999999999996E-3</v>
      </c>
      <c r="C6484">
        <v>2.7712000000000001E-2</v>
      </c>
      <c r="D6484">
        <v>1.6419999999999999</v>
      </c>
      <c r="E6484">
        <v>1.6459999999999999</v>
      </c>
    </row>
    <row r="6485" spans="2:5" x14ac:dyDescent="0.4">
      <c r="B6485">
        <v>6.4609999999999997E-3</v>
      </c>
      <c r="C6485">
        <v>2.7713000000000002E-2</v>
      </c>
      <c r="D6485">
        <v>1.6439999999999999</v>
      </c>
      <c r="E6485">
        <v>1.6359999999999999</v>
      </c>
    </row>
    <row r="6486" spans="2:5" x14ac:dyDescent="0.4">
      <c r="B6486">
        <v>6.4619999999999999E-3</v>
      </c>
      <c r="C6486">
        <v>2.7713999999999999E-2</v>
      </c>
      <c r="D6486">
        <v>1.6459999999999999</v>
      </c>
      <c r="E6486">
        <v>1.6419999999999999</v>
      </c>
    </row>
    <row r="6487" spans="2:5" x14ac:dyDescent="0.4">
      <c r="B6487">
        <v>6.463E-3</v>
      </c>
      <c r="C6487">
        <v>2.7715E-2</v>
      </c>
      <c r="D6487">
        <v>1.6439999999999999</v>
      </c>
      <c r="E6487">
        <v>1.6419999999999999</v>
      </c>
    </row>
    <row r="6488" spans="2:5" x14ac:dyDescent="0.4">
      <c r="B6488">
        <v>6.4640000000000001E-3</v>
      </c>
      <c r="C6488">
        <v>2.7716000000000001E-2</v>
      </c>
      <c r="D6488">
        <v>1.6180000000000001</v>
      </c>
      <c r="E6488">
        <v>1.6739999999999999</v>
      </c>
    </row>
    <row r="6489" spans="2:5" x14ac:dyDescent="0.4">
      <c r="B6489">
        <v>6.4650000000000003E-3</v>
      </c>
      <c r="C6489">
        <v>2.7716999999999999E-2</v>
      </c>
      <c r="D6489">
        <v>1.6339999999999999</v>
      </c>
      <c r="E6489">
        <v>1.6559999999999999</v>
      </c>
    </row>
    <row r="6490" spans="2:5" x14ac:dyDescent="0.4">
      <c r="B6490">
        <v>6.4660000000000004E-3</v>
      </c>
      <c r="C6490">
        <v>2.7718E-2</v>
      </c>
      <c r="D6490">
        <v>1.71</v>
      </c>
      <c r="E6490">
        <v>1.5720000000000001</v>
      </c>
    </row>
    <row r="6491" spans="2:5" x14ac:dyDescent="0.4">
      <c r="B6491">
        <v>6.4669999999999997E-3</v>
      </c>
      <c r="C6491">
        <v>2.7719000000000001E-2</v>
      </c>
      <c r="D6491">
        <v>1.6359999999999999</v>
      </c>
      <c r="E6491">
        <v>1.6479999999999999</v>
      </c>
    </row>
    <row r="6492" spans="2:5" x14ac:dyDescent="0.4">
      <c r="B6492">
        <v>6.4679999999999998E-3</v>
      </c>
      <c r="C6492">
        <v>2.7720000000000002E-2</v>
      </c>
      <c r="D6492">
        <v>1.6479999999999999</v>
      </c>
      <c r="E6492">
        <v>1.64</v>
      </c>
    </row>
    <row r="6493" spans="2:5" x14ac:dyDescent="0.4">
      <c r="B6493">
        <v>6.4689999999999999E-3</v>
      </c>
      <c r="C6493">
        <v>2.7720999999999999E-2</v>
      </c>
      <c r="D6493">
        <v>1.6459999999999999</v>
      </c>
      <c r="E6493">
        <v>1.64</v>
      </c>
    </row>
    <row r="6494" spans="2:5" x14ac:dyDescent="0.4">
      <c r="B6494">
        <v>6.4700000000000001E-3</v>
      </c>
      <c r="C6494">
        <v>2.7722E-2</v>
      </c>
      <c r="D6494">
        <v>1.6439999999999999</v>
      </c>
      <c r="E6494">
        <v>1.6419999999999999</v>
      </c>
    </row>
    <row r="6495" spans="2:5" x14ac:dyDescent="0.4">
      <c r="B6495">
        <v>6.4710000000000002E-3</v>
      </c>
      <c r="C6495">
        <v>2.7723000000000001E-2</v>
      </c>
      <c r="D6495">
        <v>1.6419999999999999</v>
      </c>
      <c r="E6495">
        <v>1.6419999999999999</v>
      </c>
    </row>
    <row r="6496" spans="2:5" x14ac:dyDescent="0.4">
      <c r="B6496">
        <v>6.4720000000000003E-3</v>
      </c>
      <c r="C6496">
        <v>2.7723999999999999E-2</v>
      </c>
      <c r="D6496">
        <v>1.6459999999999999</v>
      </c>
      <c r="E6496">
        <v>1.64</v>
      </c>
    </row>
    <row r="6497" spans="2:5" x14ac:dyDescent="0.4">
      <c r="B6497">
        <v>6.4729999999999996E-3</v>
      </c>
      <c r="C6497">
        <v>2.7725E-2</v>
      </c>
      <c r="D6497">
        <v>1.6439999999999999</v>
      </c>
      <c r="E6497">
        <v>1.64</v>
      </c>
    </row>
    <row r="6498" spans="2:5" x14ac:dyDescent="0.4">
      <c r="B6498">
        <v>6.4739999999999997E-3</v>
      </c>
      <c r="C6498">
        <v>2.7726000000000001E-2</v>
      </c>
      <c r="D6498">
        <v>1.6419999999999999</v>
      </c>
      <c r="E6498">
        <v>1.6459999999999999</v>
      </c>
    </row>
    <row r="6499" spans="2:5" x14ac:dyDescent="0.4">
      <c r="B6499">
        <v>6.4749999999999999E-3</v>
      </c>
      <c r="C6499">
        <v>2.7727000000000002E-2</v>
      </c>
      <c r="D6499">
        <v>1.61</v>
      </c>
      <c r="E6499">
        <v>1.6759999999999999</v>
      </c>
    </row>
    <row r="6500" spans="2:5" x14ac:dyDescent="0.4">
      <c r="B6500">
        <v>6.476E-3</v>
      </c>
      <c r="C6500">
        <v>2.7727999999999999E-2</v>
      </c>
      <c r="D6500">
        <v>1.6879999999999999</v>
      </c>
      <c r="E6500">
        <v>1.6</v>
      </c>
    </row>
    <row r="6501" spans="2:5" x14ac:dyDescent="0.4">
      <c r="B6501">
        <v>6.4770000000000001E-3</v>
      </c>
      <c r="C6501">
        <v>2.7729E-2</v>
      </c>
      <c r="D6501">
        <v>1.67</v>
      </c>
      <c r="E6501">
        <v>1.6160000000000001</v>
      </c>
    </row>
    <row r="6502" spans="2:5" x14ac:dyDescent="0.4">
      <c r="B6502">
        <v>6.4780000000000003E-3</v>
      </c>
      <c r="C6502">
        <v>2.7730000000000001E-2</v>
      </c>
      <c r="D6502">
        <v>1.6319999999999999</v>
      </c>
      <c r="E6502">
        <v>1.6539999999999999</v>
      </c>
    </row>
    <row r="6503" spans="2:5" x14ac:dyDescent="0.4">
      <c r="B6503">
        <v>6.4790000000000004E-3</v>
      </c>
      <c r="C6503">
        <v>2.7730999999999999E-2</v>
      </c>
      <c r="D6503">
        <v>1.6479999999999999</v>
      </c>
      <c r="E6503">
        <v>1.64</v>
      </c>
    </row>
    <row r="6504" spans="2:5" x14ac:dyDescent="0.4">
      <c r="B6504">
        <v>6.4799999999999996E-3</v>
      </c>
      <c r="C6504">
        <v>2.7732E-2</v>
      </c>
      <c r="D6504">
        <v>1.6439999999999999</v>
      </c>
      <c r="E6504">
        <v>1.6419999999999999</v>
      </c>
    </row>
    <row r="6505" spans="2:5" x14ac:dyDescent="0.4">
      <c r="B6505">
        <v>6.4809999999999998E-3</v>
      </c>
      <c r="C6505">
        <v>2.7733000000000001E-2</v>
      </c>
      <c r="D6505">
        <v>1.65</v>
      </c>
      <c r="E6505">
        <v>1.6379999999999999</v>
      </c>
    </row>
    <row r="6506" spans="2:5" x14ac:dyDescent="0.4">
      <c r="B6506">
        <v>6.4819999999999999E-3</v>
      </c>
      <c r="C6506">
        <v>2.7734000000000002E-2</v>
      </c>
      <c r="D6506">
        <v>1.6479999999999999</v>
      </c>
      <c r="E6506">
        <v>1.6379999999999999</v>
      </c>
    </row>
    <row r="6507" spans="2:5" x14ac:dyDescent="0.4">
      <c r="B6507">
        <v>6.483E-3</v>
      </c>
      <c r="C6507">
        <v>2.7734999999999999E-2</v>
      </c>
      <c r="D6507">
        <v>1.6419999999999999</v>
      </c>
      <c r="E6507">
        <v>1.6459999999999999</v>
      </c>
    </row>
    <row r="6508" spans="2:5" x14ac:dyDescent="0.4">
      <c r="B6508">
        <v>6.4840000000000002E-3</v>
      </c>
      <c r="C6508">
        <v>2.7736E-2</v>
      </c>
      <c r="D6508">
        <v>1.6459999999999999</v>
      </c>
      <c r="E6508">
        <v>1.6419999999999999</v>
      </c>
    </row>
    <row r="6509" spans="2:5" x14ac:dyDescent="0.4">
      <c r="B6509">
        <v>6.4850000000000003E-3</v>
      </c>
      <c r="C6509">
        <v>2.7737000000000001E-2</v>
      </c>
      <c r="D6509">
        <v>1.6259999999999999</v>
      </c>
      <c r="E6509">
        <v>1.66</v>
      </c>
    </row>
    <row r="6510" spans="2:5" x14ac:dyDescent="0.4">
      <c r="B6510">
        <v>6.4859999999999996E-3</v>
      </c>
      <c r="C6510">
        <v>2.7737999999999999E-2</v>
      </c>
      <c r="D6510">
        <v>1.6220000000000001</v>
      </c>
      <c r="E6510">
        <v>1.6659999999999999</v>
      </c>
    </row>
    <row r="6511" spans="2:5" x14ac:dyDescent="0.4">
      <c r="B6511">
        <v>6.4869999999999997E-3</v>
      </c>
      <c r="C6511">
        <v>2.7739E-2</v>
      </c>
      <c r="D6511">
        <v>1.718</v>
      </c>
      <c r="E6511">
        <v>1.5680000000000001</v>
      </c>
    </row>
    <row r="6512" spans="2:5" x14ac:dyDescent="0.4">
      <c r="B6512">
        <v>6.4879999999999998E-3</v>
      </c>
      <c r="C6512">
        <v>2.7740000000000001E-2</v>
      </c>
      <c r="D6512">
        <v>1.6359999999999999</v>
      </c>
      <c r="E6512">
        <v>1.6479999999999999</v>
      </c>
    </row>
    <row r="6513" spans="2:5" x14ac:dyDescent="0.4">
      <c r="B6513">
        <v>6.489E-3</v>
      </c>
      <c r="C6513">
        <v>2.7740999999999998E-2</v>
      </c>
      <c r="D6513">
        <v>1.6419999999999999</v>
      </c>
      <c r="E6513">
        <v>1.6459999999999999</v>
      </c>
    </row>
    <row r="6514" spans="2:5" x14ac:dyDescent="0.4">
      <c r="B6514">
        <v>6.4900000000000001E-3</v>
      </c>
      <c r="C6514">
        <v>2.7741999999999999E-2</v>
      </c>
      <c r="D6514">
        <v>1.6519999999999999</v>
      </c>
      <c r="E6514">
        <v>1.6379999999999999</v>
      </c>
    </row>
    <row r="6515" spans="2:5" x14ac:dyDescent="0.4">
      <c r="B6515">
        <v>6.4910000000000002E-3</v>
      </c>
      <c r="C6515">
        <v>2.7743E-2</v>
      </c>
      <c r="D6515">
        <v>1.6419999999999999</v>
      </c>
      <c r="E6515">
        <v>1.6419999999999999</v>
      </c>
    </row>
    <row r="6516" spans="2:5" x14ac:dyDescent="0.4">
      <c r="B6516">
        <v>6.4920000000000004E-3</v>
      </c>
      <c r="C6516">
        <v>2.7744000000000001E-2</v>
      </c>
      <c r="D6516">
        <v>1.6419999999999999</v>
      </c>
      <c r="E6516">
        <v>1.6439999999999999</v>
      </c>
    </row>
    <row r="6517" spans="2:5" x14ac:dyDescent="0.4">
      <c r="B6517">
        <v>6.4929999999999996E-3</v>
      </c>
      <c r="C6517">
        <v>2.7744999999999999E-2</v>
      </c>
      <c r="D6517">
        <v>1.6439999999999999</v>
      </c>
      <c r="E6517">
        <v>1.64</v>
      </c>
    </row>
    <row r="6518" spans="2:5" x14ac:dyDescent="0.4">
      <c r="B6518">
        <v>6.4939999999999998E-3</v>
      </c>
      <c r="C6518">
        <v>2.7746E-2</v>
      </c>
      <c r="D6518">
        <v>1.6479999999999999</v>
      </c>
      <c r="E6518">
        <v>1.6419999999999999</v>
      </c>
    </row>
    <row r="6519" spans="2:5" x14ac:dyDescent="0.4">
      <c r="B6519">
        <v>6.4949999999999999E-3</v>
      </c>
      <c r="C6519">
        <v>2.7747000000000001E-2</v>
      </c>
      <c r="D6519">
        <v>1.6479999999999999</v>
      </c>
      <c r="E6519">
        <v>1.6379999999999999</v>
      </c>
    </row>
    <row r="6520" spans="2:5" x14ac:dyDescent="0.4">
      <c r="B6520">
        <v>6.496E-3</v>
      </c>
      <c r="C6520">
        <v>2.7747999999999998E-2</v>
      </c>
      <c r="D6520">
        <v>1.61</v>
      </c>
      <c r="E6520">
        <v>1.6779999999999999</v>
      </c>
    </row>
    <row r="6521" spans="2:5" x14ac:dyDescent="0.4">
      <c r="B6521">
        <v>6.4970000000000002E-3</v>
      </c>
      <c r="C6521">
        <v>2.7748999999999999E-2</v>
      </c>
      <c r="D6521">
        <v>1.6619999999999999</v>
      </c>
      <c r="E6521">
        <v>1.6220000000000001</v>
      </c>
    </row>
    <row r="6522" spans="2:5" x14ac:dyDescent="0.4">
      <c r="B6522">
        <v>6.4980000000000003E-3</v>
      </c>
      <c r="C6522">
        <v>2.775E-2</v>
      </c>
      <c r="D6522">
        <v>1.6919999999999999</v>
      </c>
      <c r="E6522">
        <v>1.5940000000000001</v>
      </c>
    </row>
    <row r="6523" spans="2:5" x14ac:dyDescent="0.4">
      <c r="B6523">
        <v>6.4989999999999996E-3</v>
      </c>
      <c r="C6523">
        <v>2.7751000000000001E-2</v>
      </c>
      <c r="D6523">
        <v>1.6259999999999999</v>
      </c>
      <c r="E6523">
        <v>1.6579999999999999</v>
      </c>
    </row>
    <row r="6524" spans="2:5" x14ac:dyDescent="0.4">
      <c r="B6524">
        <v>6.4999999999999997E-3</v>
      </c>
      <c r="C6524">
        <v>2.7751999999999999E-2</v>
      </c>
      <c r="D6524">
        <v>1.6519999999999999</v>
      </c>
      <c r="E6524">
        <v>1.6339999999999999</v>
      </c>
    </row>
    <row r="6525" spans="2:5" x14ac:dyDescent="0.4">
      <c r="B6525">
        <v>6.5009999999999998E-3</v>
      </c>
      <c r="C6525">
        <v>2.7753E-2</v>
      </c>
      <c r="D6525">
        <v>1.6459999999999999</v>
      </c>
      <c r="E6525">
        <v>1.64</v>
      </c>
    </row>
    <row r="6526" spans="2:5" x14ac:dyDescent="0.4">
      <c r="B6526">
        <v>6.502E-3</v>
      </c>
      <c r="C6526">
        <v>2.7754000000000001E-2</v>
      </c>
      <c r="D6526">
        <v>1.6419999999999999</v>
      </c>
      <c r="E6526">
        <v>1.6439999999999999</v>
      </c>
    </row>
    <row r="6527" spans="2:5" x14ac:dyDescent="0.4">
      <c r="B6527">
        <v>6.5030000000000001E-3</v>
      </c>
      <c r="C6527">
        <v>2.7754999999999998E-2</v>
      </c>
      <c r="D6527">
        <v>1.6419999999999999</v>
      </c>
      <c r="E6527">
        <v>1.6419999999999999</v>
      </c>
    </row>
    <row r="6528" spans="2:5" x14ac:dyDescent="0.4">
      <c r="B6528">
        <v>6.5040000000000002E-3</v>
      </c>
      <c r="C6528">
        <v>2.7755999999999999E-2</v>
      </c>
      <c r="D6528">
        <v>1.6419999999999999</v>
      </c>
      <c r="E6528">
        <v>1.6419999999999999</v>
      </c>
    </row>
    <row r="6529" spans="2:5" x14ac:dyDescent="0.4">
      <c r="B6529">
        <v>6.5050000000000004E-3</v>
      </c>
      <c r="C6529">
        <v>2.7757E-2</v>
      </c>
      <c r="D6529">
        <v>1.6459999999999999</v>
      </c>
      <c r="E6529">
        <v>1.64</v>
      </c>
    </row>
    <row r="6530" spans="2:5" x14ac:dyDescent="0.4">
      <c r="B6530">
        <v>6.5059999999999996E-3</v>
      </c>
      <c r="C6530">
        <v>2.7758000000000001E-2</v>
      </c>
      <c r="D6530">
        <v>1.6319999999999999</v>
      </c>
      <c r="E6530">
        <v>1.6559999999999999</v>
      </c>
    </row>
    <row r="6531" spans="2:5" x14ac:dyDescent="0.4">
      <c r="B6531">
        <v>6.5069999999999998E-3</v>
      </c>
      <c r="C6531">
        <v>2.7758999999999999E-2</v>
      </c>
      <c r="D6531">
        <v>1.6180000000000001</v>
      </c>
      <c r="E6531">
        <v>1.67</v>
      </c>
    </row>
    <row r="6532" spans="2:5" x14ac:dyDescent="0.4">
      <c r="B6532">
        <v>6.5079999999999999E-3</v>
      </c>
      <c r="C6532">
        <v>2.776E-2</v>
      </c>
      <c r="D6532">
        <v>1.716</v>
      </c>
      <c r="E6532">
        <v>1.5720000000000001</v>
      </c>
    </row>
    <row r="6533" spans="2:5" x14ac:dyDescent="0.4">
      <c r="B6533">
        <v>6.509E-3</v>
      </c>
      <c r="C6533">
        <v>2.7761000000000001E-2</v>
      </c>
      <c r="D6533">
        <v>1.6459999999999999</v>
      </c>
      <c r="E6533">
        <v>1.6419999999999999</v>
      </c>
    </row>
    <row r="6534" spans="2:5" x14ac:dyDescent="0.4">
      <c r="B6534">
        <v>6.5100000000000002E-3</v>
      </c>
      <c r="C6534">
        <v>2.7761999999999998E-2</v>
      </c>
      <c r="D6534">
        <v>1.6379999999999999</v>
      </c>
      <c r="E6534">
        <v>1.6479999999999999</v>
      </c>
    </row>
    <row r="6535" spans="2:5" x14ac:dyDescent="0.4">
      <c r="B6535">
        <v>6.5110000000000003E-3</v>
      </c>
      <c r="C6535">
        <v>2.7762999999999999E-2</v>
      </c>
      <c r="D6535">
        <v>1.6539999999999999</v>
      </c>
      <c r="E6535">
        <v>1.6359999999999999</v>
      </c>
    </row>
    <row r="6536" spans="2:5" x14ac:dyDescent="0.4">
      <c r="B6536">
        <v>6.5120000000000004E-3</v>
      </c>
      <c r="C6536">
        <v>2.7764E-2</v>
      </c>
      <c r="D6536">
        <v>1.6439999999999999</v>
      </c>
      <c r="E6536">
        <v>1.6439999999999999</v>
      </c>
    </row>
    <row r="6537" spans="2:5" x14ac:dyDescent="0.4">
      <c r="B6537">
        <v>6.5129999999999997E-3</v>
      </c>
      <c r="C6537">
        <v>2.7765000000000001E-2</v>
      </c>
      <c r="D6537">
        <v>1.6439999999999999</v>
      </c>
      <c r="E6537">
        <v>1.6439999999999999</v>
      </c>
    </row>
    <row r="6538" spans="2:5" x14ac:dyDescent="0.4">
      <c r="B6538">
        <v>6.5139999999999998E-3</v>
      </c>
      <c r="C6538">
        <v>2.7765999999999999E-2</v>
      </c>
      <c r="D6538">
        <v>1.6459999999999999</v>
      </c>
      <c r="E6538">
        <v>1.6379999999999999</v>
      </c>
    </row>
    <row r="6539" spans="2:5" x14ac:dyDescent="0.4">
      <c r="B6539">
        <v>6.515E-3</v>
      </c>
      <c r="C6539">
        <v>2.7767E-2</v>
      </c>
      <c r="D6539">
        <v>1.6419999999999999</v>
      </c>
      <c r="E6539">
        <v>1.6439999999999999</v>
      </c>
    </row>
    <row r="6540" spans="2:5" x14ac:dyDescent="0.4">
      <c r="B6540">
        <v>6.5160000000000001E-3</v>
      </c>
      <c r="C6540">
        <v>2.7768000000000001E-2</v>
      </c>
      <c r="D6540">
        <v>1.6439999999999999</v>
      </c>
      <c r="E6540">
        <v>1.6419999999999999</v>
      </c>
    </row>
    <row r="6541" spans="2:5" x14ac:dyDescent="0.4">
      <c r="B6541">
        <v>6.5170000000000002E-3</v>
      </c>
      <c r="C6541">
        <v>2.7768999999999999E-2</v>
      </c>
      <c r="D6541">
        <v>1.6120000000000001</v>
      </c>
      <c r="E6541">
        <v>1.6719999999999999</v>
      </c>
    </row>
    <row r="6542" spans="2:5" x14ac:dyDescent="0.4">
      <c r="B6542">
        <v>6.5180000000000004E-3</v>
      </c>
      <c r="C6542">
        <v>2.777E-2</v>
      </c>
      <c r="D6542">
        <v>1.6359999999999999</v>
      </c>
      <c r="E6542">
        <v>1.6479999999999999</v>
      </c>
    </row>
    <row r="6543" spans="2:5" x14ac:dyDescent="0.4">
      <c r="B6543">
        <v>6.5189999999999996E-3</v>
      </c>
      <c r="C6543">
        <v>2.7771000000000001E-2</v>
      </c>
      <c r="D6543">
        <v>1.706</v>
      </c>
      <c r="E6543">
        <v>1.58</v>
      </c>
    </row>
    <row r="6544" spans="2:5" x14ac:dyDescent="0.4">
      <c r="B6544">
        <v>6.5199999999999998E-3</v>
      </c>
      <c r="C6544">
        <v>2.7772000000000002E-2</v>
      </c>
      <c r="D6544">
        <v>1.6319999999999999</v>
      </c>
      <c r="E6544">
        <v>1.6559999999999999</v>
      </c>
    </row>
    <row r="6545" spans="2:5" x14ac:dyDescent="0.4">
      <c r="B6545">
        <v>6.5209999999999999E-3</v>
      </c>
      <c r="C6545">
        <v>2.7772999999999999E-2</v>
      </c>
      <c r="D6545">
        <v>1.6459999999999999</v>
      </c>
      <c r="E6545">
        <v>1.64</v>
      </c>
    </row>
    <row r="6546" spans="2:5" x14ac:dyDescent="0.4">
      <c r="B6546">
        <v>6.522E-3</v>
      </c>
      <c r="C6546">
        <v>2.7774E-2</v>
      </c>
      <c r="D6546">
        <v>1.6459999999999999</v>
      </c>
      <c r="E6546">
        <v>1.6379999999999999</v>
      </c>
    </row>
    <row r="6547" spans="2:5" x14ac:dyDescent="0.4">
      <c r="B6547">
        <v>6.5230000000000002E-3</v>
      </c>
      <c r="C6547">
        <v>2.7775000000000001E-2</v>
      </c>
      <c r="D6547">
        <v>1.6479999999999999</v>
      </c>
      <c r="E6547">
        <v>1.6379999999999999</v>
      </c>
    </row>
    <row r="6548" spans="2:5" x14ac:dyDescent="0.4">
      <c r="B6548">
        <v>6.5240000000000003E-3</v>
      </c>
      <c r="C6548">
        <v>2.7775999999999999E-2</v>
      </c>
      <c r="D6548">
        <v>1.6439999999999999</v>
      </c>
      <c r="E6548">
        <v>1.6439999999999999</v>
      </c>
    </row>
    <row r="6549" spans="2:5" x14ac:dyDescent="0.4">
      <c r="B6549">
        <v>6.5250000000000004E-3</v>
      </c>
      <c r="C6549">
        <v>2.7777E-2</v>
      </c>
      <c r="D6549">
        <v>1.6419999999999999</v>
      </c>
      <c r="E6549">
        <v>1.6439999999999999</v>
      </c>
    </row>
    <row r="6550" spans="2:5" x14ac:dyDescent="0.4">
      <c r="B6550">
        <v>6.5259999999999997E-3</v>
      </c>
      <c r="C6550">
        <v>2.7778000000000001E-2</v>
      </c>
      <c r="D6550">
        <v>1.6479999999999999</v>
      </c>
      <c r="E6550">
        <v>1.6379999999999999</v>
      </c>
    </row>
    <row r="6551" spans="2:5" x14ac:dyDescent="0.4">
      <c r="B6551">
        <v>6.5269999999999998E-3</v>
      </c>
      <c r="C6551">
        <v>2.7779000000000002E-2</v>
      </c>
      <c r="D6551">
        <v>1.6379999999999999</v>
      </c>
      <c r="E6551">
        <v>1.65</v>
      </c>
    </row>
    <row r="6552" spans="2:5" x14ac:dyDescent="0.4">
      <c r="B6552">
        <v>6.5279999999999999E-3</v>
      </c>
      <c r="C6552">
        <v>2.7779999999999999E-2</v>
      </c>
      <c r="D6552">
        <v>1.6120000000000001</v>
      </c>
      <c r="E6552">
        <v>1.6759999999999999</v>
      </c>
    </row>
    <row r="6553" spans="2:5" x14ac:dyDescent="0.4">
      <c r="B6553">
        <v>6.5290000000000001E-3</v>
      </c>
      <c r="C6553">
        <v>2.7781E-2</v>
      </c>
      <c r="D6553">
        <v>1.696</v>
      </c>
      <c r="E6553">
        <v>1.5920000000000001</v>
      </c>
    </row>
    <row r="6554" spans="2:5" x14ac:dyDescent="0.4">
      <c r="B6554">
        <v>6.5300000000000002E-3</v>
      </c>
      <c r="C6554">
        <v>2.7782000000000001E-2</v>
      </c>
      <c r="D6554">
        <v>1.6659999999999999</v>
      </c>
      <c r="E6554">
        <v>1.6240000000000001</v>
      </c>
    </row>
    <row r="6555" spans="2:5" x14ac:dyDescent="0.4">
      <c r="B6555">
        <v>6.5310000000000003E-3</v>
      </c>
      <c r="C6555">
        <v>2.7782999999999999E-2</v>
      </c>
      <c r="D6555">
        <v>1.64</v>
      </c>
      <c r="E6555">
        <v>1.6479999999999999</v>
      </c>
    </row>
    <row r="6556" spans="2:5" x14ac:dyDescent="0.4">
      <c r="B6556">
        <v>6.5319999999999996E-3</v>
      </c>
      <c r="C6556">
        <v>2.7784E-2</v>
      </c>
      <c r="D6556">
        <v>1.65</v>
      </c>
      <c r="E6556">
        <v>1.6379999999999999</v>
      </c>
    </row>
    <row r="6557" spans="2:5" x14ac:dyDescent="0.4">
      <c r="B6557">
        <v>6.5329999999999997E-3</v>
      </c>
      <c r="C6557">
        <v>2.7785000000000001E-2</v>
      </c>
      <c r="D6557">
        <v>1.6379999999999999</v>
      </c>
      <c r="E6557">
        <v>1.6459999999999999</v>
      </c>
    </row>
    <row r="6558" spans="2:5" x14ac:dyDescent="0.4">
      <c r="B6558">
        <v>6.5339999999999999E-3</v>
      </c>
      <c r="C6558">
        <v>2.7786000000000002E-2</v>
      </c>
      <c r="D6558">
        <v>1.6439999999999999</v>
      </c>
      <c r="E6558">
        <v>1.6419999999999999</v>
      </c>
    </row>
    <row r="6559" spans="2:5" x14ac:dyDescent="0.4">
      <c r="B6559">
        <v>6.535E-3</v>
      </c>
      <c r="C6559">
        <v>2.7786999999999999E-2</v>
      </c>
      <c r="D6559">
        <v>1.6479999999999999</v>
      </c>
      <c r="E6559">
        <v>1.6379999999999999</v>
      </c>
    </row>
    <row r="6560" spans="2:5" x14ac:dyDescent="0.4">
      <c r="B6560">
        <v>6.5360000000000001E-3</v>
      </c>
      <c r="C6560">
        <v>2.7788E-2</v>
      </c>
      <c r="D6560">
        <v>1.6479999999999999</v>
      </c>
      <c r="E6560">
        <v>1.6359999999999999</v>
      </c>
    </row>
    <row r="6561" spans="2:5" x14ac:dyDescent="0.4">
      <c r="B6561">
        <v>6.5370000000000003E-3</v>
      </c>
      <c r="C6561">
        <v>2.7789000000000001E-2</v>
      </c>
      <c r="D6561">
        <v>1.6439999999999999</v>
      </c>
      <c r="E6561">
        <v>1.64</v>
      </c>
    </row>
    <row r="6562" spans="2:5" x14ac:dyDescent="0.4">
      <c r="B6562">
        <v>6.5380000000000004E-3</v>
      </c>
      <c r="C6562">
        <v>2.7789999999999999E-2</v>
      </c>
      <c r="D6562">
        <v>1.6220000000000001</v>
      </c>
      <c r="E6562">
        <v>1.6619999999999999</v>
      </c>
    </row>
    <row r="6563" spans="2:5" x14ac:dyDescent="0.4">
      <c r="B6563">
        <v>6.5389999999999997E-3</v>
      </c>
      <c r="C6563">
        <v>2.7791E-2</v>
      </c>
      <c r="D6563">
        <v>1.62</v>
      </c>
      <c r="E6563">
        <v>1.6639999999999999</v>
      </c>
    </row>
    <row r="6564" spans="2:5" x14ac:dyDescent="0.4">
      <c r="B6564">
        <v>6.5399999999999998E-3</v>
      </c>
      <c r="C6564">
        <v>2.7792000000000001E-2</v>
      </c>
      <c r="D6564">
        <v>1.72</v>
      </c>
      <c r="E6564">
        <v>1.5680000000000001</v>
      </c>
    </row>
    <row r="6565" spans="2:5" x14ac:dyDescent="0.4">
      <c r="B6565">
        <v>6.5409999999999999E-3</v>
      </c>
      <c r="C6565">
        <v>2.7793000000000002E-2</v>
      </c>
      <c r="D6565">
        <v>1.6339999999999999</v>
      </c>
      <c r="E6565">
        <v>1.6519999999999999</v>
      </c>
    </row>
    <row r="6566" spans="2:5" x14ac:dyDescent="0.4">
      <c r="B6566">
        <v>6.5420000000000001E-3</v>
      </c>
      <c r="C6566">
        <v>2.7793999999999999E-2</v>
      </c>
      <c r="D6566">
        <v>1.6439999999999999</v>
      </c>
      <c r="E6566">
        <v>1.64</v>
      </c>
    </row>
    <row r="6567" spans="2:5" x14ac:dyDescent="0.4">
      <c r="B6567">
        <v>6.5430000000000002E-3</v>
      </c>
      <c r="C6567">
        <v>2.7795E-2</v>
      </c>
      <c r="D6567">
        <v>1.6519999999999999</v>
      </c>
      <c r="E6567">
        <v>1.63</v>
      </c>
    </row>
    <row r="6568" spans="2:5" x14ac:dyDescent="0.4">
      <c r="B6568">
        <v>6.5440000000000003E-3</v>
      </c>
      <c r="C6568">
        <v>2.7796000000000001E-2</v>
      </c>
      <c r="D6568">
        <v>1.6439999999999999</v>
      </c>
      <c r="E6568">
        <v>1.6419999999999999</v>
      </c>
    </row>
    <row r="6569" spans="2:5" x14ac:dyDescent="0.4">
      <c r="B6569">
        <v>6.5449999999999996E-3</v>
      </c>
      <c r="C6569">
        <v>2.7796999999999999E-2</v>
      </c>
      <c r="D6569">
        <v>1.6419999999999999</v>
      </c>
      <c r="E6569">
        <v>1.6459999999999999</v>
      </c>
    </row>
    <row r="6570" spans="2:5" x14ac:dyDescent="0.4">
      <c r="B6570">
        <v>6.5459999999999997E-3</v>
      </c>
      <c r="C6570">
        <v>2.7798E-2</v>
      </c>
      <c r="D6570">
        <v>1.6439999999999999</v>
      </c>
      <c r="E6570">
        <v>1.6439999999999999</v>
      </c>
    </row>
    <row r="6571" spans="2:5" x14ac:dyDescent="0.4">
      <c r="B6571">
        <v>6.5469999999999999E-3</v>
      </c>
      <c r="C6571">
        <v>2.7799000000000001E-2</v>
      </c>
      <c r="D6571">
        <v>1.6459999999999999</v>
      </c>
      <c r="E6571">
        <v>1.64</v>
      </c>
    </row>
    <row r="6572" spans="2:5" x14ac:dyDescent="0.4">
      <c r="B6572">
        <v>6.548E-3</v>
      </c>
      <c r="C6572">
        <v>2.7799999999999998E-2</v>
      </c>
      <c r="D6572">
        <v>1.6459999999999999</v>
      </c>
      <c r="E6572">
        <v>1.64</v>
      </c>
    </row>
    <row r="6573" spans="2:5" x14ac:dyDescent="0.4">
      <c r="B6573">
        <v>6.5490000000000001E-3</v>
      </c>
      <c r="C6573">
        <v>2.7800999999999999E-2</v>
      </c>
      <c r="D6573">
        <v>1.6080000000000001</v>
      </c>
      <c r="E6573">
        <v>1.6759999999999999</v>
      </c>
    </row>
    <row r="6574" spans="2:5" x14ac:dyDescent="0.4">
      <c r="B6574">
        <v>6.5500000000000003E-3</v>
      </c>
      <c r="C6574">
        <v>2.7802E-2</v>
      </c>
      <c r="D6574">
        <v>1.6679999999999999</v>
      </c>
      <c r="E6574">
        <v>1.6160000000000001</v>
      </c>
    </row>
    <row r="6575" spans="2:5" x14ac:dyDescent="0.4">
      <c r="B6575">
        <v>6.5510000000000004E-3</v>
      </c>
      <c r="C6575">
        <v>2.7803000000000001E-2</v>
      </c>
      <c r="D6575">
        <v>1.6839999999999999</v>
      </c>
      <c r="E6575">
        <v>1.6040000000000001</v>
      </c>
    </row>
    <row r="6576" spans="2:5" x14ac:dyDescent="0.4">
      <c r="B6576">
        <v>6.5519999999999997E-3</v>
      </c>
      <c r="C6576">
        <v>2.7803999999999999E-2</v>
      </c>
      <c r="D6576">
        <v>1.6339999999999999</v>
      </c>
      <c r="E6576">
        <v>1.6519999999999999</v>
      </c>
    </row>
    <row r="6577" spans="2:5" x14ac:dyDescent="0.4">
      <c r="B6577">
        <v>6.5529999999999998E-3</v>
      </c>
      <c r="C6577">
        <v>2.7805E-2</v>
      </c>
      <c r="D6577">
        <v>1.65</v>
      </c>
      <c r="E6577">
        <v>1.64</v>
      </c>
    </row>
    <row r="6578" spans="2:5" x14ac:dyDescent="0.4">
      <c r="B6578">
        <v>6.5539999999999999E-3</v>
      </c>
      <c r="C6578">
        <v>2.7806000000000001E-2</v>
      </c>
      <c r="D6578">
        <v>1.6439999999999999</v>
      </c>
      <c r="E6578">
        <v>1.6419999999999999</v>
      </c>
    </row>
    <row r="6579" spans="2:5" x14ac:dyDescent="0.4">
      <c r="B6579">
        <v>6.5550000000000001E-3</v>
      </c>
      <c r="C6579">
        <v>2.7806999999999998E-2</v>
      </c>
      <c r="D6579">
        <v>1.6439999999999999</v>
      </c>
      <c r="E6579">
        <v>1.6439999999999999</v>
      </c>
    </row>
    <row r="6580" spans="2:5" x14ac:dyDescent="0.4">
      <c r="B6580">
        <v>6.5560000000000002E-3</v>
      </c>
      <c r="C6580">
        <v>2.7807999999999999E-2</v>
      </c>
      <c r="D6580">
        <v>1.6439999999999999</v>
      </c>
      <c r="E6580">
        <v>1.6419999999999999</v>
      </c>
    </row>
    <row r="6581" spans="2:5" x14ac:dyDescent="0.4">
      <c r="B6581">
        <v>6.5570000000000003E-3</v>
      </c>
      <c r="C6581">
        <v>2.7809E-2</v>
      </c>
      <c r="D6581">
        <v>1.6479999999999999</v>
      </c>
      <c r="E6581">
        <v>1.64</v>
      </c>
    </row>
    <row r="6582" spans="2:5" x14ac:dyDescent="0.4">
      <c r="B6582">
        <v>6.5579999999999996E-3</v>
      </c>
      <c r="C6582">
        <v>2.7810000000000001E-2</v>
      </c>
      <c r="D6582">
        <v>1.6479999999999999</v>
      </c>
      <c r="E6582">
        <v>1.6439999999999999</v>
      </c>
    </row>
    <row r="6583" spans="2:5" x14ac:dyDescent="0.4">
      <c r="B6583">
        <v>6.5589999999999997E-3</v>
      </c>
      <c r="C6583">
        <v>2.7810999999999999E-2</v>
      </c>
      <c r="D6583">
        <v>1.6319999999999999</v>
      </c>
      <c r="E6583">
        <v>1.6559999999999999</v>
      </c>
    </row>
    <row r="6584" spans="2:5" x14ac:dyDescent="0.4">
      <c r="B6584">
        <v>6.5599999999999999E-3</v>
      </c>
      <c r="C6584">
        <v>2.7812E-2</v>
      </c>
      <c r="D6584">
        <v>1.62</v>
      </c>
      <c r="E6584">
        <v>1.6719999999999999</v>
      </c>
    </row>
    <row r="6585" spans="2:5" x14ac:dyDescent="0.4">
      <c r="B6585">
        <v>6.561E-3</v>
      </c>
      <c r="C6585">
        <v>2.7813000000000001E-2</v>
      </c>
      <c r="D6585">
        <v>1.714</v>
      </c>
      <c r="E6585">
        <v>1.5740000000000001</v>
      </c>
    </row>
    <row r="6586" spans="2:5" x14ac:dyDescent="0.4">
      <c r="B6586">
        <v>6.5620000000000001E-3</v>
      </c>
      <c r="C6586">
        <v>2.7813999999999998E-2</v>
      </c>
      <c r="D6586">
        <v>1.6459999999999999</v>
      </c>
      <c r="E6586">
        <v>1.6379999999999999</v>
      </c>
    </row>
    <row r="6587" spans="2:5" x14ac:dyDescent="0.4">
      <c r="B6587">
        <v>6.5630000000000003E-3</v>
      </c>
      <c r="C6587">
        <v>2.7814999999999999E-2</v>
      </c>
      <c r="D6587">
        <v>1.64</v>
      </c>
      <c r="E6587">
        <v>1.6479999999999999</v>
      </c>
    </row>
    <row r="6588" spans="2:5" x14ac:dyDescent="0.4">
      <c r="B6588">
        <v>6.5640000000000004E-3</v>
      </c>
      <c r="C6588">
        <v>2.7816E-2</v>
      </c>
      <c r="D6588">
        <v>1.6459999999999999</v>
      </c>
      <c r="E6588">
        <v>1.6379999999999999</v>
      </c>
    </row>
    <row r="6589" spans="2:5" x14ac:dyDescent="0.4">
      <c r="B6589">
        <v>6.5649999999999997E-3</v>
      </c>
      <c r="C6589">
        <v>2.7817000000000001E-2</v>
      </c>
      <c r="D6589">
        <v>1.6419999999999999</v>
      </c>
      <c r="E6589">
        <v>1.6419999999999999</v>
      </c>
    </row>
    <row r="6590" spans="2:5" x14ac:dyDescent="0.4">
      <c r="B6590">
        <v>6.5659999999999998E-3</v>
      </c>
      <c r="C6590">
        <v>2.7817999999999999E-2</v>
      </c>
      <c r="D6590">
        <v>1.6439999999999999</v>
      </c>
      <c r="E6590">
        <v>1.6419999999999999</v>
      </c>
    </row>
    <row r="6591" spans="2:5" x14ac:dyDescent="0.4">
      <c r="B6591">
        <v>6.5669999999999999E-3</v>
      </c>
      <c r="C6591">
        <v>2.7819E-2</v>
      </c>
      <c r="D6591">
        <v>1.6479999999999999</v>
      </c>
      <c r="E6591">
        <v>1.6379999999999999</v>
      </c>
    </row>
    <row r="6592" spans="2:5" x14ac:dyDescent="0.4">
      <c r="B6592">
        <v>6.5680000000000001E-3</v>
      </c>
      <c r="C6592">
        <v>2.7820000000000001E-2</v>
      </c>
      <c r="D6592">
        <v>1.6479999999999999</v>
      </c>
      <c r="E6592">
        <v>1.6419999999999999</v>
      </c>
    </row>
    <row r="6593" spans="2:5" x14ac:dyDescent="0.4">
      <c r="B6593">
        <v>6.5690000000000002E-3</v>
      </c>
      <c r="C6593">
        <v>2.7820999999999999E-2</v>
      </c>
      <c r="D6593">
        <v>1.6479999999999999</v>
      </c>
      <c r="E6593">
        <v>1.6379999999999999</v>
      </c>
    </row>
    <row r="6594" spans="2:5" x14ac:dyDescent="0.4">
      <c r="B6594">
        <v>6.5700000000000003E-3</v>
      </c>
      <c r="C6594">
        <v>2.7822E-2</v>
      </c>
      <c r="D6594">
        <v>1.6120000000000001</v>
      </c>
      <c r="E6594">
        <v>1.6719999999999999</v>
      </c>
    </row>
    <row r="6595" spans="2:5" x14ac:dyDescent="0.4">
      <c r="B6595">
        <v>6.5709999999999996E-3</v>
      </c>
      <c r="C6595">
        <v>2.7823000000000001E-2</v>
      </c>
      <c r="D6595">
        <v>1.6459999999999999</v>
      </c>
      <c r="E6595">
        <v>1.64</v>
      </c>
    </row>
    <row r="6596" spans="2:5" x14ac:dyDescent="0.4">
      <c r="B6596">
        <v>6.5719999999999997E-3</v>
      </c>
      <c r="C6596">
        <v>2.7824000000000002E-2</v>
      </c>
      <c r="D6596">
        <v>1.698</v>
      </c>
      <c r="E6596">
        <v>1.5880000000000001</v>
      </c>
    </row>
    <row r="6597" spans="2:5" x14ac:dyDescent="0.4">
      <c r="B6597">
        <v>6.5729999999999998E-3</v>
      </c>
      <c r="C6597">
        <v>2.7824999999999999E-2</v>
      </c>
      <c r="D6597">
        <v>1.6279999999999999</v>
      </c>
      <c r="E6597">
        <v>1.66</v>
      </c>
    </row>
    <row r="6598" spans="2:5" x14ac:dyDescent="0.4">
      <c r="B6598">
        <v>6.574E-3</v>
      </c>
      <c r="C6598">
        <v>2.7826E-2</v>
      </c>
      <c r="D6598">
        <v>1.6439999999999999</v>
      </c>
      <c r="E6598">
        <v>1.6419999999999999</v>
      </c>
    </row>
    <row r="6599" spans="2:5" x14ac:dyDescent="0.4">
      <c r="B6599">
        <v>6.5750000000000001E-3</v>
      </c>
      <c r="C6599">
        <v>2.7827000000000001E-2</v>
      </c>
      <c r="D6599">
        <v>1.6519999999999999</v>
      </c>
      <c r="E6599">
        <v>1.6379999999999999</v>
      </c>
    </row>
    <row r="6600" spans="2:5" x14ac:dyDescent="0.4">
      <c r="B6600">
        <v>6.5760000000000002E-3</v>
      </c>
      <c r="C6600">
        <v>2.7827999999999999E-2</v>
      </c>
      <c r="D6600">
        <v>1.6519999999999999</v>
      </c>
      <c r="E6600">
        <v>1.6359999999999999</v>
      </c>
    </row>
    <row r="6601" spans="2:5" x14ac:dyDescent="0.4">
      <c r="B6601">
        <v>6.5770000000000004E-3</v>
      </c>
      <c r="C6601">
        <v>2.7829E-2</v>
      </c>
      <c r="D6601">
        <v>1.6419999999999999</v>
      </c>
      <c r="E6601">
        <v>1.64</v>
      </c>
    </row>
    <row r="6602" spans="2:5" x14ac:dyDescent="0.4">
      <c r="B6602">
        <v>6.5779999999999996E-3</v>
      </c>
      <c r="C6602">
        <v>2.7830000000000001E-2</v>
      </c>
      <c r="D6602">
        <v>1.6379999999999999</v>
      </c>
      <c r="E6602">
        <v>1.64</v>
      </c>
    </row>
    <row r="6603" spans="2:5" x14ac:dyDescent="0.4">
      <c r="B6603">
        <v>6.5789999999999998E-3</v>
      </c>
      <c r="C6603">
        <v>2.7831000000000002E-2</v>
      </c>
      <c r="D6603">
        <v>1.6459999999999999</v>
      </c>
      <c r="E6603">
        <v>1.6379999999999999</v>
      </c>
    </row>
    <row r="6604" spans="2:5" x14ac:dyDescent="0.4">
      <c r="B6604">
        <v>6.5799999999999999E-3</v>
      </c>
      <c r="C6604">
        <v>2.7831999999999999E-2</v>
      </c>
      <c r="D6604">
        <v>1.6379999999999999</v>
      </c>
      <c r="E6604">
        <v>1.6459999999999999</v>
      </c>
    </row>
    <row r="6605" spans="2:5" x14ac:dyDescent="0.4">
      <c r="B6605">
        <v>6.581E-3</v>
      </c>
      <c r="C6605">
        <v>2.7833E-2</v>
      </c>
      <c r="D6605">
        <v>1.6080000000000001</v>
      </c>
      <c r="E6605">
        <v>1.6759999999999999</v>
      </c>
    </row>
    <row r="6606" spans="2:5" x14ac:dyDescent="0.4">
      <c r="B6606">
        <v>6.5820000000000002E-3</v>
      </c>
      <c r="C6606">
        <v>2.7834000000000001E-2</v>
      </c>
      <c r="D6606">
        <v>1.7</v>
      </c>
      <c r="E6606">
        <v>1.5860000000000001</v>
      </c>
    </row>
    <row r="6607" spans="2:5" x14ac:dyDescent="0.4">
      <c r="B6607">
        <v>6.5830000000000003E-3</v>
      </c>
      <c r="C6607">
        <v>2.7834999999999999E-2</v>
      </c>
      <c r="D6607">
        <v>1.6579999999999999</v>
      </c>
      <c r="E6607">
        <v>1.6240000000000001</v>
      </c>
    </row>
    <row r="6608" spans="2:5" x14ac:dyDescent="0.4">
      <c r="B6608">
        <v>6.5839999999999996E-3</v>
      </c>
      <c r="C6608">
        <v>2.7836E-2</v>
      </c>
      <c r="D6608">
        <v>1.64</v>
      </c>
      <c r="E6608">
        <v>1.6439999999999999</v>
      </c>
    </row>
    <row r="6609" spans="2:5" x14ac:dyDescent="0.4">
      <c r="B6609">
        <v>6.5849999999999997E-3</v>
      </c>
      <c r="C6609">
        <v>2.7837000000000001E-2</v>
      </c>
      <c r="D6609">
        <v>1.6519999999999999</v>
      </c>
      <c r="E6609">
        <v>1.6339999999999999</v>
      </c>
    </row>
    <row r="6610" spans="2:5" x14ac:dyDescent="0.4">
      <c r="B6610">
        <v>6.5859999999999998E-3</v>
      </c>
      <c r="C6610">
        <v>2.7838000000000002E-2</v>
      </c>
      <c r="D6610">
        <v>1.6419999999999999</v>
      </c>
      <c r="E6610">
        <v>1.6459999999999999</v>
      </c>
    </row>
    <row r="6611" spans="2:5" x14ac:dyDescent="0.4">
      <c r="B6611">
        <v>6.587E-3</v>
      </c>
      <c r="C6611">
        <v>2.7838999999999999E-2</v>
      </c>
      <c r="D6611">
        <v>1.6459999999999999</v>
      </c>
      <c r="E6611">
        <v>1.6419999999999999</v>
      </c>
    </row>
    <row r="6612" spans="2:5" x14ac:dyDescent="0.4">
      <c r="B6612">
        <v>6.5880000000000001E-3</v>
      </c>
      <c r="C6612">
        <v>2.784E-2</v>
      </c>
      <c r="D6612">
        <v>1.6439999999999999</v>
      </c>
      <c r="E6612">
        <v>1.6419999999999999</v>
      </c>
    </row>
    <row r="6613" spans="2:5" x14ac:dyDescent="0.4">
      <c r="B6613">
        <v>6.5890000000000002E-3</v>
      </c>
      <c r="C6613">
        <v>2.7841000000000001E-2</v>
      </c>
      <c r="D6613">
        <v>1.6459999999999999</v>
      </c>
      <c r="E6613">
        <v>1.6419999999999999</v>
      </c>
    </row>
    <row r="6614" spans="2:5" x14ac:dyDescent="0.4">
      <c r="B6614">
        <v>6.5900000000000004E-3</v>
      </c>
      <c r="C6614">
        <v>2.7841999999999999E-2</v>
      </c>
      <c r="D6614">
        <v>1.6479999999999999</v>
      </c>
      <c r="E6614">
        <v>1.6379999999999999</v>
      </c>
    </row>
    <row r="6615" spans="2:5" x14ac:dyDescent="0.4">
      <c r="B6615">
        <v>6.5909999999999996E-3</v>
      </c>
      <c r="C6615">
        <v>2.7843E-2</v>
      </c>
      <c r="D6615">
        <v>1.6180000000000001</v>
      </c>
      <c r="E6615">
        <v>1.6679999999999999</v>
      </c>
    </row>
    <row r="6616" spans="2:5" x14ac:dyDescent="0.4">
      <c r="B6616">
        <v>6.5919999999999998E-3</v>
      </c>
      <c r="C6616">
        <v>2.7844000000000001E-2</v>
      </c>
      <c r="D6616">
        <v>1.6279999999999999</v>
      </c>
      <c r="E6616">
        <v>1.6619999999999999</v>
      </c>
    </row>
    <row r="6617" spans="2:5" x14ac:dyDescent="0.4">
      <c r="B6617">
        <v>6.5929999999999999E-3</v>
      </c>
      <c r="C6617">
        <v>2.7845000000000002E-2</v>
      </c>
      <c r="D6617">
        <v>1.718</v>
      </c>
      <c r="E6617">
        <v>1.57</v>
      </c>
    </row>
    <row r="6618" spans="2:5" x14ac:dyDescent="0.4">
      <c r="B6618">
        <v>6.594E-3</v>
      </c>
      <c r="C6618">
        <v>2.7845999999999999E-2</v>
      </c>
      <c r="D6618">
        <v>1.6359999999999999</v>
      </c>
      <c r="E6618">
        <v>1.6519999999999999</v>
      </c>
    </row>
    <row r="6619" spans="2:5" x14ac:dyDescent="0.4">
      <c r="B6619">
        <v>6.5950000000000002E-3</v>
      </c>
      <c r="C6619">
        <v>2.7847E-2</v>
      </c>
      <c r="D6619">
        <v>1.6439999999999999</v>
      </c>
      <c r="E6619">
        <v>1.6439999999999999</v>
      </c>
    </row>
    <row r="6620" spans="2:5" x14ac:dyDescent="0.4">
      <c r="B6620">
        <v>6.5960000000000003E-3</v>
      </c>
      <c r="C6620">
        <v>2.7848000000000001E-2</v>
      </c>
      <c r="D6620">
        <v>1.65</v>
      </c>
      <c r="E6620">
        <v>1.6379999999999999</v>
      </c>
    </row>
    <row r="6621" spans="2:5" x14ac:dyDescent="0.4">
      <c r="B6621">
        <v>6.5970000000000004E-3</v>
      </c>
      <c r="C6621">
        <v>2.7848999999999999E-2</v>
      </c>
      <c r="D6621">
        <v>1.6419999999999999</v>
      </c>
      <c r="E6621">
        <v>1.6439999999999999</v>
      </c>
    </row>
    <row r="6622" spans="2:5" x14ac:dyDescent="0.4">
      <c r="B6622">
        <v>6.5979999999999997E-3</v>
      </c>
      <c r="C6622">
        <v>2.785E-2</v>
      </c>
      <c r="D6622">
        <v>1.6439999999999999</v>
      </c>
      <c r="E6622">
        <v>1.64</v>
      </c>
    </row>
    <row r="6623" spans="2:5" x14ac:dyDescent="0.4">
      <c r="B6623">
        <v>6.5989999999999998E-3</v>
      </c>
      <c r="C6623">
        <v>2.7851000000000001E-2</v>
      </c>
      <c r="D6623">
        <v>1.6479999999999999</v>
      </c>
      <c r="E6623">
        <v>1.6419999999999999</v>
      </c>
    </row>
    <row r="6624" spans="2:5" x14ac:dyDescent="0.4">
      <c r="B6624">
        <v>6.6E-3</v>
      </c>
      <c r="C6624">
        <v>2.7851999999999998E-2</v>
      </c>
      <c r="D6624">
        <v>1.6459999999999999</v>
      </c>
      <c r="E6624">
        <v>1.64</v>
      </c>
    </row>
    <row r="6625" spans="2:5" x14ac:dyDescent="0.4">
      <c r="B6625">
        <v>6.6010000000000001E-3</v>
      </c>
      <c r="C6625">
        <v>2.7852999999999999E-2</v>
      </c>
      <c r="D6625">
        <v>1.6439999999999999</v>
      </c>
      <c r="E6625">
        <v>1.6439999999999999</v>
      </c>
    </row>
    <row r="6626" spans="2:5" x14ac:dyDescent="0.4">
      <c r="B6626">
        <v>6.6020000000000002E-3</v>
      </c>
      <c r="C6626">
        <v>2.7854E-2</v>
      </c>
      <c r="D6626">
        <v>1.6120000000000001</v>
      </c>
      <c r="E6626">
        <v>1.6759999999999999</v>
      </c>
    </row>
    <row r="6627" spans="2:5" x14ac:dyDescent="0.4">
      <c r="B6627">
        <v>6.6030000000000004E-3</v>
      </c>
      <c r="C6627">
        <v>2.7855000000000001E-2</v>
      </c>
      <c r="D6627">
        <v>1.6779999999999999</v>
      </c>
      <c r="E6627">
        <v>1.6120000000000001</v>
      </c>
    </row>
    <row r="6628" spans="2:5" x14ac:dyDescent="0.4">
      <c r="B6628">
        <v>6.6039999999999996E-3</v>
      </c>
      <c r="C6628">
        <v>2.7855999999999999E-2</v>
      </c>
      <c r="D6628">
        <v>1.68</v>
      </c>
      <c r="E6628">
        <v>1.6120000000000001</v>
      </c>
    </row>
    <row r="6629" spans="2:5" x14ac:dyDescent="0.4">
      <c r="B6629">
        <v>6.6049999999999998E-3</v>
      </c>
      <c r="C6629">
        <v>2.7857E-2</v>
      </c>
      <c r="D6629">
        <v>1.6339999999999999</v>
      </c>
      <c r="E6629">
        <v>1.6519999999999999</v>
      </c>
    </row>
    <row r="6630" spans="2:5" x14ac:dyDescent="0.4">
      <c r="B6630">
        <v>6.6059999999999999E-3</v>
      </c>
      <c r="C6630">
        <v>2.7858000000000001E-2</v>
      </c>
      <c r="D6630">
        <v>1.6459999999999999</v>
      </c>
      <c r="E6630">
        <v>1.6379999999999999</v>
      </c>
    </row>
    <row r="6631" spans="2:5" x14ac:dyDescent="0.4">
      <c r="B6631">
        <v>6.607E-3</v>
      </c>
      <c r="C6631">
        <v>2.7858999999999998E-2</v>
      </c>
      <c r="D6631">
        <v>1.6379999999999999</v>
      </c>
      <c r="E6631">
        <v>1.6479999999999999</v>
      </c>
    </row>
    <row r="6632" spans="2:5" x14ac:dyDescent="0.4">
      <c r="B6632">
        <v>6.6080000000000002E-3</v>
      </c>
      <c r="C6632">
        <v>2.7859999999999999E-2</v>
      </c>
      <c r="D6632">
        <v>1.6419999999999999</v>
      </c>
      <c r="E6632">
        <v>1.6439999999999999</v>
      </c>
    </row>
    <row r="6633" spans="2:5" x14ac:dyDescent="0.4">
      <c r="B6633">
        <v>6.6090000000000003E-3</v>
      </c>
      <c r="C6633">
        <v>2.7861E-2</v>
      </c>
      <c r="D6633">
        <v>1.6459999999999999</v>
      </c>
      <c r="E6633">
        <v>1.6439999999999999</v>
      </c>
    </row>
    <row r="6634" spans="2:5" x14ac:dyDescent="0.4">
      <c r="B6634">
        <v>6.6100000000000004E-3</v>
      </c>
      <c r="C6634">
        <v>2.7862000000000001E-2</v>
      </c>
      <c r="D6634">
        <v>1.65</v>
      </c>
      <c r="E6634">
        <v>1.6319999999999999</v>
      </c>
    </row>
    <row r="6635" spans="2:5" x14ac:dyDescent="0.4">
      <c r="B6635">
        <v>6.6109999999999997E-3</v>
      </c>
      <c r="C6635">
        <v>2.7862999999999999E-2</v>
      </c>
      <c r="D6635">
        <v>1.6519999999999999</v>
      </c>
      <c r="E6635">
        <v>1.6379999999999999</v>
      </c>
    </row>
    <row r="6636" spans="2:5" x14ac:dyDescent="0.4">
      <c r="B6636">
        <v>6.6119999999999998E-3</v>
      </c>
      <c r="C6636">
        <v>2.7864E-2</v>
      </c>
      <c r="D6636">
        <v>1.6259999999999999</v>
      </c>
      <c r="E6636">
        <v>1.6639999999999999</v>
      </c>
    </row>
    <row r="6637" spans="2:5" x14ac:dyDescent="0.4">
      <c r="B6637">
        <v>6.613E-3</v>
      </c>
      <c r="C6637">
        <v>2.7865000000000001E-2</v>
      </c>
      <c r="D6637">
        <v>1.6180000000000001</v>
      </c>
      <c r="E6637">
        <v>1.67</v>
      </c>
    </row>
    <row r="6638" spans="2:5" x14ac:dyDescent="0.4">
      <c r="B6638">
        <v>6.6140000000000001E-3</v>
      </c>
      <c r="C6638">
        <v>2.7865999999999998E-2</v>
      </c>
      <c r="D6638">
        <v>1.72</v>
      </c>
      <c r="E6638">
        <v>1.5620000000000001</v>
      </c>
    </row>
    <row r="6639" spans="2:5" x14ac:dyDescent="0.4">
      <c r="B6639">
        <v>6.6150000000000002E-3</v>
      </c>
      <c r="C6639">
        <v>2.7866999999999999E-2</v>
      </c>
      <c r="D6639">
        <v>1.6439999999999999</v>
      </c>
      <c r="E6639">
        <v>1.6419999999999999</v>
      </c>
    </row>
    <row r="6640" spans="2:5" x14ac:dyDescent="0.4">
      <c r="B6640">
        <v>6.6160000000000004E-3</v>
      </c>
      <c r="C6640">
        <v>2.7868E-2</v>
      </c>
      <c r="D6640">
        <v>1.64</v>
      </c>
      <c r="E6640">
        <v>1.6459999999999999</v>
      </c>
    </row>
    <row r="6641" spans="2:5" x14ac:dyDescent="0.4">
      <c r="B6641">
        <v>6.6169999999999996E-3</v>
      </c>
      <c r="C6641">
        <v>2.7869000000000001E-2</v>
      </c>
      <c r="D6641">
        <v>1.65</v>
      </c>
      <c r="E6641">
        <v>1.6379999999999999</v>
      </c>
    </row>
    <row r="6642" spans="2:5" x14ac:dyDescent="0.4">
      <c r="B6642">
        <v>6.6179999999999998E-3</v>
      </c>
      <c r="C6642">
        <v>2.7869999999999999E-2</v>
      </c>
      <c r="D6642">
        <v>1.64</v>
      </c>
      <c r="E6642">
        <v>1.6419999999999999</v>
      </c>
    </row>
    <row r="6643" spans="2:5" x14ac:dyDescent="0.4">
      <c r="B6643">
        <v>6.6189999999999999E-3</v>
      </c>
      <c r="C6643">
        <v>2.7871E-2</v>
      </c>
      <c r="D6643">
        <v>1.6439999999999999</v>
      </c>
      <c r="E6643">
        <v>1.6459999999999999</v>
      </c>
    </row>
    <row r="6644" spans="2:5" x14ac:dyDescent="0.4">
      <c r="B6644">
        <v>6.62E-3</v>
      </c>
      <c r="C6644">
        <v>2.7872000000000001E-2</v>
      </c>
      <c r="D6644">
        <v>1.6479999999999999</v>
      </c>
      <c r="E6644">
        <v>1.64</v>
      </c>
    </row>
    <row r="6645" spans="2:5" x14ac:dyDescent="0.4">
      <c r="B6645">
        <v>6.6210000000000001E-3</v>
      </c>
      <c r="C6645">
        <v>2.7872999999999998E-2</v>
      </c>
      <c r="D6645">
        <v>1.6459999999999999</v>
      </c>
      <c r="E6645">
        <v>1.6419999999999999</v>
      </c>
    </row>
    <row r="6646" spans="2:5" x14ac:dyDescent="0.4">
      <c r="B6646">
        <v>6.6220000000000003E-3</v>
      </c>
      <c r="C6646">
        <v>2.7873999999999999E-2</v>
      </c>
      <c r="D6646">
        <v>1.6459999999999999</v>
      </c>
      <c r="E6646">
        <v>1.6419999999999999</v>
      </c>
    </row>
    <row r="6647" spans="2:5" x14ac:dyDescent="0.4">
      <c r="B6647">
        <v>6.6230000000000004E-3</v>
      </c>
      <c r="C6647">
        <v>2.7875E-2</v>
      </c>
      <c r="D6647">
        <v>1.6120000000000001</v>
      </c>
      <c r="E6647">
        <v>1.6719999999999999</v>
      </c>
    </row>
    <row r="6648" spans="2:5" x14ac:dyDescent="0.4">
      <c r="B6648">
        <v>6.6239999999999997E-3</v>
      </c>
      <c r="C6648">
        <v>2.7876000000000001E-2</v>
      </c>
      <c r="D6648">
        <v>1.65</v>
      </c>
      <c r="E6648">
        <v>1.64</v>
      </c>
    </row>
    <row r="6649" spans="2:5" x14ac:dyDescent="0.4">
      <c r="B6649">
        <v>6.6249999999999998E-3</v>
      </c>
      <c r="C6649">
        <v>2.7876999999999999E-2</v>
      </c>
      <c r="D6649">
        <v>1.7</v>
      </c>
      <c r="E6649">
        <v>1.5860000000000001</v>
      </c>
    </row>
    <row r="6650" spans="2:5" x14ac:dyDescent="0.4">
      <c r="B6650">
        <v>6.6259999999999999E-3</v>
      </c>
      <c r="C6650">
        <v>2.7878E-2</v>
      </c>
      <c r="D6650">
        <v>1.6279999999999999</v>
      </c>
      <c r="E6650">
        <v>1.6579999999999999</v>
      </c>
    </row>
    <row r="6651" spans="2:5" x14ac:dyDescent="0.4">
      <c r="B6651">
        <v>6.6270000000000001E-3</v>
      </c>
      <c r="C6651">
        <v>2.7879000000000001E-2</v>
      </c>
      <c r="D6651">
        <v>1.6519999999999999</v>
      </c>
      <c r="E6651">
        <v>1.6359999999999999</v>
      </c>
    </row>
    <row r="6652" spans="2:5" x14ac:dyDescent="0.4">
      <c r="B6652">
        <v>6.6280000000000002E-3</v>
      </c>
      <c r="C6652">
        <v>2.7879999999999999E-2</v>
      </c>
      <c r="D6652">
        <v>1.6459999999999999</v>
      </c>
      <c r="E6652">
        <v>1.64</v>
      </c>
    </row>
    <row r="6653" spans="2:5" x14ac:dyDescent="0.4">
      <c r="B6653">
        <v>6.6290000000000003E-3</v>
      </c>
      <c r="C6653">
        <v>2.7881E-2</v>
      </c>
      <c r="D6653">
        <v>1.64</v>
      </c>
      <c r="E6653">
        <v>1.6419999999999999</v>
      </c>
    </row>
    <row r="6654" spans="2:5" x14ac:dyDescent="0.4">
      <c r="B6654">
        <v>6.6299999999999996E-3</v>
      </c>
      <c r="C6654">
        <v>2.7882000000000001E-2</v>
      </c>
      <c r="D6654">
        <v>1.6419999999999999</v>
      </c>
      <c r="E6654">
        <v>1.6419999999999999</v>
      </c>
    </row>
    <row r="6655" spans="2:5" x14ac:dyDescent="0.4">
      <c r="B6655">
        <v>6.6309999999999997E-3</v>
      </c>
      <c r="C6655">
        <v>2.7883000000000002E-2</v>
      </c>
      <c r="D6655">
        <v>1.6459999999999999</v>
      </c>
      <c r="E6655">
        <v>1.64</v>
      </c>
    </row>
    <row r="6656" spans="2:5" x14ac:dyDescent="0.4">
      <c r="B6656">
        <v>6.6319999999999999E-3</v>
      </c>
      <c r="C6656">
        <v>2.7883999999999999E-2</v>
      </c>
      <c r="D6656">
        <v>1.6479999999999999</v>
      </c>
      <c r="E6656">
        <v>1.64</v>
      </c>
    </row>
    <row r="6657" spans="2:5" x14ac:dyDescent="0.4">
      <c r="B6657">
        <v>6.633E-3</v>
      </c>
      <c r="C6657">
        <v>2.7885E-2</v>
      </c>
      <c r="D6657">
        <v>1.6319999999999999</v>
      </c>
      <c r="E6657">
        <v>1.65</v>
      </c>
    </row>
    <row r="6658" spans="2:5" x14ac:dyDescent="0.4">
      <c r="B6658">
        <v>6.6340000000000001E-3</v>
      </c>
      <c r="C6658">
        <v>2.7886000000000001E-2</v>
      </c>
      <c r="D6658">
        <v>1.6140000000000001</v>
      </c>
      <c r="E6658">
        <v>1.6719999999999999</v>
      </c>
    </row>
    <row r="6659" spans="2:5" x14ac:dyDescent="0.4">
      <c r="B6659">
        <v>6.6350000000000003E-3</v>
      </c>
      <c r="C6659">
        <v>2.7886999999999999E-2</v>
      </c>
      <c r="D6659">
        <v>1.706</v>
      </c>
      <c r="E6659">
        <v>1.5820000000000001</v>
      </c>
    </row>
    <row r="6660" spans="2:5" x14ac:dyDescent="0.4">
      <c r="B6660">
        <v>6.6360000000000004E-3</v>
      </c>
      <c r="C6660">
        <v>2.7888E-2</v>
      </c>
      <c r="D6660">
        <v>1.6539999999999999</v>
      </c>
      <c r="E6660">
        <v>1.6339999999999999</v>
      </c>
    </row>
    <row r="6661" spans="2:5" x14ac:dyDescent="0.4">
      <c r="B6661">
        <v>6.6369999999999997E-3</v>
      </c>
      <c r="C6661">
        <v>2.7889000000000001E-2</v>
      </c>
      <c r="D6661">
        <v>1.6419999999999999</v>
      </c>
      <c r="E6661">
        <v>1.6459999999999999</v>
      </c>
    </row>
    <row r="6662" spans="2:5" x14ac:dyDescent="0.4">
      <c r="B6662">
        <v>6.6379999999999998E-3</v>
      </c>
      <c r="C6662">
        <v>2.7890000000000002E-2</v>
      </c>
      <c r="D6662">
        <v>1.65</v>
      </c>
      <c r="E6662">
        <v>1.6379999999999999</v>
      </c>
    </row>
    <row r="6663" spans="2:5" x14ac:dyDescent="0.4">
      <c r="B6663">
        <v>6.6389999999999999E-3</v>
      </c>
      <c r="C6663">
        <v>2.7890999999999999E-2</v>
      </c>
      <c r="D6663">
        <v>1.6439999999999999</v>
      </c>
      <c r="E6663">
        <v>1.6439999999999999</v>
      </c>
    </row>
    <row r="6664" spans="2:5" x14ac:dyDescent="0.4">
      <c r="B6664">
        <v>6.6400000000000001E-3</v>
      </c>
      <c r="C6664">
        <v>2.7892E-2</v>
      </c>
      <c r="D6664">
        <v>1.6419999999999999</v>
      </c>
      <c r="E6664">
        <v>1.6439999999999999</v>
      </c>
    </row>
    <row r="6665" spans="2:5" x14ac:dyDescent="0.4">
      <c r="B6665">
        <v>6.6410000000000002E-3</v>
      </c>
      <c r="C6665">
        <v>2.7893000000000001E-2</v>
      </c>
      <c r="D6665">
        <v>1.6439999999999999</v>
      </c>
      <c r="E6665">
        <v>1.64</v>
      </c>
    </row>
    <row r="6666" spans="2:5" x14ac:dyDescent="0.4">
      <c r="B6666">
        <v>6.6420000000000003E-3</v>
      </c>
      <c r="C6666">
        <v>2.7893999999999999E-2</v>
      </c>
      <c r="D6666">
        <v>1.6459999999999999</v>
      </c>
      <c r="E6666">
        <v>1.6419999999999999</v>
      </c>
    </row>
    <row r="6667" spans="2:5" x14ac:dyDescent="0.4">
      <c r="B6667">
        <v>6.6429999999999996E-3</v>
      </c>
      <c r="C6667">
        <v>2.7895E-2</v>
      </c>
      <c r="D6667">
        <v>1.6479999999999999</v>
      </c>
      <c r="E6667">
        <v>1.6379999999999999</v>
      </c>
    </row>
    <row r="6668" spans="2:5" x14ac:dyDescent="0.4">
      <c r="B6668">
        <v>6.6439999999999997E-3</v>
      </c>
      <c r="C6668">
        <v>2.7896000000000001E-2</v>
      </c>
      <c r="D6668">
        <v>1.62</v>
      </c>
      <c r="E6668">
        <v>1.6719999999999999</v>
      </c>
    </row>
    <row r="6669" spans="2:5" x14ac:dyDescent="0.4">
      <c r="B6669">
        <v>6.6449999999999999E-3</v>
      </c>
      <c r="C6669">
        <v>2.7897000000000002E-2</v>
      </c>
      <c r="D6669">
        <v>1.6319999999999999</v>
      </c>
      <c r="E6669">
        <v>1.6559999999999999</v>
      </c>
    </row>
    <row r="6670" spans="2:5" x14ac:dyDescent="0.4">
      <c r="B6670">
        <v>6.646E-3</v>
      </c>
      <c r="C6670">
        <v>2.7897999999999999E-2</v>
      </c>
      <c r="D6670">
        <v>1.716</v>
      </c>
      <c r="E6670">
        <v>1.5740000000000001</v>
      </c>
    </row>
    <row r="6671" spans="2:5" x14ac:dyDescent="0.4">
      <c r="B6671">
        <v>6.6470000000000001E-3</v>
      </c>
      <c r="C6671">
        <v>2.7899E-2</v>
      </c>
      <c r="D6671">
        <v>1.6319999999999999</v>
      </c>
      <c r="E6671">
        <v>1.6539999999999999</v>
      </c>
    </row>
    <row r="6672" spans="2:5" x14ac:dyDescent="0.4">
      <c r="B6672">
        <v>6.6480000000000003E-3</v>
      </c>
      <c r="C6672">
        <v>2.7900000000000001E-2</v>
      </c>
      <c r="D6672">
        <v>1.6459999999999999</v>
      </c>
      <c r="E6672">
        <v>1.6439999999999999</v>
      </c>
    </row>
    <row r="6673" spans="2:5" x14ac:dyDescent="0.4">
      <c r="B6673">
        <v>6.6490000000000004E-3</v>
      </c>
      <c r="C6673">
        <v>2.7900999999999999E-2</v>
      </c>
      <c r="D6673">
        <v>1.6479999999999999</v>
      </c>
      <c r="E6673">
        <v>1.6379999999999999</v>
      </c>
    </row>
    <row r="6674" spans="2:5" x14ac:dyDescent="0.4">
      <c r="B6674">
        <v>6.6499999999999997E-3</v>
      </c>
      <c r="C6674">
        <v>2.7902E-2</v>
      </c>
      <c r="D6674">
        <v>1.6459999999999999</v>
      </c>
      <c r="E6674">
        <v>1.6439999999999999</v>
      </c>
    </row>
    <row r="6675" spans="2:5" x14ac:dyDescent="0.4">
      <c r="B6675">
        <v>6.6509999999999998E-3</v>
      </c>
      <c r="C6675">
        <v>2.7903000000000001E-2</v>
      </c>
      <c r="D6675">
        <v>1.6439999999999999</v>
      </c>
      <c r="E6675">
        <v>1.6419999999999999</v>
      </c>
    </row>
    <row r="6676" spans="2:5" x14ac:dyDescent="0.4">
      <c r="B6676">
        <v>6.6519999999999999E-3</v>
      </c>
      <c r="C6676">
        <v>2.7904000000000002E-2</v>
      </c>
      <c r="D6676">
        <v>1.6459999999999999</v>
      </c>
      <c r="E6676">
        <v>1.64</v>
      </c>
    </row>
    <row r="6677" spans="2:5" x14ac:dyDescent="0.4">
      <c r="B6677">
        <v>6.6530000000000001E-3</v>
      </c>
      <c r="C6677">
        <v>2.7904999999999999E-2</v>
      </c>
      <c r="D6677">
        <v>1.6459999999999999</v>
      </c>
      <c r="E6677">
        <v>1.64</v>
      </c>
    </row>
    <row r="6678" spans="2:5" x14ac:dyDescent="0.4">
      <c r="B6678">
        <v>6.6540000000000002E-3</v>
      </c>
      <c r="C6678">
        <v>2.7906E-2</v>
      </c>
      <c r="D6678">
        <v>1.6419999999999999</v>
      </c>
      <c r="E6678">
        <v>1.6439999999999999</v>
      </c>
    </row>
    <row r="6679" spans="2:5" x14ac:dyDescent="0.4">
      <c r="B6679">
        <v>6.6550000000000003E-3</v>
      </c>
      <c r="C6679">
        <v>2.7907000000000001E-2</v>
      </c>
      <c r="D6679">
        <v>1.61</v>
      </c>
      <c r="E6679">
        <v>1.6759999999999999</v>
      </c>
    </row>
    <row r="6680" spans="2:5" x14ac:dyDescent="0.4">
      <c r="B6680">
        <v>6.6559999999999996E-3</v>
      </c>
      <c r="C6680">
        <v>2.7907999999999999E-2</v>
      </c>
      <c r="D6680">
        <v>1.6839999999999999</v>
      </c>
      <c r="E6680">
        <v>1.6040000000000001</v>
      </c>
    </row>
    <row r="6681" spans="2:5" x14ac:dyDescent="0.4">
      <c r="B6681">
        <v>6.6569999999999997E-3</v>
      </c>
      <c r="C6681">
        <v>2.7909E-2</v>
      </c>
      <c r="D6681">
        <v>1.67</v>
      </c>
      <c r="E6681">
        <v>1.62</v>
      </c>
    </row>
    <row r="6682" spans="2:5" x14ac:dyDescent="0.4">
      <c r="B6682">
        <v>6.6579999999999999E-3</v>
      </c>
      <c r="C6682">
        <v>2.7910000000000001E-2</v>
      </c>
      <c r="D6682">
        <v>1.6319999999999999</v>
      </c>
      <c r="E6682">
        <v>1.6559999999999999</v>
      </c>
    </row>
    <row r="6683" spans="2:5" x14ac:dyDescent="0.4">
      <c r="B6683">
        <v>6.659E-3</v>
      </c>
      <c r="C6683">
        <v>2.7910999999999998E-2</v>
      </c>
      <c r="D6683">
        <v>1.65</v>
      </c>
      <c r="E6683">
        <v>1.6379999999999999</v>
      </c>
    </row>
    <row r="6684" spans="2:5" x14ac:dyDescent="0.4">
      <c r="B6684">
        <v>6.6600000000000001E-3</v>
      </c>
      <c r="C6684">
        <v>2.7911999999999999E-2</v>
      </c>
      <c r="D6684">
        <v>1.6459999999999999</v>
      </c>
      <c r="E6684">
        <v>1.6379999999999999</v>
      </c>
    </row>
    <row r="6685" spans="2:5" x14ac:dyDescent="0.4">
      <c r="B6685">
        <v>6.6610000000000003E-3</v>
      </c>
      <c r="C6685">
        <v>2.7913E-2</v>
      </c>
      <c r="D6685">
        <v>1.6459999999999999</v>
      </c>
      <c r="E6685">
        <v>1.6459999999999999</v>
      </c>
    </row>
    <row r="6686" spans="2:5" x14ac:dyDescent="0.4">
      <c r="B6686">
        <v>6.6620000000000004E-3</v>
      </c>
      <c r="C6686">
        <v>2.7914000000000001E-2</v>
      </c>
      <c r="D6686">
        <v>1.6439999999999999</v>
      </c>
      <c r="E6686">
        <v>1.64</v>
      </c>
    </row>
    <row r="6687" spans="2:5" x14ac:dyDescent="0.4">
      <c r="B6687">
        <v>6.6629999999999997E-3</v>
      </c>
      <c r="C6687">
        <v>2.7914999999999999E-2</v>
      </c>
      <c r="D6687">
        <v>1.6439999999999999</v>
      </c>
      <c r="E6687">
        <v>1.6419999999999999</v>
      </c>
    </row>
    <row r="6688" spans="2:5" x14ac:dyDescent="0.4">
      <c r="B6688">
        <v>6.6639999999999998E-3</v>
      </c>
      <c r="C6688">
        <v>2.7916E-2</v>
      </c>
      <c r="D6688">
        <v>1.6479999999999999</v>
      </c>
      <c r="E6688">
        <v>1.6379999999999999</v>
      </c>
    </row>
    <row r="6689" spans="2:5" x14ac:dyDescent="0.4">
      <c r="B6689">
        <v>6.6649999999999999E-3</v>
      </c>
      <c r="C6689">
        <v>2.7917000000000001E-2</v>
      </c>
      <c r="D6689">
        <v>1.6259999999999999</v>
      </c>
      <c r="E6689">
        <v>1.6619999999999999</v>
      </c>
    </row>
    <row r="6690" spans="2:5" x14ac:dyDescent="0.4">
      <c r="B6690">
        <v>6.6660000000000001E-3</v>
      </c>
      <c r="C6690">
        <v>2.7917999999999998E-2</v>
      </c>
      <c r="D6690">
        <v>1.62</v>
      </c>
      <c r="E6690">
        <v>1.67</v>
      </c>
    </row>
    <row r="6691" spans="2:5" x14ac:dyDescent="0.4">
      <c r="B6691">
        <v>6.6670000000000002E-3</v>
      </c>
      <c r="C6691">
        <v>2.7918999999999999E-2</v>
      </c>
      <c r="D6691">
        <v>1.72</v>
      </c>
      <c r="E6691">
        <v>1.5660000000000001</v>
      </c>
    </row>
    <row r="6692" spans="2:5" x14ac:dyDescent="0.4">
      <c r="B6692">
        <v>6.6680000000000003E-3</v>
      </c>
      <c r="C6692">
        <v>2.792E-2</v>
      </c>
      <c r="D6692">
        <v>1.6359999999999999</v>
      </c>
      <c r="E6692">
        <v>1.6539999999999999</v>
      </c>
    </row>
    <row r="6693" spans="2:5" x14ac:dyDescent="0.4">
      <c r="B6693">
        <v>6.6689999999999996E-3</v>
      </c>
      <c r="C6693">
        <v>2.7921000000000001E-2</v>
      </c>
      <c r="D6693">
        <v>1.64</v>
      </c>
      <c r="E6693">
        <v>1.6479999999999999</v>
      </c>
    </row>
    <row r="6694" spans="2:5" x14ac:dyDescent="0.4">
      <c r="B6694">
        <v>6.6699999999999997E-3</v>
      </c>
      <c r="C6694">
        <v>2.7921999999999999E-2</v>
      </c>
      <c r="D6694">
        <v>1.6519999999999999</v>
      </c>
      <c r="E6694">
        <v>1.63</v>
      </c>
    </row>
    <row r="6695" spans="2:5" x14ac:dyDescent="0.4">
      <c r="B6695">
        <v>6.6709999999999998E-3</v>
      </c>
      <c r="C6695">
        <v>2.7923E-2</v>
      </c>
      <c r="D6695">
        <v>1.6459999999999999</v>
      </c>
      <c r="E6695">
        <v>1.64</v>
      </c>
    </row>
    <row r="6696" spans="2:5" x14ac:dyDescent="0.4">
      <c r="B6696">
        <v>6.672E-3</v>
      </c>
      <c r="C6696">
        <v>2.7924000000000001E-2</v>
      </c>
      <c r="D6696">
        <v>1.6419999999999999</v>
      </c>
      <c r="E6696">
        <v>1.6459999999999999</v>
      </c>
    </row>
    <row r="6697" spans="2:5" x14ac:dyDescent="0.4">
      <c r="B6697">
        <v>6.6730000000000001E-3</v>
      </c>
      <c r="C6697">
        <v>2.7924999999999998E-2</v>
      </c>
      <c r="D6697">
        <v>1.6479999999999999</v>
      </c>
      <c r="E6697">
        <v>1.64</v>
      </c>
    </row>
    <row r="6698" spans="2:5" x14ac:dyDescent="0.4">
      <c r="B6698">
        <v>6.6740000000000002E-3</v>
      </c>
      <c r="C6698">
        <v>2.7925999999999999E-2</v>
      </c>
      <c r="D6698">
        <v>1.6479999999999999</v>
      </c>
      <c r="E6698">
        <v>1.64</v>
      </c>
    </row>
    <row r="6699" spans="2:5" x14ac:dyDescent="0.4">
      <c r="B6699">
        <v>6.6750000000000004E-3</v>
      </c>
      <c r="C6699">
        <v>2.7927E-2</v>
      </c>
      <c r="D6699">
        <v>1.65</v>
      </c>
      <c r="E6699">
        <v>1.6379999999999999</v>
      </c>
    </row>
    <row r="6700" spans="2:5" x14ac:dyDescent="0.4">
      <c r="B6700">
        <v>6.6759999999999996E-3</v>
      </c>
      <c r="C6700">
        <v>2.7928000000000001E-2</v>
      </c>
      <c r="D6700">
        <v>1.6080000000000001</v>
      </c>
      <c r="E6700">
        <v>1.6739999999999999</v>
      </c>
    </row>
    <row r="6701" spans="2:5" x14ac:dyDescent="0.4">
      <c r="B6701">
        <v>6.6769999999999998E-3</v>
      </c>
      <c r="C6701">
        <v>2.7928999999999999E-2</v>
      </c>
      <c r="D6701">
        <v>1.66</v>
      </c>
      <c r="E6701">
        <v>1.6259999999999999</v>
      </c>
    </row>
    <row r="6702" spans="2:5" x14ac:dyDescent="0.4">
      <c r="B6702">
        <v>6.6779999999999999E-3</v>
      </c>
      <c r="C6702">
        <v>2.793E-2</v>
      </c>
      <c r="D6702">
        <v>1.6919999999999999</v>
      </c>
      <c r="E6702">
        <v>1.5940000000000001</v>
      </c>
    </row>
    <row r="6703" spans="2:5" x14ac:dyDescent="0.4">
      <c r="B6703">
        <v>6.679E-3</v>
      </c>
      <c r="C6703">
        <v>2.7931000000000001E-2</v>
      </c>
      <c r="D6703">
        <v>1.63</v>
      </c>
      <c r="E6703">
        <v>1.6539999999999999</v>
      </c>
    </row>
    <row r="6704" spans="2:5" x14ac:dyDescent="0.4">
      <c r="B6704">
        <v>6.6800000000000002E-3</v>
      </c>
      <c r="C6704">
        <v>2.7931999999999998E-2</v>
      </c>
      <c r="D6704">
        <v>1.65</v>
      </c>
      <c r="E6704">
        <v>1.6359999999999999</v>
      </c>
    </row>
    <row r="6705" spans="2:5" x14ac:dyDescent="0.4">
      <c r="B6705">
        <v>6.6810000000000003E-3</v>
      </c>
      <c r="C6705">
        <v>2.7932999999999999E-2</v>
      </c>
      <c r="D6705">
        <v>1.6479999999999999</v>
      </c>
      <c r="E6705">
        <v>1.6379999999999999</v>
      </c>
    </row>
    <row r="6706" spans="2:5" x14ac:dyDescent="0.4">
      <c r="B6706">
        <v>6.6819999999999996E-3</v>
      </c>
      <c r="C6706">
        <v>2.7934E-2</v>
      </c>
      <c r="D6706">
        <v>1.6379999999999999</v>
      </c>
      <c r="E6706">
        <v>1.6459999999999999</v>
      </c>
    </row>
    <row r="6707" spans="2:5" x14ac:dyDescent="0.4">
      <c r="B6707">
        <v>6.6829999999999997E-3</v>
      </c>
      <c r="C6707">
        <v>2.7935000000000001E-2</v>
      </c>
      <c r="D6707">
        <v>1.6439999999999999</v>
      </c>
      <c r="E6707">
        <v>1.6439999999999999</v>
      </c>
    </row>
    <row r="6708" spans="2:5" x14ac:dyDescent="0.4">
      <c r="B6708">
        <v>6.6839999999999998E-3</v>
      </c>
      <c r="C6708">
        <v>2.7935999999999999E-2</v>
      </c>
      <c r="D6708">
        <v>1.6439999999999999</v>
      </c>
      <c r="E6708">
        <v>1.6419999999999999</v>
      </c>
    </row>
    <row r="6709" spans="2:5" x14ac:dyDescent="0.4">
      <c r="B6709">
        <v>6.685E-3</v>
      </c>
      <c r="C6709">
        <v>2.7937E-2</v>
      </c>
      <c r="D6709">
        <v>1.6479999999999999</v>
      </c>
      <c r="E6709">
        <v>1.64</v>
      </c>
    </row>
    <row r="6710" spans="2:5" x14ac:dyDescent="0.4">
      <c r="B6710">
        <v>6.6860000000000001E-3</v>
      </c>
      <c r="C6710">
        <v>2.7938000000000001E-2</v>
      </c>
      <c r="D6710">
        <v>1.63</v>
      </c>
      <c r="E6710">
        <v>1.6519999999999999</v>
      </c>
    </row>
    <row r="6711" spans="2:5" x14ac:dyDescent="0.4">
      <c r="B6711">
        <v>6.6870000000000002E-3</v>
      </c>
      <c r="C6711">
        <v>2.7938999999999999E-2</v>
      </c>
      <c r="D6711">
        <v>1.6140000000000001</v>
      </c>
      <c r="E6711">
        <v>1.67</v>
      </c>
    </row>
    <row r="6712" spans="2:5" x14ac:dyDescent="0.4">
      <c r="B6712">
        <v>6.6880000000000004E-3</v>
      </c>
      <c r="C6712">
        <v>2.794E-2</v>
      </c>
      <c r="D6712">
        <v>1.71</v>
      </c>
      <c r="E6712">
        <v>1.5780000000000001</v>
      </c>
    </row>
    <row r="6713" spans="2:5" x14ac:dyDescent="0.4">
      <c r="B6713">
        <v>6.6889999999999996E-3</v>
      </c>
      <c r="C6713">
        <v>2.7941000000000001E-2</v>
      </c>
      <c r="D6713">
        <v>1.65</v>
      </c>
      <c r="E6713">
        <v>1.6379999999999999</v>
      </c>
    </row>
    <row r="6714" spans="2:5" x14ac:dyDescent="0.4">
      <c r="B6714">
        <v>6.6899999999999998E-3</v>
      </c>
      <c r="C6714">
        <v>2.7942000000000002E-2</v>
      </c>
      <c r="D6714">
        <v>1.6379999999999999</v>
      </c>
      <c r="E6714">
        <v>1.65</v>
      </c>
    </row>
    <row r="6715" spans="2:5" x14ac:dyDescent="0.4">
      <c r="B6715">
        <v>6.6909999999999999E-3</v>
      </c>
      <c r="C6715">
        <v>2.7942999999999999E-2</v>
      </c>
      <c r="D6715">
        <v>1.65</v>
      </c>
      <c r="E6715">
        <v>1.6339999999999999</v>
      </c>
    </row>
    <row r="6716" spans="2:5" x14ac:dyDescent="0.4">
      <c r="B6716">
        <v>6.692E-3</v>
      </c>
      <c r="C6716">
        <v>2.7944E-2</v>
      </c>
      <c r="D6716">
        <v>1.6419999999999999</v>
      </c>
      <c r="E6716">
        <v>1.6439999999999999</v>
      </c>
    </row>
    <row r="6717" spans="2:5" x14ac:dyDescent="0.4">
      <c r="B6717">
        <v>6.6930000000000002E-3</v>
      </c>
      <c r="C6717">
        <v>2.7945000000000001E-2</v>
      </c>
      <c r="D6717">
        <v>1.6419999999999999</v>
      </c>
      <c r="E6717">
        <v>1.6419999999999999</v>
      </c>
    </row>
    <row r="6718" spans="2:5" x14ac:dyDescent="0.4">
      <c r="B6718">
        <v>6.6940000000000003E-3</v>
      </c>
      <c r="C6718">
        <v>2.7945999999999999E-2</v>
      </c>
      <c r="D6718">
        <v>1.6439999999999999</v>
      </c>
      <c r="E6718">
        <v>1.64</v>
      </c>
    </row>
    <row r="6719" spans="2:5" x14ac:dyDescent="0.4">
      <c r="B6719">
        <v>6.6950000000000004E-3</v>
      </c>
      <c r="C6719">
        <v>2.7947E-2</v>
      </c>
      <c r="D6719">
        <v>1.6459999999999999</v>
      </c>
      <c r="E6719">
        <v>1.6419999999999999</v>
      </c>
    </row>
    <row r="6720" spans="2:5" x14ac:dyDescent="0.4">
      <c r="B6720">
        <v>6.6959999999999997E-3</v>
      </c>
      <c r="C6720">
        <v>2.7948000000000001E-2</v>
      </c>
      <c r="D6720">
        <v>1.6479999999999999</v>
      </c>
      <c r="E6720">
        <v>1.64</v>
      </c>
    </row>
    <row r="6721" spans="2:5" x14ac:dyDescent="0.4">
      <c r="B6721">
        <v>6.6969999999999998E-3</v>
      </c>
      <c r="C6721">
        <v>2.7949000000000002E-2</v>
      </c>
      <c r="D6721">
        <v>1.6140000000000001</v>
      </c>
      <c r="E6721">
        <v>1.6739999999999999</v>
      </c>
    </row>
    <row r="6722" spans="2:5" x14ac:dyDescent="0.4">
      <c r="B6722">
        <v>6.698E-3</v>
      </c>
      <c r="C6722">
        <v>2.7949999999999999E-2</v>
      </c>
      <c r="D6722">
        <v>1.6379999999999999</v>
      </c>
      <c r="E6722">
        <v>1.65</v>
      </c>
    </row>
    <row r="6723" spans="2:5" x14ac:dyDescent="0.4">
      <c r="B6723">
        <v>6.6990000000000001E-3</v>
      </c>
      <c r="C6723">
        <v>2.7951E-2</v>
      </c>
      <c r="D6723">
        <v>1.712</v>
      </c>
      <c r="E6723">
        <v>1.5760000000000001</v>
      </c>
    </row>
    <row r="6724" spans="2:5" x14ac:dyDescent="0.4">
      <c r="B6724">
        <v>6.7000000000000002E-3</v>
      </c>
      <c r="C6724">
        <v>2.7952000000000001E-2</v>
      </c>
      <c r="D6724">
        <v>1.6359999999999999</v>
      </c>
      <c r="E6724">
        <v>1.6519999999999999</v>
      </c>
    </row>
    <row r="6725" spans="2:5" x14ac:dyDescent="0.4">
      <c r="B6725">
        <v>6.7010000000000004E-3</v>
      </c>
      <c r="C6725">
        <v>2.7952999999999999E-2</v>
      </c>
      <c r="D6725">
        <v>1.6519999999999999</v>
      </c>
      <c r="E6725">
        <v>1.64</v>
      </c>
    </row>
    <row r="6726" spans="2:5" x14ac:dyDescent="0.4">
      <c r="B6726">
        <v>6.7019999999999996E-3</v>
      </c>
      <c r="C6726">
        <v>2.7954E-2</v>
      </c>
      <c r="D6726">
        <v>1.64</v>
      </c>
      <c r="E6726">
        <v>1.6479999999999999</v>
      </c>
    </row>
    <row r="6727" spans="2:5" x14ac:dyDescent="0.4">
      <c r="B6727">
        <v>6.7029999999999998E-3</v>
      </c>
      <c r="C6727">
        <v>2.7955000000000001E-2</v>
      </c>
      <c r="D6727">
        <v>1.6459999999999999</v>
      </c>
      <c r="E6727">
        <v>1.6459999999999999</v>
      </c>
    </row>
    <row r="6728" spans="2:5" x14ac:dyDescent="0.4">
      <c r="B6728">
        <v>6.7039999999999999E-3</v>
      </c>
      <c r="C6728">
        <v>2.7956000000000002E-2</v>
      </c>
      <c r="D6728">
        <v>1.6479999999999999</v>
      </c>
      <c r="E6728">
        <v>1.6379999999999999</v>
      </c>
    </row>
    <row r="6729" spans="2:5" x14ac:dyDescent="0.4">
      <c r="B6729">
        <v>6.705E-3</v>
      </c>
      <c r="C6729">
        <v>2.7956999999999999E-2</v>
      </c>
      <c r="D6729">
        <v>1.6519999999999999</v>
      </c>
      <c r="E6729">
        <v>1.6379999999999999</v>
      </c>
    </row>
    <row r="6730" spans="2:5" x14ac:dyDescent="0.4">
      <c r="B6730">
        <v>6.7060000000000002E-3</v>
      </c>
      <c r="C6730">
        <v>2.7958E-2</v>
      </c>
      <c r="D6730">
        <v>1.6439999999999999</v>
      </c>
      <c r="E6730">
        <v>1.6419999999999999</v>
      </c>
    </row>
    <row r="6731" spans="2:5" x14ac:dyDescent="0.4">
      <c r="B6731">
        <v>6.7070000000000003E-3</v>
      </c>
      <c r="C6731">
        <v>2.7959000000000001E-2</v>
      </c>
      <c r="D6731">
        <v>1.6419999999999999</v>
      </c>
      <c r="E6731">
        <v>1.6439999999999999</v>
      </c>
    </row>
    <row r="6732" spans="2:5" x14ac:dyDescent="0.4">
      <c r="B6732">
        <v>6.7080000000000004E-3</v>
      </c>
      <c r="C6732">
        <v>2.7959999999999999E-2</v>
      </c>
      <c r="D6732">
        <v>1.61</v>
      </c>
      <c r="E6732">
        <v>1.6739999999999999</v>
      </c>
    </row>
    <row r="6733" spans="2:5" x14ac:dyDescent="0.4">
      <c r="B6733">
        <v>6.7089999999999997E-3</v>
      </c>
      <c r="C6733">
        <v>2.7961E-2</v>
      </c>
      <c r="D6733">
        <v>1.69</v>
      </c>
      <c r="E6733">
        <v>1.5940000000000001</v>
      </c>
    </row>
    <row r="6734" spans="2:5" x14ac:dyDescent="0.4">
      <c r="B6734">
        <v>6.7099999999999998E-3</v>
      </c>
      <c r="C6734">
        <v>2.7962000000000001E-2</v>
      </c>
      <c r="D6734">
        <v>1.6679999999999999</v>
      </c>
      <c r="E6734">
        <v>1.62</v>
      </c>
    </row>
    <row r="6735" spans="2:5" x14ac:dyDescent="0.4">
      <c r="B6735">
        <v>6.711E-3</v>
      </c>
      <c r="C6735">
        <v>2.7962999999999998E-2</v>
      </c>
      <c r="D6735">
        <v>1.6319999999999999</v>
      </c>
      <c r="E6735">
        <v>1.6539999999999999</v>
      </c>
    </row>
    <row r="6736" spans="2:5" x14ac:dyDescent="0.4">
      <c r="B6736">
        <v>6.7120000000000001E-3</v>
      </c>
      <c r="C6736">
        <v>2.7963999999999999E-2</v>
      </c>
      <c r="D6736">
        <v>1.6539999999999999</v>
      </c>
      <c r="E6736">
        <v>1.63</v>
      </c>
    </row>
    <row r="6737" spans="2:5" x14ac:dyDescent="0.4">
      <c r="B6737">
        <v>6.7130000000000002E-3</v>
      </c>
      <c r="C6737">
        <v>2.7965E-2</v>
      </c>
      <c r="D6737">
        <v>1.6479999999999999</v>
      </c>
      <c r="E6737">
        <v>1.64</v>
      </c>
    </row>
    <row r="6738" spans="2:5" x14ac:dyDescent="0.4">
      <c r="B6738">
        <v>6.7140000000000003E-3</v>
      </c>
      <c r="C6738">
        <v>2.7966000000000001E-2</v>
      </c>
      <c r="D6738">
        <v>1.6419999999999999</v>
      </c>
      <c r="E6738">
        <v>1.6419999999999999</v>
      </c>
    </row>
    <row r="6739" spans="2:5" x14ac:dyDescent="0.4">
      <c r="B6739">
        <v>6.7149999999999996E-3</v>
      </c>
      <c r="C6739">
        <v>2.7966999999999999E-2</v>
      </c>
      <c r="D6739">
        <v>1.6419999999999999</v>
      </c>
      <c r="E6739">
        <v>1.6439999999999999</v>
      </c>
    </row>
    <row r="6740" spans="2:5" x14ac:dyDescent="0.4">
      <c r="B6740">
        <v>6.7159999999999997E-3</v>
      </c>
      <c r="C6740">
        <v>2.7968E-2</v>
      </c>
      <c r="D6740">
        <v>1.6459999999999999</v>
      </c>
      <c r="E6740">
        <v>1.64</v>
      </c>
    </row>
    <row r="6741" spans="2:5" x14ac:dyDescent="0.4">
      <c r="B6741">
        <v>6.7169999999999999E-3</v>
      </c>
      <c r="C6741">
        <v>2.7969000000000001E-2</v>
      </c>
      <c r="D6741">
        <v>1.6479999999999999</v>
      </c>
      <c r="E6741">
        <v>1.64</v>
      </c>
    </row>
    <row r="6742" spans="2:5" x14ac:dyDescent="0.4">
      <c r="B6742">
        <v>6.718E-3</v>
      </c>
      <c r="C6742">
        <v>2.7969999999999998E-2</v>
      </c>
      <c r="D6742">
        <v>1.62</v>
      </c>
      <c r="E6742">
        <v>1.6659999999999999</v>
      </c>
    </row>
    <row r="6743" spans="2:5" x14ac:dyDescent="0.4">
      <c r="B6743">
        <v>6.7190000000000001E-3</v>
      </c>
      <c r="C6743">
        <v>2.7970999999999999E-2</v>
      </c>
      <c r="D6743">
        <v>1.62</v>
      </c>
      <c r="E6743">
        <v>1.6679999999999999</v>
      </c>
    </row>
    <row r="6744" spans="2:5" x14ac:dyDescent="0.4">
      <c r="B6744">
        <v>6.7200000000000003E-3</v>
      </c>
      <c r="C6744">
        <v>2.7972E-2</v>
      </c>
      <c r="D6744">
        <v>1.722</v>
      </c>
      <c r="E6744">
        <v>1.57</v>
      </c>
    </row>
    <row r="6745" spans="2:5" x14ac:dyDescent="0.4">
      <c r="B6745">
        <v>6.7210000000000004E-3</v>
      </c>
      <c r="C6745">
        <v>2.7973000000000001E-2</v>
      </c>
      <c r="D6745">
        <v>1.6319999999999999</v>
      </c>
      <c r="E6745">
        <v>1.6479999999999999</v>
      </c>
    </row>
    <row r="6746" spans="2:5" x14ac:dyDescent="0.4">
      <c r="B6746">
        <v>6.7219999999999997E-3</v>
      </c>
      <c r="C6746">
        <v>2.7973999999999999E-2</v>
      </c>
      <c r="D6746">
        <v>1.6459999999999999</v>
      </c>
      <c r="E6746">
        <v>1.6419999999999999</v>
      </c>
    </row>
    <row r="6747" spans="2:5" x14ac:dyDescent="0.4">
      <c r="B6747">
        <v>6.7229999999999998E-3</v>
      </c>
      <c r="C6747">
        <v>2.7975E-2</v>
      </c>
      <c r="D6747">
        <v>1.6459999999999999</v>
      </c>
      <c r="E6747">
        <v>1.6379999999999999</v>
      </c>
    </row>
    <row r="6748" spans="2:5" x14ac:dyDescent="0.4">
      <c r="B6748">
        <v>6.7239999999999999E-3</v>
      </c>
      <c r="C6748">
        <v>2.7976000000000001E-2</v>
      </c>
      <c r="D6748">
        <v>1.6419999999999999</v>
      </c>
      <c r="E6748">
        <v>1.6439999999999999</v>
      </c>
    </row>
    <row r="6749" spans="2:5" x14ac:dyDescent="0.4">
      <c r="B6749">
        <v>6.7250000000000001E-3</v>
      </c>
      <c r="C6749">
        <v>2.7976999999999998E-2</v>
      </c>
      <c r="D6749">
        <v>1.6439999999999999</v>
      </c>
      <c r="E6749">
        <v>1.6459999999999999</v>
      </c>
    </row>
    <row r="6750" spans="2:5" x14ac:dyDescent="0.4">
      <c r="B6750">
        <v>6.7260000000000002E-3</v>
      </c>
      <c r="C6750">
        <v>2.7977999999999999E-2</v>
      </c>
      <c r="D6750">
        <v>1.6459999999999999</v>
      </c>
      <c r="E6750">
        <v>1.6439999999999999</v>
      </c>
    </row>
    <row r="6751" spans="2:5" x14ac:dyDescent="0.4">
      <c r="B6751">
        <v>6.7270000000000003E-3</v>
      </c>
      <c r="C6751">
        <v>2.7979E-2</v>
      </c>
      <c r="D6751">
        <v>1.6459999999999999</v>
      </c>
      <c r="E6751">
        <v>1.6419999999999999</v>
      </c>
    </row>
    <row r="6752" spans="2:5" x14ac:dyDescent="0.4">
      <c r="B6752">
        <v>6.7279999999999996E-3</v>
      </c>
      <c r="C6752">
        <v>2.7980000000000001E-2</v>
      </c>
      <c r="D6752">
        <v>1.6479999999999999</v>
      </c>
      <c r="E6752">
        <v>1.6419999999999999</v>
      </c>
    </row>
    <row r="6753" spans="2:5" x14ac:dyDescent="0.4">
      <c r="B6753">
        <v>6.7289999999999997E-3</v>
      </c>
      <c r="C6753">
        <v>2.7980999999999999E-2</v>
      </c>
      <c r="D6753">
        <v>1.6080000000000001</v>
      </c>
      <c r="E6753">
        <v>1.68</v>
      </c>
    </row>
    <row r="6754" spans="2:5" x14ac:dyDescent="0.4">
      <c r="B6754">
        <v>6.7299999999999999E-3</v>
      </c>
      <c r="C6754">
        <v>2.7982E-2</v>
      </c>
      <c r="D6754">
        <v>1.6659999999999999</v>
      </c>
      <c r="E6754">
        <v>1.6220000000000001</v>
      </c>
    </row>
    <row r="6755" spans="2:5" x14ac:dyDescent="0.4">
      <c r="B6755">
        <v>6.731E-3</v>
      </c>
      <c r="C6755">
        <v>2.7983000000000001E-2</v>
      </c>
      <c r="D6755">
        <v>1.6879999999999999</v>
      </c>
      <c r="E6755">
        <v>1.5980000000000001</v>
      </c>
    </row>
    <row r="6756" spans="2:5" x14ac:dyDescent="0.4">
      <c r="B6756">
        <v>6.7320000000000001E-3</v>
      </c>
      <c r="C6756">
        <v>2.7983999999999998E-2</v>
      </c>
      <c r="D6756">
        <v>1.63</v>
      </c>
      <c r="E6756">
        <v>1.6539999999999999</v>
      </c>
    </row>
    <row r="6757" spans="2:5" x14ac:dyDescent="0.4">
      <c r="B6757">
        <v>6.7330000000000003E-3</v>
      </c>
      <c r="C6757">
        <v>2.7984999999999999E-2</v>
      </c>
      <c r="D6757">
        <v>1.6519999999999999</v>
      </c>
      <c r="E6757">
        <v>1.6379999999999999</v>
      </c>
    </row>
    <row r="6758" spans="2:5" x14ac:dyDescent="0.4">
      <c r="B6758">
        <v>6.7340000000000004E-3</v>
      </c>
      <c r="C6758">
        <v>2.7986E-2</v>
      </c>
      <c r="D6758">
        <v>1.6459999999999999</v>
      </c>
      <c r="E6758">
        <v>1.64</v>
      </c>
    </row>
    <row r="6759" spans="2:5" x14ac:dyDescent="0.4">
      <c r="B6759">
        <v>6.7349999999999997E-3</v>
      </c>
      <c r="C6759">
        <v>2.7987000000000001E-2</v>
      </c>
      <c r="D6759">
        <v>1.6439999999999999</v>
      </c>
      <c r="E6759">
        <v>1.6419999999999999</v>
      </c>
    </row>
    <row r="6760" spans="2:5" x14ac:dyDescent="0.4">
      <c r="B6760">
        <v>6.7359999999999998E-3</v>
      </c>
      <c r="C6760">
        <v>2.7987999999999999E-2</v>
      </c>
      <c r="D6760">
        <v>1.6419999999999999</v>
      </c>
      <c r="E6760">
        <v>1.6479999999999999</v>
      </c>
    </row>
    <row r="6761" spans="2:5" x14ac:dyDescent="0.4">
      <c r="B6761">
        <v>6.7369999999999999E-3</v>
      </c>
      <c r="C6761">
        <v>2.7989E-2</v>
      </c>
      <c r="D6761">
        <v>1.6439999999999999</v>
      </c>
      <c r="E6761">
        <v>1.6479999999999999</v>
      </c>
    </row>
    <row r="6762" spans="2:5" x14ac:dyDescent="0.4">
      <c r="B6762">
        <v>6.7380000000000001E-3</v>
      </c>
      <c r="C6762">
        <v>2.7990000000000001E-2</v>
      </c>
      <c r="D6762">
        <v>1.65</v>
      </c>
      <c r="E6762">
        <v>1.6379999999999999</v>
      </c>
    </row>
    <row r="6763" spans="2:5" x14ac:dyDescent="0.4">
      <c r="B6763">
        <v>6.7390000000000002E-3</v>
      </c>
      <c r="C6763">
        <v>2.7990999999999999E-2</v>
      </c>
      <c r="D6763">
        <v>1.6339999999999999</v>
      </c>
      <c r="E6763">
        <v>1.65</v>
      </c>
    </row>
    <row r="6764" spans="2:5" x14ac:dyDescent="0.4">
      <c r="B6764">
        <v>6.7400000000000003E-3</v>
      </c>
      <c r="C6764">
        <v>2.7992E-2</v>
      </c>
      <c r="D6764">
        <v>1.6140000000000001</v>
      </c>
      <c r="E6764">
        <v>1.6719999999999999</v>
      </c>
    </row>
    <row r="6765" spans="2:5" x14ac:dyDescent="0.4">
      <c r="B6765">
        <v>6.7409999999999996E-3</v>
      </c>
      <c r="C6765">
        <v>2.7993000000000001E-2</v>
      </c>
      <c r="D6765">
        <v>1.716</v>
      </c>
      <c r="E6765">
        <v>1.5740000000000001</v>
      </c>
    </row>
    <row r="6766" spans="2:5" x14ac:dyDescent="0.4">
      <c r="B6766">
        <v>6.7419999999999997E-3</v>
      </c>
      <c r="C6766">
        <v>2.7994000000000002E-2</v>
      </c>
      <c r="D6766">
        <v>1.65</v>
      </c>
      <c r="E6766">
        <v>1.64</v>
      </c>
    </row>
    <row r="6767" spans="2:5" x14ac:dyDescent="0.4">
      <c r="B6767">
        <v>6.7429999999999999E-3</v>
      </c>
      <c r="C6767">
        <v>2.7994999999999999E-2</v>
      </c>
      <c r="D6767">
        <v>1.64</v>
      </c>
      <c r="E6767">
        <v>1.6479999999999999</v>
      </c>
    </row>
    <row r="6768" spans="2:5" x14ac:dyDescent="0.4">
      <c r="B6768">
        <v>6.744E-3</v>
      </c>
      <c r="C6768">
        <v>2.7996E-2</v>
      </c>
      <c r="D6768">
        <v>1.6519999999999999</v>
      </c>
      <c r="E6768">
        <v>1.6359999999999999</v>
      </c>
    </row>
    <row r="6769" spans="2:5" x14ac:dyDescent="0.4">
      <c r="B6769">
        <v>6.7450000000000001E-3</v>
      </c>
      <c r="C6769">
        <v>2.7997000000000001E-2</v>
      </c>
      <c r="D6769">
        <v>1.6459999999999999</v>
      </c>
      <c r="E6769">
        <v>1.6419999999999999</v>
      </c>
    </row>
    <row r="6770" spans="2:5" x14ac:dyDescent="0.4">
      <c r="B6770">
        <v>6.7460000000000003E-3</v>
      </c>
      <c r="C6770">
        <v>2.7997999999999999E-2</v>
      </c>
      <c r="D6770">
        <v>1.6419999999999999</v>
      </c>
      <c r="E6770">
        <v>1.6419999999999999</v>
      </c>
    </row>
    <row r="6771" spans="2:5" x14ac:dyDescent="0.4">
      <c r="B6771">
        <v>6.7470000000000004E-3</v>
      </c>
      <c r="C6771">
        <v>2.7999E-2</v>
      </c>
      <c r="D6771">
        <v>1.6479999999999999</v>
      </c>
      <c r="E6771">
        <v>1.64</v>
      </c>
    </row>
    <row r="6772" spans="2:5" x14ac:dyDescent="0.4">
      <c r="B6772">
        <v>6.7479999999999997E-3</v>
      </c>
      <c r="C6772">
        <v>2.8000000000000001E-2</v>
      </c>
      <c r="D6772">
        <v>1.6439999999999999</v>
      </c>
      <c r="E6772">
        <v>1.64</v>
      </c>
    </row>
    <row r="6773" spans="2:5" x14ac:dyDescent="0.4">
      <c r="B6773">
        <v>6.7489999999999998E-3</v>
      </c>
      <c r="C6773">
        <v>2.8001000000000002E-2</v>
      </c>
      <c r="D6773">
        <v>1.6459999999999999</v>
      </c>
      <c r="E6773">
        <v>1.64</v>
      </c>
    </row>
    <row r="6774" spans="2:5" x14ac:dyDescent="0.4">
      <c r="B6774">
        <v>6.7499999999999999E-3</v>
      </c>
      <c r="C6774">
        <v>2.8001999999999999E-2</v>
      </c>
      <c r="D6774">
        <v>1.61</v>
      </c>
      <c r="E6774">
        <v>1.6739999999999999</v>
      </c>
    </row>
    <row r="6775" spans="2:5" x14ac:dyDescent="0.4">
      <c r="B6775">
        <v>6.7510000000000001E-3</v>
      </c>
      <c r="C6775">
        <v>2.8003E-2</v>
      </c>
      <c r="D6775">
        <v>1.6439999999999999</v>
      </c>
      <c r="E6775">
        <v>1.6459999999999999</v>
      </c>
    </row>
    <row r="6776" spans="2:5" x14ac:dyDescent="0.4">
      <c r="B6776">
        <v>6.7520000000000002E-3</v>
      </c>
      <c r="C6776">
        <v>2.8004000000000001E-2</v>
      </c>
      <c r="D6776">
        <v>1.706</v>
      </c>
      <c r="E6776">
        <v>1.58</v>
      </c>
    </row>
    <row r="6777" spans="2:5" x14ac:dyDescent="0.4">
      <c r="B6777">
        <v>6.7530000000000003E-3</v>
      </c>
      <c r="C6777">
        <v>2.8004999999999999E-2</v>
      </c>
      <c r="D6777">
        <v>1.6279999999999999</v>
      </c>
      <c r="E6777">
        <v>1.6559999999999999</v>
      </c>
    </row>
    <row r="6778" spans="2:5" x14ac:dyDescent="0.4">
      <c r="B6778">
        <v>6.7539999999999996E-3</v>
      </c>
      <c r="C6778">
        <v>2.8006E-2</v>
      </c>
      <c r="D6778">
        <v>1.6519999999999999</v>
      </c>
      <c r="E6778">
        <v>1.6339999999999999</v>
      </c>
    </row>
    <row r="6779" spans="2:5" x14ac:dyDescent="0.4">
      <c r="B6779">
        <v>6.7549999999999997E-3</v>
      </c>
      <c r="C6779">
        <v>2.8007000000000001E-2</v>
      </c>
      <c r="D6779">
        <v>1.6479999999999999</v>
      </c>
      <c r="E6779">
        <v>1.6379999999999999</v>
      </c>
    </row>
    <row r="6780" spans="2:5" x14ac:dyDescent="0.4">
      <c r="B6780">
        <v>6.7559999999999999E-3</v>
      </c>
      <c r="C6780">
        <v>2.8008000000000002E-2</v>
      </c>
      <c r="D6780">
        <v>1.6419999999999999</v>
      </c>
      <c r="E6780">
        <v>1.6459999999999999</v>
      </c>
    </row>
    <row r="6781" spans="2:5" x14ac:dyDescent="0.4">
      <c r="B6781">
        <v>6.757E-3</v>
      </c>
      <c r="C6781">
        <v>2.8008999999999999E-2</v>
      </c>
      <c r="D6781">
        <v>1.6439999999999999</v>
      </c>
      <c r="E6781">
        <v>1.64</v>
      </c>
    </row>
    <row r="6782" spans="2:5" x14ac:dyDescent="0.4">
      <c r="B6782">
        <v>6.7580000000000001E-3</v>
      </c>
      <c r="C6782">
        <v>2.801E-2</v>
      </c>
      <c r="D6782">
        <v>1.6439999999999999</v>
      </c>
      <c r="E6782">
        <v>1.64</v>
      </c>
    </row>
    <row r="6783" spans="2:5" x14ac:dyDescent="0.4">
      <c r="B6783">
        <v>6.7590000000000003E-3</v>
      </c>
      <c r="C6783">
        <v>2.8011000000000001E-2</v>
      </c>
      <c r="D6783">
        <v>1.65</v>
      </c>
      <c r="E6783">
        <v>1.64</v>
      </c>
    </row>
    <row r="6784" spans="2:5" x14ac:dyDescent="0.4">
      <c r="B6784">
        <v>6.7600000000000004E-3</v>
      </c>
      <c r="C6784">
        <v>2.8011999999999999E-2</v>
      </c>
      <c r="D6784">
        <v>1.6379999999999999</v>
      </c>
      <c r="E6784">
        <v>1.6459999999999999</v>
      </c>
    </row>
    <row r="6785" spans="2:5" x14ac:dyDescent="0.4">
      <c r="B6785">
        <v>6.7609999999999996E-3</v>
      </c>
      <c r="C6785">
        <v>2.8013E-2</v>
      </c>
      <c r="D6785">
        <v>1.61</v>
      </c>
      <c r="E6785">
        <v>1.6739999999999999</v>
      </c>
    </row>
    <row r="6786" spans="2:5" x14ac:dyDescent="0.4">
      <c r="B6786">
        <v>6.7619999999999998E-3</v>
      </c>
      <c r="C6786">
        <v>2.8014000000000001E-2</v>
      </c>
      <c r="D6786">
        <v>1.7</v>
      </c>
      <c r="E6786">
        <v>1.5880000000000001</v>
      </c>
    </row>
    <row r="6787" spans="2:5" x14ac:dyDescent="0.4">
      <c r="B6787">
        <v>6.7629999999999999E-3</v>
      </c>
      <c r="C6787">
        <v>2.8015000000000002E-2</v>
      </c>
      <c r="D6787">
        <v>1.66</v>
      </c>
      <c r="E6787">
        <v>1.6259999999999999</v>
      </c>
    </row>
    <row r="6788" spans="2:5" x14ac:dyDescent="0.4">
      <c r="B6788">
        <v>6.764E-3</v>
      </c>
      <c r="C6788">
        <v>2.8015999999999999E-2</v>
      </c>
      <c r="D6788">
        <v>1.6339999999999999</v>
      </c>
      <c r="E6788">
        <v>1.6479999999999999</v>
      </c>
    </row>
    <row r="6789" spans="2:5" x14ac:dyDescent="0.4">
      <c r="B6789">
        <v>6.7650000000000002E-3</v>
      </c>
      <c r="C6789">
        <v>2.8017E-2</v>
      </c>
      <c r="D6789">
        <v>1.6519999999999999</v>
      </c>
      <c r="E6789">
        <v>1.6339999999999999</v>
      </c>
    </row>
    <row r="6790" spans="2:5" x14ac:dyDescent="0.4">
      <c r="B6790">
        <v>6.7660000000000003E-3</v>
      </c>
      <c r="C6790">
        <v>2.8018000000000001E-2</v>
      </c>
      <c r="D6790">
        <v>1.6479999999999999</v>
      </c>
      <c r="E6790">
        <v>1.6419999999999999</v>
      </c>
    </row>
    <row r="6791" spans="2:5" x14ac:dyDescent="0.4">
      <c r="B6791">
        <v>6.7669999999999996E-3</v>
      </c>
      <c r="C6791">
        <v>2.8018999999999999E-2</v>
      </c>
      <c r="D6791">
        <v>1.64</v>
      </c>
      <c r="E6791">
        <v>1.6459999999999999</v>
      </c>
    </row>
    <row r="6792" spans="2:5" x14ac:dyDescent="0.4">
      <c r="B6792">
        <v>6.7679999999999997E-3</v>
      </c>
      <c r="C6792">
        <v>2.802E-2</v>
      </c>
      <c r="D6792">
        <v>1.6459999999999999</v>
      </c>
      <c r="E6792">
        <v>1.6439999999999999</v>
      </c>
    </row>
    <row r="6793" spans="2:5" x14ac:dyDescent="0.4">
      <c r="B6793">
        <v>6.7689999999999998E-3</v>
      </c>
      <c r="C6793">
        <v>2.8021000000000001E-2</v>
      </c>
      <c r="D6793">
        <v>1.6419999999999999</v>
      </c>
      <c r="E6793">
        <v>1.6459999999999999</v>
      </c>
    </row>
    <row r="6794" spans="2:5" x14ac:dyDescent="0.4">
      <c r="B6794">
        <v>6.77E-3</v>
      </c>
      <c r="C6794">
        <v>2.8021999999999998E-2</v>
      </c>
      <c r="D6794">
        <v>1.6419999999999999</v>
      </c>
      <c r="E6794">
        <v>1.6459999999999999</v>
      </c>
    </row>
    <row r="6795" spans="2:5" x14ac:dyDescent="0.4">
      <c r="B6795">
        <v>6.7710000000000001E-3</v>
      </c>
      <c r="C6795">
        <v>2.8022999999999999E-2</v>
      </c>
      <c r="D6795">
        <v>1.62</v>
      </c>
      <c r="E6795">
        <v>1.6679999999999999</v>
      </c>
    </row>
    <row r="6796" spans="2:5" x14ac:dyDescent="0.4">
      <c r="B6796">
        <v>6.7720000000000002E-3</v>
      </c>
      <c r="C6796">
        <v>2.8024E-2</v>
      </c>
      <c r="D6796">
        <v>1.6279999999999999</v>
      </c>
      <c r="E6796">
        <v>1.66</v>
      </c>
    </row>
    <row r="6797" spans="2:5" x14ac:dyDescent="0.4">
      <c r="B6797">
        <v>6.7730000000000004E-3</v>
      </c>
      <c r="C6797">
        <v>2.8025000000000001E-2</v>
      </c>
      <c r="D6797">
        <v>1.722</v>
      </c>
      <c r="E6797">
        <v>1.5640000000000001</v>
      </c>
    </row>
    <row r="6798" spans="2:5" x14ac:dyDescent="0.4">
      <c r="B6798">
        <v>6.7739999999999996E-3</v>
      </c>
      <c r="C6798">
        <v>2.8025999999999999E-2</v>
      </c>
      <c r="D6798">
        <v>1.6359999999999999</v>
      </c>
      <c r="E6798">
        <v>1.65</v>
      </c>
    </row>
    <row r="6799" spans="2:5" x14ac:dyDescent="0.4">
      <c r="B6799">
        <v>6.7749999999999998E-3</v>
      </c>
      <c r="C6799">
        <v>2.8027E-2</v>
      </c>
      <c r="D6799">
        <v>1.6419999999999999</v>
      </c>
      <c r="E6799">
        <v>1.6459999999999999</v>
      </c>
    </row>
    <row r="6800" spans="2:5" x14ac:dyDescent="0.4">
      <c r="B6800">
        <v>6.7759999999999999E-3</v>
      </c>
      <c r="C6800">
        <v>2.8028000000000001E-2</v>
      </c>
      <c r="D6800">
        <v>1.65</v>
      </c>
      <c r="E6800">
        <v>1.6359999999999999</v>
      </c>
    </row>
    <row r="6801" spans="2:5" x14ac:dyDescent="0.4">
      <c r="B6801">
        <v>6.777E-3</v>
      </c>
      <c r="C6801">
        <v>2.8028999999999998E-2</v>
      </c>
      <c r="D6801">
        <v>1.6459999999999999</v>
      </c>
      <c r="E6801">
        <v>1.6379999999999999</v>
      </c>
    </row>
    <row r="6802" spans="2:5" x14ac:dyDescent="0.4">
      <c r="B6802">
        <v>6.7780000000000002E-3</v>
      </c>
      <c r="C6802">
        <v>2.8029999999999999E-2</v>
      </c>
      <c r="D6802">
        <v>1.6459999999999999</v>
      </c>
      <c r="E6802">
        <v>1.64</v>
      </c>
    </row>
    <row r="6803" spans="2:5" x14ac:dyDescent="0.4">
      <c r="B6803">
        <v>6.7790000000000003E-3</v>
      </c>
      <c r="C6803">
        <v>2.8031E-2</v>
      </c>
      <c r="D6803">
        <v>1.6439999999999999</v>
      </c>
      <c r="E6803">
        <v>1.6379999999999999</v>
      </c>
    </row>
    <row r="6804" spans="2:5" x14ac:dyDescent="0.4">
      <c r="B6804">
        <v>6.7799999999999996E-3</v>
      </c>
      <c r="C6804">
        <v>2.8032000000000001E-2</v>
      </c>
      <c r="D6804">
        <v>1.6479999999999999</v>
      </c>
      <c r="E6804">
        <v>1.6379999999999999</v>
      </c>
    </row>
    <row r="6805" spans="2:5" x14ac:dyDescent="0.4">
      <c r="B6805">
        <v>6.7809999999999997E-3</v>
      </c>
      <c r="C6805">
        <v>2.8032999999999999E-2</v>
      </c>
      <c r="D6805">
        <v>1.6439999999999999</v>
      </c>
      <c r="E6805">
        <v>1.64</v>
      </c>
    </row>
    <row r="6806" spans="2:5" x14ac:dyDescent="0.4">
      <c r="B6806">
        <v>6.7819999999999998E-3</v>
      </c>
      <c r="C6806">
        <v>2.8034E-2</v>
      </c>
      <c r="D6806">
        <v>1.6020000000000001</v>
      </c>
      <c r="E6806">
        <v>1.68</v>
      </c>
    </row>
    <row r="6807" spans="2:5" x14ac:dyDescent="0.4">
      <c r="B6807">
        <v>6.783E-3</v>
      </c>
      <c r="C6807">
        <v>2.8035000000000001E-2</v>
      </c>
      <c r="D6807">
        <v>1.6759999999999999</v>
      </c>
      <c r="E6807">
        <v>1.61</v>
      </c>
    </row>
    <row r="6808" spans="2:5" x14ac:dyDescent="0.4">
      <c r="B6808">
        <v>6.7840000000000001E-3</v>
      </c>
      <c r="C6808">
        <v>2.8035999999999998E-2</v>
      </c>
      <c r="D6808">
        <v>1.6759999999999999</v>
      </c>
      <c r="E6808">
        <v>1.6080000000000001</v>
      </c>
    </row>
    <row r="6809" spans="2:5" x14ac:dyDescent="0.4">
      <c r="B6809">
        <v>6.7850000000000002E-3</v>
      </c>
      <c r="C6809">
        <v>2.8036999999999999E-2</v>
      </c>
      <c r="D6809">
        <v>1.6359999999999999</v>
      </c>
      <c r="E6809">
        <v>1.65</v>
      </c>
    </row>
    <row r="6810" spans="2:5" x14ac:dyDescent="0.4">
      <c r="B6810">
        <v>6.7860000000000004E-3</v>
      </c>
      <c r="C6810">
        <v>2.8038E-2</v>
      </c>
      <c r="D6810">
        <v>1.6459999999999999</v>
      </c>
      <c r="E6810">
        <v>1.6379999999999999</v>
      </c>
    </row>
    <row r="6811" spans="2:5" x14ac:dyDescent="0.4">
      <c r="B6811">
        <v>6.7869999999999996E-3</v>
      </c>
      <c r="C6811">
        <v>2.8039000000000001E-2</v>
      </c>
      <c r="D6811">
        <v>1.6459999999999999</v>
      </c>
      <c r="E6811">
        <v>1.6379999999999999</v>
      </c>
    </row>
    <row r="6812" spans="2:5" x14ac:dyDescent="0.4">
      <c r="B6812">
        <v>6.7879999999999998E-3</v>
      </c>
      <c r="C6812">
        <v>2.8039999999999999E-2</v>
      </c>
      <c r="D6812">
        <v>1.6379999999999999</v>
      </c>
      <c r="E6812">
        <v>1.6479999999999999</v>
      </c>
    </row>
    <row r="6813" spans="2:5" x14ac:dyDescent="0.4">
      <c r="B6813">
        <v>6.7889999999999999E-3</v>
      </c>
      <c r="C6813">
        <v>2.8041E-2</v>
      </c>
      <c r="D6813">
        <v>1.6459999999999999</v>
      </c>
      <c r="E6813">
        <v>1.6379999999999999</v>
      </c>
    </row>
    <row r="6814" spans="2:5" x14ac:dyDescent="0.4">
      <c r="B6814">
        <v>6.79E-3</v>
      </c>
      <c r="C6814">
        <v>2.8042000000000001E-2</v>
      </c>
      <c r="D6814">
        <v>1.6459999999999999</v>
      </c>
      <c r="E6814">
        <v>1.64</v>
      </c>
    </row>
    <row r="6815" spans="2:5" x14ac:dyDescent="0.4">
      <c r="B6815">
        <v>6.7910000000000002E-3</v>
      </c>
      <c r="C6815">
        <v>2.8042999999999998E-2</v>
      </c>
      <c r="D6815">
        <v>1.6419999999999999</v>
      </c>
      <c r="E6815">
        <v>1.6419999999999999</v>
      </c>
    </row>
    <row r="6816" spans="2:5" x14ac:dyDescent="0.4">
      <c r="B6816">
        <v>6.7920000000000003E-3</v>
      </c>
      <c r="C6816">
        <v>2.8043999999999999E-2</v>
      </c>
      <c r="D6816">
        <v>1.6259999999999999</v>
      </c>
      <c r="E6816">
        <v>1.66</v>
      </c>
    </row>
    <row r="6817" spans="2:5" x14ac:dyDescent="0.4">
      <c r="B6817">
        <v>6.7930000000000004E-3</v>
      </c>
      <c r="C6817">
        <v>2.8045E-2</v>
      </c>
      <c r="D6817">
        <v>1.6140000000000001</v>
      </c>
      <c r="E6817">
        <v>1.6659999999999999</v>
      </c>
    </row>
    <row r="6818" spans="2:5" x14ac:dyDescent="0.4">
      <c r="B6818">
        <v>6.7939999999999997E-3</v>
      </c>
      <c r="C6818">
        <v>2.8046000000000001E-2</v>
      </c>
      <c r="D6818">
        <v>1.716</v>
      </c>
      <c r="E6818">
        <v>1.5720000000000001</v>
      </c>
    </row>
    <row r="6819" spans="2:5" x14ac:dyDescent="0.4">
      <c r="B6819">
        <v>6.7949999999999998E-3</v>
      </c>
      <c r="C6819">
        <v>2.8046999999999999E-2</v>
      </c>
      <c r="D6819">
        <v>1.6379999999999999</v>
      </c>
      <c r="E6819">
        <v>1.6459999999999999</v>
      </c>
    </row>
    <row r="6820" spans="2:5" x14ac:dyDescent="0.4">
      <c r="B6820">
        <v>6.796E-3</v>
      </c>
      <c r="C6820">
        <v>2.8048E-2</v>
      </c>
      <c r="D6820">
        <v>1.6419999999999999</v>
      </c>
      <c r="E6820">
        <v>1.6439999999999999</v>
      </c>
    </row>
    <row r="6821" spans="2:5" x14ac:dyDescent="0.4">
      <c r="B6821">
        <v>6.7970000000000001E-3</v>
      </c>
      <c r="C6821">
        <v>2.8049000000000001E-2</v>
      </c>
      <c r="D6821">
        <v>1.6539999999999999</v>
      </c>
      <c r="E6821">
        <v>1.6319999999999999</v>
      </c>
    </row>
    <row r="6822" spans="2:5" x14ac:dyDescent="0.4">
      <c r="B6822">
        <v>6.7980000000000002E-3</v>
      </c>
      <c r="C6822">
        <v>2.8049999999999999E-2</v>
      </c>
      <c r="D6822">
        <v>1.6419999999999999</v>
      </c>
      <c r="E6822">
        <v>1.6439999999999999</v>
      </c>
    </row>
    <row r="6823" spans="2:5" x14ac:dyDescent="0.4">
      <c r="B6823">
        <v>6.7990000000000004E-3</v>
      </c>
      <c r="C6823">
        <v>2.8051E-2</v>
      </c>
      <c r="D6823">
        <v>1.6459999999999999</v>
      </c>
      <c r="E6823">
        <v>1.64</v>
      </c>
    </row>
    <row r="6824" spans="2:5" x14ac:dyDescent="0.4">
      <c r="B6824">
        <v>6.7999999999999996E-3</v>
      </c>
      <c r="C6824">
        <v>2.8052000000000001E-2</v>
      </c>
      <c r="D6824">
        <v>1.6439999999999999</v>
      </c>
      <c r="E6824">
        <v>1.6419999999999999</v>
      </c>
    </row>
    <row r="6825" spans="2:5" x14ac:dyDescent="0.4">
      <c r="B6825">
        <v>6.8009999999999998E-3</v>
      </c>
      <c r="C6825">
        <v>2.8053000000000002E-2</v>
      </c>
      <c r="D6825">
        <v>1.6459999999999999</v>
      </c>
      <c r="E6825">
        <v>1.6379999999999999</v>
      </c>
    </row>
    <row r="6826" spans="2:5" x14ac:dyDescent="0.4">
      <c r="B6826">
        <v>6.8019999999999999E-3</v>
      </c>
      <c r="C6826">
        <v>2.8053999999999999E-2</v>
      </c>
      <c r="D6826">
        <v>1.6439999999999999</v>
      </c>
      <c r="E6826">
        <v>1.64</v>
      </c>
    </row>
    <row r="6827" spans="2:5" x14ac:dyDescent="0.4">
      <c r="B6827">
        <v>6.803E-3</v>
      </c>
      <c r="C6827">
        <v>2.8055E-2</v>
      </c>
      <c r="D6827">
        <v>1.6080000000000001</v>
      </c>
      <c r="E6827">
        <v>1.6779999999999999</v>
      </c>
    </row>
    <row r="6828" spans="2:5" x14ac:dyDescent="0.4">
      <c r="B6828">
        <v>6.8040000000000002E-3</v>
      </c>
      <c r="C6828">
        <v>2.8056000000000001E-2</v>
      </c>
      <c r="D6828">
        <v>1.65</v>
      </c>
      <c r="E6828">
        <v>1.64</v>
      </c>
    </row>
    <row r="6829" spans="2:5" x14ac:dyDescent="0.4">
      <c r="B6829">
        <v>6.8050000000000003E-3</v>
      </c>
      <c r="C6829">
        <v>2.8056999999999999E-2</v>
      </c>
      <c r="D6829">
        <v>1.694</v>
      </c>
      <c r="E6829">
        <v>1.5920000000000001</v>
      </c>
    </row>
    <row r="6830" spans="2:5" x14ac:dyDescent="0.4">
      <c r="B6830">
        <v>6.8060000000000004E-3</v>
      </c>
      <c r="C6830">
        <v>2.8058E-2</v>
      </c>
      <c r="D6830">
        <v>1.64</v>
      </c>
      <c r="E6830">
        <v>1.65</v>
      </c>
    </row>
    <row r="6831" spans="2:5" x14ac:dyDescent="0.4">
      <c r="B6831">
        <v>6.8069999999999997E-3</v>
      </c>
      <c r="C6831">
        <v>2.8059000000000001E-2</v>
      </c>
      <c r="D6831">
        <v>1.6519999999999999</v>
      </c>
      <c r="E6831">
        <v>1.6379999999999999</v>
      </c>
    </row>
    <row r="6832" spans="2:5" x14ac:dyDescent="0.4">
      <c r="B6832">
        <v>6.8079999999999998E-3</v>
      </c>
      <c r="C6832">
        <v>2.8060000000000002E-2</v>
      </c>
      <c r="D6832">
        <v>1.6479999999999999</v>
      </c>
      <c r="E6832">
        <v>1.6419999999999999</v>
      </c>
    </row>
    <row r="6833" spans="2:5" x14ac:dyDescent="0.4">
      <c r="B6833">
        <v>6.8089999999999999E-3</v>
      </c>
      <c r="C6833">
        <v>2.8060999999999999E-2</v>
      </c>
      <c r="D6833">
        <v>1.64</v>
      </c>
      <c r="E6833">
        <v>1.6479999999999999</v>
      </c>
    </row>
    <row r="6834" spans="2:5" x14ac:dyDescent="0.4">
      <c r="B6834">
        <v>6.8100000000000001E-3</v>
      </c>
      <c r="C6834">
        <v>2.8062E-2</v>
      </c>
      <c r="D6834">
        <v>1.6459999999999999</v>
      </c>
      <c r="E6834">
        <v>1.64</v>
      </c>
    </row>
    <row r="6835" spans="2:5" x14ac:dyDescent="0.4">
      <c r="B6835">
        <v>6.8110000000000002E-3</v>
      </c>
      <c r="C6835">
        <v>2.8063000000000001E-2</v>
      </c>
      <c r="D6835">
        <v>1.6459999999999999</v>
      </c>
      <c r="E6835">
        <v>1.6419999999999999</v>
      </c>
    </row>
    <row r="6836" spans="2:5" x14ac:dyDescent="0.4">
      <c r="B6836">
        <v>6.8120000000000003E-3</v>
      </c>
      <c r="C6836">
        <v>2.8063999999999999E-2</v>
      </c>
      <c r="D6836">
        <v>1.6439999999999999</v>
      </c>
      <c r="E6836">
        <v>1.6439999999999999</v>
      </c>
    </row>
    <row r="6837" spans="2:5" x14ac:dyDescent="0.4">
      <c r="B6837">
        <v>6.8129999999999996E-3</v>
      </c>
      <c r="C6837">
        <v>2.8065E-2</v>
      </c>
      <c r="D6837">
        <v>1.6359999999999999</v>
      </c>
      <c r="E6837">
        <v>1.6519999999999999</v>
      </c>
    </row>
    <row r="6838" spans="2:5" x14ac:dyDescent="0.4">
      <c r="B6838">
        <v>6.8139999999999997E-3</v>
      </c>
      <c r="C6838">
        <v>2.8066000000000001E-2</v>
      </c>
      <c r="D6838">
        <v>1.6140000000000001</v>
      </c>
      <c r="E6838">
        <v>1.6739999999999999</v>
      </c>
    </row>
    <row r="6839" spans="2:5" x14ac:dyDescent="0.4">
      <c r="B6839">
        <v>6.8149999999999999E-3</v>
      </c>
      <c r="C6839">
        <v>2.8067000000000002E-2</v>
      </c>
      <c r="D6839">
        <v>1.706</v>
      </c>
      <c r="E6839">
        <v>1.58</v>
      </c>
    </row>
    <row r="6840" spans="2:5" x14ac:dyDescent="0.4">
      <c r="B6840">
        <v>6.816E-3</v>
      </c>
      <c r="C6840">
        <v>2.8067999999999999E-2</v>
      </c>
      <c r="D6840">
        <v>1.6519999999999999</v>
      </c>
      <c r="E6840">
        <v>1.6339999999999999</v>
      </c>
    </row>
    <row r="6841" spans="2:5" x14ac:dyDescent="0.4">
      <c r="B6841">
        <v>6.8170000000000001E-3</v>
      </c>
      <c r="C6841">
        <v>2.8069E-2</v>
      </c>
      <c r="D6841">
        <v>1.6359999999999999</v>
      </c>
      <c r="E6841">
        <v>1.6539999999999999</v>
      </c>
    </row>
    <row r="6842" spans="2:5" x14ac:dyDescent="0.4">
      <c r="B6842">
        <v>6.8180000000000003E-3</v>
      </c>
      <c r="C6842">
        <v>2.8070000000000001E-2</v>
      </c>
      <c r="D6842">
        <v>1.65</v>
      </c>
      <c r="E6842">
        <v>1.6379999999999999</v>
      </c>
    </row>
    <row r="6843" spans="2:5" x14ac:dyDescent="0.4">
      <c r="B6843">
        <v>6.8190000000000004E-3</v>
      </c>
      <c r="C6843">
        <v>2.8070999999999999E-2</v>
      </c>
      <c r="D6843">
        <v>1.6459999999999999</v>
      </c>
      <c r="E6843">
        <v>1.64</v>
      </c>
    </row>
    <row r="6844" spans="2:5" x14ac:dyDescent="0.4">
      <c r="B6844">
        <v>6.8199999999999997E-3</v>
      </c>
      <c r="C6844">
        <v>2.8072E-2</v>
      </c>
      <c r="D6844">
        <v>1.6459999999999999</v>
      </c>
      <c r="E6844">
        <v>1.6439999999999999</v>
      </c>
    </row>
    <row r="6845" spans="2:5" x14ac:dyDescent="0.4">
      <c r="B6845">
        <v>6.8209999999999998E-3</v>
      </c>
      <c r="C6845">
        <v>2.8073000000000001E-2</v>
      </c>
      <c r="D6845">
        <v>1.6459999999999999</v>
      </c>
      <c r="E6845">
        <v>1.6419999999999999</v>
      </c>
    </row>
    <row r="6846" spans="2:5" x14ac:dyDescent="0.4">
      <c r="B6846">
        <v>6.8219999999999999E-3</v>
      </c>
      <c r="C6846">
        <v>2.8074000000000002E-2</v>
      </c>
      <c r="D6846">
        <v>1.6479999999999999</v>
      </c>
      <c r="E6846">
        <v>1.64</v>
      </c>
    </row>
    <row r="6847" spans="2:5" x14ac:dyDescent="0.4">
      <c r="B6847">
        <v>6.8230000000000001E-3</v>
      </c>
      <c r="C6847">
        <v>2.8074999999999999E-2</v>
      </c>
      <c r="D6847">
        <v>1.6479999999999999</v>
      </c>
      <c r="E6847">
        <v>1.6379999999999999</v>
      </c>
    </row>
    <row r="6848" spans="2:5" x14ac:dyDescent="0.4">
      <c r="B6848">
        <v>6.8240000000000002E-3</v>
      </c>
      <c r="C6848">
        <v>2.8076E-2</v>
      </c>
      <c r="D6848">
        <v>1.6140000000000001</v>
      </c>
      <c r="E6848">
        <v>1.6739999999999999</v>
      </c>
    </row>
    <row r="6849" spans="2:5" x14ac:dyDescent="0.4">
      <c r="B6849">
        <v>6.8250000000000003E-3</v>
      </c>
      <c r="C6849">
        <v>2.8077000000000001E-2</v>
      </c>
      <c r="D6849">
        <v>1.6279999999999999</v>
      </c>
      <c r="E6849">
        <v>1.6539999999999999</v>
      </c>
    </row>
    <row r="6850" spans="2:5" x14ac:dyDescent="0.4">
      <c r="B6850">
        <v>6.8259999999999996E-3</v>
      </c>
      <c r="C6850">
        <v>2.8077999999999999E-2</v>
      </c>
      <c r="D6850">
        <v>1.71</v>
      </c>
      <c r="E6850">
        <v>1.5760000000000001</v>
      </c>
    </row>
    <row r="6851" spans="2:5" x14ac:dyDescent="0.4">
      <c r="B6851">
        <v>6.8269999999999997E-3</v>
      </c>
      <c r="C6851">
        <v>2.8079E-2</v>
      </c>
      <c r="D6851">
        <v>1.6339999999999999</v>
      </c>
      <c r="E6851">
        <v>1.6539999999999999</v>
      </c>
    </row>
    <row r="6852" spans="2:5" x14ac:dyDescent="0.4">
      <c r="B6852">
        <v>6.8279999999999999E-3</v>
      </c>
      <c r="C6852">
        <v>2.8080000000000001E-2</v>
      </c>
      <c r="D6852">
        <v>1.6459999999999999</v>
      </c>
      <c r="E6852">
        <v>1.64</v>
      </c>
    </row>
    <row r="6853" spans="2:5" x14ac:dyDescent="0.4">
      <c r="B6853">
        <v>6.829E-3</v>
      </c>
      <c r="C6853">
        <v>2.8080999999999998E-2</v>
      </c>
      <c r="D6853">
        <v>1.6519999999999999</v>
      </c>
      <c r="E6853">
        <v>1.6379999999999999</v>
      </c>
    </row>
    <row r="6854" spans="2:5" x14ac:dyDescent="0.4">
      <c r="B6854">
        <v>6.8300000000000001E-3</v>
      </c>
      <c r="C6854">
        <v>2.8081999999999999E-2</v>
      </c>
      <c r="D6854">
        <v>1.6439999999999999</v>
      </c>
      <c r="E6854">
        <v>1.6419999999999999</v>
      </c>
    </row>
    <row r="6855" spans="2:5" x14ac:dyDescent="0.4">
      <c r="B6855">
        <v>6.8310000000000003E-3</v>
      </c>
      <c r="C6855">
        <v>2.8083E-2</v>
      </c>
      <c r="D6855">
        <v>1.6419999999999999</v>
      </c>
      <c r="E6855">
        <v>1.6459999999999999</v>
      </c>
    </row>
    <row r="6856" spans="2:5" x14ac:dyDescent="0.4">
      <c r="B6856">
        <v>6.8320000000000004E-3</v>
      </c>
      <c r="C6856">
        <v>2.8084000000000001E-2</v>
      </c>
      <c r="D6856">
        <v>1.6419999999999999</v>
      </c>
      <c r="E6856">
        <v>1.6439999999999999</v>
      </c>
    </row>
    <row r="6857" spans="2:5" x14ac:dyDescent="0.4">
      <c r="B6857">
        <v>6.8329999999999997E-3</v>
      </c>
      <c r="C6857">
        <v>2.8084999999999999E-2</v>
      </c>
      <c r="D6857">
        <v>1.6459999999999999</v>
      </c>
      <c r="E6857">
        <v>1.6419999999999999</v>
      </c>
    </row>
    <row r="6858" spans="2:5" x14ac:dyDescent="0.4">
      <c r="B6858">
        <v>6.8339999999999998E-3</v>
      </c>
      <c r="C6858">
        <v>2.8086E-2</v>
      </c>
      <c r="D6858">
        <v>1.6419999999999999</v>
      </c>
      <c r="E6858">
        <v>1.6439999999999999</v>
      </c>
    </row>
    <row r="6859" spans="2:5" x14ac:dyDescent="0.4">
      <c r="B6859">
        <v>6.8349999999999999E-3</v>
      </c>
      <c r="C6859">
        <v>2.8087000000000001E-2</v>
      </c>
      <c r="D6859">
        <v>1.6140000000000001</v>
      </c>
      <c r="E6859">
        <v>1.6739999999999999</v>
      </c>
    </row>
    <row r="6860" spans="2:5" x14ac:dyDescent="0.4">
      <c r="B6860">
        <v>6.8360000000000001E-3</v>
      </c>
      <c r="C6860">
        <v>2.8087999999999998E-2</v>
      </c>
      <c r="D6860">
        <v>1.6839999999999999</v>
      </c>
      <c r="E6860">
        <v>1.6020000000000001</v>
      </c>
    </row>
    <row r="6861" spans="2:5" x14ac:dyDescent="0.4">
      <c r="B6861">
        <v>6.8370000000000002E-3</v>
      </c>
      <c r="C6861">
        <v>2.8088999999999999E-2</v>
      </c>
      <c r="D6861">
        <v>1.6719999999999999</v>
      </c>
      <c r="E6861">
        <v>1.6180000000000001</v>
      </c>
    </row>
    <row r="6862" spans="2:5" x14ac:dyDescent="0.4">
      <c r="B6862">
        <v>6.8380000000000003E-3</v>
      </c>
      <c r="C6862">
        <v>2.809E-2</v>
      </c>
      <c r="D6862">
        <v>1.6319999999999999</v>
      </c>
      <c r="E6862">
        <v>1.6539999999999999</v>
      </c>
    </row>
    <row r="6863" spans="2:5" x14ac:dyDescent="0.4">
      <c r="B6863">
        <v>6.8389999999999996E-3</v>
      </c>
      <c r="C6863">
        <v>2.8091000000000001E-2</v>
      </c>
      <c r="D6863">
        <v>1.6579999999999999</v>
      </c>
      <c r="E6863">
        <v>1.6319999999999999</v>
      </c>
    </row>
    <row r="6864" spans="2:5" x14ac:dyDescent="0.4">
      <c r="B6864">
        <v>6.8399999999999997E-3</v>
      </c>
      <c r="C6864">
        <v>2.8091999999999999E-2</v>
      </c>
      <c r="D6864">
        <v>1.6459999999999999</v>
      </c>
      <c r="E6864">
        <v>1.64</v>
      </c>
    </row>
    <row r="6865" spans="2:5" x14ac:dyDescent="0.4">
      <c r="B6865">
        <v>6.8409999999999999E-3</v>
      </c>
      <c r="C6865">
        <v>2.8093E-2</v>
      </c>
      <c r="D6865">
        <v>1.6419999999999999</v>
      </c>
      <c r="E6865">
        <v>1.6459999999999999</v>
      </c>
    </row>
    <row r="6866" spans="2:5" x14ac:dyDescent="0.4">
      <c r="B6866">
        <v>6.842E-3</v>
      </c>
      <c r="C6866">
        <v>2.8094000000000001E-2</v>
      </c>
      <c r="D6866">
        <v>1.6419999999999999</v>
      </c>
      <c r="E6866">
        <v>1.6439999999999999</v>
      </c>
    </row>
    <row r="6867" spans="2:5" x14ac:dyDescent="0.4">
      <c r="B6867">
        <v>6.8430000000000001E-3</v>
      </c>
      <c r="C6867">
        <v>2.8094999999999998E-2</v>
      </c>
      <c r="D6867">
        <v>1.6439999999999999</v>
      </c>
      <c r="E6867">
        <v>1.6419999999999999</v>
      </c>
    </row>
    <row r="6868" spans="2:5" x14ac:dyDescent="0.4">
      <c r="B6868">
        <v>6.8440000000000003E-3</v>
      </c>
      <c r="C6868">
        <v>2.8095999999999999E-2</v>
      </c>
      <c r="D6868">
        <v>1.6479999999999999</v>
      </c>
      <c r="E6868">
        <v>1.64</v>
      </c>
    </row>
    <row r="6869" spans="2:5" x14ac:dyDescent="0.4">
      <c r="B6869">
        <v>6.8450000000000004E-3</v>
      </c>
      <c r="C6869">
        <v>2.8097E-2</v>
      </c>
      <c r="D6869">
        <v>1.6259999999999999</v>
      </c>
      <c r="E6869">
        <v>1.6679999999999999</v>
      </c>
    </row>
    <row r="6870" spans="2:5" x14ac:dyDescent="0.4">
      <c r="B6870">
        <v>6.8459999999999997E-3</v>
      </c>
      <c r="C6870">
        <v>2.8098000000000001E-2</v>
      </c>
      <c r="D6870">
        <v>1.6160000000000001</v>
      </c>
      <c r="E6870">
        <v>1.67</v>
      </c>
    </row>
    <row r="6871" spans="2:5" x14ac:dyDescent="0.4">
      <c r="B6871">
        <v>6.8469999999999998E-3</v>
      </c>
      <c r="C6871">
        <v>2.8098999999999999E-2</v>
      </c>
      <c r="D6871">
        <v>1.72</v>
      </c>
      <c r="E6871">
        <v>1.57</v>
      </c>
    </row>
    <row r="6872" spans="2:5" x14ac:dyDescent="0.4">
      <c r="B6872">
        <v>6.8479999999999999E-3</v>
      </c>
      <c r="C6872">
        <v>2.81E-2</v>
      </c>
      <c r="D6872">
        <v>1.64</v>
      </c>
      <c r="E6872">
        <v>1.6459999999999999</v>
      </c>
    </row>
    <row r="6873" spans="2:5" x14ac:dyDescent="0.4">
      <c r="B6873">
        <v>6.8490000000000001E-3</v>
      </c>
      <c r="C6873">
        <v>2.8101000000000001E-2</v>
      </c>
      <c r="D6873">
        <v>1.6419999999999999</v>
      </c>
      <c r="E6873">
        <v>1.65</v>
      </c>
    </row>
    <row r="6874" spans="2:5" x14ac:dyDescent="0.4">
      <c r="B6874">
        <v>6.8500000000000002E-3</v>
      </c>
      <c r="C6874">
        <v>2.8101999999999999E-2</v>
      </c>
      <c r="D6874">
        <v>1.6519999999999999</v>
      </c>
      <c r="E6874">
        <v>1.6339999999999999</v>
      </c>
    </row>
    <row r="6875" spans="2:5" x14ac:dyDescent="0.4">
      <c r="B6875">
        <v>6.8510000000000003E-3</v>
      </c>
      <c r="C6875">
        <v>2.8103E-2</v>
      </c>
      <c r="D6875">
        <v>1.6419999999999999</v>
      </c>
      <c r="E6875">
        <v>1.65</v>
      </c>
    </row>
    <row r="6876" spans="2:5" x14ac:dyDescent="0.4">
      <c r="B6876">
        <v>6.8519999999999996E-3</v>
      </c>
      <c r="C6876">
        <v>2.8104000000000001E-2</v>
      </c>
      <c r="D6876">
        <v>1.64</v>
      </c>
      <c r="E6876">
        <v>1.6479999999999999</v>
      </c>
    </row>
    <row r="6877" spans="2:5" x14ac:dyDescent="0.4">
      <c r="B6877">
        <v>6.8529999999999997E-3</v>
      </c>
      <c r="C6877">
        <v>2.8105000000000002E-2</v>
      </c>
      <c r="D6877">
        <v>1.6459999999999999</v>
      </c>
      <c r="E6877">
        <v>1.64</v>
      </c>
    </row>
    <row r="6878" spans="2:5" x14ac:dyDescent="0.4">
      <c r="B6878">
        <v>6.8539999999999998E-3</v>
      </c>
      <c r="C6878">
        <v>2.8105999999999999E-2</v>
      </c>
      <c r="D6878">
        <v>1.65</v>
      </c>
      <c r="E6878">
        <v>1.6379999999999999</v>
      </c>
    </row>
    <row r="6879" spans="2:5" x14ac:dyDescent="0.4">
      <c r="B6879">
        <v>6.855E-3</v>
      </c>
      <c r="C6879">
        <v>2.8107E-2</v>
      </c>
      <c r="D6879">
        <v>1.6519999999999999</v>
      </c>
      <c r="E6879">
        <v>1.64</v>
      </c>
    </row>
    <row r="6880" spans="2:5" x14ac:dyDescent="0.4">
      <c r="B6880">
        <v>6.8560000000000001E-3</v>
      </c>
      <c r="C6880">
        <v>2.8108000000000001E-2</v>
      </c>
      <c r="D6880">
        <v>1.61</v>
      </c>
      <c r="E6880">
        <v>1.6759999999999999</v>
      </c>
    </row>
    <row r="6881" spans="2:5" x14ac:dyDescent="0.4">
      <c r="B6881">
        <v>6.8570000000000002E-3</v>
      </c>
      <c r="C6881">
        <v>2.8108999999999999E-2</v>
      </c>
      <c r="D6881">
        <v>1.6579999999999999</v>
      </c>
      <c r="E6881">
        <v>1.6259999999999999</v>
      </c>
    </row>
    <row r="6882" spans="2:5" x14ac:dyDescent="0.4">
      <c r="B6882">
        <v>6.8580000000000004E-3</v>
      </c>
      <c r="C6882">
        <v>2.811E-2</v>
      </c>
      <c r="D6882">
        <v>1.6919999999999999</v>
      </c>
      <c r="E6882">
        <v>1.5940000000000001</v>
      </c>
    </row>
    <row r="6883" spans="2:5" x14ac:dyDescent="0.4">
      <c r="B6883">
        <v>6.8589999999999996E-3</v>
      </c>
      <c r="C6883">
        <v>2.8111000000000001E-2</v>
      </c>
      <c r="D6883">
        <v>1.6319999999999999</v>
      </c>
      <c r="E6883">
        <v>1.6539999999999999</v>
      </c>
    </row>
    <row r="6884" spans="2:5" x14ac:dyDescent="0.4">
      <c r="B6884">
        <v>6.8599999999999998E-3</v>
      </c>
      <c r="C6884">
        <v>2.8112000000000002E-2</v>
      </c>
      <c r="D6884">
        <v>1.6479999999999999</v>
      </c>
      <c r="E6884">
        <v>1.6339999999999999</v>
      </c>
    </row>
    <row r="6885" spans="2:5" x14ac:dyDescent="0.4">
      <c r="B6885">
        <v>6.8609999999999999E-3</v>
      </c>
      <c r="C6885">
        <v>2.8112999999999999E-2</v>
      </c>
      <c r="D6885">
        <v>1.6459999999999999</v>
      </c>
      <c r="E6885">
        <v>1.64</v>
      </c>
    </row>
    <row r="6886" spans="2:5" x14ac:dyDescent="0.4">
      <c r="B6886">
        <v>6.862E-3</v>
      </c>
      <c r="C6886">
        <v>2.8114E-2</v>
      </c>
      <c r="D6886">
        <v>1.6439999999999999</v>
      </c>
      <c r="E6886">
        <v>1.6419999999999999</v>
      </c>
    </row>
    <row r="6887" spans="2:5" x14ac:dyDescent="0.4">
      <c r="B6887">
        <v>6.8630000000000002E-3</v>
      </c>
      <c r="C6887">
        <v>2.8115000000000001E-2</v>
      </c>
      <c r="D6887">
        <v>1.6419999999999999</v>
      </c>
      <c r="E6887">
        <v>1.64</v>
      </c>
    </row>
    <row r="6888" spans="2:5" x14ac:dyDescent="0.4">
      <c r="B6888">
        <v>6.8640000000000003E-3</v>
      </c>
      <c r="C6888">
        <v>2.8115999999999999E-2</v>
      </c>
      <c r="D6888">
        <v>1.6419999999999999</v>
      </c>
      <c r="E6888">
        <v>1.64</v>
      </c>
    </row>
    <row r="6889" spans="2:5" x14ac:dyDescent="0.4">
      <c r="B6889">
        <v>6.8649999999999996E-3</v>
      </c>
      <c r="C6889">
        <v>2.8117E-2</v>
      </c>
      <c r="D6889">
        <v>1.6479999999999999</v>
      </c>
      <c r="E6889">
        <v>1.6359999999999999</v>
      </c>
    </row>
    <row r="6890" spans="2:5" x14ac:dyDescent="0.4">
      <c r="B6890">
        <v>6.8659999999999997E-3</v>
      </c>
      <c r="C6890">
        <v>2.8118000000000001E-2</v>
      </c>
      <c r="D6890">
        <v>1.6319999999999999</v>
      </c>
      <c r="E6890">
        <v>1.6539999999999999</v>
      </c>
    </row>
    <row r="6891" spans="2:5" x14ac:dyDescent="0.4">
      <c r="B6891">
        <v>6.8669999999999998E-3</v>
      </c>
      <c r="C6891">
        <v>2.8119000000000002E-2</v>
      </c>
      <c r="D6891">
        <v>1.6120000000000001</v>
      </c>
      <c r="E6891">
        <v>1.6759999999999999</v>
      </c>
    </row>
    <row r="6892" spans="2:5" x14ac:dyDescent="0.4">
      <c r="B6892">
        <v>6.868E-3</v>
      </c>
      <c r="C6892">
        <v>2.8119999999999999E-2</v>
      </c>
      <c r="D6892">
        <v>1.712</v>
      </c>
      <c r="E6892">
        <v>1.5740000000000001</v>
      </c>
    </row>
    <row r="6893" spans="2:5" x14ac:dyDescent="0.4">
      <c r="B6893">
        <v>6.8690000000000001E-3</v>
      </c>
      <c r="C6893">
        <v>2.8121E-2</v>
      </c>
      <c r="D6893">
        <v>1.6459999999999999</v>
      </c>
      <c r="E6893">
        <v>1.6359999999999999</v>
      </c>
    </row>
    <row r="6894" spans="2:5" x14ac:dyDescent="0.4">
      <c r="B6894">
        <v>6.8700000000000002E-3</v>
      </c>
      <c r="C6894">
        <v>2.8122000000000001E-2</v>
      </c>
      <c r="D6894">
        <v>1.6379999999999999</v>
      </c>
      <c r="E6894">
        <v>1.6459999999999999</v>
      </c>
    </row>
    <row r="6895" spans="2:5" x14ac:dyDescent="0.4">
      <c r="B6895">
        <v>6.8710000000000004E-3</v>
      </c>
      <c r="C6895">
        <v>2.8122999999999999E-2</v>
      </c>
      <c r="D6895">
        <v>1.6479999999999999</v>
      </c>
      <c r="E6895">
        <v>1.6359999999999999</v>
      </c>
    </row>
    <row r="6896" spans="2:5" x14ac:dyDescent="0.4">
      <c r="B6896">
        <v>6.8719999999999996E-3</v>
      </c>
      <c r="C6896">
        <v>2.8124E-2</v>
      </c>
      <c r="D6896">
        <v>1.6439999999999999</v>
      </c>
      <c r="E6896">
        <v>1.6439999999999999</v>
      </c>
    </row>
    <row r="6897" spans="2:5" x14ac:dyDescent="0.4">
      <c r="B6897">
        <v>6.8729999999999998E-3</v>
      </c>
      <c r="C6897">
        <v>2.8125000000000001E-2</v>
      </c>
      <c r="D6897">
        <v>1.6439999999999999</v>
      </c>
      <c r="E6897">
        <v>1.6439999999999999</v>
      </c>
    </row>
    <row r="6898" spans="2:5" x14ac:dyDescent="0.4">
      <c r="B6898">
        <v>6.8739999999999999E-3</v>
      </c>
      <c r="C6898">
        <v>2.8126000000000002E-2</v>
      </c>
      <c r="D6898">
        <v>1.6439999999999999</v>
      </c>
      <c r="E6898">
        <v>1.6439999999999999</v>
      </c>
    </row>
    <row r="6899" spans="2:5" x14ac:dyDescent="0.4">
      <c r="B6899">
        <v>6.875E-3</v>
      </c>
      <c r="C6899">
        <v>2.8126999999999999E-2</v>
      </c>
      <c r="D6899">
        <v>1.65</v>
      </c>
      <c r="E6899">
        <v>1.6379999999999999</v>
      </c>
    </row>
    <row r="6900" spans="2:5" x14ac:dyDescent="0.4">
      <c r="B6900">
        <v>6.8760000000000002E-3</v>
      </c>
      <c r="C6900">
        <v>2.8128E-2</v>
      </c>
      <c r="D6900">
        <v>1.6459999999999999</v>
      </c>
      <c r="E6900">
        <v>1.6419999999999999</v>
      </c>
    </row>
    <row r="6901" spans="2:5" x14ac:dyDescent="0.4">
      <c r="B6901">
        <v>6.8770000000000003E-3</v>
      </c>
      <c r="C6901">
        <v>2.8129000000000001E-2</v>
      </c>
      <c r="D6901">
        <v>1.6160000000000001</v>
      </c>
      <c r="E6901">
        <v>1.6739999999999999</v>
      </c>
    </row>
    <row r="6902" spans="2:5" x14ac:dyDescent="0.4">
      <c r="B6902">
        <v>6.8780000000000004E-3</v>
      </c>
      <c r="C6902">
        <v>2.8129999999999999E-2</v>
      </c>
      <c r="D6902">
        <v>1.6319999999999999</v>
      </c>
      <c r="E6902">
        <v>1.6559999999999999</v>
      </c>
    </row>
    <row r="6903" spans="2:5" x14ac:dyDescent="0.4">
      <c r="B6903">
        <v>6.8789999999999997E-3</v>
      </c>
      <c r="C6903">
        <v>2.8131E-2</v>
      </c>
      <c r="D6903">
        <v>1.71</v>
      </c>
      <c r="E6903">
        <v>1.5780000000000001</v>
      </c>
    </row>
    <row r="6904" spans="2:5" x14ac:dyDescent="0.4">
      <c r="B6904">
        <v>6.8799999999999998E-3</v>
      </c>
      <c r="C6904">
        <v>2.8132000000000001E-2</v>
      </c>
      <c r="D6904">
        <v>1.6319999999999999</v>
      </c>
      <c r="E6904">
        <v>1.6559999999999999</v>
      </c>
    </row>
    <row r="6905" spans="2:5" x14ac:dyDescent="0.4">
      <c r="B6905">
        <v>6.881E-3</v>
      </c>
      <c r="C6905">
        <v>2.8132999999999998E-2</v>
      </c>
      <c r="D6905">
        <v>1.65</v>
      </c>
      <c r="E6905">
        <v>1.6339999999999999</v>
      </c>
    </row>
    <row r="6906" spans="2:5" x14ac:dyDescent="0.4">
      <c r="B6906">
        <v>6.8820000000000001E-3</v>
      </c>
      <c r="C6906">
        <v>2.8133999999999999E-2</v>
      </c>
      <c r="D6906">
        <v>1.6519999999999999</v>
      </c>
      <c r="E6906">
        <v>1.6339999999999999</v>
      </c>
    </row>
    <row r="6907" spans="2:5" x14ac:dyDescent="0.4">
      <c r="B6907">
        <v>6.8830000000000002E-3</v>
      </c>
      <c r="C6907">
        <v>2.8135E-2</v>
      </c>
      <c r="D6907">
        <v>1.6439999999999999</v>
      </c>
      <c r="E6907">
        <v>1.6439999999999999</v>
      </c>
    </row>
    <row r="6908" spans="2:5" x14ac:dyDescent="0.4">
      <c r="B6908">
        <v>6.8840000000000004E-3</v>
      </c>
      <c r="C6908">
        <v>2.8136000000000001E-2</v>
      </c>
      <c r="D6908">
        <v>1.6459999999999999</v>
      </c>
      <c r="E6908">
        <v>1.64</v>
      </c>
    </row>
    <row r="6909" spans="2:5" x14ac:dyDescent="0.4">
      <c r="B6909">
        <v>6.8849999999999996E-3</v>
      </c>
      <c r="C6909">
        <v>2.8136999999999999E-2</v>
      </c>
      <c r="D6909">
        <v>1.6459999999999999</v>
      </c>
      <c r="E6909">
        <v>1.6439999999999999</v>
      </c>
    </row>
    <row r="6910" spans="2:5" x14ac:dyDescent="0.4">
      <c r="B6910">
        <v>6.8859999999999998E-3</v>
      </c>
      <c r="C6910">
        <v>2.8138E-2</v>
      </c>
      <c r="D6910">
        <v>1.6439999999999999</v>
      </c>
      <c r="E6910">
        <v>1.6459999999999999</v>
      </c>
    </row>
    <row r="6911" spans="2:5" x14ac:dyDescent="0.4">
      <c r="B6911">
        <v>6.8869999999999999E-3</v>
      </c>
      <c r="C6911">
        <v>2.8139000000000001E-2</v>
      </c>
      <c r="D6911">
        <v>1.64</v>
      </c>
      <c r="E6911">
        <v>1.65</v>
      </c>
    </row>
    <row r="6912" spans="2:5" x14ac:dyDescent="0.4">
      <c r="B6912">
        <v>6.888E-3</v>
      </c>
      <c r="C6912">
        <v>2.8139999999999998E-2</v>
      </c>
      <c r="D6912">
        <v>1.6180000000000001</v>
      </c>
      <c r="E6912">
        <v>1.67</v>
      </c>
    </row>
    <row r="6913" spans="2:5" x14ac:dyDescent="0.4">
      <c r="B6913">
        <v>6.8890000000000002E-3</v>
      </c>
      <c r="C6913">
        <v>2.8140999999999999E-2</v>
      </c>
      <c r="D6913">
        <v>1.694</v>
      </c>
      <c r="E6913">
        <v>1.5920000000000001</v>
      </c>
    </row>
    <row r="6914" spans="2:5" x14ac:dyDescent="0.4">
      <c r="B6914">
        <v>6.8900000000000003E-3</v>
      </c>
      <c r="C6914">
        <v>2.8142E-2</v>
      </c>
      <c r="D6914">
        <v>1.6639999999999999</v>
      </c>
      <c r="E6914">
        <v>1.6180000000000001</v>
      </c>
    </row>
    <row r="6915" spans="2:5" x14ac:dyDescent="0.4">
      <c r="B6915">
        <v>6.8910000000000004E-3</v>
      </c>
      <c r="C6915">
        <v>2.8143000000000001E-2</v>
      </c>
      <c r="D6915">
        <v>1.6339999999999999</v>
      </c>
      <c r="E6915">
        <v>1.6479999999999999</v>
      </c>
    </row>
    <row r="6916" spans="2:5" x14ac:dyDescent="0.4">
      <c r="B6916">
        <v>6.8919999999999997E-3</v>
      </c>
      <c r="C6916">
        <v>2.8143999999999999E-2</v>
      </c>
      <c r="D6916">
        <v>1.6479999999999999</v>
      </c>
      <c r="E6916">
        <v>1.6379999999999999</v>
      </c>
    </row>
    <row r="6917" spans="2:5" x14ac:dyDescent="0.4">
      <c r="B6917">
        <v>6.8929999999999998E-3</v>
      </c>
      <c r="C6917">
        <v>2.8145E-2</v>
      </c>
      <c r="D6917">
        <v>1.6459999999999999</v>
      </c>
      <c r="E6917">
        <v>1.6419999999999999</v>
      </c>
    </row>
    <row r="6918" spans="2:5" x14ac:dyDescent="0.4">
      <c r="B6918">
        <v>6.894E-3</v>
      </c>
      <c r="C6918">
        <v>2.8146000000000001E-2</v>
      </c>
      <c r="D6918">
        <v>1.6439999999999999</v>
      </c>
      <c r="E6918">
        <v>1.6419999999999999</v>
      </c>
    </row>
    <row r="6919" spans="2:5" x14ac:dyDescent="0.4">
      <c r="B6919">
        <v>6.8950000000000001E-3</v>
      </c>
      <c r="C6919">
        <v>2.8146999999999998E-2</v>
      </c>
      <c r="D6919">
        <v>1.6459999999999999</v>
      </c>
      <c r="E6919">
        <v>1.6419999999999999</v>
      </c>
    </row>
    <row r="6920" spans="2:5" x14ac:dyDescent="0.4">
      <c r="B6920">
        <v>6.8960000000000002E-3</v>
      </c>
      <c r="C6920">
        <v>2.8147999999999999E-2</v>
      </c>
      <c r="D6920">
        <v>1.6439999999999999</v>
      </c>
      <c r="E6920">
        <v>1.64</v>
      </c>
    </row>
    <row r="6921" spans="2:5" x14ac:dyDescent="0.4">
      <c r="B6921">
        <v>6.8970000000000004E-3</v>
      </c>
      <c r="C6921">
        <v>2.8149E-2</v>
      </c>
      <c r="D6921">
        <v>1.6459999999999999</v>
      </c>
      <c r="E6921">
        <v>1.64</v>
      </c>
    </row>
    <row r="6922" spans="2:5" x14ac:dyDescent="0.4">
      <c r="B6922">
        <v>6.8979999999999996E-3</v>
      </c>
      <c r="C6922">
        <v>2.8150000000000001E-2</v>
      </c>
      <c r="D6922">
        <v>1.6180000000000001</v>
      </c>
      <c r="E6922">
        <v>1.6659999999999999</v>
      </c>
    </row>
    <row r="6923" spans="2:5" x14ac:dyDescent="0.4">
      <c r="B6923">
        <v>6.8989999999999998E-3</v>
      </c>
      <c r="C6923">
        <v>2.8150999999999999E-2</v>
      </c>
      <c r="D6923">
        <v>1.62</v>
      </c>
      <c r="E6923">
        <v>1.6659999999999999</v>
      </c>
    </row>
    <row r="6924" spans="2:5" x14ac:dyDescent="0.4">
      <c r="B6924">
        <v>6.8999999999999999E-3</v>
      </c>
      <c r="C6924">
        <v>2.8152E-2</v>
      </c>
      <c r="D6924">
        <v>1.716</v>
      </c>
      <c r="E6924">
        <v>1.5660000000000001</v>
      </c>
    </row>
    <row r="6925" spans="2:5" x14ac:dyDescent="0.4">
      <c r="B6925">
        <v>6.901E-3</v>
      </c>
      <c r="C6925">
        <v>2.8153000000000001E-2</v>
      </c>
      <c r="D6925">
        <v>1.6379999999999999</v>
      </c>
      <c r="E6925">
        <v>1.65</v>
      </c>
    </row>
    <row r="6926" spans="2:5" x14ac:dyDescent="0.4">
      <c r="B6926">
        <v>6.9020000000000001E-3</v>
      </c>
      <c r="C6926">
        <v>2.8153999999999998E-2</v>
      </c>
      <c r="D6926">
        <v>1.6439999999999999</v>
      </c>
      <c r="E6926">
        <v>1.6439999999999999</v>
      </c>
    </row>
    <row r="6927" spans="2:5" x14ac:dyDescent="0.4">
      <c r="B6927">
        <v>6.9030000000000003E-3</v>
      </c>
      <c r="C6927">
        <v>2.8154999999999999E-2</v>
      </c>
      <c r="D6927">
        <v>1.65</v>
      </c>
      <c r="E6927">
        <v>1.64</v>
      </c>
    </row>
    <row r="6928" spans="2:5" x14ac:dyDescent="0.4">
      <c r="B6928">
        <v>6.9040000000000004E-3</v>
      </c>
      <c r="C6928">
        <v>2.8156E-2</v>
      </c>
      <c r="D6928">
        <v>1.6439999999999999</v>
      </c>
      <c r="E6928">
        <v>1.64</v>
      </c>
    </row>
    <row r="6929" spans="2:5" x14ac:dyDescent="0.4">
      <c r="B6929">
        <v>6.9049999999999997E-3</v>
      </c>
      <c r="C6929">
        <v>2.8157000000000001E-2</v>
      </c>
      <c r="D6929">
        <v>1.6439999999999999</v>
      </c>
      <c r="E6929">
        <v>1.6439999999999999</v>
      </c>
    </row>
    <row r="6930" spans="2:5" x14ac:dyDescent="0.4">
      <c r="B6930">
        <v>6.9059999999999998E-3</v>
      </c>
      <c r="C6930">
        <v>2.8157999999999999E-2</v>
      </c>
      <c r="D6930">
        <v>1.6459999999999999</v>
      </c>
      <c r="E6930">
        <v>1.6419999999999999</v>
      </c>
    </row>
    <row r="6931" spans="2:5" x14ac:dyDescent="0.4">
      <c r="B6931">
        <v>6.9069999999999999E-3</v>
      </c>
      <c r="C6931">
        <v>2.8159E-2</v>
      </c>
      <c r="D6931">
        <v>1.65</v>
      </c>
      <c r="E6931">
        <v>1.6379999999999999</v>
      </c>
    </row>
    <row r="6932" spans="2:5" x14ac:dyDescent="0.4">
      <c r="B6932">
        <v>6.9080000000000001E-3</v>
      </c>
      <c r="C6932">
        <v>2.8160000000000001E-2</v>
      </c>
      <c r="D6932">
        <v>1.6479999999999999</v>
      </c>
      <c r="E6932">
        <v>1.6419999999999999</v>
      </c>
    </row>
    <row r="6933" spans="2:5" x14ac:dyDescent="0.4">
      <c r="B6933">
        <v>6.9090000000000002E-3</v>
      </c>
      <c r="C6933">
        <v>2.8160999999999999E-2</v>
      </c>
      <c r="D6933">
        <v>1.6120000000000001</v>
      </c>
      <c r="E6933">
        <v>1.6779999999999999</v>
      </c>
    </row>
    <row r="6934" spans="2:5" x14ac:dyDescent="0.4">
      <c r="B6934">
        <v>6.9100000000000003E-3</v>
      </c>
      <c r="C6934">
        <v>2.8162E-2</v>
      </c>
      <c r="D6934">
        <v>1.6659999999999999</v>
      </c>
      <c r="E6934">
        <v>1.6240000000000001</v>
      </c>
    </row>
    <row r="6935" spans="2:5" x14ac:dyDescent="0.4">
      <c r="B6935">
        <v>6.9109999999999996E-3</v>
      </c>
      <c r="C6935">
        <v>2.8163000000000001E-2</v>
      </c>
      <c r="D6935">
        <v>1.6839999999999999</v>
      </c>
      <c r="E6935">
        <v>1.6040000000000001</v>
      </c>
    </row>
    <row r="6936" spans="2:5" x14ac:dyDescent="0.4">
      <c r="B6936">
        <v>6.9119999999999997E-3</v>
      </c>
      <c r="C6936">
        <v>2.8164000000000002E-2</v>
      </c>
      <c r="D6936">
        <v>1.63</v>
      </c>
      <c r="E6936">
        <v>1.6559999999999999</v>
      </c>
    </row>
    <row r="6937" spans="2:5" x14ac:dyDescent="0.4">
      <c r="B6937">
        <v>6.9129999999999999E-3</v>
      </c>
      <c r="C6937">
        <v>2.8164999999999999E-2</v>
      </c>
      <c r="D6937">
        <v>1.65</v>
      </c>
      <c r="E6937">
        <v>1.6379999999999999</v>
      </c>
    </row>
    <row r="6938" spans="2:5" x14ac:dyDescent="0.4">
      <c r="B6938">
        <v>6.914E-3</v>
      </c>
      <c r="C6938">
        <v>2.8166E-2</v>
      </c>
      <c r="D6938">
        <v>1.6479999999999999</v>
      </c>
      <c r="E6938">
        <v>1.6379999999999999</v>
      </c>
    </row>
    <row r="6939" spans="2:5" x14ac:dyDescent="0.4">
      <c r="B6939">
        <v>6.9150000000000001E-3</v>
      </c>
      <c r="C6939">
        <v>2.8167000000000001E-2</v>
      </c>
      <c r="D6939">
        <v>1.6439999999999999</v>
      </c>
      <c r="E6939">
        <v>1.6439999999999999</v>
      </c>
    </row>
    <row r="6940" spans="2:5" x14ac:dyDescent="0.4">
      <c r="B6940">
        <v>6.9160000000000003E-3</v>
      </c>
      <c r="C6940">
        <v>2.8167999999999999E-2</v>
      </c>
      <c r="D6940">
        <v>1.6459999999999999</v>
      </c>
      <c r="E6940">
        <v>1.6439999999999999</v>
      </c>
    </row>
    <row r="6941" spans="2:5" x14ac:dyDescent="0.4">
      <c r="B6941">
        <v>6.9170000000000004E-3</v>
      </c>
      <c r="C6941">
        <v>2.8169E-2</v>
      </c>
      <c r="D6941">
        <v>1.6459999999999999</v>
      </c>
      <c r="E6941">
        <v>1.64</v>
      </c>
    </row>
    <row r="6942" spans="2:5" x14ac:dyDescent="0.4">
      <c r="B6942">
        <v>6.9179999999999997E-3</v>
      </c>
      <c r="C6942">
        <v>2.8170000000000001E-2</v>
      </c>
      <c r="D6942">
        <v>1.6479999999999999</v>
      </c>
      <c r="E6942">
        <v>1.6379999999999999</v>
      </c>
    </row>
    <row r="6943" spans="2:5" x14ac:dyDescent="0.4">
      <c r="B6943">
        <v>6.9189999999999998E-3</v>
      </c>
      <c r="C6943">
        <v>2.8171000000000002E-2</v>
      </c>
      <c r="D6943">
        <v>1.6279999999999999</v>
      </c>
      <c r="E6943">
        <v>1.6579999999999999</v>
      </c>
    </row>
    <row r="6944" spans="2:5" x14ac:dyDescent="0.4">
      <c r="B6944">
        <v>6.9199999999999999E-3</v>
      </c>
      <c r="C6944">
        <v>2.8171999999999999E-2</v>
      </c>
      <c r="D6944">
        <v>1.61</v>
      </c>
      <c r="E6944">
        <v>1.6759999999999999</v>
      </c>
    </row>
    <row r="6945" spans="2:5" x14ac:dyDescent="0.4">
      <c r="B6945">
        <v>6.9210000000000001E-3</v>
      </c>
      <c r="C6945">
        <v>2.8173E-2</v>
      </c>
      <c r="D6945">
        <v>1.718</v>
      </c>
      <c r="E6945">
        <v>1.5760000000000001</v>
      </c>
    </row>
    <row r="6946" spans="2:5" x14ac:dyDescent="0.4">
      <c r="B6946">
        <v>6.9220000000000002E-3</v>
      </c>
      <c r="C6946">
        <v>2.8174000000000001E-2</v>
      </c>
      <c r="D6946">
        <v>1.6479999999999999</v>
      </c>
      <c r="E6946">
        <v>1.6379999999999999</v>
      </c>
    </row>
    <row r="6947" spans="2:5" x14ac:dyDescent="0.4">
      <c r="B6947">
        <v>6.9230000000000003E-3</v>
      </c>
      <c r="C6947">
        <v>2.8174999999999999E-2</v>
      </c>
      <c r="D6947">
        <v>1.6479999999999999</v>
      </c>
      <c r="E6947">
        <v>1.64</v>
      </c>
    </row>
    <row r="6948" spans="2:5" x14ac:dyDescent="0.4">
      <c r="B6948">
        <v>6.9239999999999996E-3</v>
      </c>
      <c r="C6948">
        <v>2.8176E-2</v>
      </c>
      <c r="D6948">
        <v>1.65</v>
      </c>
      <c r="E6948">
        <v>1.6379999999999999</v>
      </c>
    </row>
    <row r="6949" spans="2:5" x14ac:dyDescent="0.4">
      <c r="B6949">
        <v>6.9249999999999997E-3</v>
      </c>
      <c r="C6949">
        <v>2.8177000000000001E-2</v>
      </c>
      <c r="D6949">
        <v>1.6439999999999999</v>
      </c>
      <c r="E6949">
        <v>1.6439999999999999</v>
      </c>
    </row>
    <row r="6950" spans="2:5" x14ac:dyDescent="0.4">
      <c r="B6950">
        <v>6.9259999999999999E-3</v>
      </c>
      <c r="C6950">
        <v>2.8178000000000002E-2</v>
      </c>
      <c r="D6950">
        <v>1.6439999999999999</v>
      </c>
      <c r="E6950">
        <v>1.6419999999999999</v>
      </c>
    </row>
    <row r="6951" spans="2:5" x14ac:dyDescent="0.4">
      <c r="B6951">
        <v>6.927E-3</v>
      </c>
      <c r="C6951">
        <v>2.8178999999999999E-2</v>
      </c>
      <c r="D6951">
        <v>1.6439999999999999</v>
      </c>
      <c r="E6951">
        <v>1.64</v>
      </c>
    </row>
    <row r="6952" spans="2:5" x14ac:dyDescent="0.4">
      <c r="B6952">
        <v>6.9280000000000001E-3</v>
      </c>
      <c r="C6952">
        <v>2.818E-2</v>
      </c>
      <c r="D6952">
        <v>1.6479999999999999</v>
      </c>
      <c r="E6952">
        <v>1.6379999999999999</v>
      </c>
    </row>
    <row r="6953" spans="2:5" x14ac:dyDescent="0.4">
      <c r="B6953">
        <v>6.9290000000000003E-3</v>
      </c>
      <c r="C6953">
        <v>2.8181000000000001E-2</v>
      </c>
      <c r="D6953">
        <v>1.6479999999999999</v>
      </c>
      <c r="E6953">
        <v>1.6379999999999999</v>
      </c>
    </row>
    <row r="6954" spans="2:5" x14ac:dyDescent="0.4">
      <c r="B6954">
        <v>6.9300000000000004E-3</v>
      </c>
      <c r="C6954">
        <v>2.8181999999999999E-2</v>
      </c>
      <c r="D6954">
        <v>1.6120000000000001</v>
      </c>
      <c r="E6954">
        <v>1.6719999999999999</v>
      </c>
    </row>
    <row r="6955" spans="2:5" x14ac:dyDescent="0.4">
      <c r="B6955">
        <v>6.9309999999999997E-3</v>
      </c>
      <c r="C6955">
        <v>2.8183E-2</v>
      </c>
      <c r="D6955">
        <v>1.6419999999999999</v>
      </c>
      <c r="E6955">
        <v>1.6439999999999999</v>
      </c>
    </row>
    <row r="6956" spans="2:5" x14ac:dyDescent="0.4">
      <c r="B6956">
        <v>6.9319999999999998E-3</v>
      </c>
      <c r="C6956">
        <v>2.8184000000000001E-2</v>
      </c>
      <c r="D6956">
        <v>1.706</v>
      </c>
      <c r="E6956">
        <v>1.58</v>
      </c>
    </row>
    <row r="6957" spans="2:5" x14ac:dyDescent="0.4">
      <c r="B6957">
        <v>6.9329999999999999E-3</v>
      </c>
      <c r="C6957">
        <v>2.8185000000000002E-2</v>
      </c>
      <c r="D6957">
        <v>1.63</v>
      </c>
      <c r="E6957">
        <v>1.6519999999999999</v>
      </c>
    </row>
    <row r="6958" spans="2:5" x14ac:dyDescent="0.4">
      <c r="B6958">
        <v>6.9340000000000001E-3</v>
      </c>
      <c r="C6958">
        <v>2.8185999999999999E-2</v>
      </c>
      <c r="D6958">
        <v>1.6459999999999999</v>
      </c>
      <c r="E6958">
        <v>1.6419999999999999</v>
      </c>
    </row>
    <row r="6959" spans="2:5" x14ac:dyDescent="0.4">
      <c r="B6959">
        <v>6.9350000000000002E-3</v>
      </c>
      <c r="C6959">
        <v>2.8187E-2</v>
      </c>
      <c r="D6959">
        <v>1.6479999999999999</v>
      </c>
      <c r="E6959">
        <v>1.6419999999999999</v>
      </c>
    </row>
    <row r="6960" spans="2:5" x14ac:dyDescent="0.4">
      <c r="B6960">
        <v>6.9360000000000003E-3</v>
      </c>
      <c r="C6960">
        <v>2.8188000000000001E-2</v>
      </c>
      <c r="D6960">
        <v>1.64</v>
      </c>
      <c r="E6960">
        <v>1.6439999999999999</v>
      </c>
    </row>
    <row r="6961" spans="2:5" x14ac:dyDescent="0.4">
      <c r="B6961">
        <v>6.9369999999999996E-3</v>
      </c>
      <c r="C6961">
        <v>2.8188999999999999E-2</v>
      </c>
      <c r="D6961">
        <v>1.6439999999999999</v>
      </c>
      <c r="E6961">
        <v>1.6419999999999999</v>
      </c>
    </row>
    <row r="6962" spans="2:5" x14ac:dyDescent="0.4">
      <c r="B6962">
        <v>6.9379999999999997E-3</v>
      </c>
      <c r="C6962">
        <v>2.819E-2</v>
      </c>
      <c r="D6962">
        <v>1.6459999999999999</v>
      </c>
      <c r="E6962">
        <v>1.6419999999999999</v>
      </c>
    </row>
    <row r="6963" spans="2:5" x14ac:dyDescent="0.4">
      <c r="B6963">
        <v>6.9389999999999999E-3</v>
      </c>
      <c r="C6963">
        <v>2.8191000000000001E-2</v>
      </c>
      <c r="D6963">
        <v>1.6459999999999999</v>
      </c>
      <c r="E6963">
        <v>1.64</v>
      </c>
    </row>
    <row r="6964" spans="2:5" x14ac:dyDescent="0.4">
      <c r="B6964">
        <v>6.94E-3</v>
      </c>
      <c r="C6964">
        <v>2.8191999999999998E-2</v>
      </c>
      <c r="D6964">
        <v>1.6379999999999999</v>
      </c>
      <c r="E6964">
        <v>1.6459999999999999</v>
      </c>
    </row>
    <row r="6965" spans="2:5" x14ac:dyDescent="0.4">
      <c r="B6965">
        <v>6.9410000000000001E-3</v>
      </c>
      <c r="C6965">
        <v>2.8192999999999999E-2</v>
      </c>
      <c r="D6965">
        <v>1.61</v>
      </c>
      <c r="E6965">
        <v>1.6759999999999999</v>
      </c>
    </row>
    <row r="6966" spans="2:5" x14ac:dyDescent="0.4">
      <c r="B6966">
        <v>6.9420000000000003E-3</v>
      </c>
      <c r="C6966">
        <v>2.8194E-2</v>
      </c>
      <c r="D6966">
        <v>1.694</v>
      </c>
      <c r="E6966">
        <v>1.5880000000000001</v>
      </c>
    </row>
    <row r="6967" spans="2:5" x14ac:dyDescent="0.4">
      <c r="B6967">
        <v>6.9430000000000004E-3</v>
      </c>
      <c r="C6967">
        <v>2.8195000000000001E-2</v>
      </c>
      <c r="D6967">
        <v>1.6579999999999999</v>
      </c>
      <c r="E6967">
        <v>1.6279999999999999</v>
      </c>
    </row>
    <row r="6968" spans="2:5" x14ac:dyDescent="0.4">
      <c r="B6968">
        <v>6.9439999999999997E-3</v>
      </c>
      <c r="C6968">
        <v>2.8195999999999999E-2</v>
      </c>
      <c r="D6968">
        <v>1.64</v>
      </c>
      <c r="E6968">
        <v>1.6459999999999999</v>
      </c>
    </row>
    <row r="6969" spans="2:5" x14ac:dyDescent="0.4">
      <c r="B6969">
        <v>6.9449999999999998E-3</v>
      </c>
      <c r="C6969">
        <v>2.8197E-2</v>
      </c>
      <c r="D6969">
        <v>1.65</v>
      </c>
      <c r="E6969">
        <v>1.6379999999999999</v>
      </c>
    </row>
    <row r="6970" spans="2:5" x14ac:dyDescent="0.4">
      <c r="B6970">
        <v>6.9459999999999999E-3</v>
      </c>
      <c r="C6970">
        <v>2.8198000000000001E-2</v>
      </c>
      <c r="D6970">
        <v>1.6419999999999999</v>
      </c>
      <c r="E6970">
        <v>1.64</v>
      </c>
    </row>
    <row r="6971" spans="2:5" x14ac:dyDescent="0.4">
      <c r="B6971">
        <v>6.9470000000000001E-3</v>
      </c>
      <c r="C6971">
        <v>2.8198999999999998E-2</v>
      </c>
      <c r="D6971">
        <v>1.6379999999999999</v>
      </c>
      <c r="E6971">
        <v>1.6459999999999999</v>
      </c>
    </row>
    <row r="6972" spans="2:5" x14ac:dyDescent="0.4">
      <c r="B6972">
        <v>6.9480000000000002E-3</v>
      </c>
      <c r="C6972">
        <v>2.8199999999999999E-2</v>
      </c>
      <c r="D6972">
        <v>1.6439999999999999</v>
      </c>
      <c r="E6972">
        <v>1.6419999999999999</v>
      </c>
    </row>
    <row r="6973" spans="2:5" x14ac:dyDescent="0.4">
      <c r="B6973">
        <v>6.9490000000000003E-3</v>
      </c>
      <c r="C6973">
        <v>2.8201E-2</v>
      </c>
      <c r="D6973">
        <v>1.65</v>
      </c>
      <c r="E6973">
        <v>1.6379999999999999</v>
      </c>
    </row>
    <row r="6974" spans="2:5" x14ac:dyDescent="0.4">
      <c r="B6974">
        <v>6.9499999999999996E-3</v>
      </c>
      <c r="C6974">
        <v>2.8202000000000001E-2</v>
      </c>
      <c r="D6974">
        <v>1.6519999999999999</v>
      </c>
      <c r="E6974">
        <v>1.6319999999999999</v>
      </c>
    </row>
    <row r="6975" spans="2:5" x14ac:dyDescent="0.4">
      <c r="B6975">
        <v>6.9509999999999997E-3</v>
      </c>
      <c r="C6975">
        <v>2.8202999999999999E-2</v>
      </c>
      <c r="D6975">
        <v>1.6160000000000001</v>
      </c>
      <c r="E6975">
        <v>1.6679999999999999</v>
      </c>
    </row>
    <row r="6976" spans="2:5" x14ac:dyDescent="0.4">
      <c r="B6976">
        <v>6.9519999999999998E-3</v>
      </c>
      <c r="C6976">
        <v>2.8204E-2</v>
      </c>
      <c r="D6976">
        <v>1.6220000000000001</v>
      </c>
      <c r="E6976">
        <v>1.6639999999999999</v>
      </c>
    </row>
    <row r="6977" spans="2:5" x14ac:dyDescent="0.4">
      <c r="B6977">
        <v>6.953E-3</v>
      </c>
      <c r="C6977">
        <v>2.8205000000000001E-2</v>
      </c>
      <c r="D6977">
        <v>1.722</v>
      </c>
      <c r="E6977">
        <v>1.5640000000000001</v>
      </c>
    </row>
    <row r="6978" spans="2:5" x14ac:dyDescent="0.4">
      <c r="B6978">
        <v>6.9540000000000001E-3</v>
      </c>
      <c r="C6978">
        <v>2.8205999999999998E-2</v>
      </c>
      <c r="D6978">
        <v>1.6359999999999999</v>
      </c>
      <c r="E6978">
        <v>1.6479999999999999</v>
      </c>
    </row>
    <row r="6979" spans="2:5" x14ac:dyDescent="0.4">
      <c r="B6979">
        <v>6.9550000000000002E-3</v>
      </c>
      <c r="C6979">
        <v>2.8206999999999999E-2</v>
      </c>
      <c r="D6979">
        <v>1.6439999999999999</v>
      </c>
      <c r="E6979">
        <v>1.6419999999999999</v>
      </c>
    </row>
    <row r="6980" spans="2:5" x14ac:dyDescent="0.4">
      <c r="B6980">
        <v>6.9560000000000004E-3</v>
      </c>
      <c r="C6980">
        <v>2.8208E-2</v>
      </c>
      <c r="D6980">
        <v>1.65</v>
      </c>
      <c r="E6980">
        <v>1.6319999999999999</v>
      </c>
    </row>
    <row r="6981" spans="2:5" x14ac:dyDescent="0.4">
      <c r="B6981">
        <v>6.9569999999999996E-3</v>
      </c>
      <c r="C6981">
        <v>2.8209000000000001E-2</v>
      </c>
      <c r="D6981">
        <v>1.64</v>
      </c>
      <c r="E6981">
        <v>1.6439999999999999</v>
      </c>
    </row>
    <row r="6982" spans="2:5" x14ac:dyDescent="0.4">
      <c r="B6982">
        <v>6.9579999999999998E-3</v>
      </c>
      <c r="C6982">
        <v>2.8209999999999999E-2</v>
      </c>
      <c r="D6982">
        <v>1.6419999999999999</v>
      </c>
      <c r="E6982">
        <v>1.6439999999999999</v>
      </c>
    </row>
    <row r="6983" spans="2:5" x14ac:dyDescent="0.4">
      <c r="B6983">
        <v>6.9589999999999999E-3</v>
      </c>
      <c r="C6983">
        <v>2.8211E-2</v>
      </c>
      <c r="D6983">
        <v>1.6479999999999999</v>
      </c>
      <c r="E6983">
        <v>1.64</v>
      </c>
    </row>
    <row r="6984" spans="2:5" x14ac:dyDescent="0.4">
      <c r="B6984">
        <v>6.96E-3</v>
      </c>
      <c r="C6984">
        <v>2.8212000000000001E-2</v>
      </c>
      <c r="D6984">
        <v>1.6439999999999999</v>
      </c>
      <c r="E6984">
        <v>1.6359999999999999</v>
      </c>
    </row>
    <row r="6985" spans="2:5" x14ac:dyDescent="0.4">
      <c r="B6985">
        <v>6.9610000000000002E-3</v>
      </c>
      <c r="C6985">
        <v>2.8212999999999998E-2</v>
      </c>
      <c r="D6985">
        <v>1.6479999999999999</v>
      </c>
      <c r="E6985">
        <v>1.6379999999999999</v>
      </c>
    </row>
    <row r="6986" spans="2:5" x14ac:dyDescent="0.4">
      <c r="B6986">
        <v>6.9620000000000003E-3</v>
      </c>
      <c r="C6986">
        <v>2.8213999999999999E-2</v>
      </c>
      <c r="D6986">
        <v>1.6060000000000001</v>
      </c>
      <c r="E6986">
        <v>1.6759999999999999</v>
      </c>
    </row>
    <row r="6987" spans="2:5" x14ac:dyDescent="0.4">
      <c r="B6987">
        <v>6.9629999999999996E-3</v>
      </c>
      <c r="C6987">
        <v>2.8215E-2</v>
      </c>
      <c r="D6987">
        <v>1.6659999999999999</v>
      </c>
      <c r="E6987">
        <v>1.62</v>
      </c>
    </row>
    <row r="6988" spans="2:5" x14ac:dyDescent="0.4">
      <c r="B6988">
        <v>6.9639999999999997E-3</v>
      </c>
      <c r="C6988">
        <v>2.8216000000000001E-2</v>
      </c>
      <c r="D6988">
        <v>1.68</v>
      </c>
      <c r="E6988">
        <v>1.6</v>
      </c>
    </row>
    <row r="6989" spans="2:5" x14ac:dyDescent="0.4">
      <c r="B6989">
        <v>6.9649999999999998E-3</v>
      </c>
      <c r="C6989">
        <v>2.8216999999999999E-2</v>
      </c>
      <c r="D6989">
        <v>1.6319999999999999</v>
      </c>
      <c r="E6989">
        <v>1.6579999999999999</v>
      </c>
    </row>
    <row r="6990" spans="2:5" x14ac:dyDescent="0.4">
      <c r="B6990">
        <v>6.966E-3</v>
      </c>
      <c r="C6990">
        <v>2.8218E-2</v>
      </c>
      <c r="D6990">
        <v>1.6559999999999999</v>
      </c>
      <c r="E6990">
        <v>1.6339999999999999</v>
      </c>
    </row>
    <row r="6991" spans="2:5" x14ac:dyDescent="0.4">
      <c r="B6991">
        <v>6.9670000000000001E-3</v>
      </c>
      <c r="C6991">
        <v>2.8219000000000001E-2</v>
      </c>
      <c r="D6991">
        <v>1.6479999999999999</v>
      </c>
      <c r="E6991">
        <v>1.6379999999999999</v>
      </c>
    </row>
    <row r="6992" spans="2:5" x14ac:dyDescent="0.4">
      <c r="B6992">
        <v>6.9680000000000002E-3</v>
      </c>
      <c r="C6992">
        <v>2.8219999999999999E-2</v>
      </c>
      <c r="D6992">
        <v>1.6439999999999999</v>
      </c>
      <c r="E6992">
        <v>1.6419999999999999</v>
      </c>
    </row>
    <row r="6993" spans="2:5" x14ac:dyDescent="0.4">
      <c r="B6993">
        <v>6.9690000000000004E-3</v>
      </c>
      <c r="C6993">
        <v>2.8221E-2</v>
      </c>
      <c r="D6993">
        <v>1.6419999999999999</v>
      </c>
      <c r="E6993">
        <v>1.6439999999999999</v>
      </c>
    </row>
    <row r="6994" spans="2:5" x14ac:dyDescent="0.4">
      <c r="B6994">
        <v>6.9699999999999996E-3</v>
      </c>
      <c r="C6994">
        <v>2.8222000000000001E-2</v>
      </c>
      <c r="D6994">
        <v>1.6479999999999999</v>
      </c>
      <c r="E6994">
        <v>1.6419999999999999</v>
      </c>
    </row>
    <row r="6995" spans="2:5" x14ac:dyDescent="0.4">
      <c r="B6995">
        <v>6.9709999999999998E-3</v>
      </c>
      <c r="C6995">
        <v>2.8223000000000002E-2</v>
      </c>
      <c r="D6995">
        <v>1.6479999999999999</v>
      </c>
      <c r="E6995">
        <v>1.6379999999999999</v>
      </c>
    </row>
    <row r="6996" spans="2:5" x14ac:dyDescent="0.4">
      <c r="B6996">
        <v>6.9719999999999999E-3</v>
      </c>
      <c r="C6996">
        <v>2.8223999999999999E-2</v>
      </c>
      <c r="D6996">
        <v>1.6259999999999999</v>
      </c>
      <c r="E6996">
        <v>1.6619999999999999</v>
      </c>
    </row>
    <row r="6997" spans="2:5" x14ac:dyDescent="0.4">
      <c r="B6997">
        <v>6.973E-3</v>
      </c>
      <c r="C6997">
        <v>2.8225E-2</v>
      </c>
      <c r="D6997">
        <v>1.6160000000000001</v>
      </c>
      <c r="E6997">
        <v>1.6679999999999999</v>
      </c>
    </row>
    <row r="6998" spans="2:5" x14ac:dyDescent="0.4">
      <c r="B6998">
        <v>6.9740000000000002E-3</v>
      </c>
      <c r="C6998">
        <v>2.8226000000000001E-2</v>
      </c>
      <c r="D6998">
        <v>1.716</v>
      </c>
      <c r="E6998">
        <v>1.5680000000000001</v>
      </c>
    </row>
    <row r="6999" spans="2:5" x14ac:dyDescent="0.4">
      <c r="B6999">
        <v>6.9750000000000003E-3</v>
      </c>
      <c r="C6999">
        <v>2.8226999999999999E-2</v>
      </c>
      <c r="D6999">
        <v>1.6439999999999999</v>
      </c>
      <c r="E6999">
        <v>1.6459999999999999</v>
      </c>
    </row>
    <row r="7000" spans="2:5" x14ac:dyDescent="0.4">
      <c r="B7000">
        <v>6.9760000000000004E-3</v>
      </c>
      <c r="C7000">
        <v>2.8228E-2</v>
      </c>
      <c r="D7000">
        <v>1.6419999999999999</v>
      </c>
      <c r="E7000">
        <v>1.6439999999999999</v>
      </c>
    </row>
    <row r="7001" spans="2:5" x14ac:dyDescent="0.4">
      <c r="B7001">
        <v>6.9769999999999997E-3</v>
      </c>
      <c r="C7001">
        <v>2.8229000000000001E-2</v>
      </c>
      <c r="D7001">
        <v>1.6519999999999999</v>
      </c>
      <c r="E7001">
        <v>1.6339999999999999</v>
      </c>
    </row>
    <row r="7002" spans="2:5" x14ac:dyDescent="0.4">
      <c r="B7002">
        <v>6.9779999999999998E-3</v>
      </c>
      <c r="C7002">
        <v>2.8230000000000002E-2</v>
      </c>
      <c r="D7002">
        <v>1.64</v>
      </c>
      <c r="E7002">
        <v>1.6419999999999999</v>
      </c>
    </row>
    <row r="7003" spans="2:5" x14ac:dyDescent="0.4">
      <c r="B7003">
        <v>6.979E-3</v>
      </c>
      <c r="C7003">
        <v>2.8230999999999999E-2</v>
      </c>
      <c r="D7003">
        <v>1.64</v>
      </c>
      <c r="E7003">
        <v>1.6439999999999999</v>
      </c>
    </row>
    <row r="7004" spans="2:5" x14ac:dyDescent="0.4">
      <c r="B7004">
        <v>6.9800000000000001E-3</v>
      </c>
      <c r="C7004">
        <v>2.8232E-2</v>
      </c>
      <c r="D7004">
        <v>1.6479999999999999</v>
      </c>
      <c r="E7004">
        <v>1.6379999999999999</v>
      </c>
    </row>
    <row r="7005" spans="2:5" x14ac:dyDescent="0.4">
      <c r="B7005">
        <v>6.9810000000000002E-3</v>
      </c>
      <c r="C7005">
        <v>2.8233000000000001E-2</v>
      </c>
      <c r="D7005">
        <v>1.65</v>
      </c>
      <c r="E7005">
        <v>1.6379999999999999</v>
      </c>
    </row>
    <row r="7006" spans="2:5" x14ac:dyDescent="0.4">
      <c r="B7006">
        <v>6.9820000000000004E-3</v>
      </c>
      <c r="C7006">
        <v>2.8233999999999999E-2</v>
      </c>
      <c r="D7006">
        <v>1.6439999999999999</v>
      </c>
      <c r="E7006">
        <v>1.64</v>
      </c>
    </row>
    <row r="7007" spans="2:5" x14ac:dyDescent="0.4">
      <c r="B7007">
        <v>6.9829999999999996E-3</v>
      </c>
      <c r="C7007">
        <v>2.8235E-2</v>
      </c>
      <c r="D7007">
        <v>1.61</v>
      </c>
      <c r="E7007">
        <v>1.6759999999999999</v>
      </c>
    </row>
    <row r="7008" spans="2:5" x14ac:dyDescent="0.4">
      <c r="B7008">
        <v>6.9839999999999998E-3</v>
      </c>
      <c r="C7008">
        <v>2.8236000000000001E-2</v>
      </c>
      <c r="D7008">
        <v>1.6459999999999999</v>
      </c>
      <c r="E7008">
        <v>1.64</v>
      </c>
    </row>
    <row r="7009" spans="2:5" x14ac:dyDescent="0.4">
      <c r="B7009">
        <v>6.9849999999999999E-3</v>
      </c>
      <c r="C7009">
        <v>2.8237000000000002E-2</v>
      </c>
      <c r="D7009">
        <v>1.702</v>
      </c>
      <c r="E7009">
        <v>1.5840000000000001</v>
      </c>
    </row>
    <row r="7010" spans="2:5" x14ac:dyDescent="0.4">
      <c r="B7010">
        <v>6.986E-3</v>
      </c>
      <c r="C7010">
        <v>2.8237999999999999E-2</v>
      </c>
      <c r="D7010">
        <v>1.6319999999999999</v>
      </c>
      <c r="E7010">
        <v>1.6539999999999999</v>
      </c>
    </row>
    <row r="7011" spans="2:5" x14ac:dyDescent="0.4">
      <c r="B7011">
        <v>6.9870000000000002E-3</v>
      </c>
      <c r="C7011">
        <v>2.8239E-2</v>
      </c>
      <c r="D7011">
        <v>1.6479999999999999</v>
      </c>
      <c r="E7011">
        <v>1.64</v>
      </c>
    </row>
    <row r="7012" spans="2:5" x14ac:dyDescent="0.4">
      <c r="B7012">
        <v>6.9880000000000003E-3</v>
      </c>
      <c r="C7012">
        <v>2.8240000000000001E-2</v>
      </c>
      <c r="D7012">
        <v>1.6519999999999999</v>
      </c>
      <c r="E7012">
        <v>1.64</v>
      </c>
    </row>
    <row r="7013" spans="2:5" x14ac:dyDescent="0.4">
      <c r="B7013">
        <v>6.9890000000000004E-3</v>
      </c>
      <c r="C7013">
        <v>2.8240999999999999E-2</v>
      </c>
      <c r="D7013">
        <v>1.6439999999999999</v>
      </c>
      <c r="E7013">
        <v>1.6439999999999999</v>
      </c>
    </row>
    <row r="7014" spans="2:5" x14ac:dyDescent="0.4">
      <c r="B7014">
        <v>6.9899999999999997E-3</v>
      </c>
      <c r="C7014">
        <v>2.8242E-2</v>
      </c>
      <c r="D7014">
        <v>1.6439999999999999</v>
      </c>
      <c r="E7014">
        <v>1.6419999999999999</v>
      </c>
    </row>
    <row r="7015" spans="2:5" x14ac:dyDescent="0.4">
      <c r="B7015">
        <v>6.9909999999999998E-3</v>
      </c>
      <c r="C7015">
        <v>2.8243000000000001E-2</v>
      </c>
      <c r="D7015">
        <v>1.6459999999999999</v>
      </c>
      <c r="E7015">
        <v>1.6439999999999999</v>
      </c>
    </row>
    <row r="7016" spans="2:5" x14ac:dyDescent="0.4">
      <c r="B7016">
        <v>6.992E-3</v>
      </c>
      <c r="C7016">
        <v>2.8243999999999998E-2</v>
      </c>
      <c r="D7016">
        <v>1.6439999999999999</v>
      </c>
      <c r="E7016">
        <v>1.64</v>
      </c>
    </row>
    <row r="7017" spans="2:5" x14ac:dyDescent="0.4">
      <c r="B7017">
        <v>6.9930000000000001E-3</v>
      </c>
      <c r="C7017">
        <v>2.8244999999999999E-2</v>
      </c>
      <c r="D7017">
        <v>1.6359999999999999</v>
      </c>
      <c r="E7017">
        <v>1.6479999999999999</v>
      </c>
    </row>
    <row r="7018" spans="2:5" x14ac:dyDescent="0.4">
      <c r="B7018">
        <v>6.9940000000000002E-3</v>
      </c>
      <c r="C7018">
        <v>2.8246E-2</v>
      </c>
      <c r="D7018">
        <v>1.6120000000000001</v>
      </c>
      <c r="E7018">
        <v>1.6739999999999999</v>
      </c>
    </row>
    <row r="7019" spans="2:5" x14ac:dyDescent="0.4">
      <c r="B7019">
        <v>6.9950000000000003E-3</v>
      </c>
      <c r="C7019">
        <v>2.8247000000000001E-2</v>
      </c>
      <c r="D7019">
        <v>1.7</v>
      </c>
      <c r="E7019">
        <v>1.59</v>
      </c>
    </row>
    <row r="7020" spans="2:5" x14ac:dyDescent="0.4">
      <c r="B7020">
        <v>6.9959999999999996E-3</v>
      </c>
      <c r="C7020">
        <v>2.8247999999999999E-2</v>
      </c>
      <c r="D7020">
        <v>1.6539999999999999</v>
      </c>
      <c r="E7020">
        <v>1.63</v>
      </c>
    </row>
    <row r="7021" spans="2:5" x14ac:dyDescent="0.4">
      <c r="B7021">
        <v>6.9969999999999997E-3</v>
      </c>
      <c r="C7021">
        <v>2.8249E-2</v>
      </c>
      <c r="D7021">
        <v>1.6439999999999999</v>
      </c>
      <c r="E7021">
        <v>1.6479999999999999</v>
      </c>
    </row>
    <row r="7022" spans="2:5" x14ac:dyDescent="0.4">
      <c r="B7022">
        <v>6.9979999999999999E-3</v>
      </c>
      <c r="C7022">
        <v>2.8250000000000001E-2</v>
      </c>
      <c r="D7022">
        <v>1.6559999999999999</v>
      </c>
      <c r="E7022">
        <v>1.6319999999999999</v>
      </c>
    </row>
    <row r="7023" spans="2:5" x14ac:dyDescent="0.4">
      <c r="B7023">
        <v>6.999E-3</v>
      </c>
      <c r="C7023">
        <v>2.8250999999999998E-2</v>
      </c>
      <c r="D7023">
        <v>1.6459999999999999</v>
      </c>
      <c r="E7023">
        <v>1.64</v>
      </c>
    </row>
    <row r="7024" spans="2:5" x14ac:dyDescent="0.4">
      <c r="B7024">
        <v>7.0000000000000001E-3</v>
      </c>
      <c r="C7024">
        <v>2.8251999999999999E-2</v>
      </c>
      <c r="D7024">
        <v>1.6419999999999999</v>
      </c>
      <c r="E7024">
        <v>1.64</v>
      </c>
    </row>
    <row r="7025" spans="2:5" x14ac:dyDescent="0.4">
      <c r="B7025">
        <v>7.0010000000000003E-3</v>
      </c>
      <c r="C7025">
        <v>2.8253E-2</v>
      </c>
      <c r="D7025">
        <v>1.6459999999999999</v>
      </c>
      <c r="E7025">
        <v>1.6419999999999999</v>
      </c>
    </row>
    <row r="7026" spans="2:5" x14ac:dyDescent="0.4">
      <c r="B7026">
        <v>7.0020000000000004E-3</v>
      </c>
      <c r="C7026">
        <v>2.8254000000000001E-2</v>
      </c>
      <c r="D7026">
        <v>1.6459999999999999</v>
      </c>
      <c r="E7026">
        <v>1.6379999999999999</v>
      </c>
    </row>
    <row r="7027" spans="2:5" x14ac:dyDescent="0.4">
      <c r="B7027">
        <v>7.0029999999999997E-3</v>
      </c>
      <c r="C7027">
        <v>2.8254999999999999E-2</v>
      </c>
      <c r="D7027">
        <v>1.6479999999999999</v>
      </c>
      <c r="E7027">
        <v>1.64</v>
      </c>
    </row>
    <row r="7028" spans="2:5" x14ac:dyDescent="0.4">
      <c r="B7028">
        <v>7.0039999999999998E-3</v>
      </c>
      <c r="C7028">
        <v>2.8256E-2</v>
      </c>
      <c r="D7028">
        <v>1.6180000000000001</v>
      </c>
      <c r="E7028">
        <v>1.67</v>
      </c>
    </row>
    <row r="7029" spans="2:5" x14ac:dyDescent="0.4">
      <c r="B7029">
        <v>7.0049999999999999E-3</v>
      </c>
      <c r="C7029">
        <v>2.8257000000000001E-2</v>
      </c>
      <c r="D7029">
        <v>1.6259999999999999</v>
      </c>
      <c r="E7029">
        <v>1.6579999999999999</v>
      </c>
    </row>
    <row r="7030" spans="2:5" x14ac:dyDescent="0.4">
      <c r="B7030">
        <v>7.0060000000000001E-3</v>
      </c>
      <c r="C7030">
        <v>2.8257999999999998E-2</v>
      </c>
      <c r="D7030">
        <v>1.712</v>
      </c>
      <c r="E7030">
        <v>1.5740000000000001</v>
      </c>
    </row>
    <row r="7031" spans="2:5" x14ac:dyDescent="0.4">
      <c r="B7031">
        <v>7.0070000000000002E-3</v>
      </c>
      <c r="C7031">
        <v>2.8258999999999999E-2</v>
      </c>
      <c r="D7031">
        <v>1.6359999999999999</v>
      </c>
      <c r="E7031">
        <v>1.6519999999999999</v>
      </c>
    </row>
    <row r="7032" spans="2:5" x14ac:dyDescent="0.4">
      <c r="B7032">
        <v>7.0080000000000003E-3</v>
      </c>
      <c r="C7032">
        <v>2.826E-2</v>
      </c>
      <c r="D7032">
        <v>1.6459999999999999</v>
      </c>
      <c r="E7032">
        <v>1.64</v>
      </c>
    </row>
    <row r="7033" spans="2:5" x14ac:dyDescent="0.4">
      <c r="B7033">
        <v>7.0089999999999996E-3</v>
      </c>
      <c r="C7033">
        <v>2.8261000000000001E-2</v>
      </c>
      <c r="D7033">
        <v>1.65</v>
      </c>
      <c r="E7033">
        <v>1.6339999999999999</v>
      </c>
    </row>
    <row r="7034" spans="2:5" x14ac:dyDescent="0.4">
      <c r="B7034">
        <v>7.0099999999999997E-3</v>
      </c>
      <c r="C7034">
        <v>2.8261999999999999E-2</v>
      </c>
      <c r="D7034">
        <v>1.6419999999999999</v>
      </c>
      <c r="E7034">
        <v>1.6459999999999999</v>
      </c>
    </row>
    <row r="7035" spans="2:5" x14ac:dyDescent="0.4">
      <c r="B7035">
        <v>7.0109999999999999E-3</v>
      </c>
      <c r="C7035">
        <v>2.8263E-2</v>
      </c>
      <c r="D7035">
        <v>1.6419999999999999</v>
      </c>
      <c r="E7035">
        <v>1.6419999999999999</v>
      </c>
    </row>
    <row r="7036" spans="2:5" x14ac:dyDescent="0.4">
      <c r="B7036">
        <v>7.012E-3</v>
      </c>
      <c r="C7036">
        <v>2.8264000000000001E-2</v>
      </c>
      <c r="D7036">
        <v>1.6479999999999999</v>
      </c>
      <c r="E7036">
        <v>1.64</v>
      </c>
    </row>
    <row r="7037" spans="2:5" x14ac:dyDescent="0.4">
      <c r="B7037">
        <v>7.0130000000000001E-3</v>
      </c>
      <c r="C7037">
        <v>2.8264999999999998E-2</v>
      </c>
      <c r="D7037">
        <v>1.6459999999999999</v>
      </c>
      <c r="E7037">
        <v>1.6419999999999999</v>
      </c>
    </row>
    <row r="7038" spans="2:5" x14ac:dyDescent="0.4">
      <c r="B7038">
        <v>7.0140000000000003E-3</v>
      </c>
      <c r="C7038">
        <v>2.8265999999999999E-2</v>
      </c>
      <c r="D7038">
        <v>1.6459999999999999</v>
      </c>
      <c r="E7038">
        <v>1.6439999999999999</v>
      </c>
    </row>
    <row r="7039" spans="2:5" x14ac:dyDescent="0.4">
      <c r="B7039">
        <v>7.0150000000000004E-3</v>
      </c>
      <c r="C7039">
        <v>2.8267E-2</v>
      </c>
      <c r="D7039">
        <v>1.6080000000000001</v>
      </c>
      <c r="E7039">
        <v>1.6779999999999999</v>
      </c>
    </row>
    <row r="7040" spans="2:5" x14ac:dyDescent="0.4">
      <c r="B7040">
        <v>7.0159999999999997E-3</v>
      </c>
      <c r="C7040">
        <v>2.8268000000000001E-2</v>
      </c>
      <c r="D7040">
        <v>1.6819999999999999</v>
      </c>
      <c r="E7040">
        <v>1.6080000000000001</v>
      </c>
    </row>
    <row r="7041" spans="2:5" x14ac:dyDescent="0.4">
      <c r="B7041">
        <v>7.0169999999999998E-3</v>
      </c>
      <c r="C7041">
        <v>2.8268999999999999E-2</v>
      </c>
      <c r="D7041">
        <v>1.6739999999999999</v>
      </c>
      <c r="E7041">
        <v>1.6120000000000001</v>
      </c>
    </row>
    <row r="7042" spans="2:5" x14ac:dyDescent="0.4">
      <c r="B7042">
        <v>7.0179999999999999E-3</v>
      </c>
      <c r="C7042">
        <v>2.827E-2</v>
      </c>
      <c r="D7042">
        <v>1.6359999999999999</v>
      </c>
      <c r="E7042">
        <v>1.6539999999999999</v>
      </c>
    </row>
    <row r="7043" spans="2:5" x14ac:dyDescent="0.4">
      <c r="B7043">
        <v>7.0190000000000001E-3</v>
      </c>
      <c r="C7043">
        <v>2.8271000000000001E-2</v>
      </c>
      <c r="D7043">
        <v>1.6519999999999999</v>
      </c>
      <c r="E7043">
        <v>1.6379999999999999</v>
      </c>
    </row>
    <row r="7044" spans="2:5" x14ac:dyDescent="0.4">
      <c r="B7044">
        <v>7.0200000000000002E-3</v>
      </c>
      <c r="C7044">
        <v>2.8271999999999999E-2</v>
      </c>
      <c r="D7044">
        <v>1.6459999999999999</v>
      </c>
      <c r="E7044">
        <v>1.64</v>
      </c>
    </row>
    <row r="7045" spans="2:5" x14ac:dyDescent="0.4">
      <c r="B7045">
        <v>7.0210000000000003E-3</v>
      </c>
      <c r="C7045">
        <v>2.8273E-2</v>
      </c>
      <c r="D7045">
        <v>1.6419999999999999</v>
      </c>
      <c r="E7045">
        <v>1.6419999999999999</v>
      </c>
    </row>
    <row r="7046" spans="2:5" x14ac:dyDescent="0.4">
      <c r="B7046">
        <v>7.0219999999999996E-3</v>
      </c>
      <c r="C7046">
        <v>2.8274000000000001E-2</v>
      </c>
      <c r="D7046">
        <v>1.6459999999999999</v>
      </c>
      <c r="E7046">
        <v>1.64</v>
      </c>
    </row>
    <row r="7047" spans="2:5" x14ac:dyDescent="0.4">
      <c r="B7047">
        <v>7.0229999999999997E-3</v>
      </c>
      <c r="C7047">
        <v>2.8275000000000002E-2</v>
      </c>
      <c r="D7047">
        <v>1.6439999999999999</v>
      </c>
      <c r="E7047">
        <v>1.6419999999999999</v>
      </c>
    </row>
    <row r="7048" spans="2:5" x14ac:dyDescent="0.4">
      <c r="B7048">
        <v>7.0239999999999999E-3</v>
      </c>
      <c r="C7048">
        <v>2.8275999999999999E-2</v>
      </c>
      <c r="D7048">
        <v>1.64</v>
      </c>
      <c r="E7048">
        <v>1.6439999999999999</v>
      </c>
    </row>
    <row r="7049" spans="2:5" x14ac:dyDescent="0.4">
      <c r="B7049">
        <v>7.025E-3</v>
      </c>
      <c r="C7049">
        <v>2.8277E-2</v>
      </c>
      <c r="D7049">
        <v>1.6259999999999999</v>
      </c>
      <c r="E7049">
        <v>1.66</v>
      </c>
    </row>
    <row r="7050" spans="2:5" x14ac:dyDescent="0.4">
      <c r="B7050">
        <v>7.0260000000000001E-3</v>
      </c>
      <c r="C7050">
        <v>2.8278000000000001E-2</v>
      </c>
      <c r="D7050">
        <v>1.6160000000000001</v>
      </c>
      <c r="E7050">
        <v>1.6679999999999999</v>
      </c>
    </row>
    <row r="7051" spans="2:5" x14ac:dyDescent="0.4">
      <c r="B7051">
        <v>7.0270000000000003E-3</v>
      </c>
      <c r="C7051">
        <v>2.8278999999999999E-2</v>
      </c>
      <c r="D7051">
        <v>1.724</v>
      </c>
      <c r="E7051">
        <v>1.5640000000000001</v>
      </c>
    </row>
    <row r="7052" spans="2:5" x14ac:dyDescent="0.4">
      <c r="B7052">
        <v>7.0280000000000004E-3</v>
      </c>
      <c r="C7052">
        <v>2.828E-2</v>
      </c>
      <c r="D7052">
        <v>1.6379999999999999</v>
      </c>
      <c r="E7052">
        <v>1.65</v>
      </c>
    </row>
    <row r="7053" spans="2:5" x14ac:dyDescent="0.4">
      <c r="B7053">
        <v>7.0289999999999997E-3</v>
      </c>
      <c r="C7053">
        <v>2.8281000000000001E-2</v>
      </c>
      <c r="D7053">
        <v>1.6339999999999999</v>
      </c>
      <c r="E7053">
        <v>1.65</v>
      </c>
    </row>
    <row r="7054" spans="2:5" x14ac:dyDescent="0.4">
      <c r="B7054">
        <v>7.0299999999999998E-3</v>
      </c>
      <c r="C7054">
        <v>2.8282000000000002E-2</v>
      </c>
      <c r="D7054">
        <v>1.6479999999999999</v>
      </c>
      <c r="E7054">
        <v>1.6379999999999999</v>
      </c>
    </row>
    <row r="7055" spans="2:5" x14ac:dyDescent="0.4">
      <c r="B7055">
        <v>7.0309999999999999E-3</v>
      </c>
      <c r="C7055">
        <v>2.8282999999999999E-2</v>
      </c>
      <c r="D7055">
        <v>1.6519999999999999</v>
      </c>
      <c r="E7055">
        <v>1.6319999999999999</v>
      </c>
    </row>
    <row r="7056" spans="2:5" x14ac:dyDescent="0.4">
      <c r="B7056">
        <v>7.0320000000000001E-3</v>
      </c>
      <c r="C7056">
        <v>2.8284E-2</v>
      </c>
      <c r="D7056">
        <v>1.65</v>
      </c>
      <c r="E7056">
        <v>1.6359999999999999</v>
      </c>
    </row>
    <row r="7057" spans="2:5" x14ac:dyDescent="0.4">
      <c r="B7057">
        <v>7.0330000000000002E-3</v>
      </c>
      <c r="C7057">
        <v>2.8285000000000001E-2</v>
      </c>
      <c r="D7057">
        <v>1.6439999999999999</v>
      </c>
      <c r="E7057">
        <v>1.6439999999999999</v>
      </c>
    </row>
    <row r="7058" spans="2:5" x14ac:dyDescent="0.4">
      <c r="B7058">
        <v>7.0340000000000003E-3</v>
      </c>
      <c r="C7058">
        <v>2.8285999999999999E-2</v>
      </c>
      <c r="D7058">
        <v>1.6459999999999999</v>
      </c>
      <c r="E7058">
        <v>1.64</v>
      </c>
    </row>
    <row r="7059" spans="2:5" x14ac:dyDescent="0.4">
      <c r="B7059">
        <v>7.0349999999999996E-3</v>
      </c>
      <c r="C7059">
        <v>2.8287E-2</v>
      </c>
      <c r="D7059">
        <v>1.6479999999999999</v>
      </c>
      <c r="E7059">
        <v>1.6379999999999999</v>
      </c>
    </row>
    <row r="7060" spans="2:5" x14ac:dyDescent="0.4">
      <c r="B7060">
        <v>7.0359999999999997E-3</v>
      </c>
      <c r="C7060">
        <v>2.8288000000000001E-2</v>
      </c>
      <c r="D7060">
        <v>1.6080000000000001</v>
      </c>
      <c r="E7060">
        <v>1.6779999999999999</v>
      </c>
    </row>
    <row r="7061" spans="2:5" x14ac:dyDescent="0.4">
      <c r="B7061">
        <v>7.0369999999999999E-3</v>
      </c>
      <c r="C7061">
        <v>2.8289000000000002E-2</v>
      </c>
      <c r="D7061">
        <v>1.66</v>
      </c>
      <c r="E7061">
        <v>1.6259999999999999</v>
      </c>
    </row>
    <row r="7062" spans="2:5" x14ac:dyDescent="0.4">
      <c r="B7062">
        <v>7.038E-3</v>
      </c>
      <c r="C7062">
        <v>2.8289999999999999E-2</v>
      </c>
      <c r="D7062">
        <v>1.69</v>
      </c>
      <c r="E7062">
        <v>1.5940000000000001</v>
      </c>
    </row>
    <row r="7063" spans="2:5" x14ac:dyDescent="0.4">
      <c r="B7063">
        <v>7.0390000000000001E-3</v>
      </c>
      <c r="C7063">
        <v>2.8291E-2</v>
      </c>
      <c r="D7063">
        <v>1.6359999999999999</v>
      </c>
      <c r="E7063">
        <v>1.6519999999999999</v>
      </c>
    </row>
    <row r="7064" spans="2:5" x14ac:dyDescent="0.4">
      <c r="B7064">
        <v>7.0400000000000003E-3</v>
      </c>
      <c r="C7064">
        <v>2.8292000000000001E-2</v>
      </c>
      <c r="D7064">
        <v>1.6479999999999999</v>
      </c>
      <c r="E7064">
        <v>1.6379999999999999</v>
      </c>
    </row>
    <row r="7065" spans="2:5" x14ac:dyDescent="0.4">
      <c r="B7065">
        <v>7.0410000000000004E-3</v>
      </c>
      <c r="C7065">
        <v>2.8292999999999999E-2</v>
      </c>
      <c r="D7065">
        <v>1.6419999999999999</v>
      </c>
      <c r="E7065">
        <v>1.6419999999999999</v>
      </c>
    </row>
    <row r="7066" spans="2:5" x14ac:dyDescent="0.4">
      <c r="B7066">
        <v>7.0419999999999996E-3</v>
      </c>
      <c r="C7066">
        <v>2.8294E-2</v>
      </c>
      <c r="D7066">
        <v>1.6419999999999999</v>
      </c>
      <c r="E7066">
        <v>1.6439999999999999</v>
      </c>
    </row>
    <row r="7067" spans="2:5" x14ac:dyDescent="0.4">
      <c r="B7067">
        <v>7.0429999999999998E-3</v>
      </c>
      <c r="C7067">
        <v>2.8295000000000001E-2</v>
      </c>
      <c r="D7067">
        <v>1.6439999999999999</v>
      </c>
      <c r="E7067">
        <v>1.6419999999999999</v>
      </c>
    </row>
    <row r="7068" spans="2:5" x14ac:dyDescent="0.4">
      <c r="B7068">
        <v>7.0439999999999999E-3</v>
      </c>
      <c r="C7068">
        <v>2.8296000000000002E-2</v>
      </c>
      <c r="D7068">
        <v>1.6459999999999999</v>
      </c>
      <c r="E7068">
        <v>1.64</v>
      </c>
    </row>
    <row r="7069" spans="2:5" x14ac:dyDescent="0.4">
      <c r="B7069">
        <v>7.045E-3</v>
      </c>
      <c r="C7069">
        <v>2.8296999999999999E-2</v>
      </c>
      <c r="D7069">
        <v>1.6459999999999999</v>
      </c>
      <c r="E7069">
        <v>1.64</v>
      </c>
    </row>
    <row r="7070" spans="2:5" x14ac:dyDescent="0.4">
      <c r="B7070">
        <v>7.0460000000000002E-3</v>
      </c>
      <c r="C7070">
        <v>2.8298E-2</v>
      </c>
      <c r="D7070">
        <v>1.6339999999999999</v>
      </c>
      <c r="E7070">
        <v>1.6539999999999999</v>
      </c>
    </row>
    <row r="7071" spans="2:5" x14ac:dyDescent="0.4">
      <c r="B7071">
        <v>7.0470000000000003E-3</v>
      </c>
      <c r="C7071">
        <v>2.8299000000000001E-2</v>
      </c>
      <c r="D7071">
        <v>1.6160000000000001</v>
      </c>
      <c r="E7071">
        <v>1.6739999999999999</v>
      </c>
    </row>
    <row r="7072" spans="2:5" x14ac:dyDescent="0.4">
      <c r="B7072">
        <v>7.0479999999999996E-3</v>
      </c>
      <c r="C7072">
        <v>2.8299999999999999E-2</v>
      </c>
      <c r="D7072">
        <v>1.71</v>
      </c>
      <c r="E7072">
        <v>1.5760000000000001</v>
      </c>
    </row>
    <row r="7073" spans="2:5" x14ac:dyDescent="0.4">
      <c r="B7073">
        <v>7.0489999999999997E-3</v>
      </c>
      <c r="C7073">
        <v>2.8301E-2</v>
      </c>
      <c r="D7073">
        <v>1.65</v>
      </c>
      <c r="E7073">
        <v>1.6339999999999999</v>
      </c>
    </row>
    <row r="7074" spans="2:5" x14ac:dyDescent="0.4">
      <c r="B7074">
        <v>7.0499999999999998E-3</v>
      </c>
      <c r="C7074">
        <v>2.8302000000000001E-2</v>
      </c>
      <c r="D7074">
        <v>1.6339999999999999</v>
      </c>
      <c r="E7074">
        <v>1.65</v>
      </c>
    </row>
    <row r="7075" spans="2:5" x14ac:dyDescent="0.4">
      <c r="B7075">
        <v>7.051E-3</v>
      </c>
      <c r="C7075">
        <v>2.8302999999999998E-2</v>
      </c>
      <c r="D7075">
        <v>1.6539999999999999</v>
      </c>
      <c r="E7075">
        <v>1.6339999999999999</v>
      </c>
    </row>
    <row r="7076" spans="2:5" x14ac:dyDescent="0.4">
      <c r="B7076">
        <v>7.0520000000000001E-3</v>
      </c>
      <c r="C7076">
        <v>2.8303999999999999E-2</v>
      </c>
      <c r="D7076">
        <v>1.6479999999999999</v>
      </c>
      <c r="E7076">
        <v>1.6419999999999999</v>
      </c>
    </row>
    <row r="7077" spans="2:5" x14ac:dyDescent="0.4">
      <c r="B7077">
        <v>7.0530000000000002E-3</v>
      </c>
      <c r="C7077">
        <v>2.8305E-2</v>
      </c>
      <c r="D7077">
        <v>1.6419999999999999</v>
      </c>
      <c r="E7077">
        <v>1.6419999999999999</v>
      </c>
    </row>
    <row r="7078" spans="2:5" x14ac:dyDescent="0.4">
      <c r="B7078">
        <v>7.0540000000000004E-3</v>
      </c>
      <c r="C7078">
        <v>2.8306000000000001E-2</v>
      </c>
      <c r="D7078">
        <v>1.6419999999999999</v>
      </c>
      <c r="E7078">
        <v>1.6439999999999999</v>
      </c>
    </row>
    <row r="7079" spans="2:5" x14ac:dyDescent="0.4">
      <c r="B7079">
        <v>7.0549999999999996E-3</v>
      </c>
      <c r="C7079">
        <v>2.8306999999999999E-2</v>
      </c>
      <c r="D7079">
        <v>1.65</v>
      </c>
      <c r="E7079">
        <v>1.64</v>
      </c>
    </row>
    <row r="7080" spans="2:5" x14ac:dyDescent="0.4">
      <c r="B7080">
        <v>7.0559999999999998E-3</v>
      </c>
      <c r="C7080">
        <v>2.8308E-2</v>
      </c>
      <c r="D7080">
        <v>1.6479999999999999</v>
      </c>
      <c r="E7080">
        <v>1.6419999999999999</v>
      </c>
    </row>
    <row r="7081" spans="2:5" x14ac:dyDescent="0.4">
      <c r="B7081">
        <v>7.0569999999999999E-3</v>
      </c>
      <c r="C7081">
        <v>2.8309000000000001E-2</v>
      </c>
      <c r="D7081">
        <v>1.6140000000000001</v>
      </c>
      <c r="E7081">
        <v>1.6719999999999999</v>
      </c>
    </row>
    <row r="7082" spans="2:5" x14ac:dyDescent="0.4">
      <c r="B7082">
        <v>7.058E-3</v>
      </c>
      <c r="C7082">
        <v>2.8309999999999998E-2</v>
      </c>
      <c r="D7082">
        <v>1.63</v>
      </c>
      <c r="E7082">
        <v>1.6519999999999999</v>
      </c>
    </row>
    <row r="7083" spans="2:5" x14ac:dyDescent="0.4">
      <c r="B7083">
        <v>7.0590000000000002E-3</v>
      </c>
      <c r="C7083">
        <v>2.8310999999999999E-2</v>
      </c>
      <c r="D7083">
        <v>1.712</v>
      </c>
      <c r="E7083">
        <v>1.5720000000000001</v>
      </c>
    </row>
    <row r="7084" spans="2:5" x14ac:dyDescent="0.4">
      <c r="B7084">
        <v>7.0600000000000003E-3</v>
      </c>
      <c r="C7084">
        <v>2.8312E-2</v>
      </c>
      <c r="D7084">
        <v>1.6359999999999999</v>
      </c>
      <c r="E7084">
        <v>1.65</v>
      </c>
    </row>
    <row r="7085" spans="2:5" x14ac:dyDescent="0.4">
      <c r="B7085">
        <v>7.0609999999999996E-3</v>
      </c>
      <c r="C7085">
        <v>2.8313000000000001E-2</v>
      </c>
      <c r="D7085">
        <v>1.6479999999999999</v>
      </c>
      <c r="E7085">
        <v>1.6439999999999999</v>
      </c>
    </row>
    <row r="7086" spans="2:5" x14ac:dyDescent="0.4">
      <c r="B7086">
        <v>7.0619999999999997E-3</v>
      </c>
      <c r="C7086">
        <v>2.8313999999999999E-2</v>
      </c>
      <c r="D7086">
        <v>1.6459999999999999</v>
      </c>
      <c r="E7086">
        <v>1.64</v>
      </c>
    </row>
    <row r="7087" spans="2:5" x14ac:dyDescent="0.4">
      <c r="B7087">
        <v>7.0629999999999998E-3</v>
      </c>
      <c r="C7087">
        <v>2.8315E-2</v>
      </c>
      <c r="D7087">
        <v>1.6419999999999999</v>
      </c>
      <c r="E7087">
        <v>1.6479999999999999</v>
      </c>
    </row>
    <row r="7088" spans="2:5" x14ac:dyDescent="0.4">
      <c r="B7088">
        <v>7.064E-3</v>
      </c>
      <c r="C7088">
        <v>2.8316000000000001E-2</v>
      </c>
      <c r="D7088">
        <v>1.6419999999999999</v>
      </c>
      <c r="E7088">
        <v>1.64</v>
      </c>
    </row>
    <row r="7089" spans="2:5" x14ac:dyDescent="0.4">
      <c r="B7089">
        <v>7.0650000000000001E-3</v>
      </c>
      <c r="C7089">
        <v>2.8316999999999998E-2</v>
      </c>
      <c r="D7089">
        <v>1.6439999999999999</v>
      </c>
      <c r="E7089">
        <v>1.6419999999999999</v>
      </c>
    </row>
    <row r="7090" spans="2:5" x14ac:dyDescent="0.4">
      <c r="B7090">
        <v>7.0660000000000002E-3</v>
      </c>
      <c r="C7090">
        <v>2.8317999999999999E-2</v>
      </c>
      <c r="D7090">
        <v>1.6479999999999999</v>
      </c>
      <c r="E7090">
        <v>1.6419999999999999</v>
      </c>
    </row>
    <row r="7091" spans="2:5" x14ac:dyDescent="0.4">
      <c r="B7091">
        <v>7.0670000000000004E-3</v>
      </c>
      <c r="C7091">
        <v>2.8319E-2</v>
      </c>
      <c r="D7091">
        <v>1.6419999999999999</v>
      </c>
      <c r="E7091">
        <v>1.6419999999999999</v>
      </c>
    </row>
    <row r="7092" spans="2:5" x14ac:dyDescent="0.4">
      <c r="B7092">
        <v>7.0679999999999996E-3</v>
      </c>
      <c r="C7092">
        <v>2.8320000000000001E-2</v>
      </c>
      <c r="D7092">
        <v>1.61</v>
      </c>
      <c r="E7092">
        <v>1.6759999999999999</v>
      </c>
    </row>
    <row r="7093" spans="2:5" x14ac:dyDescent="0.4">
      <c r="B7093">
        <v>7.0689999999999998E-3</v>
      </c>
      <c r="C7093">
        <v>2.8320999999999999E-2</v>
      </c>
      <c r="D7093">
        <v>1.69</v>
      </c>
      <c r="E7093">
        <v>1.6020000000000001</v>
      </c>
    </row>
    <row r="7094" spans="2:5" x14ac:dyDescent="0.4">
      <c r="B7094">
        <v>7.0699999999999999E-3</v>
      </c>
      <c r="C7094">
        <v>2.8322E-2</v>
      </c>
      <c r="D7094">
        <v>1.6679999999999999</v>
      </c>
      <c r="E7094">
        <v>1.6180000000000001</v>
      </c>
    </row>
    <row r="7095" spans="2:5" x14ac:dyDescent="0.4">
      <c r="B7095">
        <v>7.071E-3</v>
      </c>
      <c r="C7095">
        <v>2.8323000000000001E-2</v>
      </c>
      <c r="D7095">
        <v>1.64</v>
      </c>
      <c r="E7095">
        <v>1.6479999999999999</v>
      </c>
    </row>
    <row r="7096" spans="2:5" x14ac:dyDescent="0.4">
      <c r="B7096">
        <v>7.0720000000000002E-3</v>
      </c>
      <c r="C7096">
        <v>2.8323999999999998E-2</v>
      </c>
      <c r="D7096">
        <v>1.6519999999999999</v>
      </c>
      <c r="E7096">
        <v>1.6359999999999999</v>
      </c>
    </row>
    <row r="7097" spans="2:5" x14ac:dyDescent="0.4">
      <c r="B7097">
        <v>7.0730000000000003E-3</v>
      </c>
      <c r="C7097">
        <v>2.8324999999999999E-2</v>
      </c>
      <c r="D7097">
        <v>1.6459999999999999</v>
      </c>
      <c r="E7097">
        <v>1.6379999999999999</v>
      </c>
    </row>
    <row r="7098" spans="2:5" x14ac:dyDescent="0.4">
      <c r="B7098">
        <v>7.0740000000000004E-3</v>
      </c>
      <c r="C7098">
        <v>2.8326E-2</v>
      </c>
      <c r="D7098">
        <v>1.6459999999999999</v>
      </c>
      <c r="E7098">
        <v>1.6419999999999999</v>
      </c>
    </row>
    <row r="7099" spans="2:5" x14ac:dyDescent="0.4">
      <c r="B7099">
        <v>7.0749999999999997E-3</v>
      </c>
      <c r="C7099">
        <v>2.8327000000000001E-2</v>
      </c>
      <c r="D7099">
        <v>1.6459999999999999</v>
      </c>
      <c r="E7099">
        <v>1.64</v>
      </c>
    </row>
    <row r="7100" spans="2:5" x14ac:dyDescent="0.4">
      <c r="B7100">
        <v>7.0759999999999998E-3</v>
      </c>
      <c r="C7100">
        <v>2.8327999999999999E-2</v>
      </c>
      <c r="D7100">
        <v>1.6459999999999999</v>
      </c>
      <c r="E7100">
        <v>1.6439999999999999</v>
      </c>
    </row>
    <row r="7101" spans="2:5" x14ac:dyDescent="0.4">
      <c r="B7101">
        <v>7.077E-3</v>
      </c>
      <c r="C7101">
        <v>2.8329E-2</v>
      </c>
      <c r="D7101">
        <v>1.6459999999999999</v>
      </c>
      <c r="E7101">
        <v>1.6419999999999999</v>
      </c>
    </row>
    <row r="7102" spans="2:5" x14ac:dyDescent="0.4">
      <c r="B7102">
        <v>7.0780000000000001E-3</v>
      </c>
      <c r="C7102">
        <v>2.8330000000000001E-2</v>
      </c>
      <c r="D7102">
        <v>1.6240000000000001</v>
      </c>
      <c r="E7102">
        <v>1.6619999999999999</v>
      </c>
    </row>
    <row r="7103" spans="2:5" x14ac:dyDescent="0.4">
      <c r="B7103">
        <v>7.0790000000000002E-3</v>
      </c>
      <c r="C7103">
        <v>2.8330999999999999E-2</v>
      </c>
      <c r="D7103">
        <v>1.62</v>
      </c>
      <c r="E7103">
        <v>1.67</v>
      </c>
    </row>
    <row r="7104" spans="2:5" x14ac:dyDescent="0.4">
      <c r="B7104">
        <v>7.0800000000000004E-3</v>
      </c>
      <c r="C7104">
        <v>2.8332E-2</v>
      </c>
      <c r="D7104">
        <v>1.72</v>
      </c>
      <c r="E7104">
        <v>1.57</v>
      </c>
    </row>
    <row r="7105" spans="2:5" x14ac:dyDescent="0.4">
      <c r="B7105">
        <v>7.0809999999999996E-3</v>
      </c>
      <c r="C7105">
        <v>2.8333000000000001E-2</v>
      </c>
      <c r="D7105">
        <v>1.6359999999999999</v>
      </c>
      <c r="E7105">
        <v>1.65</v>
      </c>
    </row>
    <row r="7106" spans="2:5" x14ac:dyDescent="0.4">
      <c r="B7106">
        <v>7.0819999999999998E-3</v>
      </c>
      <c r="C7106">
        <v>2.8334000000000002E-2</v>
      </c>
      <c r="D7106">
        <v>1.6459999999999999</v>
      </c>
      <c r="E7106">
        <v>1.64</v>
      </c>
    </row>
    <row r="7107" spans="2:5" x14ac:dyDescent="0.4">
      <c r="B7107">
        <v>7.0829999999999999E-3</v>
      </c>
      <c r="C7107">
        <v>2.8334999999999999E-2</v>
      </c>
      <c r="D7107">
        <v>1.6519999999999999</v>
      </c>
      <c r="E7107">
        <v>1.6379999999999999</v>
      </c>
    </row>
    <row r="7108" spans="2:5" x14ac:dyDescent="0.4">
      <c r="B7108">
        <v>7.084E-3</v>
      </c>
      <c r="C7108">
        <v>2.8336E-2</v>
      </c>
      <c r="D7108">
        <v>1.6439999999999999</v>
      </c>
      <c r="E7108">
        <v>1.6419999999999999</v>
      </c>
    </row>
    <row r="7109" spans="2:5" x14ac:dyDescent="0.4">
      <c r="B7109">
        <v>7.0850000000000002E-3</v>
      </c>
      <c r="C7109">
        <v>2.8337000000000001E-2</v>
      </c>
      <c r="D7109">
        <v>1.6439999999999999</v>
      </c>
      <c r="E7109">
        <v>1.6439999999999999</v>
      </c>
    </row>
    <row r="7110" spans="2:5" x14ac:dyDescent="0.4">
      <c r="B7110">
        <v>7.0860000000000003E-3</v>
      </c>
      <c r="C7110">
        <v>2.8337999999999999E-2</v>
      </c>
      <c r="D7110">
        <v>1.6439999999999999</v>
      </c>
      <c r="E7110">
        <v>1.6419999999999999</v>
      </c>
    </row>
    <row r="7111" spans="2:5" x14ac:dyDescent="0.4">
      <c r="B7111">
        <v>7.0870000000000004E-3</v>
      </c>
      <c r="C7111">
        <v>2.8339E-2</v>
      </c>
      <c r="D7111">
        <v>1.6479999999999999</v>
      </c>
      <c r="E7111">
        <v>1.64</v>
      </c>
    </row>
    <row r="7112" spans="2:5" x14ac:dyDescent="0.4">
      <c r="B7112">
        <v>7.0879999999999997E-3</v>
      </c>
      <c r="C7112">
        <v>2.8340000000000001E-2</v>
      </c>
      <c r="D7112">
        <v>1.6459999999999999</v>
      </c>
      <c r="E7112">
        <v>1.6419999999999999</v>
      </c>
    </row>
    <row r="7113" spans="2:5" x14ac:dyDescent="0.4">
      <c r="B7113">
        <v>7.0889999999999998E-3</v>
      </c>
      <c r="C7113">
        <v>2.8341000000000002E-2</v>
      </c>
      <c r="D7113">
        <v>1.6040000000000001</v>
      </c>
      <c r="E7113">
        <v>1.68</v>
      </c>
    </row>
    <row r="7114" spans="2:5" x14ac:dyDescent="0.4">
      <c r="B7114">
        <v>7.0899999999999999E-3</v>
      </c>
      <c r="C7114">
        <v>2.8341999999999999E-2</v>
      </c>
      <c r="D7114">
        <v>1.6619999999999999</v>
      </c>
      <c r="E7114">
        <v>1.63</v>
      </c>
    </row>
    <row r="7115" spans="2:5" x14ac:dyDescent="0.4">
      <c r="B7115">
        <v>7.0910000000000001E-3</v>
      </c>
      <c r="C7115">
        <v>2.8343E-2</v>
      </c>
      <c r="D7115">
        <v>1.69</v>
      </c>
      <c r="E7115">
        <v>1.6</v>
      </c>
    </row>
    <row r="7116" spans="2:5" x14ac:dyDescent="0.4">
      <c r="B7116">
        <v>7.0920000000000002E-3</v>
      </c>
      <c r="C7116">
        <v>2.8344000000000001E-2</v>
      </c>
      <c r="D7116">
        <v>1.6359999999999999</v>
      </c>
      <c r="E7116">
        <v>1.6519999999999999</v>
      </c>
    </row>
    <row r="7117" spans="2:5" x14ac:dyDescent="0.4">
      <c r="B7117">
        <v>7.0930000000000003E-3</v>
      </c>
      <c r="C7117">
        <v>2.8344999999999999E-2</v>
      </c>
      <c r="D7117">
        <v>1.6539999999999999</v>
      </c>
      <c r="E7117">
        <v>1.6339999999999999</v>
      </c>
    </row>
    <row r="7118" spans="2:5" x14ac:dyDescent="0.4">
      <c r="B7118">
        <v>7.0939999999999996E-3</v>
      </c>
      <c r="C7118">
        <v>2.8346E-2</v>
      </c>
      <c r="D7118">
        <v>1.6439999999999999</v>
      </c>
      <c r="E7118">
        <v>1.6439999999999999</v>
      </c>
    </row>
    <row r="7119" spans="2:5" x14ac:dyDescent="0.4">
      <c r="B7119">
        <v>7.0949999999999997E-3</v>
      </c>
      <c r="C7119">
        <v>2.8347000000000001E-2</v>
      </c>
      <c r="D7119">
        <v>1.6439999999999999</v>
      </c>
      <c r="E7119">
        <v>1.6459999999999999</v>
      </c>
    </row>
    <row r="7120" spans="2:5" x14ac:dyDescent="0.4">
      <c r="B7120">
        <v>7.0959999999999999E-3</v>
      </c>
      <c r="C7120">
        <v>2.8348000000000002E-2</v>
      </c>
      <c r="D7120">
        <v>1.6459999999999999</v>
      </c>
      <c r="E7120">
        <v>1.6419999999999999</v>
      </c>
    </row>
    <row r="7121" spans="2:5" x14ac:dyDescent="0.4">
      <c r="B7121">
        <v>7.097E-3</v>
      </c>
      <c r="C7121">
        <v>2.8348999999999999E-2</v>
      </c>
      <c r="D7121">
        <v>1.6459999999999999</v>
      </c>
      <c r="E7121">
        <v>1.64</v>
      </c>
    </row>
    <row r="7122" spans="2:5" x14ac:dyDescent="0.4">
      <c r="B7122">
        <v>7.0980000000000001E-3</v>
      </c>
      <c r="C7122">
        <v>2.835E-2</v>
      </c>
      <c r="D7122">
        <v>1.6459999999999999</v>
      </c>
      <c r="E7122">
        <v>1.6359999999999999</v>
      </c>
    </row>
    <row r="7123" spans="2:5" x14ac:dyDescent="0.4">
      <c r="B7123">
        <v>7.0990000000000003E-3</v>
      </c>
      <c r="C7123">
        <v>2.8351000000000001E-2</v>
      </c>
      <c r="D7123">
        <v>1.6279999999999999</v>
      </c>
      <c r="E7123">
        <v>1.6579999999999999</v>
      </c>
    </row>
    <row r="7124" spans="2:5" x14ac:dyDescent="0.4">
      <c r="B7124">
        <v>7.1000000000000004E-3</v>
      </c>
      <c r="C7124">
        <v>2.8351999999999999E-2</v>
      </c>
      <c r="D7124">
        <v>1.6160000000000001</v>
      </c>
      <c r="E7124">
        <v>1.6719999999999999</v>
      </c>
    </row>
    <row r="7125" spans="2:5" x14ac:dyDescent="0.4">
      <c r="B7125">
        <v>7.1009999999999997E-3</v>
      </c>
      <c r="C7125">
        <v>2.8353E-2</v>
      </c>
      <c r="D7125">
        <v>1.712</v>
      </c>
      <c r="E7125">
        <v>1.5720000000000001</v>
      </c>
    </row>
    <row r="7126" spans="2:5" x14ac:dyDescent="0.4">
      <c r="B7126">
        <v>7.1019999999999998E-3</v>
      </c>
      <c r="C7126">
        <v>2.8354000000000001E-2</v>
      </c>
      <c r="D7126">
        <v>1.6479999999999999</v>
      </c>
      <c r="E7126">
        <v>1.6379999999999999</v>
      </c>
    </row>
    <row r="7127" spans="2:5" x14ac:dyDescent="0.4">
      <c r="B7127">
        <v>7.1029999999999999E-3</v>
      </c>
      <c r="C7127">
        <v>2.8355000000000002E-2</v>
      </c>
      <c r="D7127">
        <v>1.6379999999999999</v>
      </c>
      <c r="E7127">
        <v>1.65</v>
      </c>
    </row>
    <row r="7128" spans="2:5" x14ac:dyDescent="0.4">
      <c r="B7128">
        <v>7.1040000000000001E-3</v>
      </c>
      <c r="C7128">
        <v>2.8355999999999999E-2</v>
      </c>
      <c r="D7128">
        <v>1.6519999999999999</v>
      </c>
      <c r="E7128">
        <v>1.6339999999999999</v>
      </c>
    </row>
    <row r="7129" spans="2:5" x14ac:dyDescent="0.4">
      <c r="B7129">
        <v>7.1050000000000002E-3</v>
      </c>
      <c r="C7129">
        <v>2.8357E-2</v>
      </c>
      <c r="D7129">
        <v>1.6439999999999999</v>
      </c>
      <c r="E7129">
        <v>1.6439999999999999</v>
      </c>
    </row>
    <row r="7130" spans="2:5" x14ac:dyDescent="0.4">
      <c r="B7130">
        <v>7.1060000000000003E-3</v>
      </c>
      <c r="C7130">
        <v>2.8358000000000001E-2</v>
      </c>
      <c r="D7130">
        <v>1.6479999999999999</v>
      </c>
      <c r="E7130">
        <v>1.6419999999999999</v>
      </c>
    </row>
    <row r="7131" spans="2:5" x14ac:dyDescent="0.4">
      <c r="B7131">
        <v>7.1069999999999996E-3</v>
      </c>
      <c r="C7131">
        <v>2.8358999999999999E-2</v>
      </c>
      <c r="D7131">
        <v>1.6459999999999999</v>
      </c>
      <c r="E7131">
        <v>1.6439999999999999</v>
      </c>
    </row>
    <row r="7132" spans="2:5" x14ac:dyDescent="0.4">
      <c r="B7132">
        <v>7.1079999999999997E-3</v>
      </c>
      <c r="C7132">
        <v>2.836E-2</v>
      </c>
      <c r="D7132">
        <v>1.6459999999999999</v>
      </c>
      <c r="E7132">
        <v>1.6439999999999999</v>
      </c>
    </row>
    <row r="7133" spans="2:5" x14ac:dyDescent="0.4">
      <c r="B7133">
        <v>7.1089999999999999E-3</v>
      </c>
      <c r="C7133">
        <v>2.8361000000000001E-2</v>
      </c>
      <c r="D7133">
        <v>1.6519999999999999</v>
      </c>
      <c r="E7133">
        <v>1.6379999999999999</v>
      </c>
    </row>
    <row r="7134" spans="2:5" x14ac:dyDescent="0.4">
      <c r="B7134">
        <v>7.11E-3</v>
      </c>
      <c r="C7134">
        <v>2.8361999999999998E-2</v>
      </c>
      <c r="D7134">
        <v>1.6120000000000001</v>
      </c>
      <c r="E7134">
        <v>1.6739999999999999</v>
      </c>
    </row>
    <row r="7135" spans="2:5" x14ac:dyDescent="0.4">
      <c r="B7135">
        <v>7.1110000000000001E-3</v>
      </c>
      <c r="C7135">
        <v>2.8362999999999999E-2</v>
      </c>
      <c r="D7135">
        <v>1.6359999999999999</v>
      </c>
      <c r="E7135">
        <v>1.6479999999999999</v>
      </c>
    </row>
    <row r="7136" spans="2:5" x14ac:dyDescent="0.4">
      <c r="B7136">
        <v>7.1120000000000003E-3</v>
      </c>
      <c r="C7136">
        <v>2.8364E-2</v>
      </c>
      <c r="D7136">
        <v>1.71</v>
      </c>
      <c r="E7136">
        <v>1.5820000000000001</v>
      </c>
    </row>
    <row r="7137" spans="2:5" x14ac:dyDescent="0.4">
      <c r="B7137">
        <v>7.1130000000000004E-3</v>
      </c>
      <c r="C7137">
        <v>2.8365000000000001E-2</v>
      </c>
      <c r="D7137">
        <v>1.6319999999999999</v>
      </c>
      <c r="E7137">
        <v>1.65</v>
      </c>
    </row>
    <row r="7138" spans="2:5" x14ac:dyDescent="0.4">
      <c r="B7138">
        <v>7.1139999999999997E-3</v>
      </c>
      <c r="C7138">
        <v>2.8365999999999999E-2</v>
      </c>
      <c r="D7138">
        <v>1.6459999999999999</v>
      </c>
      <c r="E7138">
        <v>1.64</v>
      </c>
    </row>
    <row r="7139" spans="2:5" x14ac:dyDescent="0.4">
      <c r="B7139">
        <v>7.1149999999999998E-3</v>
      </c>
      <c r="C7139">
        <v>2.8367E-2</v>
      </c>
      <c r="D7139">
        <v>1.6479999999999999</v>
      </c>
      <c r="E7139">
        <v>1.64</v>
      </c>
    </row>
    <row r="7140" spans="2:5" x14ac:dyDescent="0.4">
      <c r="B7140">
        <v>7.1159999999999999E-3</v>
      </c>
      <c r="C7140">
        <v>2.8368000000000001E-2</v>
      </c>
      <c r="D7140">
        <v>1.6419999999999999</v>
      </c>
      <c r="E7140">
        <v>1.6439999999999999</v>
      </c>
    </row>
    <row r="7141" spans="2:5" x14ac:dyDescent="0.4">
      <c r="B7141">
        <v>7.1170000000000001E-3</v>
      </c>
      <c r="C7141">
        <v>2.8368999999999998E-2</v>
      </c>
      <c r="D7141">
        <v>1.6439999999999999</v>
      </c>
      <c r="E7141">
        <v>1.64</v>
      </c>
    </row>
    <row r="7142" spans="2:5" x14ac:dyDescent="0.4">
      <c r="B7142">
        <v>7.1180000000000002E-3</v>
      </c>
      <c r="C7142">
        <v>2.8369999999999999E-2</v>
      </c>
      <c r="D7142">
        <v>1.6439999999999999</v>
      </c>
      <c r="E7142">
        <v>1.6419999999999999</v>
      </c>
    </row>
    <row r="7143" spans="2:5" x14ac:dyDescent="0.4">
      <c r="B7143">
        <v>7.1190000000000003E-3</v>
      </c>
      <c r="C7143">
        <v>2.8371E-2</v>
      </c>
      <c r="D7143">
        <v>1.6479999999999999</v>
      </c>
      <c r="E7143">
        <v>1.64</v>
      </c>
    </row>
    <row r="7144" spans="2:5" x14ac:dyDescent="0.4">
      <c r="B7144">
        <v>7.1199999999999996E-3</v>
      </c>
      <c r="C7144">
        <v>2.8372000000000001E-2</v>
      </c>
      <c r="D7144">
        <v>1.6379999999999999</v>
      </c>
      <c r="E7144">
        <v>1.6459999999999999</v>
      </c>
    </row>
    <row r="7145" spans="2:5" x14ac:dyDescent="0.4">
      <c r="B7145">
        <v>7.1209999999999997E-3</v>
      </c>
      <c r="C7145">
        <v>2.8372999999999999E-2</v>
      </c>
      <c r="D7145">
        <v>1.61</v>
      </c>
      <c r="E7145">
        <v>1.6739999999999999</v>
      </c>
    </row>
    <row r="7146" spans="2:5" x14ac:dyDescent="0.4">
      <c r="B7146">
        <v>7.1219999999999999E-3</v>
      </c>
      <c r="C7146">
        <v>2.8374E-2</v>
      </c>
      <c r="D7146">
        <v>1.7</v>
      </c>
      <c r="E7146">
        <v>1.59</v>
      </c>
    </row>
    <row r="7147" spans="2:5" x14ac:dyDescent="0.4">
      <c r="B7147">
        <v>7.123E-3</v>
      </c>
      <c r="C7147">
        <v>2.8375000000000001E-2</v>
      </c>
      <c r="D7147">
        <v>1.6619999999999999</v>
      </c>
      <c r="E7147">
        <v>1.6240000000000001</v>
      </c>
    </row>
    <row r="7148" spans="2:5" x14ac:dyDescent="0.4">
      <c r="B7148">
        <v>7.1240000000000001E-3</v>
      </c>
      <c r="C7148">
        <v>2.8375999999999998E-2</v>
      </c>
      <c r="D7148">
        <v>1.6379999999999999</v>
      </c>
      <c r="E7148">
        <v>1.6539999999999999</v>
      </c>
    </row>
    <row r="7149" spans="2:5" x14ac:dyDescent="0.4">
      <c r="B7149">
        <v>7.1250000000000003E-3</v>
      </c>
      <c r="C7149">
        <v>2.8376999999999999E-2</v>
      </c>
      <c r="D7149">
        <v>1.65</v>
      </c>
      <c r="E7149">
        <v>1.6339999999999999</v>
      </c>
    </row>
    <row r="7150" spans="2:5" x14ac:dyDescent="0.4">
      <c r="B7150">
        <v>7.1260000000000004E-3</v>
      </c>
      <c r="C7150">
        <v>2.8378E-2</v>
      </c>
      <c r="D7150">
        <v>1.64</v>
      </c>
      <c r="E7150">
        <v>1.6459999999999999</v>
      </c>
    </row>
    <row r="7151" spans="2:5" x14ac:dyDescent="0.4">
      <c r="B7151">
        <v>7.1269999999999997E-3</v>
      </c>
      <c r="C7151">
        <v>2.8379000000000001E-2</v>
      </c>
      <c r="D7151">
        <v>1.6439999999999999</v>
      </c>
      <c r="E7151">
        <v>1.6439999999999999</v>
      </c>
    </row>
    <row r="7152" spans="2:5" x14ac:dyDescent="0.4">
      <c r="B7152">
        <v>7.1279999999999998E-3</v>
      </c>
      <c r="C7152">
        <v>2.8379999999999999E-2</v>
      </c>
      <c r="D7152">
        <v>1.6439999999999999</v>
      </c>
      <c r="E7152">
        <v>1.6439999999999999</v>
      </c>
    </row>
    <row r="7153" spans="2:5" x14ac:dyDescent="0.4">
      <c r="B7153">
        <v>7.1289999999999999E-3</v>
      </c>
      <c r="C7153">
        <v>2.8381E-2</v>
      </c>
      <c r="D7153">
        <v>1.6479999999999999</v>
      </c>
      <c r="E7153">
        <v>1.6419999999999999</v>
      </c>
    </row>
    <row r="7154" spans="2:5" x14ac:dyDescent="0.4">
      <c r="B7154">
        <v>7.1300000000000001E-3</v>
      </c>
      <c r="C7154">
        <v>2.8382000000000001E-2</v>
      </c>
      <c r="D7154">
        <v>1.64</v>
      </c>
      <c r="E7154">
        <v>1.6439999999999999</v>
      </c>
    </row>
    <row r="7155" spans="2:5" x14ac:dyDescent="0.4">
      <c r="B7155">
        <v>7.1310000000000002E-3</v>
      </c>
      <c r="C7155">
        <v>2.8382999999999999E-2</v>
      </c>
      <c r="D7155">
        <v>1.6140000000000001</v>
      </c>
      <c r="E7155">
        <v>1.67</v>
      </c>
    </row>
    <row r="7156" spans="2:5" x14ac:dyDescent="0.4">
      <c r="B7156">
        <v>7.1320000000000003E-3</v>
      </c>
      <c r="C7156">
        <v>2.8384E-2</v>
      </c>
      <c r="D7156">
        <v>1.6240000000000001</v>
      </c>
      <c r="E7156">
        <v>1.6579999999999999</v>
      </c>
    </row>
    <row r="7157" spans="2:5" x14ac:dyDescent="0.4">
      <c r="B7157">
        <v>7.1329999999999996E-3</v>
      </c>
      <c r="C7157">
        <v>2.8385000000000001E-2</v>
      </c>
      <c r="D7157">
        <v>1.732</v>
      </c>
      <c r="E7157">
        <v>1.56</v>
      </c>
    </row>
    <row r="7158" spans="2:5" x14ac:dyDescent="0.4">
      <c r="B7158">
        <v>7.1339999999999997E-3</v>
      </c>
      <c r="C7158">
        <v>2.8386000000000002E-2</v>
      </c>
      <c r="D7158">
        <v>1.6339999999999999</v>
      </c>
      <c r="E7158">
        <v>1.6519999999999999</v>
      </c>
    </row>
    <row r="7159" spans="2:5" x14ac:dyDescent="0.4">
      <c r="B7159">
        <v>7.1349999999999998E-3</v>
      </c>
      <c r="C7159">
        <v>2.8386999999999999E-2</v>
      </c>
      <c r="D7159">
        <v>1.6419999999999999</v>
      </c>
      <c r="E7159">
        <v>1.6459999999999999</v>
      </c>
    </row>
    <row r="7160" spans="2:5" x14ac:dyDescent="0.4">
      <c r="B7160">
        <v>7.136E-3</v>
      </c>
      <c r="C7160">
        <v>2.8388E-2</v>
      </c>
      <c r="D7160">
        <v>1.6519999999999999</v>
      </c>
      <c r="E7160">
        <v>1.6319999999999999</v>
      </c>
    </row>
    <row r="7161" spans="2:5" x14ac:dyDescent="0.4">
      <c r="B7161">
        <v>7.1370000000000001E-3</v>
      </c>
      <c r="C7161">
        <v>2.8389000000000001E-2</v>
      </c>
      <c r="D7161">
        <v>1.6479999999999999</v>
      </c>
      <c r="E7161">
        <v>1.6379999999999999</v>
      </c>
    </row>
    <row r="7162" spans="2:5" x14ac:dyDescent="0.4">
      <c r="B7162">
        <v>7.1380000000000002E-3</v>
      </c>
      <c r="C7162">
        <v>2.8389999999999999E-2</v>
      </c>
      <c r="D7162">
        <v>1.64</v>
      </c>
      <c r="E7162">
        <v>1.6439999999999999</v>
      </c>
    </row>
    <row r="7163" spans="2:5" x14ac:dyDescent="0.4">
      <c r="B7163">
        <v>7.1390000000000004E-3</v>
      </c>
      <c r="C7163">
        <v>2.8391E-2</v>
      </c>
      <c r="D7163">
        <v>1.6459999999999999</v>
      </c>
      <c r="E7163">
        <v>1.6359999999999999</v>
      </c>
    </row>
    <row r="7164" spans="2:5" x14ac:dyDescent="0.4">
      <c r="B7164">
        <v>7.1399999999999996E-3</v>
      </c>
      <c r="C7164">
        <v>2.8392000000000001E-2</v>
      </c>
      <c r="D7164">
        <v>1.6419999999999999</v>
      </c>
      <c r="E7164">
        <v>1.6439999999999999</v>
      </c>
    </row>
    <row r="7165" spans="2:5" x14ac:dyDescent="0.4">
      <c r="B7165">
        <v>7.1409999999999998E-3</v>
      </c>
      <c r="C7165">
        <v>2.8393000000000002E-2</v>
      </c>
      <c r="D7165">
        <v>1.6459999999999999</v>
      </c>
      <c r="E7165">
        <v>1.6419999999999999</v>
      </c>
    </row>
    <row r="7166" spans="2:5" x14ac:dyDescent="0.4">
      <c r="B7166">
        <v>7.1419999999999999E-3</v>
      </c>
      <c r="C7166">
        <v>2.8393999999999999E-2</v>
      </c>
      <c r="D7166">
        <v>1.6080000000000001</v>
      </c>
      <c r="E7166">
        <v>1.6759999999999999</v>
      </c>
    </row>
    <row r="7167" spans="2:5" x14ac:dyDescent="0.4">
      <c r="B7167">
        <v>7.143E-3</v>
      </c>
      <c r="C7167">
        <v>2.8395E-2</v>
      </c>
      <c r="D7167">
        <v>1.67</v>
      </c>
      <c r="E7167">
        <v>1.6160000000000001</v>
      </c>
    </row>
    <row r="7168" spans="2:5" x14ac:dyDescent="0.4">
      <c r="B7168">
        <v>7.1440000000000002E-3</v>
      </c>
      <c r="C7168">
        <v>2.8396000000000001E-2</v>
      </c>
      <c r="D7168">
        <v>1.6779999999999999</v>
      </c>
      <c r="E7168">
        <v>1.6060000000000001</v>
      </c>
    </row>
    <row r="7169" spans="2:5" x14ac:dyDescent="0.4">
      <c r="B7169">
        <v>7.1450000000000003E-3</v>
      </c>
      <c r="C7169">
        <v>2.8396999999999999E-2</v>
      </c>
      <c r="D7169">
        <v>1.6359999999999999</v>
      </c>
      <c r="E7169">
        <v>1.65</v>
      </c>
    </row>
    <row r="7170" spans="2:5" x14ac:dyDescent="0.4">
      <c r="B7170">
        <v>7.1459999999999996E-3</v>
      </c>
      <c r="C7170">
        <v>2.8398E-2</v>
      </c>
      <c r="D7170">
        <v>1.65</v>
      </c>
      <c r="E7170">
        <v>1.6379999999999999</v>
      </c>
    </row>
    <row r="7171" spans="2:5" x14ac:dyDescent="0.4">
      <c r="B7171">
        <v>7.1469999999999997E-3</v>
      </c>
      <c r="C7171">
        <v>2.8399000000000001E-2</v>
      </c>
      <c r="D7171">
        <v>1.6459999999999999</v>
      </c>
      <c r="E7171">
        <v>1.6439999999999999</v>
      </c>
    </row>
    <row r="7172" spans="2:5" x14ac:dyDescent="0.4">
      <c r="B7172">
        <v>7.1479999999999998E-3</v>
      </c>
      <c r="C7172">
        <v>2.8400000000000002E-2</v>
      </c>
      <c r="D7172">
        <v>1.6439999999999999</v>
      </c>
      <c r="E7172">
        <v>1.6439999999999999</v>
      </c>
    </row>
    <row r="7173" spans="2:5" x14ac:dyDescent="0.4">
      <c r="B7173">
        <v>7.149E-3</v>
      </c>
      <c r="C7173">
        <v>2.8400999999999999E-2</v>
      </c>
      <c r="D7173">
        <v>1.6439999999999999</v>
      </c>
      <c r="E7173">
        <v>1.64</v>
      </c>
    </row>
    <row r="7174" spans="2:5" x14ac:dyDescent="0.4">
      <c r="B7174">
        <v>7.1500000000000001E-3</v>
      </c>
      <c r="C7174">
        <v>2.8402E-2</v>
      </c>
      <c r="D7174">
        <v>1.6459999999999999</v>
      </c>
      <c r="E7174">
        <v>1.64</v>
      </c>
    </row>
    <row r="7175" spans="2:5" x14ac:dyDescent="0.4">
      <c r="B7175">
        <v>7.1510000000000002E-3</v>
      </c>
      <c r="C7175">
        <v>2.8403000000000001E-2</v>
      </c>
      <c r="D7175">
        <v>1.6479999999999999</v>
      </c>
      <c r="E7175">
        <v>1.6379999999999999</v>
      </c>
    </row>
    <row r="7176" spans="2:5" x14ac:dyDescent="0.4">
      <c r="B7176">
        <v>7.1520000000000004E-3</v>
      </c>
      <c r="C7176">
        <v>2.8403999999999999E-2</v>
      </c>
      <c r="D7176">
        <v>1.6279999999999999</v>
      </c>
      <c r="E7176">
        <v>1.6579999999999999</v>
      </c>
    </row>
    <row r="7177" spans="2:5" x14ac:dyDescent="0.4">
      <c r="B7177">
        <v>7.1529999999999996E-3</v>
      </c>
      <c r="C7177">
        <v>2.8405E-2</v>
      </c>
      <c r="D7177">
        <v>1.6120000000000001</v>
      </c>
      <c r="E7177">
        <v>1.6719999999999999</v>
      </c>
    </row>
    <row r="7178" spans="2:5" x14ac:dyDescent="0.4">
      <c r="B7178">
        <v>7.1539999999999998E-3</v>
      </c>
      <c r="C7178">
        <v>2.8406000000000001E-2</v>
      </c>
      <c r="D7178">
        <v>1.718</v>
      </c>
      <c r="E7178">
        <v>1.5680000000000001</v>
      </c>
    </row>
    <row r="7179" spans="2:5" x14ac:dyDescent="0.4">
      <c r="B7179">
        <v>7.1549999999999999E-3</v>
      </c>
      <c r="C7179">
        <v>2.8407000000000002E-2</v>
      </c>
      <c r="D7179">
        <v>1.6439999999999999</v>
      </c>
      <c r="E7179">
        <v>1.6439999999999999</v>
      </c>
    </row>
    <row r="7180" spans="2:5" x14ac:dyDescent="0.4">
      <c r="B7180">
        <v>7.156E-3</v>
      </c>
      <c r="C7180">
        <v>2.8407999999999999E-2</v>
      </c>
      <c r="D7180">
        <v>1.64</v>
      </c>
      <c r="E7180">
        <v>1.6479999999999999</v>
      </c>
    </row>
    <row r="7181" spans="2:5" x14ac:dyDescent="0.4">
      <c r="B7181">
        <v>7.1570000000000002E-3</v>
      </c>
      <c r="C7181">
        <v>2.8409E-2</v>
      </c>
      <c r="D7181">
        <v>1.65</v>
      </c>
      <c r="E7181">
        <v>1.64</v>
      </c>
    </row>
    <row r="7182" spans="2:5" x14ac:dyDescent="0.4">
      <c r="B7182">
        <v>7.1580000000000003E-3</v>
      </c>
      <c r="C7182">
        <v>2.8410000000000001E-2</v>
      </c>
      <c r="D7182">
        <v>1.6459999999999999</v>
      </c>
      <c r="E7182">
        <v>1.6439999999999999</v>
      </c>
    </row>
    <row r="7183" spans="2:5" x14ac:dyDescent="0.4">
      <c r="B7183">
        <v>7.1590000000000004E-3</v>
      </c>
      <c r="C7183">
        <v>2.8410999999999999E-2</v>
      </c>
      <c r="D7183">
        <v>1.6419999999999999</v>
      </c>
      <c r="E7183">
        <v>1.6439999999999999</v>
      </c>
    </row>
    <row r="7184" spans="2:5" x14ac:dyDescent="0.4">
      <c r="B7184">
        <v>7.1599999999999997E-3</v>
      </c>
      <c r="C7184">
        <v>2.8412E-2</v>
      </c>
      <c r="D7184">
        <v>1.6479999999999999</v>
      </c>
      <c r="E7184">
        <v>1.64</v>
      </c>
    </row>
    <row r="7185" spans="2:5" x14ac:dyDescent="0.4">
      <c r="B7185">
        <v>7.1609999999999998E-3</v>
      </c>
      <c r="C7185">
        <v>2.8413000000000001E-2</v>
      </c>
      <c r="D7185">
        <v>1.6439999999999999</v>
      </c>
      <c r="E7185">
        <v>1.64</v>
      </c>
    </row>
    <row r="7186" spans="2:5" x14ac:dyDescent="0.4">
      <c r="B7186">
        <v>7.162E-3</v>
      </c>
      <c r="C7186">
        <v>2.8413999999999998E-2</v>
      </c>
      <c r="D7186">
        <v>1.6439999999999999</v>
      </c>
      <c r="E7186">
        <v>1.6419999999999999</v>
      </c>
    </row>
    <row r="7187" spans="2:5" x14ac:dyDescent="0.4">
      <c r="B7187">
        <v>7.1630000000000001E-3</v>
      </c>
      <c r="C7187">
        <v>2.8414999999999999E-2</v>
      </c>
      <c r="D7187">
        <v>1.6120000000000001</v>
      </c>
      <c r="E7187">
        <v>1.6779999999999999</v>
      </c>
    </row>
    <row r="7188" spans="2:5" x14ac:dyDescent="0.4">
      <c r="B7188">
        <v>7.1640000000000002E-3</v>
      </c>
      <c r="C7188">
        <v>2.8416E-2</v>
      </c>
      <c r="D7188">
        <v>1.6459999999999999</v>
      </c>
      <c r="E7188">
        <v>1.6379999999999999</v>
      </c>
    </row>
    <row r="7189" spans="2:5" x14ac:dyDescent="0.4">
      <c r="B7189">
        <v>7.1650000000000004E-3</v>
      </c>
      <c r="C7189">
        <v>2.8417000000000001E-2</v>
      </c>
      <c r="D7189">
        <v>1.7</v>
      </c>
      <c r="E7189">
        <v>1.5840000000000001</v>
      </c>
    </row>
    <row r="7190" spans="2:5" x14ac:dyDescent="0.4">
      <c r="B7190">
        <v>7.1659999999999996E-3</v>
      </c>
      <c r="C7190">
        <v>2.8417999999999999E-2</v>
      </c>
      <c r="D7190">
        <v>1.6279999999999999</v>
      </c>
      <c r="E7190">
        <v>1.6579999999999999</v>
      </c>
    </row>
    <row r="7191" spans="2:5" x14ac:dyDescent="0.4">
      <c r="B7191">
        <v>7.1669999999999998E-3</v>
      </c>
      <c r="C7191">
        <v>2.8419E-2</v>
      </c>
      <c r="D7191">
        <v>1.6459999999999999</v>
      </c>
      <c r="E7191">
        <v>1.6359999999999999</v>
      </c>
    </row>
    <row r="7192" spans="2:5" x14ac:dyDescent="0.4">
      <c r="B7192">
        <v>7.1679999999999999E-3</v>
      </c>
      <c r="C7192">
        <v>2.8420000000000001E-2</v>
      </c>
      <c r="D7192">
        <v>1.65</v>
      </c>
      <c r="E7192">
        <v>1.6379999999999999</v>
      </c>
    </row>
    <row r="7193" spans="2:5" x14ac:dyDescent="0.4">
      <c r="B7193">
        <v>7.169E-3</v>
      </c>
      <c r="C7193">
        <v>2.8420999999999998E-2</v>
      </c>
      <c r="D7193">
        <v>1.6439999999999999</v>
      </c>
      <c r="E7193">
        <v>1.6419999999999999</v>
      </c>
    </row>
    <row r="7194" spans="2:5" x14ac:dyDescent="0.4">
      <c r="B7194">
        <v>7.1700000000000002E-3</v>
      </c>
      <c r="C7194">
        <v>2.8421999999999999E-2</v>
      </c>
      <c r="D7194">
        <v>1.6379999999999999</v>
      </c>
      <c r="E7194">
        <v>1.6439999999999999</v>
      </c>
    </row>
    <row r="7195" spans="2:5" x14ac:dyDescent="0.4">
      <c r="B7195">
        <v>7.1710000000000003E-3</v>
      </c>
      <c r="C7195">
        <v>2.8423E-2</v>
      </c>
      <c r="D7195">
        <v>1.64</v>
      </c>
      <c r="E7195">
        <v>1.6439999999999999</v>
      </c>
    </row>
    <row r="7196" spans="2:5" x14ac:dyDescent="0.4">
      <c r="B7196">
        <v>7.1720000000000004E-3</v>
      </c>
      <c r="C7196">
        <v>2.8424000000000001E-2</v>
      </c>
      <c r="D7196">
        <v>1.6459999999999999</v>
      </c>
      <c r="E7196">
        <v>1.6419999999999999</v>
      </c>
    </row>
    <row r="7197" spans="2:5" x14ac:dyDescent="0.4">
      <c r="B7197">
        <v>7.1729999999999997E-3</v>
      </c>
      <c r="C7197">
        <v>2.8424999999999999E-2</v>
      </c>
      <c r="D7197">
        <v>1.6419999999999999</v>
      </c>
      <c r="E7197">
        <v>1.6459999999999999</v>
      </c>
    </row>
    <row r="7198" spans="2:5" x14ac:dyDescent="0.4">
      <c r="B7198">
        <v>7.1739999999999998E-3</v>
      </c>
      <c r="C7198">
        <v>2.8426E-2</v>
      </c>
      <c r="D7198">
        <v>1.6160000000000001</v>
      </c>
      <c r="E7198">
        <v>1.67</v>
      </c>
    </row>
    <row r="7199" spans="2:5" x14ac:dyDescent="0.4">
      <c r="B7199">
        <v>7.175E-3</v>
      </c>
      <c r="C7199">
        <v>2.8427000000000001E-2</v>
      </c>
      <c r="D7199">
        <v>1.712</v>
      </c>
      <c r="E7199">
        <v>1.5820000000000001</v>
      </c>
    </row>
    <row r="7200" spans="2:5" x14ac:dyDescent="0.4">
      <c r="B7200">
        <v>7.1760000000000001E-3</v>
      </c>
      <c r="C7200">
        <v>2.8427999999999998E-2</v>
      </c>
      <c r="D7200">
        <v>1.6519999999999999</v>
      </c>
      <c r="E7200">
        <v>1.6319999999999999</v>
      </c>
    </row>
    <row r="7201" spans="2:5" x14ac:dyDescent="0.4">
      <c r="B7201">
        <v>7.1770000000000002E-3</v>
      </c>
      <c r="C7201">
        <v>2.8428999999999999E-2</v>
      </c>
      <c r="D7201">
        <v>1.6379999999999999</v>
      </c>
      <c r="E7201">
        <v>1.6479999999999999</v>
      </c>
    </row>
    <row r="7202" spans="2:5" x14ac:dyDescent="0.4">
      <c r="B7202">
        <v>7.1780000000000004E-3</v>
      </c>
      <c r="C7202">
        <v>2.843E-2</v>
      </c>
      <c r="D7202">
        <v>1.6519999999999999</v>
      </c>
      <c r="E7202">
        <v>1.63</v>
      </c>
    </row>
    <row r="7203" spans="2:5" x14ac:dyDescent="0.4">
      <c r="B7203">
        <v>7.1789999999999996E-3</v>
      </c>
      <c r="C7203">
        <v>2.8431000000000001E-2</v>
      </c>
      <c r="D7203">
        <v>1.6419999999999999</v>
      </c>
      <c r="E7203">
        <v>1.6419999999999999</v>
      </c>
    </row>
    <row r="7204" spans="2:5" x14ac:dyDescent="0.4">
      <c r="B7204">
        <v>7.1799999999999998E-3</v>
      </c>
      <c r="C7204">
        <v>2.8431999999999999E-2</v>
      </c>
      <c r="D7204">
        <v>1.6439999999999999</v>
      </c>
      <c r="E7204">
        <v>1.6419999999999999</v>
      </c>
    </row>
    <row r="7205" spans="2:5" x14ac:dyDescent="0.4">
      <c r="B7205">
        <v>7.1809999999999999E-3</v>
      </c>
      <c r="C7205">
        <v>2.8433E-2</v>
      </c>
      <c r="D7205">
        <v>1.6459999999999999</v>
      </c>
      <c r="E7205">
        <v>1.64</v>
      </c>
    </row>
    <row r="7206" spans="2:5" x14ac:dyDescent="0.4">
      <c r="B7206">
        <v>7.182E-3</v>
      </c>
      <c r="C7206">
        <v>2.8434000000000001E-2</v>
      </c>
      <c r="D7206">
        <v>1.6459999999999999</v>
      </c>
      <c r="E7206">
        <v>1.6419999999999999</v>
      </c>
    </row>
    <row r="7207" spans="2:5" x14ac:dyDescent="0.4">
      <c r="B7207">
        <v>7.1830000000000001E-3</v>
      </c>
      <c r="C7207">
        <v>2.8434999999999998E-2</v>
      </c>
      <c r="D7207">
        <v>1.6459999999999999</v>
      </c>
      <c r="E7207">
        <v>1.6379999999999999</v>
      </c>
    </row>
    <row r="7208" spans="2:5" x14ac:dyDescent="0.4">
      <c r="B7208">
        <v>7.1840000000000003E-3</v>
      </c>
      <c r="C7208">
        <v>2.8435999999999999E-2</v>
      </c>
      <c r="D7208">
        <v>1.6160000000000001</v>
      </c>
      <c r="E7208">
        <v>1.67</v>
      </c>
    </row>
    <row r="7209" spans="2:5" x14ac:dyDescent="0.4">
      <c r="B7209">
        <v>7.1850000000000004E-3</v>
      </c>
      <c r="C7209">
        <v>2.8437E-2</v>
      </c>
      <c r="D7209">
        <v>1.6279999999999999</v>
      </c>
      <c r="E7209">
        <v>1.6559999999999999</v>
      </c>
    </row>
    <row r="7210" spans="2:5" x14ac:dyDescent="0.4">
      <c r="B7210">
        <v>7.1859999999999997E-3</v>
      </c>
      <c r="C7210">
        <v>2.8438000000000001E-2</v>
      </c>
      <c r="D7210">
        <v>1.71</v>
      </c>
      <c r="E7210">
        <v>1.5740000000000001</v>
      </c>
    </row>
    <row r="7211" spans="2:5" x14ac:dyDescent="0.4">
      <c r="B7211">
        <v>7.1869999999999998E-3</v>
      </c>
      <c r="C7211">
        <v>2.8438999999999999E-2</v>
      </c>
      <c r="D7211">
        <v>1.6319999999999999</v>
      </c>
      <c r="E7211">
        <v>1.6539999999999999</v>
      </c>
    </row>
    <row r="7212" spans="2:5" x14ac:dyDescent="0.4">
      <c r="B7212">
        <v>7.1879999999999999E-3</v>
      </c>
      <c r="C7212">
        <v>2.844E-2</v>
      </c>
      <c r="D7212">
        <v>1.6459999999999999</v>
      </c>
      <c r="E7212">
        <v>1.6379999999999999</v>
      </c>
    </row>
    <row r="7213" spans="2:5" x14ac:dyDescent="0.4">
      <c r="B7213">
        <v>7.1890000000000001E-3</v>
      </c>
      <c r="C7213">
        <v>2.8441000000000001E-2</v>
      </c>
      <c r="D7213">
        <v>1.65</v>
      </c>
      <c r="E7213">
        <v>1.6379999999999999</v>
      </c>
    </row>
    <row r="7214" spans="2:5" x14ac:dyDescent="0.4">
      <c r="B7214">
        <v>7.1900000000000002E-3</v>
      </c>
      <c r="C7214">
        <v>2.8441999999999999E-2</v>
      </c>
      <c r="D7214">
        <v>1.6419999999999999</v>
      </c>
      <c r="E7214">
        <v>1.6439999999999999</v>
      </c>
    </row>
    <row r="7215" spans="2:5" x14ac:dyDescent="0.4">
      <c r="B7215">
        <v>7.1910000000000003E-3</v>
      </c>
      <c r="C7215">
        <v>2.8443E-2</v>
      </c>
      <c r="D7215">
        <v>1.6459999999999999</v>
      </c>
      <c r="E7215">
        <v>1.6439999999999999</v>
      </c>
    </row>
    <row r="7216" spans="2:5" x14ac:dyDescent="0.4">
      <c r="B7216">
        <v>7.1919999999999996E-3</v>
      </c>
      <c r="C7216">
        <v>2.8444000000000001E-2</v>
      </c>
      <c r="D7216">
        <v>1.6439999999999999</v>
      </c>
      <c r="E7216">
        <v>1.64</v>
      </c>
    </row>
    <row r="7217" spans="2:5" x14ac:dyDescent="0.4">
      <c r="B7217">
        <v>7.1929999999999997E-3</v>
      </c>
      <c r="C7217">
        <v>2.8445000000000002E-2</v>
      </c>
      <c r="D7217">
        <v>1.6479999999999999</v>
      </c>
      <c r="E7217">
        <v>1.64</v>
      </c>
    </row>
    <row r="7218" spans="2:5" x14ac:dyDescent="0.4">
      <c r="B7218">
        <v>7.1939999999999999E-3</v>
      </c>
      <c r="C7218">
        <v>2.8445999999999999E-2</v>
      </c>
      <c r="D7218">
        <v>1.6439999999999999</v>
      </c>
      <c r="E7218">
        <v>1.6379999999999999</v>
      </c>
    </row>
    <row r="7219" spans="2:5" x14ac:dyDescent="0.4">
      <c r="B7219">
        <v>7.195E-3</v>
      </c>
      <c r="C7219">
        <v>2.8447E-2</v>
      </c>
      <c r="D7219">
        <v>1.6060000000000001</v>
      </c>
      <c r="E7219">
        <v>1.6739999999999999</v>
      </c>
    </row>
    <row r="7220" spans="2:5" x14ac:dyDescent="0.4">
      <c r="B7220">
        <v>7.1960000000000001E-3</v>
      </c>
      <c r="C7220">
        <v>2.8448000000000001E-2</v>
      </c>
      <c r="D7220">
        <v>1.6779999999999999</v>
      </c>
      <c r="E7220">
        <v>1.61</v>
      </c>
    </row>
    <row r="7221" spans="2:5" x14ac:dyDescent="0.4">
      <c r="B7221">
        <v>7.1970000000000003E-3</v>
      </c>
      <c r="C7221">
        <v>2.8448999999999999E-2</v>
      </c>
      <c r="D7221">
        <v>1.6759999999999999</v>
      </c>
      <c r="E7221">
        <v>1.6140000000000001</v>
      </c>
    </row>
    <row r="7222" spans="2:5" x14ac:dyDescent="0.4">
      <c r="B7222">
        <v>7.1980000000000004E-3</v>
      </c>
      <c r="C7222">
        <v>2.845E-2</v>
      </c>
      <c r="D7222">
        <v>1.6319999999999999</v>
      </c>
      <c r="E7222">
        <v>1.6519999999999999</v>
      </c>
    </row>
    <row r="7223" spans="2:5" x14ac:dyDescent="0.4">
      <c r="B7223">
        <v>7.1989999999999997E-3</v>
      </c>
      <c r="C7223">
        <v>2.8451000000000001E-2</v>
      </c>
      <c r="D7223">
        <v>1.6519999999999999</v>
      </c>
      <c r="E7223">
        <v>1.6359999999999999</v>
      </c>
    </row>
    <row r="7224" spans="2:5" x14ac:dyDescent="0.4">
      <c r="B7224">
        <v>7.1999999999999998E-3</v>
      </c>
      <c r="C7224">
        <v>2.8452000000000002E-2</v>
      </c>
      <c r="D7224">
        <v>1.6439999999999999</v>
      </c>
      <c r="E7224">
        <v>1.6439999999999999</v>
      </c>
    </row>
    <row r="7225" spans="2:5" x14ac:dyDescent="0.4">
      <c r="B7225">
        <v>7.2009999999999999E-3</v>
      </c>
      <c r="C7225">
        <v>2.8452999999999999E-2</v>
      </c>
      <c r="D7225">
        <v>1.6459999999999999</v>
      </c>
      <c r="E7225">
        <v>1.6419999999999999</v>
      </c>
    </row>
    <row r="7226" spans="2:5" x14ac:dyDescent="0.4">
      <c r="B7226">
        <v>7.2020000000000001E-3</v>
      </c>
      <c r="C7226">
        <v>2.8454E-2</v>
      </c>
      <c r="D7226">
        <v>1.6459999999999999</v>
      </c>
      <c r="E7226">
        <v>1.6419999999999999</v>
      </c>
    </row>
    <row r="7227" spans="2:5" x14ac:dyDescent="0.4">
      <c r="B7227">
        <v>7.2030000000000002E-3</v>
      </c>
      <c r="C7227">
        <v>2.8455000000000001E-2</v>
      </c>
      <c r="D7227">
        <v>1.6479999999999999</v>
      </c>
      <c r="E7227">
        <v>1.6439999999999999</v>
      </c>
    </row>
    <row r="7228" spans="2:5" x14ac:dyDescent="0.4">
      <c r="B7228">
        <v>7.2040000000000003E-3</v>
      </c>
      <c r="C7228">
        <v>2.8455999999999999E-2</v>
      </c>
      <c r="D7228">
        <v>1.6479999999999999</v>
      </c>
      <c r="E7228">
        <v>1.6419999999999999</v>
      </c>
    </row>
    <row r="7229" spans="2:5" x14ac:dyDescent="0.4">
      <c r="B7229">
        <v>7.2049999999999996E-3</v>
      </c>
      <c r="C7229">
        <v>2.8457E-2</v>
      </c>
      <c r="D7229">
        <v>1.6259999999999999</v>
      </c>
      <c r="E7229">
        <v>1.66</v>
      </c>
    </row>
    <row r="7230" spans="2:5" x14ac:dyDescent="0.4">
      <c r="B7230">
        <v>7.2059999999999997E-3</v>
      </c>
      <c r="C7230">
        <v>2.8458000000000001E-2</v>
      </c>
      <c r="D7230">
        <v>1.6220000000000001</v>
      </c>
      <c r="E7230">
        <v>1.67</v>
      </c>
    </row>
    <row r="7231" spans="2:5" x14ac:dyDescent="0.4">
      <c r="B7231">
        <v>7.2069999999999999E-3</v>
      </c>
      <c r="C7231">
        <v>2.8459000000000002E-2</v>
      </c>
      <c r="D7231">
        <v>1.718</v>
      </c>
      <c r="E7231">
        <v>1.5680000000000001</v>
      </c>
    </row>
    <row r="7232" spans="2:5" x14ac:dyDescent="0.4">
      <c r="B7232">
        <v>7.208E-3</v>
      </c>
      <c r="C7232">
        <v>2.8459999999999999E-2</v>
      </c>
      <c r="D7232">
        <v>1.6419999999999999</v>
      </c>
      <c r="E7232">
        <v>1.6479999999999999</v>
      </c>
    </row>
    <row r="7233" spans="2:5" x14ac:dyDescent="0.4">
      <c r="B7233">
        <v>7.2090000000000001E-3</v>
      </c>
      <c r="C7233">
        <v>2.8461E-2</v>
      </c>
      <c r="D7233">
        <v>1.64</v>
      </c>
      <c r="E7233">
        <v>1.6439999999999999</v>
      </c>
    </row>
    <row r="7234" spans="2:5" x14ac:dyDescent="0.4">
      <c r="B7234">
        <v>7.2100000000000003E-3</v>
      </c>
      <c r="C7234">
        <v>2.8462000000000001E-2</v>
      </c>
      <c r="D7234">
        <v>1.65</v>
      </c>
      <c r="E7234">
        <v>1.6379999999999999</v>
      </c>
    </row>
    <row r="7235" spans="2:5" x14ac:dyDescent="0.4">
      <c r="B7235">
        <v>7.2110000000000004E-3</v>
      </c>
      <c r="C7235">
        <v>2.8462999999999999E-2</v>
      </c>
      <c r="D7235">
        <v>1.6439999999999999</v>
      </c>
      <c r="E7235">
        <v>1.6419999999999999</v>
      </c>
    </row>
    <row r="7236" spans="2:5" x14ac:dyDescent="0.4">
      <c r="B7236">
        <v>7.2119999999999997E-3</v>
      </c>
      <c r="C7236">
        <v>2.8464E-2</v>
      </c>
      <c r="D7236">
        <v>1.6459999999999999</v>
      </c>
      <c r="E7236">
        <v>1.64</v>
      </c>
    </row>
    <row r="7237" spans="2:5" x14ac:dyDescent="0.4">
      <c r="B7237">
        <v>7.2129999999999998E-3</v>
      </c>
      <c r="C7237">
        <v>2.8465000000000001E-2</v>
      </c>
      <c r="D7237">
        <v>1.6459999999999999</v>
      </c>
      <c r="E7237">
        <v>1.6379999999999999</v>
      </c>
    </row>
    <row r="7238" spans="2:5" x14ac:dyDescent="0.4">
      <c r="B7238">
        <v>7.2139999999999999E-3</v>
      </c>
      <c r="C7238">
        <v>2.8466000000000002E-2</v>
      </c>
      <c r="D7238">
        <v>1.6439999999999999</v>
      </c>
      <c r="E7238">
        <v>1.6419999999999999</v>
      </c>
    </row>
    <row r="7239" spans="2:5" x14ac:dyDescent="0.4">
      <c r="B7239">
        <v>7.2150000000000001E-3</v>
      </c>
      <c r="C7239">
        <v>2.8466999999999999E-2</v>
      </c>
      <c r="D7239">
        <v>1.6479999999999999</v>
      </c>
      <c r="E7239">
        <v>1.6419999999999999</v>
      </c>
    </row>
    <row r="7240" spans="2:5" x14ac:dyDescent="0.4">
      <c r="B7240">
        <v>7.2160000000000002E-3</v>
      </c>
      <c r="C7240">
        <v>2.8468E-2</v>
      </c>
      <c r="D7240">
        <v>1.61</v>
      </c>
      <c r="E7240">
        <v>1.6739999999999999</v>
      </c>
    </row>
    <row r="7241" spans="2:5" x14ac:dyDescent="0.4">
      <c r="B7241">
        <v>7.2170000000000003E-3</v>
      </c>
      <c r="C7241">
        <v>2.8469000000000001E-2</v>
      </c>
      <c r="D7241">
        <v>1.6519999999999999</v>
      </c>
      <c r="E7241">
        <v>1.6359999999999999</v>
      </c>
    </row>
    <row r="7242" spans="2:5" x14ac:dyDescent="0.4">
      <c r="B7242">
        <v>7.2179999999999996E-3</v>
      </c>
      <c r="C7242">
        <v>2.8469999999999999E-2</v>
      </c>
      <c r="D7242">
        <v>1.696</v>
      </c>
      <c r="E7242">
        <v>1.59</v>
      </c>
    </row>
    <row r="7243" spans="2:5" x14ac:dyDescent="0.4">
      <c r="B7243">
        <v>7.2189999999999997E-3</v>
      </c>
      <c r="C7243">
        <v>2.8471E-2</v>
      </c>
      <c r="D7243">
        <v>1.6279999999999999</v>
      </c>
      <c r="E7243">
        <v>1.6579999999999999</v>
      </c>
    </row>
    <row r="7244" spans="2:5" x14ac:dyDescent="0.4">
      <c r="B7244">
        <v>7.2199999999999999E-3</v>
      </c>
      <c r="C7244">
        <v>2.8472000000000001E-2</v>
      </c>
      <c r="D7244">
        <v>1.6519999999999999</v>
      </c>
      <c r="E7244">
        <v>1.6339999999999999</v>
      </c>
    </row>
    <row r="7245" spans="2:5" x14ac:dyDescent="0.4">
      <c r="B7245">
        <v>7.221E-3</v>
      </c>
      <c r="C7245">
        <v>2.8472999999999998E-2</v>
      </c>
      <c r="D7245">
        <v>1.6479999999999999</v>
      </c>
      <c r="E7245">
        <v>1.6379999999999999</v>
      </c>
    </row>
    <row r="7246" spans="2:5" x14ac:dyDescent="0.4">
      <c r="B7246">
        <v>7.2220000000000001E-3</v>
      </c>
      <c r="C7246">
        <v>2.8473999999999999E-2</v>
      </c>
      <c r="D7246">
        <v>1.64</v>
      </c>
      <c r="E7246">
        <v>1.6439999999999999</v>
      </c>
    </row>
    <row r="7247" spans="2:5" x14ac:dyDescent="0.4">
      <c r="B7247">
        <v>7.2230000000000003E-3</v>
      </c>
      <c r="C7247">
        <v>2.8475E-2</v>
      </c>
      <c r="D7247">
        <v>1.6419999999999999</v>
      </c>
      <c r="E7247">
        <v>1.6479999999999999</v>
      </c>
    </row>
    <row r="7248" spans="2:5" x14ac:dyDescent="0.4">
      <c r="B7248">
        <v>7.2240000000000004E-3</v>
      </c>
      <c r="C7248">
        <v>2.8476000000000001E-2</v>
      </c>
      <c r="D7248">
        <v>1.6459999999999999</v>
      </c>
      <c r="E7248">
        <v>1.6419999999999999</v>
      </c>
    </row>
    <row r="7249" spans="2:5" x14ac:dyDescent="0.4">
      <c r="B7249">
        <v>7.2249999999999997E-3</v>
      </c>
      <c r="C7249">
        <v>2.8476999999999999E-2</v>
      </c>
      <c r="D7249">
        <v>1.6419999999999999</v>
      </c>
      <c r="E7249">
        <v>1.6439999999999999</v>
      </c>
    </row>
    <row r="7250" spans="2:5" x14ac:dyDescent="0.4">
      <c r="B7250">
        <v>7.2259999999999998E-3</v>
      </c>
      <c r="C7250">
        <v>2.8478E-2</v>
      </c>
      <c r="D7250">
        <v>1.6319999999999999</v>
      </c>
      <c r="E7250">
        <v>1.6539999999999999</v>
      </c>
    </row>
    <row r="7251" spans="2:5" x14ac:dyDescent="0.4">
      <c r="B7251">
        <v>7.2269999999999999E-3</v>
      </c>
      <c r="C7251">
        <v>2.8479000000000001E-2</v>
      </c>
      <c r="D7251">
        <v>1.6180000000000001</v>
      </c>
      <c r="E7251">
        <v>1.6719999999999999</v>
      </c>
    </row>
    <row r="7252" spans="2:5" x14ac:dyDescent="0.4">
      <c r="B7252">
        <v>7.228E-3</v>
      </c>
      <c r="C7252">
        <v>2.8479999999999998E-2</v>
      </c>
      <c r="D7252">
        <v>1.714</v>
      </c>
      <c r="E7252">
        <v>1.5740000000000001</v>
      </c>
    </row>
    <row r="7253" spans="2:5" x14ac:dyDescent="0.4">
      <c r="B7253">
        <v>7.2290000000000002E-3</v>
      </c>
      <c r="C7253">
        <v>2.8480999999999999E-2</v>
      </c>
      <c r="D7253">
        <v>1.6539999999999999</v>
      </c>
      <c r="E7253">
        <v>1.6319999999999999</v>
      </c>
    </row>
    <row r="7254" spans="2:5" x14ac:dyDescent="0.4">
      <c r="B7254">
        <v>7.2300000000000003E-3</v>
      </c>
      <c r="C7254">
        <v>2.8482E-2</v>
      </c>
      <c r="D7254">
        <v>1.64</v>
      </c>
      <c r="E7254">
        <v>1.6459999999999999</v>
      </c>
    </row>
    <row r="7255" spans="2:5" x14ac:dyDescent="0.4">
      <c r="B7255">
        <v>7.2309999999999996E-3</v>
      </c>
      <c r="C7255">
        <v>2.8483000000000001E-2</v>
      </c>
      <c r="D7255">
        <v>1.6519999999999999</v>
      </c>
      <c r="E7255">
        <v>1.6339999999999999</v>
      </c>
    </row>
    <row r="7256" spans="2:5" x14ac:dyDescent="0.4">
      <c r="B7256">
        <v>7.2319999999999997E-3</v>
      </c>
      <c r="C7256">
        <v>2.8483999999999999E-2</v>
      </c>
      <c r="D7256">
        <v>1.6439999999999999</v>
      </c>
      <c r="E7256">
        <v>1.6419999999999999</v>
      </c>
    </row>
    <row r="7257" spans="2:5" x14ac:dyDescent="0.4">
      <c r="B7257">
        <v>7.2329999999999998E-3</v>
      </c>
      <c r="C7257">
        <v>2.8485E-2</v>
      </c>
      <c r="D7257">
        <v>1.6439999999999999</v>
      </c>
      <c r="E7257">
        <v>1.64</v>
      </c>
    </row>
    <row r="7258" spans="2:5" x14ac:dyDescent="0.4">
      <c r="B7258">
        <v>7.234E-3</v>
      </c>
      <c r="C7258">
        <v>2.8486000000000001E-2</v>
      </c>
      <c r="D7258">
        <v>1.6459999999999999</v>
      </c>
      <c r="E7258">
        <v>1.64</v>
      </c>
    </row>
    <row r="7259" spans="2:5" x14ac:dyDescent="0.4">
      <c r="B7259">
        <v>7.2350000000000001E-3</v>
      </c>
      <c r="C7259">
        <v>2.8486999999999998E-2</v>
      </c>
      <c r="D7259">
        <v>1.6479999999999999</v>
      </c>
      <c r="E7259">
        <v>1.64</v>
      </c>
    </row>
    <row r="7260" spans="2:5" x14ac:dyDescent="0.4">
      <c r="B7260">
        <v>7.2360000000000002E-3</v>
      </c>
      <c r="C7260">
        <v>2.8487999999999999E-2</v>
      </c>
      <c r="D7260">
        <v>1.65</v>
      </c>
      <c r="E7260">
        <v>1.6379999999999999</v>
      </c>
    </row>
    <row r="7261" spans="2:5" x14ac:dyDescent="0.4">
      <c r="B7261">
        <v>7.2370000000000004E-3</v>
      </c>
      <c r="C7261">
        <v>2.8489E-2</v>
      </c>
      <c r="D7261">
        <v>1.6120000000000001</v>
      </c>
      <c r="E7261">
        <v>1.6719999999999999</v>
      </c>
    </row>
    <row r="7262" spans="2:5" x14ac:dyDescent="0.4">
      <c r="B7262">
        <v>7.2379999999999996E-3</v>
      </c>
      <c r="C7262">
        <v>2.8490000000000001E-2</v>
      </c>
      <c r="D7262">
        <v>1.6359999999999999</v>
      </c>
      <c r="E7262">
        <v>1.6519999999999999</v>
      </c>
    </row>
    <row r="7263" spans="2:5" x14ac:dyDescent="0.4">
      <c r="B7263">
        <v>7.2389999999999998E-3</v>
      </c>
      <c r="C7263">
        <v>2.8490999999999999E-2</v>
      </c>
      <c r="D7263">
        <v>1.71</v>
      </c>
      <c r="E7263">
        <v>1.5760000000000001</v>
      </c>
    </row>
    <row r="7264" spans="2:5" x14ac:dyDescent="0.4">
      <c r="B7264">
        <v>7.2399999999999999E-3</v>
      </c>
      <c r="C7264">
        <v>2.8492E-2</v>
      </c>
      <c r="D7264">
        <v>1.6319999999999999</v>
      </c>
      <c r="E7264">
        <v>1.6519999999999999</v>
      </c>
    </row>
    <row r="7265" spans="2:5" x14ac:dyDescent="0.4">
      <c r="B7265">
        <v>7.241E-3</v>
      </c>
      <c r="C7265">
        <v>2.8493000000000001E-2</v>
      </c>
      <c r="D7265">
        <v>1.6459999999999999</v>
      </c>
      <c r="E7265">
        <v>1.64</v>
      </c>
    </row>
    <row r="7266" spans="2:5" x14ac:dyDescent="0.4">
      <c r="B7266">
        <v>7.2420000000000002E-3</v>
      </c>
      <c r="C7266">
        <v>2.8493999999999998E-2</v>
      </c>
      <c r="D7266">
        <v>1.6479999999999999</v>
      </c>
      <c r="E7266">
        <v>1.64</v>
      </c>
    </row>
    <row r="7267" spans="2:5" x14ac:dyDescent="0.4">
      <c r="B7267">
        <v>7.2430000000000003E-3</v>
      </c>
      <c r="C7267">
        <v>2.8494999999999999E-2</v>
      </c>
      <c r="D7267">
        <v>1.6439999999999999</v>
      </c>
      <c r="E7267">
        <v>1.6419999999999999</v>
      </c>
    </row>
    <row r="7268" spans="2:5" x14ac:dyDescent="0.4">
      <c r="B7268">
        <v>7.2439999999999996E-3</v>
      </c>
      <c r="C7268">
        <v>2.8496E-2</v>
      </c>
      <c r="D7268">
        <v>1.6479999999999999</v>
      </c>
      <c r="E7268">
        <v>1.6419999999999999</v>
      </c>
    </row>
    <row r="7269" spans="2:5" x14ac:dyDescent="0.4">
      <c r="B7269">
        <v>7.2449999999999997E-3</v>
      </c>
      <c r="C7269">
        <v>2.8497000000000001E-2</v>
      </c>
      <c r="D7269">
        <v>1.6439999999999999</v>
      </c>
      <c r="E7269">
        <v>1.6439999999999999</v>
      </c>
    </row>
    <row r="7270" spans="2:5" x14ac:dyDescent="0.4">
      <c r="B7270">
        <v>7.2459999999999998E-3</v>
      </c>
      <c r="C7270">
        <v>2.8497999999999999E-2</v>
      </c>
      <c r="D7270">
        <v>1.6459999999999999</v>
      </c>
      <c r="E7270">
        <v>1.6379999999999999</v>
      </c>
    </row>
    <row r="7271" spans="2:5" x14ac:dyDescent="0.4">
      <c r="B7271">
        <v>7.247E-3</v>
      </c>
      <c r="C7271">
        <v>2.8499E-2</v>
      </c>
      <c r="D7271">
        <v>1.6439999999999999</v>
      </c>
      <c r="E7271">
        <v>1.64</v>
      </c>
    </row>
    <row r="7272" spans="2:5" x14ac:dyDescent="0.4">
      <c r="B7272">
        <v>7.2480000000000001E-3</v>
      </c>
      <c r="C7272">
        <v>2.8500000000000001E-2</v>
      </c>
      <c r="D7272">
        <v>1.6060000000000001</v>
      </c>
      <c r="E7272">
        <v>1.68</v>
      </c>
    </row>
    <row r="7273" spans="2:5" x14ac:dyDescent="0.4">
      <c r="B7273">
        <v>7.2490000000000002E-3</v>
      </c>
      <c r="C7273">
        <v>2.8500999999999999E-2</v>
      </c>
      <c r="D7273">
        <v>1.6859999999999999</v>
      </c>
      <c r="E7273">
        <v>1.6</v>
      </c>
    </row>
    <row r="7274" spans="2:5" x14ac:dyDescent="0.4">
      <c r="B7274">
        <v>7.2500000000000004E-3</v>
      </c>
      <c r="C7274">
        <v>2.8502E-2</v>
      </c>
      <c r="D7274">
        <v>1.6659999999999999</v>
      </c>
      <c r="E7274">
        <v>1.6180000000000001</v>
      </c>
    </row>
    <row r="7275" spans="2:5" x14ac:dyDescent="0.4">
      <c r="B7275">
        <v>7.2509999999999996E-3</v>
      </c>
      <c r="C7275">
        <v>2.8503000000000001E-2</v>
      </c>
      <c r="D7275">
        <v>1.6319999999999999</v>
      </c>
      <c r="E7275">
        <v>1.6559999999999999</v>
      </c>
    </row>
    <row r="7276" spans="2:5" x14ac:dyDescent="0.4">
      <c r="B7276">
        <v>7.2519999999999998E-3</v>
      </c>
      <c r="C7276">
        <v>2.8504000000000002E-2</v>
      </c>
      <c r="D7276">
        <v>1.6519999999999999</v>
      </c>
      <c r="E7276">
        <v>1.6379999999999999</v>
      </c>
    </row>
    <row r="7277" spans="2:5" x14ac:dyDescent="0.4">
      <c r="B7277">
        <v>7.2529999999999999E-3</v>
      </c>
      <c r="C7277">
        <v>2.8504999999999999E-2</v>
      </c>
      <c r="D7277">
        <v>1.6479999999999999</v>
      </c>
      <c r="E7277">
        <v>1.6379999999999999</v>
      </c>
    </row>
    <row r="7278" spans="2:5" x14ac:dyDescent="0.4">
      <c r="B7278">
        <v>7.254E-3</v>
      </c>
      <c r="C7278">
        <v>2.8506E-2</v>
      </c>
      <c r="D7278">
        <v>1.6459999999999999</v>
      </c>
      <c r="E7278">
        <v>1.64</v>
      </c>
    </row>
    <row r="7279" spans="2:5" x14ac:dyDescent="0.4">
      <c r="B7279">
        <v>7.2550000000000002E-3</v>
      </c>
      <c r="C7279">
        <v>2.8507000000000001E-2</v>
      </c>
      <c r="D7279">
        <v>1.6419999999999999</v>
      </c>
      <c r="E7279">
        <v>1.6419999999999999</v>
      </c>
    </row>
    <row r="7280" spans="2:5" x14ac:dyDescent="0.4">
      <c r="B7280">
        <v>7.2560000000000003E-3</v>
      </c>
      <c r="C7280">
        <v>2.8507999999999999E-2</v>
      </c>
      <c r="D7280">
        <v>1.6459999999999999</v>
      </c>
      <c r="E7280">
        <v>1.6359999999999999</v>
      </c>
    </row>
    <row r="7281" spans="2:5" x14ac:dyDescent="0.4">
      <c r="B7281">
        <v>7.2570000000000004E-3</v>
      </c>
      <c r="C7281">
        <v>2.8509E-2</v>
      </c>
      <c r="D7281">
        <v>1.6479999999999999</v>
      </c>
      <c r="E7281">
        <v>1.6419999999999999</v>
      </c>
    </row>
    <row r="7282" spans="2:5" x14ac:dyDescent="0.4">
      <c r="B7282">
        <v>7.2579999999999997E-3</v>
      </c>
      <c r="C7282">
        <v>2.8510000000000001E-2</v>
      </c>
      <c r="D7282">
        <v>1.62</v>
      </c>
      <c r="E7282">
        <v>1.6659999999999999</v>
      </c>
    </row>
    <row r="7283" spans="2:5" x14ac:dyDescent="0.4">
      <c r="B7283">
        <v>7.2589999999999998E-3</v>
      </c>
      <c r="C7283">
        <v>2.8511000000000002E-2</v>
      </c>
      <c r="D7283">
        <v>1.6180000000000001</v>
      </c>
      <c r="E7283">
        <v>1.6719999999999999</v>
      </c>
    </row>
    <row r="7284" spans="2:5" x14ac:dyDescent="0.4">
      <c r="B7284">
        <v>7.26E-3</v>
      </c>
      <c r="C7284">
        <v>2.8511999999999999E-2</v>
      </c>
      <c r="D7284">
        <v>1.718</v>
      </c>
      <c r="E7284">
        <v>1.57</v>
      </c>
    </row>
    <row r="7285" spans="2:5" x14ac:dyDescent="0.4">
      <c r="B7285">
        <v>7.2610000000000001E-3</v>
      </c>
      <c r="C7285">
        <v>2.8513E-2</v>
      </c>
      <c r="D7285">
        <v>1.64</v>
      </c>
      <c r="E7285">
        <v>1.6459999999999999</v>
      </c>
    </row>
    <row r="7286" spans="2:5" x14ac:dyDescent="0.4">
      <c r="B7286">
        <v>7.2620000000000002E-3</v>
      </c>
      <c r="C7286">
        <v>2.8514000000000001E-2</v>
      </c>
      <c r="D7286">
        <v>1.6479999999999999</v>
      </c>
      <c r="E7286">
        <v>1.6359999999999999</v>
      </c>
    </row>
    <row r="7287" spans="2:5" x14ac:dyDescent="0.4">
      <c r="B7287">
        <v>7.2630000000000004E-3</v>
      </c>
      <c r="C7287">
        <v>2.8514999999999999E-2</v>
      </c>
      <c r="D7287">
        <v>1.6519999999999999</v>
      </c>
      <c r="E7287">
        <v>1.6339999999999999</v>
      </c>
    </row>
    <row r="7288" spans="2:5" x14ac:dyDescent="0.4">
      <c r="B7288">
        <v>7.2639999999999996E-3</v>
      </c>
      <c r="C7288">
        <v>2.8516E-2</v>
      </c>
      <c r="D7288">
        <v>1.6379999999999999</v>
      </c>
      <c r="E7288">
        <v>1.6439999999999999</v>
      </c>
    </row>
    <row r="7289" spans="2:5" x14ac:dyDescent="0.4">
      <c r="B7289">
        <v>7.2649999999999998E-3</v>
      </c>
      <c r="C7289">
        <v>2.8517000000000001E-2</v>
      </c>
      <c r="D7289">
        <v>1.6459999999999999</v>
      </c>
      <c r="E7289">
        <v>1.64</v>
      </c>
    </row>
    <row r="7290" spans="2:5" x14ac:dyDescent="0.4">
      <c r="B7290">
        <v>7.2659999999999999E-3</v>
      </c>
      <c r="C7290">
        <v>2.8518000000000002E-2</v>
      </c>
      <c r="D7290">
        <v>1.6439999999999999</v>
      </c>
      <c r="E7290">
        <v>1.64</v>
      </c>
    </row>
    <row r="7291" spans="2:5" x14ac:dyDescent="0.4">
      <c r="B7291">
        <v>7.267E-3</v>
      </c>
      <c r="C7291">
        <v>2.8518999999999999E-2</v>
      </c>
      <c r="D7291">
        <v>1.6459999999999999</v>
      </c>
      <c r="E7291">
        <v>1.6379999999999999</v>
      </c>
    </row>
    <row r="7292" spans="2:5" x14ac:dyDescent="0.4">
      <c r="B7292">
        <v>7.2680000000000002E-3</v>
      </c>
      <c r="C7292">
        <v>2.852E-2</v>
      </c>
      <c r="D7292">
        <v>1.6419999999999999</v>
      </c>
      <c r="E7292">
        <v>1.6439999999999999</v>
      </c>
    </row>
    <row r="7293" spans="2:5" x14ac:dyDescent="0.4">
      <c r="B7293">
        <v>7.2690000000000003E-3</v>
      </c>
      <c r="C7293">
        <v>2.8521000000000001E-2</v>
      </c>
      <c r="D7293">
        <v>1.6080000000000001</v>
      </c>
      <c r="E7293">
        <v>1.6739999999999999</v>
      </c>
    </row>
    <row r="7294" spans="2:5" x14ac:dyDescent="0.4">
      <c r="B7294">
        <v>7.2700000000000004E-3</v>
      </c>
      <c r="C7294">
        <v>2.8521999999999999E-2</v>
      </c>
      <c r="D7294">
        <v>1.6579999999999999</v>
      </c>
      <c r="E7294">
        <v>1.63</v>
      </c>
    </row>
    <row r="7295" spans="2:5" x14ac:dyDescent="0.4">
      <c r="B7295">
        <v>7.2709999999999997E-3</v>
      </c>
      <c r="C7295">
        <v>2.8523E-2</v>
      </c>
      <c r="D7295">
        <v>1.6879999999999999</v>
      </c>
      <c r="E7295">
        <v>1.5960000000000001</v>
      </c>
    </row>
    <row r="7296" spans="2:5" x14ac:dyDescent="0.4">
      <c r="B7296">
        <v>7.2719999999999998E-3</v>
      </c>
      <c r="C7296">
        <v>2.8524000000000001E-2</v>
      </c>
      <c r="D7296">
        <v>1.63</v>
      </c>
      <c r="E7296">
        <v>1.65</v>
      </c>
    </row>
    <row r="7297" spans="2:5" x14ac:dyDescent="0.4">
      <c r="B7297">
        <v>7.273E-3</v>
      </c>
      <c r="C7297">
        <v>2.8524999999999998E-2</v>
      </c>
      <c r="D7297">
        <v>1.65</v>
      </c>
      <c r="E7297">
        <v>1.64</v>
      </c>
    </row>
    <row r="7298" spans="2:5" x14ac:dyDescent="0.4">
      <c r="B7298">
        <v>7.2740000000000001E-3</v>
      </c>
      <c r="C7298">
        <v>2.8525999999999999E-2</v>
      </c>
      <c r="D7298">
        <v>1.6479999999999999</v>
      </c>
      <c r="E7298">
        <v>1.6379999999999999</v>
      </c>
    </row>
    <row r="7299" spans="2:5" x14ac:dyDescent="0.4">
      <c r="B7299">
        <v>7.2750000000000002E-3</v>
      </c>
      <c r="C7299">
        <v>2.8527E-2</v>
      </c>
      <c r="D7299">
        <v>1.6439999999999999</v>
      </c>
      <c r="E7299">
        <v>1.6419999999999999</v>
      </c>
    </row>
    <row r="7300" spans="2:5" x14ac:dyDescent="0.4">
      <c r="B7300">
        <v>7.2760000000000003E-3</v>
      </c>
      <c r="C7300">
        <v>2.8528000000000001E-2</v>
      </c>
      <c r="D7300">
        <v>1.6479999999999999</v>
      </c>
      <c r="E7300">
        <v>1.6379999999999999</v>
      </c>
    </row>
    <row r="7301" spans="2:5" x14ac:dyDescent="0.4">
      <c r="B7301">
        <v>7.2769999999999996E-3</v>
      </c>
      <c r="C7301">
        <v>2.8528999999999999E-2</v>
      </c>
      <c r="D7301">
        <v>1.6419999999999999</v>
      </c>
      <c r="E7301">
        <v>1.6459999999999999</v>
      </c>
    </row>
    <row r="7302" spans="2:5" x14ac:dyDescent="0.4">
      <c r="B7302">
        <v>7.2779999999999997E-3</v>
      </c>
      <c r="C7302">
        <v>2.853E-2</v>
      </c>
      <c r="D7302">
        <v>1.6459999999999999</v>
      </c>
      <c r="E7302">
        <v>1.64</v>
      </c>
    </row>
    <row r="7303" spans="2:5" x14ac:dyDescent="0.4">
      <c r="B7303">
        <v>7.2789999999999999E-3</v>
      </c>
      <c r="C7303">
        <v>2.8531000000000001E-2</v>
      </c>
      <c r="D7303">
        <v>1.6339999999999999</v>
      </c>
      <c r="E7303">
        <v>1.6519999999999999</v>
      </c>
    </row>
    <row r="7304" spans="2:5" x14ac:dyDescent="0.4">
      <c r="B7304">
        <v>7.28E-3</v>
      </c>
      <c r="C7304">
        <v>2.8531999999999998E-2</v>
      </c>
      <c r="D7304">
        <v>1.6140000000000001</v>
      </c>
      <c r="E7304">
        <v>1.6759999999999999</v>
      </c>
    </row>
    <row r="7305" spans="2:5" x14ac:dyDescent="0.4">
      <c r="B7305">
        <v>7.2810000000000001E-3</v>
      </c>
      <c r="C7305">
        <v>2.8532999999999999E-2</v>
      </c>
      <c r="D7305">
        <v>1.714</v>
      </c>
      <c r="E7305">
        <v>1.5740000000000001</v>
      </c>
    </row>
    <row r="7306" spans="2:5" x14ac:dyDescent="0.4">
      <c r="B7306">
        <v>7.2820000000000003E-3</v>
      </c>
      <c r="C7306">
        <v>2.8534E-2</v>
      </c>
      <c r="D7306">
        <v>1.6479999999999999</v>
      </c>
      <c r="E7306">
        <v>1.6359999999999999</v>
      </c>
    </row>
    <row r="7307" spans="2:5" x14ac:dyDescent="0.4">
      <c r="B7307">
        <v>7.2830000000000004E-3</v>
      </c>
      <c r="C7307">
        <v>2.8535000000000001E-2</v>
      </c>
      <c r="D7307">
        <v>1.6359999999999999</v>
      </c>
      <c r="E7307">
        <v>1.65</v>
      </c>
    </row>
    <row r="7308" spans="2:5" x14ac:dyDescent="0.4">
      <c r="B7308">
        <v>7.2839999999999997E-3</v>
      </c>
      <c r="C7308">
        <v>2.8535999999999999E-2</v>
      </c>
      <c r="D7308">
        <v>1.65</v>
      </c>
      <c r="E7308">
        <v>1.6339999999999999</v>
      </c>
    </row>
    <row r="7309" spans="2:5" x14ac:dyDescent="0.4">
      <c r="B7309">
        <v>7.2849999999999998E-3</v>
      </c>
      <c r="C7309">
        <v>2.8537E-2</v>
      </c>
      <c r="D7309">
        <v>1.6439999999999999</v>
      </c>
      <c r="E7309">
        <v>1.64</v>
      </c>
    </row>
    <row r="7310" spans="2:5" x14ac:dyDescent="0.4">
      <c r="B7310">
        <v>7.2859999999999999E-3</v>
      </c>
      <c r="C7310">
        <v>2.8538000000000001E-2</v>
      </c>
      <c r="D7310">
        <v>1.6439999999999999</v>
      </c>
      <c r="E7310">
        <v>1.6419999999999999</v>
      </c>
    </row>
    <row r="7311" spans="2:5" x14ac:dyDescent="0.4">
      <c r="B7311">
        <v>7.2870000000000001E-3</v>
      </c>
      <c r="C7311">
        <v>2.8538999999999998E-2</v>
      </c>
      <c r="D7311">
        <v>1.6459999999999999</v>
      </c>
      <c r="E7311">
        <v>1.64</v>
      </c>
    </row>
    <row r="7312" spans="2:5" x14ac:dyDescent="0.4">
      <c r="B7312">
        <v>7.2880000000000002E-3</v>
      </c>
      <c r="C7312">
        <v>2.8539999999999999E-2</v>
      </c>
      <c r="D7312">
        <v>1.6459999999999999</v>
      </c>
      <c r="E7312">
        <v>1.64</v>
      </c>
    </row>
    <row r="7313" spans="2:5" x14ac:dyDescent="0.4">
      <c r="B7313">
        <v>7.2890000000000003E-3</v>
      </c>
      <c r="C7313">
        <v>2.8541E-2</v>
      </c>
      <c r="D7313">
        <v>1.6459999999999999</v>
      </c>
      <c r="E7313">
        <v>1.6419999999999999</v>
      </c>
    </row>
    <row r="7314" spans="2:5" x14ac:dyDescent="0.4">
      <c r="B7314">
        <v>7.2899999999999996E-3</v>
      </c>
      <c r="C7314">
        <v>2.8542000000000001E-2</v>
      </c>
      <c r="D7314">
        <v>1.6120000000000001</v>
      </c>
      <c r="E7314">
        <v>1.6759999999999999</v>
      </c>
    </row>
    <row r="7315" spans="2:5" x14ac:dyDescent="0.4">
      <c r="B7315">
        <v>7.2909999999999997E-3</v>
      </c>
      <c r="C7315">
        <v>2.8542999999999999E-2</v>
      </c>
      <c r="D7315">
        <v>1.6379999999999999</v>
      </c>
      <c r="E7315">
        <v>1.65</v>
      </c>
    </row>
    <row r="7316" spans="2:5" x14ac:dyDescent="0.4">
      <c r="B7316">
        <v>7.2919999999999999E-3</v>
      </c>
      <c r="C7316">
        <v>2.8544E-2</v>
      </c>
      <c r="D7316">
        <v>1.714</v>
      </c>
      <c r="E7316">
        <v>1.5740000000000001</v>
      </c>
    </row>
    <row r="7317" spans="2:5" x14ac:dyDescent="0.4">
      <c r="B7317">
        <v>7.293E-3</v>
      </c>
      <c r="C7317">
        <v>2.8545000000000001E-2</v>
      </c>
      <c r="D7317">
        <v>1.6319999999999999</v>
      </c>
      <c r="E7317">
        <v>1.6539999999999999</v>
      </c>
    </row>
    <row r="7318" spans="2:5" x14ac:dyDescent="0.4">
      <c r="B7318">
        <v>7.2940000000000001E-3</v>
      </c>
      <c r="C7318">
        <v>2.8545999999999998E-2</v>
      </c>
      <c r="D7318">
        <v>1.6439999999999999</v>
      </c>
      <c r="E7318">
        <v>1.6439999999999999</v>
      </c>
    </row>
    <row r="7319" spans="2:5" x14ac:dyDescent="0.4">
      <c r="B7319">
        <v>7.2950000000000003E-3</v>
      </c>
      <c r="C7319">
        <v>2.8546999999999999E-2</v>
      </c>
      <c r="D7319">
        <v>1.6459999999999999</v>
      </c>
      <c r="E7319">
        <v>1.6379999999999999</v>
      </c>
    </row>
    <row r="7320" spans="2:5" x14ac:dyDescent="0.4">
      <c r="B7320">
        <v>7.2960000000000004E-3</v>
      </c>
      <c r="C7320">
        <v>2.8548E-2</v>
      </c>
      <c r="D7320">
        <v>1.6459999999999999</v>
      </c>
      <c r="E7320">
        <v>1.6439999999999999</v>
      </c>
    </row>
    <row r="7321" spans="2:5" x14ac:dyDescent="0.4">
      <c r="B7321">
        <v>7.2969999999999997E-3</v>
      </c>
      <c r="C7321">
        <v>2.8549000000000001E-2</v>
      </c>
      <c r="D7321">
        <v>1.6459999999999999</v>
      </c>
      <c r="E7321">
        <v>1.6419999999999999</v>
      </c>
    </row>
    <row r="7322" spans="2:5" x14ac:dyDescent="0.4">
      <c r="B7322">
        <v>7.2979999999999998E-3</v>
      </c>
      <c r="C7322">
        <v>2.8549999999999999E-2</v>
      </c>
      <c r="D7322">
        <v>1.6479999999999999</v>
      </c>
      <c r="E7322">
        <v>1.6419999999999999</v>
      </c>
    </row>
    <row r="7323" spans="2:5" x14ac:dyDescent="0.4">
      <c r="B7323">
        <v>7.2989999999999999E-3</v>
      </c>
      <c r="C7323">
        <v>2.8551E-2</v>
      </c>
      <c r="D7323">
        <v>1.6419999999999999</v>
      </c>
      <c r="E7323">
        <v>1.6439999999999999</v>
      </c>
    </row>
    <row r="7324" spans="2:5" x14ac:dyDescent="0.4">
      <c r="B7324">
        <v>7.3000000000000001E-3</v>
      </c>
      <c r="C7324">
        <v>2.8552000000000001E-2</v>
      </c>
      <c r="D7324">
        <v>1.6359999999999999</v>
      </c>
      <c r="E7324">
        <v>1.6519999999999999</v>
      </c>
    </row>
    <row r="7325" spans="2:5" x14ac:dyDescent="0.4">
      <c r="B7325">
        <v>7.3010000000000002E-3</v>
      </c>
      <c r="C7325">
        <v>2.8552999999999999E-2</v>
      </c>
      <c r="D7325">
        <v>1.6140000000000001</v>
      </c>
      <c r="E7325">
        <v>1.6719999999999999</v>
      </c>
    </row>
    <row r="7326" spans="2:5" x14ac:dyDescent="0.4">
      <c r="B7326">
        <v>7.3020000000000003E-3</v>
      </c>
      <c r="C7326">
        <v>2.8554E-2</v>
      </c>
      <c r="D7326">
        <v>1.702</v>
      </c>
      <c r="E7326">
        <v>1.5840000000000001</v>
      </c>
    </row>
    <row r="7327" spans="2:5" x14ac:dyDescent="0.4">
      <c r="B7327">
        <v>7.3029999999999996E-3</v>
      </c>
      <c r="C7327">
        <v>2.8555000000000001E-2</v>
      </c>
      <c r="D7327">
        <v>1.6639999999999999</v>
      </c>
      <c r="E7327">
        <v>1.6220000000000001</v>
      </c>
    </row>
    <row r="7328" spans="2:5" x14ac:dyDescent="0.4">
      <c r="B7328">
        <v>7.3039999999999997E-3</v>
      </c>
      <c r="C7328">
        <v>2.8556000000000002E-2</v>
      </c>
      <c r="D7328">
        <v>1.63</v>
      </c>
      <c r="E7328">
        <v>1.66</v>
      </c>
    </row>
    <row r="7329" spans="2:5" x14ac:dyDescent="0.4">
      <c r="B7329">
        <v>7.3049999999999999E-3</v>
      </c>
      <c r="C7329">
        <v>2.8556999999999999E-2</v>
      </c>
      <c r="D7329">
        <v>1.6559999999999999</v>
      </c>
      <c r="E7329">
        <v>1.63</v>
      </c>
    </row>
    <row r="7330" spans="2:5" x14ac:dyDescent="0.4">
      <c r="B7330">
        <v>7.306E-3</v>
      </c>
      <c r="C7330">
        <v>2.8558E-2</v>
      </c>
      <c r="D7330">
        <v>1.6479999999999999</v>
      </c>
      <c r="E7330">
        <v>1.6379999999999999</v>
      </c>
    </row>
    <row r="7331" spans="2:5" x14ac:dyDescent="0.4">
      <c r="B7331">
        <v>7.3070000000000001E-3</v>
      </c>
      <c r="C7331">
        <v>2.8559000000000001E-2</v>
      </c>
      <c r="D7331">
        <v>1.64</v>
      </c>
      <c r="E7331">
        <v>1.6479999999999999</v>
      </c>
    </row>
    <row r="7332" spans="2:5" x14ac:dyDescent="0.4">
      <c r="B7332">
        <v>7.3080000000000003E-3</v>
      </c>
      <c r="C7332">
        <v>2.8559999999999999E-2</v>
      </c>
      <c r="D7332">
        <v>1.6439999999999999</v>
      </c>
      <c r="E7332">
        <v>1.6419999999999999</v>
      </c>
    </row>
    <row r="7333" spans="2:5" x14ac:dyDescent="0.4">
      <c r="B7333">
        <v>7.3090000000000004E-3</v>
      </c>
      <c r="C7333">
        <v>2.8561E-2</v>
      </c>
      <c r="D7333">
        <v>1.6479999999999999</v>
      </c>
      <c r="E7333">
        <v>1.64</v>
      </c>
    </row>
    <row r="7334" spans="2:5" x14ac:dyDescent="0.4">
      <c r="B7334">
        <v>7.3099999999999997E-3</v>
      </c>
      <c r="C7334">
        <v>2.8562000000000001E-2</v>
      </c>
      <c r="D7334">
        <v>1.6439999999999999</v>
      </c>
      <c r="E7334">
        <v>1.6419999999999999</v>
      </c>
    </row>
    <row r="7335" spans="2:5" x14ac:dyDescent="0.4">
      <c r="B7335">
        <v>7.3109999999999998E-3</v>
      </c>
      <c r="C7335">
        <v>2.8563000000000002E-2</v>
      </c>
      <c r="D7335">
        <v>1.6160000000000001</v>
      </c>
      <c r="E7335">
        <v>1.6679999999999999</v>
      </c>
    </row>
    <row r="7336" spans="2:5" x14ac:dyDescent="0.4">
      <c r="B7336">
        <v>7.3119999999999999E-3</v>
      </c>
      <c r="C7336">
        <v>2.8563999999999999E-2</v>
      </c>
      <c r="D7336">
        <v>1.6220000000000001</v>
      </c>
      <c r="E7336">
        <v>1.6619999999999999</v>
      </c>
    </row>
    <row r="7337" spans="2:5" x14ac:dyDescent="0.4">
      <c r="B7337">
        <v>7.3130000000000001E-3</v>
      </c>
      <c r="C7337">
        <v>2.8565E-2</v>
      </c>
      <c r="D7337">
        <v>1.722</v>
      </c>
      <c r="E7337">
        <v>1.5640000000000001</v>
      </c>
    </row>
    <row r="7338" spans="2:5" x14ac:dyDescent="0.4">
      <c r="B7338">
        <v>7.3140000000000002E-3</v>
      </c>
      <c r="C7338">
        <v>2.8566000000000001E-2</v>
      </c>
      <c r="D7338">
        <v>1.6379999999999999</v>
      </c>
      <c r="E7338">
        <v>1.65</v>
      </c>
    </row>
    <row r="7339" spans="2:5" x14ac:dyDescent="0.4">
      <c r="B7339">
        <v>7.3150000000000003E-3</v>
      </c>
      <c r="C7339">
        <v>2.8566999999999999E-2</v>
      </c>
      <c r="D7339">
        <v>1.6459999999999999</v>
      </c>
      <c r="E7339">
        <v>1.64</v>
      </c>
    </row>
    <row r="7340" spans="2:5" x14ac:dyDescent="0.4">
      <c r="B7340">
        <v>7.3159999999999996E-3</v>
      </c>
      <c r="C7340">
        <v>2.8568E-2</v>
      </c>
      <c r="D7340">
        <v>1.6479999999999999</v>
      </c>
      <c r="E7340">
        <v>1.6379999999999999</v>
      </c>
    </row>
    <row r="7341" spans="2:5" x14ac:dyDescent="0.4">
      <c r="B7341">
        <v>7.3169999999999997E-3</v>
      </c>
      <c r="C7341">
        <v>2.8569000000000001E-2</v>
      </c>
      <c r="D7341">
        <v>1.6419999999999999</v>
      </c>
      <c r="E7341">
        <v>1.6419999999999999</v>
      </c>
    </row>
    <row r="7342" spans="2:5" x14ac:dyDescent="0.4">
      <c r="B7342">
        <v>7.3179999999999999E-3</v>
      </c>
      <c r="C7342">
        <v>2.8570000000000002E-2</v>
      </c>
      <c r="D7342">
        <v>1.64</v>
      </c>
      <c r="E7342">
        <v>1.6439999999999999</v>
      </c>
    </row>
    <row r="7343" spans="2:5" x14ac:dyDescent="0.4">
      <c r="B7343">
        <v>7.319E-3</v>
      </c>
      <c r="C7343">
        <v>2.8570999999999999E-2</v>
      </c>
      <c r="D7343">
        <v>1.6459999999999999</v>
      </c>
      <c r="E7343">
        <v>1.6419999999999999</v>
      </c>
    </row>
    <row r="7344" spans="2:5" x14ac:dyDescent="0.4">
      <c r="B7344">
        <v>7.3200000000000001E-3</v>
      </c>
      <c r="C7344">
        <v>2.8572E-2</v>
      </c>
      <c r="D7344">
        <v>1.6479999999999999</v>
      </c>
      <c r="E7344">
        <v>1.6379999999999999</v>
      </c>
    </row>
    <row r="7345" spans="2:5" x14ac:dyDescent="0.4">
      <c r="B7345">
        <v>7.3210000000000003E-3</v>
      </c>
      <c r="C7345">
        <v>2.8573000000000001E-2</v>
      </c>
      <c r="D7345">
        <v>1.6459999999999999</v>
      </c>
      <c r="E7345">
        <v>1.6439999999999999</v>
      </c>
    </row>
    <row r="7346" spans="2:5" x14ac:dyDescent="0.4">
      <c r="B7346">
        <v>7.3220000000000004E-3</v>
      </c>
      <c r="C7346">
        <v>2.8573999999999999E-2</v>
      </c>
      <c r="D7346">
        <v>1.61</v>
      </c>
      <c r="E7346">
        <v>1.6759999999999999</v>
      </c>
    </row>
    <row r="7347" spans="2:5" x14ac:dyDescent="0.4">
      <c r="B7347">
        <v>7.3229999999999996E-3</v>
      </c>
      <c r="C7347">
        <v>2.8575E-2</v>
      </c>
      <c r="D7347">
        <v>1.6639999999999999</v>
      </c>
      <c r="E7347">
        <v>1.6180000000000001</v>
      </c>
    </row>
    <row r="7348" spans="2:5" x14ac:dyDescent="0.4">
      <c r="B7348">
        <v>7.3239999999999998E-3</v>
      </c>
      <c r="C7348">
        <v>2.8576000000000001E-2</v>
      </c>
      <c r="D7348">
        <v>1.6839999999999999</v>
      </c>
      <c r="E7348">
        <v>1.6020000000000001</v>
      </c>
    </row>
    <row r="7349" spans="2:5" x14ac:dyDescent="0.4">
      <c r="B7349">
        <v>7.3249999999999999E-3</v>
      </c>
      <c r="C7349">
        <v>2.8577000000000002E-2</v>
      </c>
      <c r="D7349">
        <v>1.6339999999999999</v>
      </c>
      <c r="E7349">
        <v>1.6539999999999999</v>
      </c>
    </row>
    <row r="7350" spans="2:5" x14ac:dyDescent="0.4">
      <c r="B7350">
        <v>7.326E-3</v>
      </c>
      <c r="C7350">
        <v>2.8577999999999999E-2</v>
      </c>
      <c r="D7350">
        <v>1.6479999999999999</v>
      </c>
      <c r="E7350">
        <v>1.64</v>
      </c>
    </row>
    <row r="7351" spans="2:5" x14ac:dyDescent="0.4">
      <c r="B7351">
        <v>7.3270000000000002E-3</v>
      </c>
      <c r="C7351">
        <v>2.8579E-2</v>
      </c>
      <c r="D7351">
        <v>1.6479999999999999</v>
      </c>
      <c r="E7351">
        <v>1.64</v>
      </c>
    </row>
    <row r="7352" spans="2:5" x14ac:dyDescent="0.4">
      <c r="B7352">
        <v>7.3280000000000003E-3</v>
      </c>
      <c r="C7352">
        <v>2.8580000000000001E-2</v>
      </c>
      <c r="D7352">
        <v>1.6439999999999999</v>
      </c>
      <c r="E7352">
        <v>1.6439999999999999</v>
      </c>
    </row>
    <row r="7353" spans="2:5" x14ac:dyDescent="0.4">
      <c r="B7353">
        <v>7.3289999999999996E-3</v>
      </c>
      <c r="C7353">
        <v>2.8580999999999999E-2</v>
      </c>
      <c r="D7353">
        <v>1.6439999999999999</v>
      </c>
      <c r="E7353">
        <v>1.6439999999999999</v>
      </c>
    </row>
    <row r="7354" spans="2:5" x14ac:dyDescent="0.4">
      <c r="B7354">
        <v>7.3299999999999997E-3</v>
      </c>
      <c r="C7354">
        <v>2.8582E-2</v>
      </c>
      <c r="D7354">
        <v>1.6439999999999999</v>
      </c>
      <c r="E7354">
        <v>1.6379999999999999</v>
      </c>
    </row>
    <row r="7355" spans="2:5" x14ac:dyDescent="0.4">
      <c r="B7355">
        <v>7.3309999999999998E-3</v>
      </c>
      <c r="C7355">
        <v>2.8583000000000001E-2</v>
      </c>
      <c r="D7355">
        <v>1.6419999999999999</v>
      </c>
      <c r="E7355">
        <v>1.64</v>
      </c>
    </row>
    <row r="7356" spans="2:5" x14ac:dyDescent="0.4">
      <c r="B7356">
        <v>7.332E-3</v>
      </c>
      <c r="C7356">
        <v>2.8583999999999998E-2</v>
      </c>
      <c r="D7356">
        <v>1.6279999999999999</v>
      </c>
      <c r="E7356">
        <v>1.6539999999999999</v>
      </c>
    </row>
    <row r="7357" spans="2:5" x14ac:dyDescent="0.4">
      <c r="B7357">
        <v>7.3330000000000001E-3</v>
      </c>
      <c r="C7357">
        <v>2.8584999999999999E-2</v>
      </c>
      <c r="D7357">
        <v>1.6140000000000001</v>
      </c>
      <c r="E7357">
        <v>1.6739999999999999</v>
      </c>
    </row>
    <row r="7358" spans="2:5" x14ac:dyDescent="0.4">
      <c r="B7358">
        <v>7.3340000000000002E-3</v>
      </c>
      <c r="C7358">
        <v>2.8586E-2</v>
      </c>
      <c r="D7358">
        <v>1.716</v>
      </c>
      <c r="E7358">
        <v>1.5660000000000001</v>
      </c>
    </row>
    <row r="7359" spans="2:5" x14ac:dyDescent="0.4">
      <c r="B7359">
        <v>7.3350000000000004E-3</v>
      </c>
      <c r="C7359">
        <v>2.8587000000000001E-2</v>
      </c>
      <c r="D7359">
        <v>1.6419999999999999</v>
      </c>
      <c r="E7359">
        <v>1.6439999999999999</v>
      </c>
    </row>
    <row r="7360" spans="2:5" x14ac:dyDescent="0.4">
      <c r="B7360">
        <v>7.3359999999999996E-3</v>
      </c>
      <c r="C7360">
        <v>2.8587999999999999E-2</v>
      </c>
      <c r="D7360">
        <v>1.6419999999999999</v>
      </c>
      <c r="E7360">
        <v>1.6459999999999999</v>
      </c>
    </row>
    <row r="7361" spans="2:5" x14ac:dyDescent="0.4">
      <c r="B7361">
        <v>7.3369999999999998E-3</v>
      </c>
      <c r="C7361">
        <v>2.8589E-2</v>
      </c>
      <c r="D7361">
        <v>1.6519999999999999</v>
      </c>
      <c r="E7361">
        <v>1.6379999999999999</v>
      </c>
    </row>
    <row r="7362" spans="2:5" x14ac:dyDescent="0.4">
      <c r="B7362">
        <v>7.3379999999999999E-3</v>
      </c>
      <c r="C7362">
        <v>2.8590000000000001E-2</v>
      </c>
      <c r="D7362">
        <v>1.6459999999999999</v>
      </c>
      <c r="E7362">
        <v>1.64</v>
      </c>
    </row>
    <row r="7363" spans="2:5" x14ac:dyDescent="0.4">
      <c r="B7363">
        <v>7.339E-3</v>
      </c>
      <c r="C7363">
        <v>2.8590999999999998E-2</v>
      </c>
      <c r="D7363">
        <v>1.6439999999999999</v>
      </c>
      <c r="E7363">
        <v>1.6439999999999999</v>
      </c>
    </row>
    <row r="7364" spans="2:5" x14ac:dyDescent="0.4">
      <c r="B7364">
        <v>7.3400000000000002E-3</v>
      </c>
      <c r="C7364">
        <v>2.8591999999999999E-2</v>
      </c>
      <c r="D7364">
        <v>1.64</v>
      </c>
      <c r="E7364">
        <v>1.6479999999999999</v>
      </c>
    </row>
    <row r="7365" spans="2:5" x14ac:dyDescent="0.4">
      <c r="B7365">
        <v>7.3410000000000003E-3</v>
      </c>
      <c r="C7365">
        <v>2.8593E-2</v>
      </c>
      <c r="D7365">
        <v>1.6419999999999999</v>
      </c>
      <c r="E7365">
        <v>1.64</v>
      </c>
    </row>
    <row r="7366" spans="2:5" x14ac:dyDescent="0.4">
      <c r="B7366">
        <v>7.3419999999999996E-3</v>
      </c>
      <c r="C7366">
        <v>2.8594000000000001E-2</v>
      </c>
      <c r="D7366">
        <v>1.6479999999999999</v>
      </c>
      <c r="E7366">
        <v>1.64</v>
      </c>
    </row>
    <row r="7367" spans="2:5" x14ac:dyDescent="0.4">
      <c r="B7367">
        <v>7.3429999999999997E-3</v>
      </c>
      <c r="C7367">
        <v>2.8594999999999999E-2</v>
      </c>
      <c r="D7367">
        <v>1.6140000000000001</v>
      </c>
      <c r="E7367">
        <v>1.6719999999999999</v>
      </c>
    </row>
    <row r="7368" spans="2:5" x14ac:dyDescent="0.4">
      <c r="B7368">
        <v>7.3439999999999998E-3</v>
      </c>
      <c r="C7368">
        <v>2.8596E-2</v>
      </c>
      <c r="D7368">
        <v>1.6479999999999999</v>
      </c>
      <c r="E7368">
        <v>1.6379999999999999</v>
      </c>
    </row>
    <row r="7369" spans="2:5" x14ac:dyDescent="0.4">
      <c r="B7369">
        <v>7.345E-3</v>
      </c>
      <c r="C7369">
        <v>2.8597000000000001E-2</v>
      </c>
      <c r="D7369">
        <v>1.704</v>
      </c>
      <c r="E7369">
        <v>1.58</v>
      </c>
    </row>
    <row r="7370" spans="2:5" x14ac:dyDescent="0.4">
      <c r="B7370">
        <v>7.3460000000000001E-3</v>
      </c>
      <c r="C7370">
        <v>2.8597999999999998E-2</v>
      </c>
      <c r="D7370">
        <v>1.6279999999999999</v>
      </c>
      <c r="E7370">
        <v>1.6539999999999999</v>
      </c>
    </row>
    <row r="7371" spans="2:5" x14ac:dyDescent="0.4">
      <c r="B7371">
        <v>7.3470000000000002E-3</v>
      </c>
      <c r="C7371">
        <v>2.8598999999999999E-2</v>
      </c>
      <c r="D7371">
        <v>1.6519999999999999</v>
      </c>
      <c r="E7371">
        <v>1.6339999999999999</v>
      </c>
    </row>
    <row r="7372" spans="2:5" x14ac:dyDescent="0.4">
      <c r="B7372">
        <v>7.3480000000000004E-3</v>
      </c>
      <c r="C7372">
        <v>2.86E-2</v>
      </c>
      <c r="D7372">
        <v>1.6479999999999999</v>
      </c>
      <c r="E7372">
        <v>1.6379999999999999</v>
      </c>
    </row>
    <row r="7373" spans="2:5" x14ac:dyDescent="0.4">
      <c r="B7373">
        <v>7.3489999999999996E-3</v>
      </c>
      <c r="C7373">
        <v>2.8601000000000001E-2</v>
      </c>
      <c r="D7373">
        <v>1.6439999999999999</v>
      </c>
      <c r="E7373">
        <v>1.6439999999999999</v>
      </c>
    </row>
    <row r="7374" spans="2:5" x14ac:dyDescent="0.4">
      <c r="B7374">
        <v>7.3499999999999998E-3</v>
      </c>
      <c r="C7374">
        <v>2.8601999999999999E-2</v>
      </c>
      <c r="D7374">
        <v>1.6419999999999999</v>
      </c>
      <c r="E7374">
        <v>1.6419999999999999</v>
      </c>
    </row>
    <row r="7375" spans="2:5" x14ac:dyDescent="0.4">
      <c r="B7375">
        <v>7.3509999999999999E-3</v>
      </c>
      <c r="C7375">
        <v>2.8603E-2</v>
      </c>
      <c r="D7375">
        <v>1.6439999999999999</v>
      </c>
      <c r="E7375">
        <v>1.6419999999999999</v>
      </c>
    </row>
    <row r="7376" spans="2:5" x14ac:dyDescent="0.4">
      <c r="B7376">
        <v>7.352E-3</v>
      </c>
      <c r="C7376">
        <v>2.8604000000000001E-2</v>
      </c>
      <c r="D7376">
        <v>1.6479999999999999</v>
      </c>
      <c r="E7376">
        <v>1.64</v>
      </c>
    </row>
    <row r="7377" spans="2:5" x14ac:dyDescent="0.4">
      <c r="B7377">
        <v>7.3530000000000002E-3</v>
      </c>
      <c r="C7377">
        <v>2.8604999999999998E-2</v>
      </c>
      <c r="D7377">
        <v>1.6379999999999999</v>
      </c>
      <c r="E7377">
        <v>1.6479999999999999</v>
      </c>
    </row>
    <row r="7378" spans="2:5" x14ac:dyDescent="0.4">
      <c r="B7378">
        <v>7.3540000000000003E-3</v>
      </c>
      <c r="C7378">
        <v>2.8605999999999999E-2</v>
      </c>
      <c r="D7378">
        <v>1.6120000000000001</v>
      </c>
      <c r="E7378">
        <v>1.6719999999999999</v>
      </c>
    </row>
    <row r="7379" spans="2:5" x14ac:dyDescent="0.4">
      <c r="B7379">
        <v>7.3550000000000004E-3</v>
      </c>
      <c r="C7379">
        <v>2.8607E-2</v>
      </c>
      <c r="D7379">
        <v>1.698</v>
      </c>
      <c r="E7379">
        <v>1.5820000000000001</v>
      </c>
    </row>
    <row r="7380" spans="2:5" x14ac:dyDescent="0.4">
      <c r="B7380">
        <v>7.3559999999999997E-3</v>
      </c>
      <c r="C7380">
        <v>2.8608000000000001E-2</v>
      </c>
      <c r="D7380">
        <v>1.66</v>
      </c>
      <c r="E7380">
        <v>1.6259999999999999</v>
      </c>
    </row>
    <row r="7381" spans="2:5" x14ac:dyDescent="0.4">
      <c r="B7381">
        <v>7.3569999999999998E-3</v>
      </c>
      <c r="C7381">
        <v>2.8608999999999999E-2</v>
      </c>
      <c r="D7381">
        <v>1.6359999999999999</v>
      </c>
      <c r="E7381">
        <v>1.6519999999999999</v>
      </c>
    </row>
    <row r="7382" spans="2:5" x14ac:dyDescent="0.4">
      <c r="B7382">
        <v>7.358E-3</v>
      </c>
      <c r="C7382">
        <v>2.861E-2</v>
      </c>
      <c r="D7382">
        <v>1.65</v>
      </c>
      <c r="E7382">
        <v>1.6379999999999999</v>
      </c>
    </row>
    <row r="7383" spans="2:5" x14ac:dyDescent="0.4">
      <c r="B7383">
        <v>7.3590000000000001E-3</v>
      </c>
      <c r="C7383">
        <v>2.8611000000000001E-2</v>
      </c>
      <c r="D7383">
        <v>1.6459999999999999</v>
      </c>
      <c r="E7383">
        <v>1.64</v>
      </c>
    </row>
    <row r="7384" spans="2:5" x14ac:dyDescent="0.4">
      <c r="B7384">
        <v>7.3600000000000002E-3</v>
      </c>
      <c r="C7384">
        <v>2.8611999999999999E-2</v>
      </c>
      <c r="D7384">
        <v>1.6419999999999999</v>
      </c>
      <c r="E7384">
        <v>1.6439999999999999</v>
      </c>
    </row>
    <row r="7385" spans="2:5" x14ac:dyDescent="0.4">
      <c r="B7385">
        <v>7.3610000000000004E-3</v>
      </c>
      <c r="C7385">
        <v>2.8613E-2</v>
      </c>
      <c r="D7385">
        <v>1.6479999999999999</v>
      </c>
      <c r="E7385">
        <v>1.64</v>
      </c>
    </row>
    <row r="7386" spans="2:5" x14ac:dyDescent="0.4">
      <c r="B7386">
        <v>7.3619999999999996E-3</v>
      </c>
      <c r="C7386">
        <v>2.8614000000000001E-2</v>
      </c>
      <c r="D7386">
        <v>1.6439999999999999</v>
      </c>
      <c r="E7386">
        <v>1.6419999999999999</v>
      </c>
    </row>
    <row r="7387" spans="2:5" x14ac:dyDescent="0.4">
      <c r="B7387">
        <v>7.3629999999999998E-3</v>
      </c>
      <c r="C7387">
        <v>2.8615000000000002E-2</v>
      </c>
      <c r="D7387">
        <v>1.6479999999999999</v>
      </c>
      <c r="E7387">
        <v>1.64</v>
      </c>
    </row>
    <row r="7388" spans="2:5" x14ac:dyDescent="0.4">
      <c r="B7388">
        <v>7.3639999999999999E-3</v>
      </c>
      <c r="C7388">
        <v>2.8615999999999999E-2</v>
      </c>
      <c r="D7388">
        <v>1.62</v>
      </c>
      <c r="E7388">
        <v>1.6679999999999999</v>
      </c>
    </row>
    <row r="7389" spans="2:5" x14ac:dyDescent="0.4">
      <c r="B7389">
        <v>7.365E-3</v>
      </c>
      <c r="C7389">
        <v>2.8617E-2</v>
      </c>
      <c r="D7389">
        <v>1.6259999999999999</v>
      </c>
      <c r="E7389">
        <v>1.66</v>
      </c>
    </row>
    <row r="7390" spans="2:5" x14ac:dyDescent="0.4">
      <c r="B7390">
        <v>7.3660000000000002E-3</v>
      </c>
      <c r="C7390">
        <v>2.8618000000000001E-2</v>
      </c>
      <c r="D7390">
        <v>1.72</v>
      </c>
      <c r="E7390">
        <v>1.5680000000000001</v>
      </c>
    </row>
    <row r="7391" spans="2:5" x14ac:dyDescent="0.4">
      <c r="B7391">
        <v>7.3670000000000003E-3</v>
      </c>
      <c r="C7391">
        <v>2.8618999999999999E-2</v>
      </c>
      <c r="D7391">
        <v>1.6359999999999999</v>
      </c>
      <c r="E7391">
        <v>1.6519999999999999</v>
      </c>
    </row>
    <row r="7392" spans="2:5" x14ac:dyDescent="0.4">
      <c r="B7392">
        <v>7.3680000000000004E-3</v>
      </c>
      <c r="C7392">
        <v>2.862E-2</v>
      </c>
      <c r="D7392">
        <v>1.6459999999999999</v>
      </c>
      <c r="E7392">
        <v>1.64</v>
      </c>
    </row>
    <row r="7393" spans="2:5" x14ac:dyDescent="0.4">
      <c r="B7393">
        <v>7.3689999999999997E-3</v>
      </c>
      <c r="C7393">
        <v>2.8621000000000001E-2</v>
      </c>
      <c r="D7393">
        <v>1.65</v>
      </c>
      <c r="E7393">
        <v>1.64</v>
      </c>
    </row>
    <row r="7394" spans="2:5" x14ac:dyDescent="0.4">
      <c r="B7394">
        <v>7.3699999999999998E-3</v>
      </c>
      <c r="C7394">
        <v>2.8622000000000002E-2</v>
      </c>
      <c r="D7394">
        <v>1.6459999999999999</v>
      </c>
      <c r="E7394">
        <v>1.6439999999999999</v>
      </c>
    </row>
    <row r="7395" spans="2:5" x14ac:dyDescent="0.4">
      <c r="B7395">
        <v>7.3709999999999999E-3</v>
      </c>
      <c r="C7395">
        <v>2.8622999999999999E-2</v>
      </c>
      <c r="D7395">
        <v>1.6479999999999999</v>
      </c>
      <c r="E7395">
        <v>1.64</v>
      </c>
    </row>
    <row r="7396" spans="2:5" x14ac:dyDescent="0.4">
      <c r="B7396">
        <v>7.3720000000000001E-3</v>
      </c>
      <c r="C7396">
        <v>2.8624E-2</v>
      </c>
      <c r="D7396">
        <v>1.6459999999999999</v>
      </c>
      <c r="E7396">
        <v>1.64</v>
      </c>
    </row>
    <row r="7397" spans="2:5" x14ac:dyDescent="0.4">
      <c r="B7397">
        <v>7.3730000000000002E-3</v>
      </c>
      <c r="C7397">
        <v>2.8625000000000001E-2</v>
      </c>
      <c r="D7397">
        <v>1.6459999999999999</v>
      </c>
      <c r="E7397">
        <v>1.6419999999999999</v>
      </c>
    </row>
    <row r="7398" spans="2:5" x14ac:dyDescent="0.4">
      <c r="B7398">
        <v>7.3740000000000003E-3</v>
      </c>
      <c r="C7398">
        <v>2.8625999999999999E-2</v>
      </c>
      <c r="D7398">
        <v>1.6439999999999999</v>
      </c>
      <c r="E7398">
        <v>1.6439999999999999</v>
      </c>
    </row>
    <row r="7399" spans="2:5" x14ac:dyDescent="0.4">
      <c r="B7399">
        <v>7.3749999999999996E-3</v>
      </c>
      <c r="C7399">
        <v>2.8627E-2</v>
      </c>
      <c r="D7399">
        <v>1.61</v>
      </c>
      <c r="E7399">
        <v>1.6779999999999999</v>
      </c>
    </row>
    <row r="7400" spans="2:5" x14ac:dyDescent="0.4">
      <c r="B7400">
        <v>7.3759999999999997E-3</v>
      </c>
      <c r="C7400">
        <v>2.8628000000000001E-2</v>
      </c>
      <c r="D7400">
        <v>1.68</v>
      </c>
      <c r="E7400">
        <v>1.6040000000000001</v>
      </c>
    </row>
    <row r="7401" spans="2:5" x14ac:dyDescent="0.4">
      <c r="B7401">
        <v>7.3769999999999999E-3</v>
      </c>
      <c r="C7401">
        <v>2.8629000000000002E-2</v>
      </c>
      <c r="D7401">
        <v>1.6759999999999999</v>
      </c>
      <c r="E7401">
        <v>1.6120000000000001</v>
      </c>
    </row>
    <row r="7402" spans="2:5" x14ac:dyDescent="0.4">
      <c r="B7402">
        <v>7.378E-3</v>
      </c>
      <c r="C7402">
        <v>2.8629999999999999E-2</v>
      </c>
      <c r="D7402">
        <v>1.6319999999999999</v>
      </c>
      <c r="E7402">
        <v>1.6519999999999999</v>
      </c>
    </row>
    <row r="7403" spans="2:5" x14ac:dyDescent="0.4">
      <c r="B7403">
        <v>7.3790000000000001E-3</v>
      </c>
      <c r="C7403">
        <v>2.8631E-2</v>
      </c>
      <c r="D7403">
        <v>1.65</v>
      </c>
      <c r="E7403">
        <v>1.6359999999999999</v>
      </c>
    </row>
    <row r="7404" spans="2:5" x14ac:dyDescent="0.4">
      <c r="B7404">
        <v>7.3800000000000003E-3</v>
      </c>
      <c r="C7404">
        <v>2.8632000000000001E-2</v>
      </c>
      <c r="D7404">
        <v>1.64</v>
      </c>
      <c r="E7404">
        <v>1.6419999999999999</v>
      </c>
    </row>
    <row r="7405" spans="2:5" x14ac:dyDescent="0.4">
      <c r="B7405">
        <v>7.3810000000000004E-3</v>
      </c>
      <c r="C7405">
        <v>2.8632999999999999E-2</v>
      </c>
      <c r="D7405">
        <v>1.64</v>
      </c>
      <c r="E7405">
        <v>1.6479999999999999</v>
      </c>
    </row>
    <row r="7406" spans="2:5" x14ac:dyDescent="0.4">
      <c r="B7406">
        <v>7.3819999999999997E-3</v>
      </c>
      <c r="C7406">
        <v>2.8634E-2</v>
      </c>
      <c r="D7406">
        <v>1.6439999999999999</v>
      </c>
      <c r="E7406">
        <v>1.6439999999999999</v>
      </c>
    </row>
    <row r="7407" spans="2:5" x14ac:dyDescent="0.4">
      <c r="B7407">
        <v>7.3829999999999998E-3</v>
      </c>
      <c r="C7407">
        <v>2.8635000000000001E-2</v>
      </c>
      <c r="D7407">
        <v>1.65</v>
      </c>
      <c r="E7407">
        <v>1.6379999999999999</v>
      </c>
    </row>
    <row r="7408" spans="2:5" x14ac:dyDescent="0.4">
      <c r="B7408">
        <v>7.3839999999999999E-3</v>
      </c>
      <c r="C7408">
        <v>2.8636000000000002E-2</v>
      </c>
      <c r="D7408">
        <v>1.65</v>
      </c>
      <c r="E7408">
        <v>1.6339999999999999</v>
      </c>
    </row>
    <row r="7409" spans="2:5" x14ac:dyDescent="0.4">
      <c r="B7409">
        <v>7.3850000000000001E-3</v>
      </c>
      <c r="C7409">
        <v>2.8636999999999999E-2</v>
      </c>
      <c r="D7409">
        <v>1.6220000000000001</v>
      </c>
      <c r="E7409">
        <v>1.6619999999999999</v>
      </c>
    </row>
    <row r="7410" spans="2:5" x14ac:dyDescent="0.4">
      <c r="B7410">
        <v>7.3860000000000002E-3</v>
      </c>
      <c r="C7410">
        <v>2.8638E-2</v>
      </c>
      <c r="D7410">
        <v>1.6140000000000001</v>
      </c>
      <c r="E7410">
        <v>1.6719999999999999</v>
      </c>
    </row>
    <row r="7411" spans="2:5" x14ac:dyDescent="0.4">
      <c r="B7411">
        <v>7.3870000000000003E-3</v>
      </c>
      <c r="C7411">
        <v>2.8639000000000001E-2</v>
      </c>
      <c r="D7411">
        <v>1.722</v>
      </c>
      <c r="E7411">
        <v>1.5640000000000001</v>
      </c>
    </row>
    <row r="7412" spans="2:5" x14ac:dyDescent="0.4">
      <c r="B7412">
        <v>7.3879999999999996E-3</v>
      </c>
      <c r="C7412">
        <v>2.8639999999999999E-2</v>
      </c>
      <c r="D7412">
        <v>1.64</v>
      </c>
      <c r="E7412">
        <v>1.6439999999999999</v>
      </c>
    </row>
    <row r="7413" spans="2:5" x14ac:dyDescent="0.4">
      <c r="B7413">
        <v>7.3889999999999997E-3</v>
      </c>
      <c r="C7413">
        <v>2.8641E-2</v>
      </c>
      <c r="D7413">
        <v>1.64</v>
      </c>
      <c r="E7413">
        <v>1.6459999999999999</v>
      </c>
    </row>
    <row r="7414" spans="2:5" x14ac:dyDescent="0.4">
      <c r="B7414">
        <v>7.3899999999999999E-3</v>
      </c>
      <c r="C7414">
        <v>2.8642000000000001E-2</v>
      </c>
      <c r="D7414">
        <v>1.6539999999999999</v>
      </c>
      <c r="E7414">
        <v>1.6319999999999999</v>
      </c>
    </row>
    <row r="7415" spans="2:5" x14ac:dyDescent="0.4">
      <c r="B7415">
        <v>7.391E-3</v>
      </c>
      <c r="C7415">
        <v>2.8642999999999998E-2</v>
      </c>
      <c r="D7415">
        <v>1.6419999999999999</v>
      </c>
      <c r="E7415">
        <v>1.6419999999999999</v>
      </c>
    </row>
    <row r="7416" spans="2:5" x14ac:dyDescent="0.4">
      <c r="B7416">
        <v>7.3920000000000001E-3</v>
      </c>
      <c r="C7416">
        <v>2.8643999999999999E-2</v>
      </c>
      <c r="D7416">
        <v>1.64</v>
      </c>
      <c r="E7416">
        <v>1.6439999999999999</v>
      </c>
    </row>
    <row r="7417" spans="2:5" x14ac:dyDescent="0.4">
      <c r="B7417">
        <v>7.3930000000000003E-3</v>
      </c>
      <c r="C7417">
        <v>2.8645E-2</v>
      </c>
      <c r="D7417">
        <v>1.6439999999999999</v>
      </c>
      <c r="E7417">
        <v>1.6439999999999999</v>
      </c>
    </row>
    <row r="7418" spans="2:5" x14ac:dyDescent="0.4">
      <c r="B7418">
        <v>7.3940000000000004E-3</v>
      </c>
      <c r="C7418">
        <v>2.8646000000000001E-2</v>
      </c>
      <c r="D7418">
        <v>1.6459999999999999</v>
      </c>
      <c r="E7418">
        <v>1.64</v>
      </c>
    </row>
    <row r="7419" spans="2:5" x14ac:dyDescent="0.4">
      <c r="B7419">
        <v>7.3949999999999997E-3</v>
      </c>
      <c r="C7419">
        <v>2.8646999999999999E-2</v>
      </c>
      <c r="D7419">
        <v>1.6459999999999999</v>
      </c>
      <c r="E7419">
        <v>1.64</v>
      </c>
    </row>
    <row r="7420" spans="2:5" x14ac:dyDescent="0.4">
      <c r="B7420">
        <v>7.3959999999999998E-3</v>
      </c>
      <c r="C7420">
        <v>2.8648E-2</v>
      </c>
      <c r="D7420">
        <v>1.61</v>
      </c>
      <c r="E7420">
        <v>1.6779999999999999</v>
      </c>
    </row>
    <row r="7421" spans="2:5" x14ac:dyDescent="0.4">
      <c r="B7421">
        <v>7.3969999999999999E-3</v>
      </c>
      <c r="C7421">
        <v>2.8649000000000001E-2</v>
      </c>
      <c r="D7421">
        <v>1.65</v>
      </c>
      <c r="E7421">
        <v>1.6359999999999999</v>
      </c>
    </row>
    <row r="7422" spans="2:5" x14ac:dyDescent="0.4">
      <c r="B7422">
        <v>7.3980000000000001E-3</v>
      </c>
      <c r="C7422">
        <v>2.8649999999999998E-2</v>
      </c>
      <c r="D7422">
        <v>1.696</v>
      </c>
      <c r="E7422">
        <v>1.59</v>
      </c>
    </row>
    <row r="7423" spans="2:5" x14ac:dyDescent="0.4">
      <c r="B7423">
        <v>7.3990000000000002E-3</v>
      </c>
      <c r="C7423">
        <v>2.8650999999999999E-2</v>
      </c>
      <c r="D7423">
        <v>1.6359999999999999</v>
      </c>
      <c r="E7423">
        <v>1.6479999999999999</v>
      </c>
    </row>
    <row r="7424" spans="2:5" x14ac:dyDescent="0.4">
      <c r="B7424">
        <v>7.4000000000000003E-3</v>
      </c>
      <c r="C7424">
        <v>2.8652E-2</v>
      </c>
      <c r="D7424">
        <v>1.6459999999999999</v>
      </c>
      <c r="E7424">
        <v>1.6419999999999999</v>
      </c>
    </row>
    <row r="7425" spans="2:5" x14ac:dyDescent="0.4">
      <c r="B7425">
        <v>7.4009999999999996E-3</v>
      </c>
      <c r="C7425">
        <v>2.8653000000000001E-2</v>
      </c>
      <c r="D7425">
        <v>1.6439999999999999</v>
      </c>
      <c r="E7425">
        <v>1.6439999999999999</v>
      </c>
    </row>
    <row r="7426" spans="2:5" x14ac:dyDescent="0.4">
      <c r="B7426">
        <v>7.4019999999999997E-3</v>
      </c>
      <c r="C7426">
        <v>2.8653999999999999E-2</v>
      </c>
      <c r="D7426">
        <v>1.6459999999999999</v>
      </c>
      <c r="E7426">
        <v>1.6439999999999999</v>
      </c>
    </row>
    <row r="7427" spans="2:5" x14ac:dyDescent="0.4">
      <c r="B7427">
        <v>7.4029999999999999E-3</v>
      </c>
      <c r="C7427">
        <v>2.8655E-2</v>
      </c>
      <c r="D7427">
        <v>1.6439999999999999</v>
      </c>
      <c r="E7427">
        <v>1.64</v>
      </c>
    </row>
    <row r="7428" spans="2:5" x14ac:dyDescent="0.4">
      <c r="B7428">
        <v>7.404E-3</v>
      </c>
      <c r="C7428">
        <v>2.8656000000000001E-2</v>
      </c>
      <c r="D7428">
        <v>1.6459999999999999</v>
      </c>
      <c r="E7428">
        <v>1.6419999999999999</v>
      </c>
    </row>
    <row r="7429" spans="2:5" x14ac:dyDescent="0.4">
      <c r="B7429">
        <v>7.4050000000000001E-3</v>
      </c>
      <c r="C7429">
        <v>2.8656999999999998E-2</v>
      </c>
      <c r="D7429">
        <v>1.65</v>
      </c>
      <c r="E7429">
        <v>1.6379999999999999</v>
      </c>
    </row>
    <row r="7430" spans="2:5" x14ac:dyDescent="0.4">
      <c r="B7430">
        <v>7.4060000000000003E-3</v>
      </c>
      <c r="C7430">
        <v>2.8657999999999999E-2</v>
      </c>
      <c r="D7430">
        <v>1.6339999999999999</v>
      </c>
      <c r="E7430">
        <v>1.6539999999999999</v>
      </c>
    </row>
    <row r="7431" spans="2:5" x14ac:dyDescent="0.4">
      <c r="B7431">
        <v>7.4070000000000004E-3</v>
      </c>
      <c r="C7431">
        <v>2.8659E-2</v>
      </c>
      <c r="D7431">
        <v>1.6120000000000001</v>
      </c>
      <c r="E7431">
        <v>1.6739999999999999</v>
      </c>
    </row>
    <row r="7432" spans="2:5" x14ac:dyDescent="0.4">
      <c r="B7432">
        <v>7.4079999999999997E-3</v>
      </c>
      <c r="C7432">
        <v>2.8660000000000001E-2</v>
      </c>
      <c r="D7432">
        <v>1.708</v>
      </c>
      <c r="E7432">
        <v>1.58</v>
      </c>
    </row>
    <row r="7433" spans="2:5" x14ac:dyDescent="0.4">
      <c r="B7433">
        <v>7.4089999999999998E-3</v>
      </c>
      <c r="C7433">
        <v>2.8660999999999999E-2</v>
      </c>
      <c r="D7433">
        <v>1.6539999999999999</v>
      </c>
      <c r="E7433">
        <v>1.6319999999999999</v>
      </c>
    </row>
    <row r="7434" spans="2:5" x14ac:dyDescent="0.4">
      <c r="B7434">
        <v>7.4099999999999999E-3</v>
      </c>
      <c r="C7434">
        <v>2.8662E-2</v>
      </c>
      <c r="D7434">
        <v>1.6379999999999999</v>
      </c>
      <c r="E7434">
        <v>1.65</v>
      </c>
    </row>
    <row r="7435" spans="2:5" x14ac:dyDescent="0.4">
      <c r="B7435">
        <v>7.4110000000000001E-3</v>
      </c>
      <c r="C7435">
        <v>2.8663000000000001E-2</v>
      </c>
      <c r="D7435">
        <v>1.6479999999999999</v>
      </c>
      <c r="E7435">
        <v>1.6379999999999999</v>
      </c>
    </row>
    <row r="7436" spans="2:5" x14ac:dyDescent="0.4">
      <c r="B7436">
        <v>7.4120000000000002E-3</v>
      </c>
      <c r="C7436">
        <v>2.8663999999999999E-2</v>
      </c>
      <c r="D7436">
        <v>1.6439999999999999</v>
      </c>
      <c r="E7436">
        <v>1.6419999999999999</v>
      </c>
    </row>
    <row r="7437" spans="2:5" x14ac:dyDescent="0.4">
      <c r="B7437">
        <v>7.4130000000000003E-3</v>
      </c>
      <c r="C7437">
        <v>2.8665E-2</v>
      </c>
      <c r="D7437">
        <v>1.6439999999999999</v>
      </c>
      <c r="E7437">
        <v>1.6459999999999999</v>
      </c>
    </row>
    <row r="7438" spans="2:5" x14ac:dyDescent="0.4">
      <c r="B7438">
        <v>7.4139999999999996E-3</v>
      </c>
      <c r="C7438">
        <v>2.8666000000000001E-2</v>
      </c>
      <c r="D7438">
        <v>1.6459999999999999</v>
      </c>
      <c r="E7438">
        <v>1.64</v>
      </c>
    </row>
    <row r="7439" spans="2:5" x14ac:dyDescent="0.4">
      <c r="B7439">
        <v>7.4149999999999997E-3</v>
      </c>
      <c r="C7439">
        <v>2.8667000000000002E-2</v>
      </c>
      <c r="D7439">
        <v>1.6419999999999999</v>
      </c>
      <c r="E7439">
        <v>1.64</v>
      </c>
    </row>
    <row r="7440" spans="2:5" x14ac:dyDescent="0.4">
      <c r="B7440">
        <v>7.4159999999999998E-3</v>
      </c>
      <c r="C7440">
        <v>2.8667999999999999E-2</v>
      </c>
      <c r="D7440">
        <v>1.65</v>
      </c>
      <c r="E7440">
        <v>1.64</v>
      </c>
    </row>
    <row r="7441" spans="2:5" x14ac:dyDescent="0.4">
      <c r="B7441">
        <v>7.417E-3</v>
      </c>
      <c r="C7441">
        <v>2.8669E-2</v>
      </c>
      <c r="D7441">
        <v>1.6140000000000001</v>
      </c>
      <c r="E7441">
        <v>1.6719999999999999</v>
      </c>
    </row>
    <row r="7442" spans="2:5" x14ac:dyDescent="0.4">
      <c r="B7442">
        <v>7.4180000000000001E-3</v>
      </c>
      <c r="C7442">
        <v>2.8670000000000001E-2</v>
      </c>
      <c r="D7442">
        <v>1.6339999999999999</v>
      </c>
      <c r="E7442">
        <v>1.66</v>
      </c>
    </row>
    <row r="7443" spans="2:5" x14ac:dyDescent="0.4">
      <c r="B7443">
        <v>7.4190000000000002E-3</v>
      </c>
      <c r="C7443">
        <v>2.8670999999999999E-2</v>
      </c>
      <c r="D7443">
        <v>1.712</v>
      </c>
      <c r="E7443">
        <v>1.5720000000000001</v>
      </c>
    </row>
    <row r="7444" spans="2:5" x14ac:dyDescent="0.4">
      <c r="B7444">
        <v>7.4200000000000004E-3</v>
      </c>
      <c r="C7444">
        <v>2.8672E-2</v>
      </c>
      <c r="D7444">
        <v>1.6339999999999999</v>
      </c>
      <c r="E7444">
        <v>1.6559999999999999</v>
      </c>
    </row>
    <row r="7445" spans="2:5" x14ac:dyDescent="0.4">
      <c r="B7445">
        <v>7.4209999999999996E-3</v>
      </c>
      <c r="C7445">
        <v>2.8673000000000001E-2</v>
      </c>
      <c r="D7445">
        <v>1.6419999999999999</v>
      </c>
      <c r="E7445">
        <v>1.6459999999999999</v>
      </c>
    </row>
    <row r="7446" spans="2:5" x14ac:dyDescent="0.4">
      <c r="B7446">
        <v>7.4219999999999998E-3</v>
      </c>
      <c r="C7446">
        <v>2.8674000000000002E-2</v>
      </c>
      <c r="D7446">
        <v>1.6439999999999999</v>
      </c>
      <c r="E7446">
        <v>1.6379999999999999</v>
      </c>
    </row>
    <row r="7447" spans="2:5" x14ac:dyDescent="0.4">
      <c r="B7447">
        <v>7.4229999999999999E-3</v>
      </c>
      <c r="C7447">
        <v>2.8674999999999999E-2</v>
      </c>
      <c r="D7447">
        <v>1.65</v>
      </c>
      <c r="E7447">
        <v>1.6439999999999999</v>
      </c>
    </row>
    <row r="7448" spans="2:5" x14ac:dyDescent="0.4">
      <c r="B7448">
        <v>7.424E-3</v>
      </c>
      <c r="C7448">
        <v>2.8676E-2</v>
      </c>
      <c r="D7448">
        <v>1.65</v>
      </c>
      <c r="E7448">
        <v>1.6339999999999999</v>
      </c>
    </row>
    <row r="7449" spans="2:5" x14ac:dyDescent="0.4">
      <c r="B7449">
        <v>7.4250000000000002E-3</v>
      </c>
      <c r="C7449">
        <v>2.8677000000000001E-2</v>
      </c>
      <c r="D7449">
        <v>1.6479999999999999</v>
      </c>
      <c r="E7449">
        <v>1.64</v>
      </c>
    </row>
    <row r="7450" spans="2:5" x14ac:dyDescent="0.4">
      <c r="B7450">
        <v>7.4260000000000003E-3</v>
      </c>
      <c r="C7450">
        <v>2.8677999999999999E-2</v>
      </c>
      <c r="D7450">
        <v>1.6459999999999999</v>
      </c>
      <c r="E7450">
        <v>1.64</v>
      </c>
    </row>
    <row r="7451" spans="2:5" x14ac:dyDescent="0.4">
      <c r="B7451">
        <v>7.4269999999999996E-3</v>
      </c>
      <c r="C7451">
        <v>2.8679E-2</v>
      </c>
      <c r="D7451">
        <v>1.6419999999999999</v>
      </c>
      <c r="E7451">
        <v>1.6419999999999999</v>
      </c>
    </row>
    <row r="7452" spans="2:5" x14ac:dyDescent="0.4">
      <c r="B7452">
        <v>7.4279999999999997E-3</v>
      </c>
      <c r="C7452">
        <v>2.8680000000000001E-2</v>
      </c>
      <c r="D7452">
        <v>1.61</v>
      </c>
      <c r="E7452">
        <v>1.6779999999999999</v>
      </c>
    </row>
    <row r="7453" spans="2:5" x14ac:dyDescent="0.4">
      <c r="B7453">
        <v>7.4289999999999998E-3</v>
      </c>
      <c r="C7453">
        <v>2.8681000000000002E-2</v>
      </c>
      <c r="D7453">
        <v>1.6819999999999999</v>
      </c>
      <c r="E7453">
        <v>1.6</v>
      </c>
    </row>
    <row r="7454" spans="2:5" x14ac:dyDescent="0.4">
      <c r="B7454">
        <v>7.43E-3</v>
      </c>
      <c r="C7454">
        <v>2.8681999999999999E-2</v>
      </c>
      <c r="D7454">
        <v>1.6719999999999999</v>
      </c>
      <c r="E7454">
        <v>1.6180000000000001</v>
      </c>
    </row>
    <row r="7455" spans="2:5" x14ac:dyDescent="0.4">
      <c r="B7455">
        <v>7.4310000000000001E-3</v>
      </c>
      <c r="C7455">
        <v>2.8683E-2</v>
      </c>
      <c r="D7455">
        <v>1.6359999999999999</v>
      </c>
      <c r="E7455">
        <v>1.65</v>
      </c>
    </row>
    <row r="7456" spans="2:5" x14ac:dyDescent="0.4">
      <c r="B7456">
        <v>7.4320000000000002E-3</v>
      </c>
      <c r="C7456">
        <v>2.8684000000000001E-2</v>
      </c>
      <c r="D7456">
        <v>1.6539999999999999</v>
      </c>
      <c r="E7456">
        <v>1.6319999999999999</v>
      </c>
    </row>
    <row r="7457" spans="2:5" x14ac:dyDescent="0.4">
      <c r="B7457">
        <v>7.4330000000000004E-3</v>
      </c>
      <c r="C7457">
        <v>2.8684999999999999E-2</v>
      </c>
      <c r="D7457">
        <v>1.6419999999999999</v>
      </c>
      <c r="E7457">
        <v>1.6439999999999999</v>
      </c>
    </row>
    <row r="7458" spans="2:5" x14ac:dyDescent="0.4">
      <c r="B7458">
        <v>7.4339999999999996E-3</v>
      </c>
      <c r="C7458">
        <v>2.8686E-2</v>
      </c>
      <c r="D7458">
        <v>1.6419999999999999</v>
      </c>
      <c r="E7458">
        <v>1.6459999999999999</v>
      </c>
    </row>
    <row r="7459" spans="2:5" x14ac:dyDescent="0.4">
      <c r="B7459">
        <v>7.4349999999999998E-3</v>
      </c>
      <c r="C7459">
        <v>2.8687000000000001E-2</v>
      </c>
      <c r="D7459">
        <v>1.6439999999999999</v>
      </c>
      <c r="E7459">
        <v>1.6419999999999999</v>
      </c>
    </row>
    <row r="7460" spans="2:5" x14ac:dyDescent="0.4">
      <c r="B7460">
        <v>7.4359999999999999E-3</v>
      </c>
      <c r="C7460">
        <v>2.8688000000000002E-2</v>
      </c>
      <c r="D7460">
        <v>1.6439999999999999</v>
      </c>
      <c r="E7460">
        <v>1.6439999999999999</v>
      </c>
    </row>
    <row r="7461" spans="2:5" x14ac:dyDescent="0.4">
      <c r="B7461">
        <v>7.437E-3</v>
      </c>
      <c r="C7461">
        <v>2.8688999999999999E-2</v>
      </c>
      <c r="D7461">
        <v>1.6459999999999999</v>
      </c>
      <c r="E7461">
        <v>1.64</v>
      </c>
    </row>
    <row r="7462" spans="2:5" x14ac:dyDescent="0.4">
      <c r="B7462">
        <v>7.4380000000000002E-3</v>
      </c>
      <c r="C7462">
        <v>2.869E-2</v>
      </c>
      <c r="D7462">
        <v>1.6240000000000001</v>
      </c>
      <c r="E7462">
        <v>1.6639999999999999</v>
      </c>
    </row>
    <row r="7463" spans="2:5" x14ac:dyDescent="0.4">
      <c r="B7463">
        <v>7.4390000000000003E-3</v>
      </c>
      <c r="C7463">
        <v>2.8691000000000001E-2</v>
      </c>
      <c r="D7463">
        <v>1.6180000000000001</v>
      </c>
      <c r="E7463">
        <v>1.6679999999999999</v>
      </c>
    </row>
    <row r="7464" spans="2:5" x14ac:dyDescent="0.4">
      <c r="B7464">
        <v>7.4400000000000004E-3</v>
      </c>
      <c r="C7464">
        <v>2.8691999999999999E-2</v>
      </c>
      <c r="D7464">
        <v>1.718</v>
      </c>
      <c r="E7464">
        <v>1.5660000000000001</v>
      </c>
    </row>
    <row r="7465" spans="2:5" x14ac:dyDescent="0.4">
      <c r="B7465">
        <v>7.4409999999999997E-3</v>
      </c>
      <c r="C7465">
        <v>2.8693E-2</v>
      </c>
      <c r="D7465">
        <v>1.64</v>
      </c>
      <c r="E7465">
        <v>1.6479999999999999</v>
      </c>
    </row>
    <row r="7466" spans="2:5" x14ac:dyDescent="0.4">
      <c r="B7466">
        <v>7.4419999999999998E-3</v>
      </c>
      <c r="C7466">
        <v>2.8694000000000001E-2</v>
      </c>
      <c r="D7466">
        <v>1.6459999999999999</v>
      </c>
      <c r="E7466">
        <v>1.6419999999999999</v>
      </c>
    </row>
    <row r="7467" spans="2:5" x14ac:dyDescent="0.4">
      <c r="B7467">
        <v>7.443E-3</v>
      </c>
      <c r="C7467">
        <v>2.8694999999999998E-2</v>
      </c>
      <c r="D7467">
        <v>1.6479999999999999</v>
      </c>
      <c r="E7467">
        <v>1.6379999999999999</v>
      </c>
    </row>
    <row r="7468" spans="2:5" x14ac:dyDescent="0.4">
      <c r="B7468">
        <v>7.4440000000000001E-3</v>
      </c>
      <c r="C7468">
        <v>2.8695999999999999E-2</v>
      </c>
      <c r="D7468">
        <v>1.6459999999999999</v>
      </c>
      <c r="E7468">
        <v>1.6419999999999999</v>
      </c>
    </row>
    <row r="7469" spans="2:5" x14ac:dyDescent="0.4">
      <c r="B7469">
        <v>7.4450000000000002E-3</v>
      </c>
      <c r="C7469">
        <v>2.8697E-2</v>
      </c>
      <c r="D7469">
        <v>1.6459999999999999</v>
      </c>
      <c r="E7469">
        <v>1.6419999999999999</v>
      </c>
    </row>
    <row r="7470" spans="2:5" x14ac:dyDescent="0.4">
      <c r="B7470">
        <v>7.4460000000000004E-3</v>
      </c>
      <c r="C7470">
        <v>2.8698000000000001E-2</v>
      </c>
      <c r="D7470">
        <v>1.6479999999999999</v>
      </c>
      <c r="E7470">
        <v>1.6439999999999999</v>
      </c>
    </row>
    <row r="7471" spans="2:5" x14ac:dyDescent="0.4">
      <c r="B7471">
        <v>7.4469999999999996E-3</v>
      </c>
      <c r="C7471">
        <v>2.8698999999999999E-2</v>
      </c>
      <c r="D7471">
        <v>1.6459999999999999</v>
      </c>
      <c r="E7471">
        <v>1.64</v>
      </c>
    </row>
    <row r="7472" spans="2:5" x14ac:dyDescent="0.4">
      <c r="B7472">
        <v>7.4479999999999998E-3</v>
      </c>
      <c r="C7472">
        <v>2.87E-2</v>
      </c>
      <c r="D7472">
        <v>1.6479999999999999</v>
      </c>
      <c r="E7472">
        <v>1.64</v>
      </c>
    </row>
    <row r="7473" spans="2:5" x14ac:dyDescent="0.4">
      <c r="B7473">
        <v>7.4489999999999999E-3</v>
      </c>
      <c r="C7473">
        <v>2.8701000000000001E-2</v>
      </c>
      <c r="D7473">
        <v>1.61</v>
      </c>
      <c r="E7473">
        <v>1.6779999999999999</v>
      </c>
    </row>
    <row r="7474" spans="2:5" x14ac:dyDescent="0.4">
      <c r="B7474">
        <v>7.45E-3</v>
      </c>
      <c r="C7474">
        <v>2.8701999999999998E-2</v>
      </c>
      <c r="D7474">
        <v>1.6579999999999999</v>
      </c>
      <c r="E7474">
        <v>1.63</v>
      </c>
    </row>
    <row r="7475" spans="2:5" x14ac:dyDescent="0.4">
      <c r="B7475">
        <v>7.4510000000000002E-3</v>
      </c>
      <c r="C7475">
        <v>2.8702999999999999E-2</v>
      </c>
      <c r="D7475">
        <v>1.69</v>
      </c>
      <c r="E7475">
        <v>1.5960000000000001</v>
      </c>
    </row>
    <row r="7476" spans="2:5" x14ac:dyDescent="0.4">
      <c r="B7476">
        <v>7.4520000000000003E-3</v>
      </c>
      <c r="C7476">
        <v>2.8704E-2</v>
      </c>
      <c r="D7476">
        <v>1.6339999999999999</v>
      </c>
      <c r="E7476">
        <v>1.6539999999999999</v>
      </c>
    </row>
    <row r="7477" spans="2:5" x14ac:dyDescent="0.4">
      <c r="B7477">
        <v>7.4530000000000004E-3</v>
      </c>
      <c r="C7477">
        <v>2.8705000000000001E-2</v>
      </c>
      <c r="D7477">
        <v>1.65</v>
      </c>
      <c r="E7477">
        <v>1.6359999999999999</v>
      </c>
    </row>
    <row r="7478" spans="2:5" x14ac:dyDescent="0.4">
      <c r="B7478">
        <v>7.4539999999999997E-3</v>
      </c>
      <c r="C7478">
        <v>2.8705999999999999E-2</v>
      </c>
      <c r="D7478">
        <v>1.6459999999999999</v>
      </c>
      <c r="E7478">
        <v>1.6459999999999999</v>
      </c>
    </row>
    <row r="7479" spans="2:5" x14ac:dyDescent="0.4">
      <c r="B7479">
        <v>7.4549999999999998E-3</v>
      </c>
      <c r="C7479">
        <v>2.8707E-2</v>
      </c>
      <c r="D7479">
        <v>1.6459999999999999</v>
      </c>
      <c r="E7479">
        <v>1.6439999999999999</v>
      </c>
    </row>
    <row r="7480" spans="2:5" x14ac:dyDescent="0.4">
      <c r="B7480">
        <v>7.456E-3</v>
      </c>
      <c r="C7480">
        <v>2.8708000000000001E-2</v>
      </c>
      <c r="D7480">
        <v>1.6459999999999999</v>
      </c>
      <c r="E7480">
        <v>1.6419999999999999</v>
      </c>
    </row>
    <row r="7481" spans="2:5" x14ac:dyDescent="0.4">
      <c r="B7481">
        <v>7.4570000000000001E-3</v>
      </c>
      <c r="C7481">
        <v>2.8708999999999998E-2</v>
      </c>
      <c r="D7481">
        <v>1.6479999999999999</v>
      </c>
      <c r="E7481">
        <v>1.6419999999999999</v>
      </c>
    </row>
    <row r="7482" spans="2:5" x14ac:dyDescent="0.4">
      <c r="B7482">
        <v>7.4580000000000002E-3</v>
      </c>
      <c r="C7482">
        <v>2.8709999999999999E-2</v>
      </c>
      <c r="D7482">
        <v>1.65</v>
      </c>
      <c r="E7482">
        <v>1.64</v>
      </c>
    </row>
    <row r="7483" spans="2:5" x14ac:dyDescent="0.4">
      <c r="B7483">
        <v>7.4590000000000004E-3</v>
      </c>
      <c r="C7483">
        <v>2.8711E-2</v>
      </c>
      <c r="D7483">
        <v>1.63</v>
      </c>
      <c r="E7483">
        <v>1.6559999999999999</v>
      </c>
    </row>
    <row r="7484" spans="2:5" x14ac:dyDescent="0.4">
      <c r="B7484">
        <v>7.4599999999999996E-3</v>
      </c>
      <c r="C7484">
        <v>2.8712000000000001E-2</v>
      </c>
      <c r="D7484">
        <v>1.62</v>
      </c>
      <c r="E7484">
        <v>1.6759999999999999</v>
      </c>
    </row>
    <row r="7485" spans="2:5" x14ac:dyDescent="0.4">
      <c r="B7485">
        <v>7.4609999999999998E-3</v>
      </c>
      <c r="C7485">
        <v>2.8712999999999999E-2</v>
      </c>
      <c r="D7485">
        <v>1.712</v>
      </c>
      <c r="E7485">
        <v>1.5760000000000001</v>
      </c>
    </row>
    <row r="7486" spans="2:5" x14ac:dyDescent="0.4">
      <c r="B7486">
        <v>7.4619999999999999E-3</v>
      </c>
      <c r="C7486">
        <v>2.8714E-2</v>
      </c>
      <c r="D7486">
        <v>1.6479999999999999</v>
      </c>
      <c r="E7486">
        <v>1.64</v>
      </c>
    </row>
    <row r="7487" spans="2:5" x14ac:dyDescent="0.4">
      <c r="B7487">
        <v>7.463E-3</v>
      </c>
      <c r="C7487">
        <v>2.8715000000000001E-2</v>
      </c>
      <c r="D7487">
        <v>1.6379999999999999</v>
      </c>
      <c r="E7487">
        <v>1.65</v>
      </c>
    </row>
    <row r="7488" spans="2:5" x14ac:dyDescent="0.4">
      <c r="B7488">
        <v>7.4640000000000001E-3</v>
      </c>
      <c r="C7488">
        <v>2.8715999999999998E-2</v>
      </c>
      <c r="D7488">
        <v>1.6519999999999999</v>
      </c>
      <c r="E7488">
        <v>1.6319999999999999</v>
      </c>
    </row>
    <row r="7489" spans="2:5" x14ac:dyDescent="0.4">
      <c r="B7489">
        <v>7.4650000000000003E-3</v>
      </c>
      <c r="C7489">
        <v>2.8716999999999999E-2</v>
      </c>
      <c r="D7489">
        <v>1.6519999999999999</v>
      </c>
      <c r="E7489">
        <v>1.6359999999999999</v>
      </c>
    </row>
    <row r="7490" spans="2:5" x14ac:dyDescent="0.4">
      <c r="B7490">
        <v>7.4660000000000004E-3</v>
      </c>
      <c r="C7490">
        <v>2.8718E-2</v>
      </c>
      <c r="D7490">
        <v>1.6419999999999999</v>
      </c>
      <c r="E7490">
        <v>1.6459999999999999</v>
      </c>
    </row>
    <row r="7491" spans="2:5" x14ac:dyDescent="0.4">
      <c r="B7491">
        <v>7.4669999999999997E-3</v>
      </c>
      <c r="C7491">
        <v>2.8719000000000001E-2</v>
      </c>
      <c r="D7491">
        <v>1.6459999999999999</v>
      </c>
      <c r="E7491">
        <v>1.6419999999999999</v>
      </c>
    </row>
    <row r="7492" spans="2:5" x14ac:dyDescent="0.4">
      <c r="B7492">
        <v>7.4679999999999998E-3</v>
      </c>
      <c r="C7492">
        <v>2.8719999999999999E-2</v>
      </c>
      <c r="D7492">
        <v>1.6519999999999999</v>
      </c>
      <c r="E7492">
        <v>1.6379999999999999</v>
      </c>
    </row>
    <row r="7493" spans="2:5" x14ac:dyDescent="0.4">
      <c r="B7493">
        <v>7.4689999999999999E-3</v>
      </c>
      <c r="C7493">
        <v>2.8721E-2</v>
      </c>
      <c r="D7493">
        <v>1.6459999999999999</v>
      </c>
      <c r="E7493">
        <v>1.64</v>
      </c>
    </row>
    <row r="7494" spans="2:5" x14ac:dyDescent="0.4">
      <c r="B7494">
        <v>7.4700000000000001E-3</v>
      </c>
      <c r="C7494">
        <v>2.8722000000000001E-2</v>
      </c>
      <c r="D7494">
        <v>1.6120000000000001</v>
      </c>
      <c r="E7494">
        <v>1.67</v>
      </c>
    </row>
    <row r="7495" spans="2:5" x14ac:dyDescent="0.4">
      <c r="B7495">
        <v>7.4710000000000002E-3</v>
      </c>
      <c r="C7495">
        <v>2.8722999999999999E-2</v>
      </c>
      <c r="D7495">
        <v>1.6339999999999999</v>
      </c>
      <c r="E7495">
        <v>1.6519999999999999</v>
      </c>
    </row>
    <row r="7496" spans="2:5" x14ac:dyDescent="0.4">
      <c r="B7496">
        <v>7.4720000000000003E-3</v>
      </c>
      <c r="C7496">
        <v>2.8724E-2</v>
      </c>
      <c r="D7496">
        <v>1.712</v>
      </c>
      <c r="E7496">
        <v>1.5760000000000001</v>
      </c>
    </row>
    <row r="7497" spans="2:5" x14ac:dyDescent="0.4">
      <c r="B7497">
        <v>7.4729999999999996E-3</v>
      </c>
      <c r="C7497">
        <v>2.8725000000000001E-2</v>
      </c>
      <c r="D7497">
        <v>1.63</v>
      </c>
      <c r="E7497">
        <v>1.6559999999999999</v>
      </c>
    </row>
    <row r="7498" spans="2:5" x14ac:dyDescent="0.4">
      <c r="B7498">
        <v>7.4739999999999997E-3</v>
      </c>
      <c r="C7498">
        <v>2.8726000000000002E-2</v>
      </c>
      <c r="D7498">
        <v>1.6479999999999999</v>
      </c>
      <c r="E7498">
        <v>1.64</v>
      </c>
    </row>
    <row r="7499" spans="2:5" x14ac:dyDescent="0.4">
      <c r="B7499">
        <v>7.4749999999999999E-3</v>
      </c>
      <c r="C7499">
        <v>2.8726999999999999E-2</v>
      </c>
      <c r="D7499">
        <v>1.6539999999999999</v>
      </c>
      <c r="E7499">
        <v>1.6319999999999999</v>
      </c>
    </row>
    <row r="7500" spans="2:5" x14ac:dyDescent="0.4">
      <c r="B7500">
        <v>7.476E-3</v>
      </c>
      <c r="C7500">
        <v>2.8728E-2</v>
      </c>
      <c r="D7500">
        <v>1.6419999999999999</v>
      </c>
      <c r="E7500">
        <v>1.6479999999999999</v>
      </c>
    </row>
    <row r="7501" spans="2:5" x14ac:dyDescent="0.4">
      <c r="B7501">
        <v>7.4770000000000001E-3</v>
      </c>
      <c r="C7501">
        <v>2.8729000000000001E-2</v>
      </c>
      <c r="D7501">
        <v>1.6439999999999999</v>
      </c>
      <c r="E7501">
        <v>1.6459999999999999</v>
      </c>
    </row>
    <row r="7502" spans="2:5" x14ac:dyDescent="0.4">
      <c r="B7502">
        <v>7.4780000000000003E-3</v>
      </c>
      <c r="C7502">
        <v>2.8729999999999999E-2</v>
      </c>
      <c r="D7502">
        <v>1.6479999999999999</v>
      </c>
      <c r="E7502">
        <v>1.64</v>
      </c>
    </row>
    <row r="7503" spans="2:5" x14ac:dyDescent="0.4">
      <c r="B7503">
        <v>7.4790000000000004E-3</v>
      </c>
      <c r="C7503">
        <v>2.8731E-2</v>
      </c>
      <c r="D7503">
        <v>1.6439999999999999</v>
      </c>
      <c r="E7503">
        <v>1.6419999999999999</v>
      </c>
    </row>
    <row r="7504" spans="2:5" x14ac:dyDescent="0.4">
      <c r="B7504">
        <v>7.4799999999999997E-3</v>
      </c>
      <c r="C7504">
        <v>2.8732000000000001E-2</v>
      </c>
      <c r="D7504">
        <v>1.6419999999999999</v>
      </c>
      <c r="E7504">
        <v>1.6439999999999999</v>
      </c>
    </row>
    <row r="7505" spans="2:5" x14ac:dyDescent="0.4">
      <c r="B7505">
        <v>7.4809999999999998E-3</v>
      </c>
      <c r="C7505">
        <v>2.8733000000000002E-2</v>
      </c>
      <c r="D7505">
        <v>1.61</v>
      </c>
      <c r="E7505">
        <v>1.6759999999999999</v>
      </c>
    </row>
    <row r="7506" spans="2:5" x14ac:dyDescent="0.4">
      <c r="B7506">
        <v>7.4819999999999999E-3</v>
      </c>
      <c r="C7506">
        <v>2.8733999999999999E-2</v>
      </c>
      <c r="D7506">
        <v>1.6919999999999999</v>
      </c>
      <c r="E7506">
        <v>1.5920000000000001</v>
      </c>
    </row>
    <row r="7507" spans="2:5" x14ac:dyDescent="0.4">
      <c r="B7507">
        <v>7.4830000000000001E-3</v>
      </c>
      <c r="C7507">
        <v>2.8735E-2</v>
      </c>
      <c r="D7507">
        <v>1.6639999999999999</v>
      </c>
      <c r="E7507">
        <v>1.6220000000000001</v>
      </c>
    </row>
    <row r="7508" spans="2:5" x14ac:dyDescent="0.4">
      <c r="B7508">
        <v>7.4840000000000002E-3</v>
      </c>
      <c r="C7508">
        <v>2.8736000000000001E-2</v>
      </c>
      <c r="D7508">
        <v>1.6379999999999999</v>
      </c>
      <c r="E7508">
        <v>1.6479999999999999</v>
      </c>
    </row>
    <row r="7509" spans="2:5" x14ac:dyDescent="0.4">
      <c r="B7509">
        <v>7.4850000000000003E-3</v>
      </c>
      <c r="C7509">
        <v>2.8736999999999999E-2</v>
      </c>
      <c r="D7509">
        <v>1.6479999999999999</v>
      </c>
      <c r="E7509">
        <v>1.6379999999999999</v>
      </c>
    </row>
    <row r="7510" spans="2:5" x14ac:dyDescent="0.4">
      <c r="B7510">
        <v>7.4859999999999996E-3</v>
      </c>
      <c r="C7510">
        <v>2.8738E-2</v>
      </c>
      <c r="D7510">
        <v>1.6439999999999999</v>
      </c>
      <c r="E7510">
        <v>1.6439999999999999</v>
      </c>
    </row>
    <row r="7511" spans="2:5" x14ac:dyDescent="0.4">
      <c r="B7511">
        <v>7.4869999999999997E-3</v>
      </c>
      <c r="C7511">
        <v>2.8739000000000001E-2</v>
      </c>
      <c r="D7511">
        <v>1.6439999999999999</v>
      </c>
      <c r="E7511">
        <v>1.6439999999999999</v>
      </c>
    </row>
    <row r="7512" spans="2:5" x14ac:dyDescent="0.4">
      <c r="B7512">
        <v>7.4879999999999999E-3</v>
      </c>
      <c r="C7512">
        <v>2.8740000000000002E-2</v>
      </c>
      <c r="D7512">
        <v>1.6479999999999999</v>
      </c>
      <c r="E7512">
        <v>1.6379999999999999</v>
      </c>
    </row>
    <row r="7513" spans="2:5" x14ac:dyDescent="0.4">
      <c r="B7513">
        <v>7.489E-3</v>
      </c>
      <c r="C7513">
        <v>2.8740999999999999E-2</v>
      </c>
      <c r="D7513">
        <v>1.6419999999999999</v>
      </c>
      <c r="E7513">
        <v>1.6419999999999999</v>
      </c>
    </row>
    <row r="7514" spans="2:5" x14ac:dyDescent="0.4">
      <c r="B7514">
        <v>7.4900000000000001E-3</v>
      </c>
      <c r="C7514">
        <v>2.8742E-2</v>
      </c>
      <c r="D7514">
        <v>1.6479999999999999</v>
      </c>
      <c r="E7514">
        <v>1.64</v>
      </c>
    </row>
    <row r="7515" spans="2:5" x14ac:dyDescent="0.4">
      <c r="B7515">
        <v>7.4910000000000003E-3</v>
      </c>
      <c r="C7515">
        <v>2.8743000000000001E-2</v>
      </c>
      <c r="D7515">
        <v>1.6220000000000001</v>
      </c>
      <c r="E7515">
        <v>1.6659999999999999</v>
      </c>
    </row>
    <row r="7516" spans="2:5" x14ac:dyDescent="0.4">
      <c r="B7516">
        <v>7.4920000000000004E-3</v>
      </c>
      <c r="C7516">
        <v>2.8743999999999999E-2</v>
      </c>
      <c r="D7516">
        <v>1.6279999999999999</v>
      </c>
      <c r="E7516">
        <v>1.66</v>
      </c>
    </row>
    <row r="7517" spans="2:5" x14ac:dyDescent="0.4">
      <c r="B7517">
        <v>7.4929999999999997E-3</v>
      </c>
      <c r="C7517">
        <v>2.8745E-2</v>
      </c>
      <c r="D7517">
        <v>1.722</v>
      </c>
      <c r="E7517">
        <v>1.5660000000000001</v>
      </c>
    </row>
    <row r="7518" spans="2:5" x14ac:dyDescent="0.4">
      <c r="B7518">
        <v>7.4939999999999998E-3</v>
      </c>
      <c r="C7518">
        <v>2.8746000000000001E-2</v>
      </c>
      <c r="D7518">
        <v>1.64</v>
      </c>
      <c r="E7518">
        <v>1.6479999999999999</v>
      </c>
    </row>
    <row r="7519" spans="2:5" x14ac:dyDescent="0.4">
      <c r="B7519">
        <v>7.4949999999999999E-3</v>
      </c>
      <c r="C7519">
        <v>2.8747000000000002E-2</v>
      </c>
      <c r="D7519">
        <v>1.64</v>
      </c>
      <c r="E7519">
        <v>1.6439999999999999</v>
      </c>
    </row>
    <row r="7520" spans="2:5" x14ac:dyDescent="0.4">
      <c r="B7520">
        <v>7.4960000000000001E-3</v>
      </c>
      <c r="C7520">
        <v>2.8747999999999999E-2</v>
      </c>
      <c r="D7520">
        <v>1.6519999999999999</v>
      </c>
      <c r="E7520">
        <v>1.6339999999999999</v>
      </c>
    </row>
    <row r="7521" spans="1:9" x14ac:dyDescent="0.4">
      <c r="B7521">
        <v>7.4970000000000002E-3</v>
      </c>
      <c r="C7521">
        <v>2.8749E-2</v>
      </c>
      <c r="D7521">
        <v>1.6459999999999999</v>
      </c>
      <c r="E7521">
        <v>1.6419999999999999</v>
      </c>
    </row>
    <row r="7522" spans="1:9" x14ac:dyDescent="0.4">
      <c r="B7522">
        <v>7.4980000000000003E-3</v>
      </c>
      <c r="C7522">
        <v>2.8750000000000001E-2</v>
      </c>
      <c r="D7522">
        <v>1.6439999999999999</v>
      </c>
      <c r="E7522">
        <v>1.6439999999999999</v>
      </c>
    </row>
    <row r="7523" spans="1:9" x14ac:dyDescent="0.4">
      <c r="B7523">
        <v>7.4989999999999996E-3</v>
      </c>
      <c r="C7523">
        <v>2.8750999999999999E-2</v>
      </c>
      <c r="D7523">
        <v>1.6479999999999999</v>
      </c>
      <c r="E7523">
        <v>1.6439999999999999</v>
      </c>
    </row>
    <row r="7524" spans="1:9" x14ac:dyDescent="0.4">
      <c r="B7524">
        <v>7.4999999999999997E-3</v>
      </c>
      <c r="C7524">
        <v>2.8752E-2</v>
      </c>
      <c r="D7524">
        <v>1.6439999999999999</v>
      </c>
      <c r="E7524">
        <v>1.6439999999999999</v>
      </c>
    </row>
    <row r="7525" spans="1:9" x14ac:dyDescent="0.4">
      <c r="B7525">
        <v>7.5009999999999999E-3</v>
      </c>
      <c r="C7525">
        <v>2.8753000000000001E-2</v>
      </c>
      <c r="D7525">
        <v>1.6479999999999999</v>
      </c>
      <c r="E7525">
        <v>1.6359999999999999</v>
      </c>
    </row>
    <row r="7526" spans="1:9" x14ac:dyDescent="0.4">
      <c r="B7526">
        <v>7.502E-3</v>
      </c>
      <c r="C7526">
        <v>2.8753999999999998E-2</v>
      </c>
      <c r="D7526">
        <v>1.6080000000000001</v>
      </c>
      <c r="E7526">
        <v>1.6779999999999999</v>
      </c>
    </row>
    <row r="7527" spans="1:9" x14ac:dyDescent="0.4">
      <c r="B7527">
        <v>7.5030000000000001E-3</v>
      </c>
      <c r="C7527">
        <v>2.8754999999999999E-2</v>
      </c>
      <c r="D7527">
        <v>1.6679999999999999</v>
      </c>
      <c r="E7527">
        <v>1.6180000000000001</v>
      </c>
    </row>
    <row r="7528" spans="1:9" x14ac:dyDescent="0.4">
      <c r="B7528">
        <v>7.5040000000000003E-3</v>
      </c>
      <c r="C7528">
        <v>2.8756E-2</v>
      </c>
      <c r="D7528">
        <v>1.6839999999999999</v>
      </c>
      <c r="E7528">
        <v>1.6020000000000001</v>
      </c>
    </row>
    <row r="7529" spans="1:9" x14ac:dyDescent="0.4">
      <c r="B7529">
        <v>7.5050000000000004E-3</v>
      </c>
      <c r="C7529">
        <v>2.8757000000000001E-2</v>
      </c>
      <c r="D7529">
        <v>1.63</v>
      </c>
      <c r="E7529">
        <v>1.6559999999999999</v>
      </c>
    </row>
    <row r="7531" spans="1:9" x14ac:dyDescent="0.4">
      <c r="A7531">
        <v>1</v>
      </c>
      <c r="B7531">
        <v>7.5059999999999997E-3</v>
      </c>
      <c r="C7531">
        <v>2.8757999999999999E-2</v>
      </c>
      <c r="D7531">
        <v>1.6479999999999999</v>
      </c>
      <c r="E7531">
        <v>1.64</v>
      </c>
      <c r="F7531">
        <v>-8.0000000000000002E-3</v>
      </c>
      <c r="I7531">
        <v>7.5059999999999997E-3</v>
      </c>
    </row>
    <row r="7532" spans="1:9" x14ac:dyDescent="0.4">
      <c r="A7532">
        <v>2</v>
      </c>
      <c r="B7532">
        <v>7.5069999999999998E-3</v>
      </c>
      <c r="C7532">
        <v>2.8759E-2</v>
      </c>
      <c r="D7532">
        <v>1.6359999999999999</v>
      </c>
      <c r="E7532">
        <v>1.6479999999999999</v>
      </c>
      <c r="F7532">
        <v>1.2E-2</v>
      </c>
      <c r="I7532">
        <v>1.281E-3</v>
      </c>
    </row>
    <row r="7533" spans="1:9" x14ac:dyDescent="0.4">
      <c r="A7533">
        <v>3</v>
      </c>
      <c r="B7533">
        <v>7.5079999999999999E-3</v>
      </c>
      <c r="C7533">
        <v>2.8760000000000001E-2</v>
      </c>
      <c r="D7533">
        <v>1.556</v>
      </c>
      <c r="E7533">
        <v>1.728</v>
      </c>
      <c r="F7533">
        <v>0.17199999999999999</v>
      </c>
      <c r="I7533">
        <v>8.7869999999999997E-3</v>
      </c>
    </row>
    <row r="7534" spans="1:9" x14ac:dyDescent="0.4">
      <c r="A7534">
        <v>4</v>
      </c>
      <c r="B7534">
        <v>7.509E-3</v>
      </c>
      <c r="C7534">
        <v>2.8760999999999998E-2</v>
      </c>
      <c r="D7534">
        <v>1.49</v>
      </c>
      <c r="E7534">
        <v>1.798</v>
      </c>
      <c r="F7534">
        <v>0.308</v>
      </c>
    </row>
    <row r="7535" spans="1:9" x14ac:dyDescent="0.4">
      <c r="A7535">
        <v>5</v>
      </c>
      <c r="B7535">
        <v>7.5100000000000002E-3</v>
      </c>
      <c r="C7535">
        <v>2.8761999999999999E-2</v>
      </c>
      <c r="D7535">
        <v>1.476</v>
      </c>
      <c r="E7535">
        <v>1.8080000000000001</v>
      </c>
      <c r="F7535">
        <v>0.33200000000000002</v>
      </c>
      <c r="I7535">
        <v>8.7869999999999997E-3</v>
      </c>
    </row>
    <row r="7536" spans="1:9" x14ac:dyDescent="0.4">
      <c r="A7536">
        <v>6</v>
      </c>
      <c r="B7536">
        <v>7.5110000000000003E-3</v>
      </c>
      <c r="C7536">
        <v>2.8763E-2</v>
      </c>
      <c r="D7536">
        <v>1.494</v>
      </c>
      <c r="E7536">
        <v>1.79</v>
      </c>
      <c r="F7536">
        <v>0.29599999999999999</v>
      </c>
    </row>
    <row r="7537" spans="1:6" x14ac:dyDescent="0.4">
      <c r="A7537">
        <v>7</v>
      </c>
      <c r="B7537">
        <v>7.5119999999999996E-3</v>
      </c>
      <c r="C7537">
        <v>2.8764000000000001E-2</v>
      </c>
      <c r="D7537">
        <v>1.488</v>
      </c>
      <c r="E7537">
        <v>1.794</v>
      </c>
      <c r="F7537">
        <v>0.30599999999999999</v>
      </c>
    </row>
    <row r="7538" spans="1:6" x14ac:dyDescent="0.4">
      <c r="A7538">
        <v>8</v>
      </c>
      <c r="B7538">
        <v>7.5129999999999997E-3</v>
      </c>
      <c r="C7538">
        <v>2.8764999999999999E-2</v>
      </c>
      <c r="D7538">
        <v>1.492</v>
      </c>
      <c r="E7538">
        <v>1.796</v>
      </c>
      <c r="F7538">
        <v>0.30399999999999999</v>
      </c>
    </row>
    <row r="7539" spans="1:6" x14ac:dyDescent="0.4">
      <c r="A7539">
        <v>9</v>
      </c>
      <c r="B7539">
        <v>7.5139999999999998E-3</v>
      </c>
      <c r="C7539">
        <v>2.8766E-2</v>
      </c>
      <c r="D7539">
        <v>1.6020000000000001</v>
      </c>
      <c r="E7539">
        <v>1.6839999999999999</v>
      </c>
      <c r="F7539">
        <v>8.2000000000000003E-2</v>
      </c>
    </row>
    <row r="7540" spans="1:6" x14ac:dyDescent="0.4">
      <c r="A7540">
        <v>10</v>
      </c>
      <c r="B7540">
        <v>7.515E-3</v>
      </c>
      <c r="C7540">
        <v>2.8767000000000001E-2</v>
      </c>
      <c r="D7540">
        <v>1.5580000000000001</v>
      </c>
      <c r="E7540">
        <v>1.724</v>
      </c>
      <c r="F7540">
        <v>0.16600000000000001</v>
      </c>
    </row>
    <row r="7541" spans="1:6" x14ac:dyDescent="0.4">
      <c r="A7541">
        <v>11</v>
      </c>
      <c r="B7541">
        <v>7.5160000000000001E-3</v>
      </c>
      <c r="C7541">
        <v>2.8767999999999998E-2</v>
      </c>
      <c r="D7541">
        <v>1.59</v>
      </c>
      <c r="E7541">
        <v>1.698</v>
      </c>
      <c r="F7541">
        <v>0.108</v>
      </c>
    </row>
    <row r="7542" spans="1:6" x14ac:dyDescent="0.4">
      <c r="A7542">
        <v>12</v>
      </c>
      <c r="B7542">
        <v>7.5170000000000002E-3</v>
      </c>
      <c r="C7542">
        <v>2.8768999999999999E-2</v>
      </c>
      <c r="D7542">
        <v>1.6060000000000001</v>
      </c>
      <c r="E7542">
        <v>1.6779999999999999</v>
      </c>
      <c r="F7542">
        <v>7.1999999999999995E-2</v>
      </c>
    </row>
    <row r="7543" spans="1:6" x14ac:dyDescent="0.4">
      <c r="A7543">
        <v>13</v>
      </c>
      <c r="B7543">
        <v>7.5180000000000004E-3</v>
      </c>
      <c r="C7543">
        <v>2.877E-2</v>
      </c>
      <c r="D7543">
        <v>1.6</v>
      </c>
      <c r="E7543">
        <v>1.6879999999999999</v>
      </c>
      <c r="F7543">
        <v>8.7999999999999995E-2</v>
      </c>
    </row>
    <row r="7544" spans="1:6" x14ac:dyDescent="0.4">
      <c r="A7544">
        <v>14</v>
      </c>
      <c r="B7544">
        <v>7.5189999999999996E-3</v>
      </c>
      <c r="C7544">
        <v>2.8771000000000001E-2</v>
      </c>
      <c r="D7544">
        <v>1.6080000000000001</v>
      </c>
      <c r="E7544">
        <v>1.68</v>
      </c>
      <c r="F7544">
        <v>7.1999999999999995E-2</v>
      </c>
    </row>
    <row r="7545" spans="1:6" x14ac:dyDescent="0.4">
      <c r="A7545">
        <v>15</v>
      </c>
      <c r="B7545">
        <v>7.5199999999999998E-3</v>
      </c>
      <c r="C7545">
        <v>2.8771999999999999E-2</v>
      </c>
      <c r="D7545">
        <v>1.6060000000000001</v>
      </c>
      <c r="E7545">
        <v>1.6819999999999999</v>
      </c>
      <c r="F7545">
        <v>7.5999999999999998E-2</v>
      </c>
    </row>
    <row r="7546" spans="1:6" x14ac:dyDescent="0.4">
      <c r="A7546">
        <v>16</v>
      </c>
      <c r="B7546">
        <v>7.5209999999999999E-3</v>
      </c>
      <c r="C7546">
        <v>2.8773E-2</v>
      </c>
      <c r="D7546">
        <v>1.5880000000000001</v>
      </c>
      <c r="E7546">
        <v>1.7</v>
      </c>
      <c r="F7546">
        <v>0.112</v>
      </c>
    </row>
    <row r="7547" spans="1:6" x14ac:dyDescent="0.4">
      <c r="A7547">
        <v>17</v>
      </c>
      <c r="B7547">
        <v>7.522E-3</v>
      </c>
      <c r="C7547">
        <v>2.8774000000000001E-2</v>
      </c>
      <c r="D7547">
        <v>1.5740000000000001</v>
      </c>
      <c r="E7547">
        <v>1.71</v>
      </c>
      <c r="F7547">
        <v>0.13600000000000001</v>
      </c>
    </row>
    <row r="7548" spans="1:6" x14ac:dyDescent="0.4">
      <c r="A7548">
        <v>18</v>
      </c>
      <c r="B7548">
        <v>7.5230000000000002E-3</v>
      </c>
      <c r="C7548">
        <v>2.8774999999999998E-2</v>
      </c>
      <c r="D7548">
        <v>1.536</v>
      </c>
      <c r="E7548">
        <v>1.748</v>
      </c>
      <c r="F7548">
        <v>0.21199999999999999</v>
      </c>
    </row>
    <row r="7549" spans="1:6" x14ac:dyDescent="0.4">
      <c r="A7549">
        <v>19</v>
      </c>
      <c r="B7549">
        <v>7.5240000000000003E-3</v>
      </c>
      <c r="C7549">
        <v>2.8775999999999999E-2</v>
      </c>
      <c r="D7549">
        <v>1.5740000000000001</v>
      </c>
      <c r="E7549">
        <v>1.712</v>
      </c>
      <c r="F7549">
        <v>0.13800000000000001</v>
      </c>
    </row>
    <row r="7550" spans="1:6" x14ac:dyDescent="0.4">
      <c r="A7550">
        <v>20</v>
      </c>
      <c r="B7550">
        <v>7.5249999999999996E-3</v>
      </c>
      <c r="C7550">
        <v>2.8777E-2</v>
      </c>
      <c r="D7550">
        <v>1.64</v>
      </c>
      <c r="E7550">
        <v>1.6479999999999999</v>
      </c>
      <c r="F7550">
        <v>8.0000000000000002E-3</v>
      </c>
    </row>
    <row r="7551" spans="1:6" x14ac:dyDescent="0.4">
      <c r="A7551">
        <v>21</v>
      </c>
      <c r="B7551">
        <v>7.5259999999999997E-3</v>
      </c>
      <c r="C7551">
        <v>2.8778000000000001E-2</v>
      </c>
      <c r="D7551">
        <v>1.5740000000000001</v>
      </c>
      <c r="E7551">
        <v>1.71</v>
      </c>
      <c r="F7551">
        <v>0.13600000000000001</v>
      </c>
    </row>
    <row r="7552" spans="1:6" x14ac:dyDescent="0.4">
      <c r="A7552">
        <v>22</v>
      </c>
      <c r="B7552">
        <v>7.5269999999999998E-3</v>
      </c>
      <c r="C7552">
        <v>2.8778999999999999E-2</v>
      </c>
      <c r="D7552">
        <v>1.6</v>
      </c>
      <c r="E7552">
        <v>1.6859999999999999</v>
      </c>
      <c r="F7552">
        <v>8.5999999999999993E-2</v>
      </c>
    </row>
    <row r="7553" spans="1:6" x14ac:dyDescent="0.4">
      <c r="A7553">
        <v>23</v>
      </c>
      <c r="B7553">
        <v>7.528E-3</v>
      </c>
      <c r="C7553">
        <v>2.878E-2</v>
      </c>
      <c r="D7553">
        <v>1.62</v>
      </c>
      <c r="E7553">
        <v>1.6659999999999999</v>
      </c>
      <c r="F7553">
        <v>4.5999999999999999E-2</v>
      </c>
    </row>
    <row r="7554" spans="1:6" x14ac:dyDescent="0.4">
      <c r="A7554">
        <v>24</v>
      </c>
      <c r="B7554">
        <v>7.5290000000000001E-3</v>
      </c>
      <c r="C7554">
        <v>2.8781000000000001E-2</v>
      </c>
      <c r="D7554">
        <v>1.6379999999999999</v>
      </c>
      <c r="E7554">
        <v>1.6479999999999999</v>
      </c>
      <c r="F7554">
        <v>0.01</v>
      </c>
    </row>
    <row r="7555" spans="1:6" x14ac:dyDescent="0.4">
      <c r="A7555">
        <v>25</v>
      </c>
      <c r="B7555">
        <v>7.5300000000000002E-3</v>
      </c>
      <c r="C7555">
        <v>2.8781999999999999E-2</v>
      </c>
      <c r="D7555">
        <v>1.6459999999999999</v>
      </c>
      <c r="E7555">
        <v>1.64</v>
      </c>
      <c r="F7555">
        <v>-6.0000000000000001E-3</v>
      </c>
    </row>
    <row r="7556" spans="1:6" x14ac:dyDescent="0.4">
      <c r="A7556">
        <v>26</v>
      </c>
      <c r="B7556">
        <v>7.5310000000000004E-3</v>
      </c>
      <c r="C7556">
        <v>2.8783E-2</v>
      </c>
      <c r="D7556">
        <v>1.6459999999999999</v>
      </c>
      <c r="E7556">
        <v>1.6419999999999999</v>
      </c>
      <c r="F7556">
        <v>-4.0000000000000001E-3</v>
      </c>
    </row>
    <row r="7557" spans="1:6" x14ac:dyDescent="0.4">
      <c r="A7557">
        <v>27</v>
      </c>
      <c r="B7557">
        <v>7.5319999999999996E-3</v>
      </c>
      <c r="C7557">
        <v>2.8784000000000001E-2</v>
      </c>
      <c r="D7557">
        <v>1.65</v>
      </c>
      <c r="E7557">
        <v>1.6379999999999999</v>
      </c>
      <c r="F7557">
        <v>-1.2E-2</v>
      </c>
    </row>
    <row r="7558" spans="1:6" x14ac:dyDescent="0.4">
      <c r="A7558">
        <v>28</v>
      </c>
      <c r="B7558">
        <v>7.5329999999999998E-3</v>
      </c>
      <c r="C7558">
        <v>2.8785000000000002E-2</v>
      </c>
      <c r="D7558">
        <v>1.64</v>
      </c>
      <c r="E7558">
        <v>1.6479999999999999</v>
      </c>
      <c r="F7558">
        <v>8.0000000000000002E-3</v>
      </c>
    </row>
    <row r="7559" spans="1:6" x14ac:dyDescent="0.4">
      <c r="A7559">
        <v>29</v>
      </c>
      <c r="B7559">
        <v>7.5339999999999999E-3</v>
      </c>
      <c r="C7559">
        <v>2.8785999999999999E-2</v>
      </c>
      <c r="D7559">
        <v>1.6220000000000001</v>
      </c>
      <c r="E7559">
        <v>1.6639999999999999</v>
      </c>
      <c r="F7559">
        <v>4.2000000000000003E-2</v>
      </c>
    </row>
    <row r="7560" spans="1:6" x14ac:dyDescent="0.4">
      <c r="A7560">
        <v>30</v>
      </c>
      <c r="B7560">
        <v>7.535E-3</v>
      </c>
      <c r="C7560">
        <v>2.8787E-2</v>
      </c>
      <c r="D7560">
        <v>1.746</v>
      </c>
      <c r="E7560">
        <v>1.538</v>
      </c>
      <c r="F7560">
        <v>-0.20799999999999999</v>
      </c>
    </row>
    <row r="7561" spans="1:6" x14ac:dyDescent="0.4">
      <c r="A7561">
        <v>31</v>
      </c>
      <c r="B7561">
        <v>7.5360000000000002E-3</v>
      </c>
      <c r="C7561">
        <v>2.8788000000000001E-2</v>
      </c>
      <c r="D7561">
        <v>1.738</v>
      </c>
      <c r="E7561">
        <v>1.546</v>
      </c>
      <c r="F7561">
        <v>-0.192</v>
      </c>
    </row>
    <row r="7562" spans="1:6" x14ac:dyDescent="0.4">
      <c r="A7562">
        <v>32</v>
      </c>
      <c r="B7562">
        <v>7.5370000000000003E-3</v>
      </c>
      <c r="C7562">
        <v>2.8788999999999999E-2</v>
      </c>
      <c r="D7562">
        <v>1.712</v>
      </c>
      <c r="E7562">
        <v>1.5760000000000001</v>
      </c>
      <c r="F7562">
        <v>-0.13600000000000001</v>
      </c>
    </row>
    <row r="7563" spans="1:6" x14ac:dyDescent="0.4">
      <c r="A7563">
        <v>33</v>
      </c>
      <c r="B7563">
        <v>7.5380000000000004E-3</v>
      </c>
      <c r="C7563">
        <v>2.879E-2</v>
      </c>
      <c r="D7563">
        <v>1.724</v>
      </c>
      <c r="E7563">
        <v>1.5640000000000001</v>
      </c>
      <c r="F7563">
        <v>-0.16</v>
      </c>
    </row>
    <row r="7564" spans="1:6" x14ac:dyDescent="0.4">
      <c r="A7564">
        <v>34</v>
      </c>
      <c r="B7564">
        <v>7.5389999999999997E-3</v>
      </c>
      <c r="C7564">
        <v>2.8791000000000001E-2</v>
      </c>
      <c r="D7564">
        <v>1.706</v>
      </c>
      <c r="E7564">
        <v>1.58</v>
      </c>
      <c r="F7564">
        <v>-0.126</v>
      </c>
    </row>
    <row r="7565" spans="1:6" x14ac:dyDescent="0.4">
      <c r="A7565">
        <v>35</v>
      </c>
      <c r="B7565">
        <v>7.5399999999999998E-3</v>
      </c>
      <c r="C7565">
        <v>2.8792000000000002E-2</v>
      </c>
      <c r="D7565">
        <v>1.706</v>
      </c>
      <c r="E7565">
        <v>1.5760000000000001</v>
      </c>
      <c r="F7565">
        <v>-0.13</v>
      </c>
    </row>
    <row r="7566" spans="1:6" x14ac:dyDescent="0.4">
      <c r="A7566">
        <v>36</v>
      </c>
      <c r="B7566">
        <v>7.541E-3</v>
      </c>
      <c r="C7566">
        <v>2.8792999999999999E-2</v>
      </c>
      <c r="D7566">
        <v>1.718</v>
      </c>
      <c r="E7566">
        <v>1.57</v>
      </c>
      <c r="F7566">
        <v>-0.14799999999999999</v>
      </c>
    </row>
    <row r="7567" spans="1:6" x14ac:dyDescent="0.4">
      <c r="A7567">
        <v>37</v>
      </c>
      <c r="B7567">
        <v>7.5420000000000001E-3</v>
      </c>
      <c r="C7567">
        <v>2.8794E-2</v>
      </c>
      <c r="D7567">
        <v>1.734</v>
      </c>
      <c r="E7567">
        <v>1.554</v>
      </c>
      <c r="F7567">
        <v>-0.18</v>
      </c>
    </row>
    <row r="7568" spans="1:6" x14ac:dyDescent="0.4">
      <c r="A7568">
        <v>38</v>
      </c>
      <c r="B7568">
        <v>7.5430000000000002E-3</v>
      </c>
      <c r="C7568">
        <v>2.8795000000000001E-2</v>
      </c>
      <c r="D7568">
        <v>1.726</v>
      </c>
      <c r="E7568">
        <v>1.56</v>
      </c>
      <c r="F7568">
        <v>-0.16600000000000001</v>
      </c>
    </row>
    <row r="7569" spans="1:6" x14ac:dyDescent="0.4">
      <c r="A7569">
        <v>39</v>
      </c>
      <c r="B7569">
        <v>7.5440000000000004E-3</v>
      </c>
      <c r="C7569">
        <v>2.8795999999999999E-2</v>
      </c>
      <c r="D7569">
        <v>1.69</v>
      </c>
      <c r="E7569">
        <v>1.5980000000000001</v>
      </c>
      <c r="F7569">
        <v>-9.1999999999999998E-2</v>
      </c>
    </row>
    <row r="7570" spans="1:6" x14ac:dyDescent="0.4">
      <c r="A7570">
        <v>40</v>
      </c>
      <c r="B7570">
        <v>7.5449999999999996E-3</v>
      </c>
      <c r="C7570">
        <v>2.8797E-2</v>
      </c>
      <c r="D7570">
        <v>1.698</v>
      </c>
      <c r="E7570">
        <v>1.5880000000000001</v>
      </c>
      <c r="F7570">
        <v>-0.11</v>
      </c>
    </row>
    <row r="7571" spans="1:6" x14ac:dyDescent="0.4">
      <c r="A7571">
        <v>41</v>
      </c>
      <c r="B7571">
        <v>7.5459999999999998E-3</v>
      </c>
      <c r="C7571">
        <v>2.8798000000000001E-2</v>
      </c>
      <c r="D7571">
        <v>1.786</v>
      </c>
      <c r="E7571">
        <v>1.502</v>
      </c>
      <c r="F7571">
        <v>-0.28399999999999997</v>
      </c>
    </row>
    <row r="7572" spans="1:6" x14ac:dyDescent="0.4">
      <c r="A7572">
        <v>42</v>
      </c>
      <c r="B7572">
        <v>7.5469999999999999E-3</v>
      </c>
      <c r="C7572">
        <v>2.8799000000000002E-2</v>
      </c>
      <c r="D7572">
        <v>1.6779999999999999</v>
      </c>
      <c r="E7572">
        <v>1.6080000000000001</v>
      </c>
      <c r="F7572">
        <v>-7.0000000000000007E-2</v>
      </c>
    </row>
    <row r="7573" spans="1:6" x14ac:dyDescent="0.4">
      <c r="A7573">
        <v>43</v>
      </c>
      <c r="B7573">
        <v>7.548E-3</v>
      </c>
      <c r="C7573">
        <v>2.8799999999999999E-2</v>
      </c>
      <c r="D7573">
        <v>1.6539999999999999</v>
      </c>
      <c r="E7573">
        <v>1.6279999999999999</v>
      </c>
      <c r="F7573">
        <v>-2.5999999999999999E-2</v>
      </c>
    </row>
    <row r="7574" spans="1:6" x14ac:dyDescent="0.4">
      <c r="A7574">
        <v>44</v>
      </c>
      <c r="B7574">
        <v>7.5490000000000002E-3</v>
      </c>
      <c r="C7574">
        <v>2.8801E-2</v>
      </c>
      <c r="D7574">
        <v>1.6559999999999999</v>
      </c>
      <c r="E7574">
        <v>1.6339999999999999</v>
      </c>
      <c r="F7574">
        <v>-2.1999999999999999E-2</v>
      </c>
    </row>
    <row r="7575" spans="1:6" x14ac:dyDescent="0.4">
      <c r="A7575">
        <v>45</v>
      </c>
      <c r="B7575">
        <v>7.5500000000000003E-3</v>
      </c>
      <c r="C7575">
        <v>2.8802000000000001E-2</v>
      </c>
      <c r="D7575">
        <v>1.6519999999999999</v>
      </c>
      <c r="E7575">
        <v>1.6379999999999999</v>
      </c>
      <c r="F7575">
        <v>-1.4E-2</v>
      </c>
    </row>
    <row r="7576" spans="1:6" x14ac:dyDescent="0.4">
      <c r="A7576">
        <v>46</v>
      </c>
      <c r="B7576">
        <v>7.5510000000000004E-3</v>
      </c>
      <c r="C7576">
        <v>2.8802999999999999E-2</v>
      </c>
      <c r="D7576">
        <v>1.6539999999999999</v>
      </c>
      <c r="E7576">
        <v>1.6319999999999999</v>
      </c>
      <c r="F7576">
        <v>-2.1999999999999999E-2</v>
      </c>
    </row>
    <row r="7577" spans="1:6" x14ac:dyDescent="0.4">
      <c r="A7577">
        <v>47</v>
      </c>
      <c r="B7577">
        <v>7.5519999999999997E-3</v>
      </c>
      <c r="C7577">
        <v>2.8804E-2</v>
      </c>
      <c r="D7577">
        <v>1.6519999999999999</v>
      </c>
      <c r="E7577">
        <v>1.6319999999999999</v>
      </c>
      <c r="F7577">
        <v>-0.02</v>
      </c>
    </row>
    <row r="7578" spans="1:6" x14ac:dyDescent="0.4">
      <c r="A7578">
        <v>48</v>
      </c>
      <c r="B7578">
        <v>7.5529999999999998E-3</v>
      </c>
      <c r="C7578">
        <v>2.8805000000000001E-2</v>
      </c>
      <c r="D7578">
        <v>1.6579999999999999</v>
      </c>
      <c r="E7578">
        <v>1.63</v>
      </c>
      <c r="F7578">
        <v>-2.8000000000000001E-2</v>
      </c>
    </row>
    <row r="7579" spans="1:6" x14ac:dyDescent="0.4">
      <c r="A7579">
        <v>49</v>
      </c>
      <c r="B7579">
        <v>7.554E-3</v>
      </c>
      <c r="C7579">
        <v>2.8805999999999998E-2</v>
      </c>
      <c r="D7579">
        <v>1.6719999999999999</v>
      </c>
      <c r="E7579">
        <v>1.6120000000000001</v>
      </c>
      <c r="F7579">
        <v>-0.06</v>
      </c>
    </row>
    <row r="7580" spans="1:6" x14ac:dyDescent="0.4">
      <c r="A7580">
        <v>50</v>
      </c>
      <c r="B7580">
        <v>7.5550000000000001E-3</v>
      </c>
      <c r="C7580">
        <v>2.8806999999999999E-2</v>
      </c>
      <c r="D7580">
        <v>1.6579999999999999</v>
      </c>
      <c r="E7580">
        <v>1.63</v>
      </c>
      <c r="F7580">
        <v>-2.8000000000000001E-2</v>
      </c>
    </row>
    <row r="7581" spans="1:6" x14ac:dyDescent="0.4">
      <c r="A7581">
        <v>51</v>
      </c>
      <c r="B7581">
        <v>7.5560000000000002E-3</v>
      </c>
      <c r="C7581">
        <v>2.8808E-2</v>
      </c>
      <c r="D7581">
        <v>1.714</v>
      </c>
      <c r="E7581">
        <v>1.57</v>
      </c>
      <c r="F7581">
        <v>-0.14399999999999999</v>
      </c>
    </row>
    <row r="7582" spans="1:6" x14ac:dyDescent="0.4">
      <c r="A7582">
        <v>52</v>
      </c>
      <c r="B7582">
        <v>7.5570000000000003E-3</v>
      </c>
      <c r="C7582">
        <v>2.8809000000000001E-2</v>
      </c>
      <c r="D7582">
        <v>1.724</v>
      </c>
      <c r="E7582">
        <v>1.5620000000000001</v>
      </c>
      <c r="F7582">
        <v>-0.16200000000000001</v>
      </c>
    </row>
    <row r="7583" spans="1:6" x14ac:dyDescent="0.4">
      <c r="A7583">
        <v>53</v>
      </c>
      <c r="B7583">
        <v>7.5579999999999996E-3</v>
      </c>
      <c r="C7583">
        <v>2.8809999999999999E-2</v>
      </c>
      <c r="D7583">
        <v>1.6679999999999999</v>
      </c>
      <c r="E7583">
        <v>1.62</v>
      </c>
      <c r="F7583">
        <v>-4.8000000000000001E-2</v>
      </c>
    </row>
    <row r="7584" spans="1:6" x14ac:dyDescent="0.4">
      <c r="A7584">
        <v>54</v>
      </c>
      <c r="B7584">
        <v>7.5589999999999997E-3</v>
      </c>
      <c r="C7584">
        <v>2.8811E-2</v>
      </c>
      <c r="D7584">
        <v>1.67</v>
      </c>
      <c r="E7584">
        <v>1.6180000000000001</v>
      </c>
      <c r="F7584">
        <v>-5.1999999999999998E-2</v>
      </c>
    </row>
    <row r="7585" spans="1:6" x14ac:dyDescent="0.4">
      <c r="A7585">
        <v>55</v>
      </c>
      <c r="B7585">
        <v>7.5599999999999999E-3</v>
      </c>
      <c r="C7585">
        <v>2.8812000000000001E-2</v>
      </c>
      <c r="D7585">
        <v>1.5840000000000001</v>
      </c>
      <c r="E7585">
        <v>1.7</v>
      </c>
      <c r="F7585">
        <v>0.11600000000000001</v>
      </c>
    </row>
    <row r="7586" spans="1:6" x14ac:dyDescent="0.4">
      <c r="A7586">
        <v>56</v>
      </c>
      <c r="B7586">
        <v>7.561E-3</v>
      </c>
      <c r="C7586">
        <v>2.8812999999999998E-2</v>
      </c>
      <c r="D7586">
        <v>1.518</v>
      </c>
      <c r="E7586">
        <v>1.768</v>
      </c>
      <c r="F7586">
        <v>0.25</v>
      </c>
    </row>
    <row r="7587" spans="1:6" x14ac:dyDescent="0.4">
      <c r="A7587">
        <v>57</v>
      </c>
      <c r="B7587">
        <v>7.5620000000000001E-3</v>
      </c>
      <c r="C7587">
        <v>2.8813999999999999E-2</v>
      </c>
      <c r="D7587">
        <v>1.506</v>
      </c>
      <c r="E7587">
        <v>1.778</v>
      </c>
      <c r="F7587">
        <v>0.27200000000000002</v>
      </c>
    </row>
    <row r="7588" spans="1:6" x14ac:dyDescent="0.4">
      <c r="A7588">
        <v>58</v>
      </c>
      <c r="B7588">
        <v>7.5630000000000003E-3</v>
      </c>
      <c r="C7588">
        <v>2.8815E-2</v>
      </c>
      <c r="D7588">
        <v>1.52</v>
      </c>
      <c r="E7588">
        <v>1.768</v>
      </c>
      <c r="F7588">
        <v>0.248</v>
      </c>
    </row>
    <row r="7589" spans="1:6" x14ac:dyDescent="0.4">
      <c r="A7589">
        <v>59</v>
      </c>
      <c r="B7589">
        <v>7.5640000000000004E-3</v>
      </c>
      <c r="C7589">
        <v>2.8816000000000001E-2</v>
      </c>
      <c r="D7589">
        <v>1.53</v>
      </c>
      <c r="E7589">
        <v>1.756</v>
      </c>
      <c r="F7589">
        <v>0.22600000000000001</v>
      </c>
    </row>
    <row r="7590" spans="1:6" x14ac:dyDescent="0.4">
      <c r="A7590">
        <v>60</v>
      </c>
      <c r="B7590">
        <v>7.5649999999999997E-3</v>
      </c>
      <c r="C7590">
        <v>2.8816999999999999E-2</v>
      </c>
      <c r="D7590">
        <v>1.52</v>
      </c>
      <c r="E7590">
        <v>1.766</v>
      </c>
      <c r="F7590">
        <v>0.246</v>
      </c>
    </row>
    <row r="7591" spans="1:6" x14ac:dyDescent="0.4">
      <c r="A7591">
        <v>61</v>
      </c>
      <c r="B7591">
        <v>7.5659999999999998E-3</v>
      </c>
      <c r="C7591">
        <v>2.8818E-2</v>
      </c>
      <c r="D7591">
        <v>1.522</v>
      </c>
      <c r="E7591">
        <v>1.764</v>
      </c>
      <c r="F7591">
        <v>0.24199999999999999</v>
      </c>
    </row>
    <row r="7592" spans="1:6" x14ac:dyDescent="0.4">
      <c r="A7592">
        <v>62</v>
      </c>
      <c r="B7592">
        <v>7.5669999999999999E-3</v>
      </c>
      <c r="C7592">
        <v>2.8819000000000001E-2</v>
      </c>
      <c r="D7592">
        <v>1.6479999999999999</v>
      </c>
      <c r="E7592">
        <v>1.6419999999999999</v>
      </c>
      <c r="F7592">
        <v>-6.0000000000000001E-3</v>
      </c>
    </row>
    <row r="7593" spans="1:6" x14ac:dyDescent="0.4">
      <c r="A7593">
        <v>63</v>
      </c>
      <c r="B7593">
        <v>7.5680000000000001E-3</v>
      </c>
      <c r="C7593">
        <v>2.8819999999999998E-2</v>
      </c>
      <c r="D7593">
        <v>1.6040000000000001</v>
      </c>
      <c r="E7593">
        <v>1.6819999999999999</v>
      </c>
      <c r="F7593">
        <v>7.8E-2</v>
      </c>
    </row>
    <row r="7594" spans="1:6" x14ac:dyDescent="0.4">
      <c r="A7594">
        <v>64</v>
      </c>
      <c r="B7594">
        <v>7.5690000000000002E-3</v>
      </c>
      <c r="C7594">
        <v>2.8820999999999999E-2</v>
      </c>
      <c r="D7594">
        <v>1.6140000000000001</v>
      </c>
      <c r="E7594">
        <v>1.6759999999999999</v>
      </c>
      <c r="F7594">
        <v>6.2E-2</v>
      </c>
    </row>
    <row r="7595" spans="1:6" x14ac:dyDescent="0.4">
      <c r="A7595">
        <v>65</v>
      </c>
      <c r="B7595">
        <v>7.5700000000000003E-3</v>
      </c>
      <c r="C7595">
        <v>2.8822E-2</v>
      </c>
      <c r="D7595">
        <v>1.6240000000000001</v>
      </c>
      <c r="E7595">
        <v>1.6639999999999999</v>
      </c>
      <c r="F7595">
        <v>0.04</v>
      </c>
    </row>
    <row r="7596" spans="1:6" x14ac:dyDescent="0.4">
      <c r="A7596">
        <v>66</v>
      </c>
      <c r="B7596">
        <v>7.5709999999999996E-3</v>
      </c>
      <c r="C7596">
        <v>2.8823000000000001E-2</v>
      </c>
      <c r="D7596">
        <v>1.6180000000000001</v>
      </c>
      <c r="E7596">
        <v>1.67</v>
      </c>
      <c r="F7596">
        <v>5.1999999999999998E-2</v>
      </c>
    </row>
    <row r="7597" spans="1:6" x14ac:dyDescent="0.4">
      <c r="A7597">
        <v>67</v>
      </c>
      <c r="B7597">
        <v>7.5719999999999997E-3</v>
      </c>
      <c r="C7597">
        <v>2.8823999999999999E-2</v>
      </c>
      <c r="D7597">
        <v>1.62</v>
      </c>
      <c r="E7597">
        <v>1.6679999999999999</v>
      </c>
      <c r="F7597">
        <v>4.8000000000000001E-2</v>
      </c>
    </row>
    <row r="7598" spans="1:6" x14ac:dyDescent="0.4">
      <c r="A7598">
        <v>68</v>
      </c>
      <c r="B7598">
        <v>7.5729999999999999E-3</v>
      </c>
      <c r="C7598">
        <v>2.8825E-2</v>
      </c>
      <c r="D7598">
        <v>1.6040000000000001</v>
      </c>
      <c r="E7598">
        <v>1.6819999999999999</v>
      </c>
      <c r="F7598">
        <v>7.8E-2</v>
      </c>
    </row>
    <row r="7599" spans="1:6" x14ac:dyDescent="0.4">
      <c r="A7599">
        <v>69</v>
      </c>
      <c r="B7599">
        <v>7.574E-3</v>
      </c>
      <c r="C7599">
        <v>2.8826000000000001E-2</v>
      </c>
      <c r="D7599">
        <v>1.5860000000000001</v>
      </c>
      <c r="E7599">
        <v>1.698</v>
      </c>
      <c r="F7599">
        <v>0.112</v>
      </c>
    </row>
    <row r="7600" spans="1:6" x14ac:dyDescent="0.4">
      <c r="A7600">
        <v>70</v>
      </c>
      <c r="B7600">
        <v>7.5750000000000001E-3</v>
      </c>
      <c r="C7600">
        <v>2.8826999999999998E-2</v>
      </c>
      <c r="D7600">
        <v>1.5840000000000001</v>
      </c>
      <c r="E7600">
        <v>1.704</v>
      </c>
      <c r="F7600">
        <v>0.12</v>
      </c>
    </row>
    <row r="7601" spans="1:6" x14ac:dyDescent="0.4">
      <c r="A7601">
        <v>71</v>
      </c>
      <c r="B7601">
        <v>7.5760000000000003E-3</v>
      </c>
      <c r="C7601">
        <v>2.8827999999999999E-2</v>
      </c>
      <c r="D7601">
        <v>1.546</v>
      </c>
      <c r="E7601">
        <v>1.734</v>
      </c>
      <c r="F7601">
        <v>0.188</v>
      </c>
    </row>
    <row r="7602" spans="1:6" x14ac:dyDescent="0.4">
      <c r="A7602">
        <v>72</v>
      </c>
      <c r="B7602">
        <v>7.5770000000000004E-3</v>
      </c>
      <c r="C7602">
        <v>2.8829E-2</v>
      </c>
      <c r="D7602">
        <v>1.5940000000000001</v>
      </c>
      <c r="E7602">
        <v>1.6919999999999999</v>
      </c>
      <c r="F7602">
        <v>9.8000000000000004E-2</v>
      </c>
    </row>
    <row r="7603" spans="1:6" x14ac:dyDescent="0.4">
      <c r="A7603">
        <v>73</v>
      </c>
      <c r="B7603">
        <v>7.5779999999999997E-3</v>
      </c>
      <c r="C7603">
        <v>2.8830000000000001E-2</v>
      </c>
      <c r="D7603">
        <v>1.6479999999999999</v>
      </c>
      <c r="E7603">
        <v>1.6359999999999999</v>
      </c>
      <c r="F7603">
        <v>-1.2E-2</v>
      </c>
    </row>
    <row r="7604" spans="1:6" x14ac:dyDescent="0.4">
      <c r="A7604">
        <v>74</v>
      </c>
      <c r="B7604">
        <v>7.5789999999999998E-3</v>
      </c>
      <c r="C7604">
        <v>2.8830999999999999E-2</v>
      </c>
      <c r="D7604">
        <v>1.5860000000000001</v>
      </c>
      <c r="E7604">
        <v>1.698</v>
      </c>
      <c r="F7604">
        <v>0.112</v>
      </c>
    </row>
    <row r="7605" spans="1:6" x14ac:dyDescent="0.4">
      <c r="A7605">
        <v>75</v>
      </c>
      <c r="B7605">
        <v>7.5799999999999999E-3</v>
      </c>
      <c r="C7605">
        <v>2.8832E-2</v>
      </c>
      <c r="D7605">
        <v>1.6220000000000001</v>
      </c>
      <c r="E7605">
        <v>1.6619999999999999</v>
      </c>
      <c r="F7605">
        <v>0.04</v>
      </c>
    </row>
    <row r="7606" spans="1:6" x14ac:dyDescent="0.4">
      <c r="A7606">
        <v>76</v>
      </c>
      <c r="B7606">
        <v>7.5810000000000001E-3</v>
      </c>
      <c r="C7606">
        <v>2.8833000000000001E-2</v>
      </c>
      <c r="D7606">
        <v>1.6459999999999999</v>
      </c>
      <c r="E7606">
        <v>1.6379999999999999</v>
      </c>
      <c r="F7606">
        <v>-8.0000000000000002E-3</v>
      </c>
    </row>
    <row r="7607" spans="1:6" x14ac:dyDescent="0.4">
      <c r="A7607">
        <v>77</v>
      </c>
      <c r="B7607">
        <v>7.5820000000000002E-3</v>
      </c>
      <c r="C7607">
        <v>2.8833999999999999E-2</v>
      </c>
      <c r="D7607">
        <v>1.6519999999999999</v>
      </c>
      <c r="E7607">
        <v>1.6359999999999999</v>
      </c>
      <c r="F7607">
        <v>-1.6E-2</v>
      </c>
    </row>
    <row r="7608" spans="1:6" x14ac:dyDescent="0.4">
      <c r="A7608">
        <v>78</v>
      </c>
      <c r="B7608">
        <v>7.5830000000000003E-3</v>
      </c>
      <c r="C7608">
        <v>2.8835E-2</v>
      </c>
      <c r="D7608">
        <v>1.6479999999999999</v>
      </c>
      <c r="E7608">
        <v>1.6379999999999999</v>
      </c>
      <c r="F7608">
        <v>-0.01</v>
      </c>
    </row>
    <row r="7609" spans="1:6" x14ac:dyDescent="0.4">
      <c r="A7609">
        <v>79</v>
      </c>
      <c r="B7609">
        <v>7.5839999999999996E-3</v>
      </c>
      <c r="C7609">
        <v>2.8836000000000001E-2</v>
      </c>
      <c r="D7609">
        <v>1.6459999999999999</v>
      </c>
      <c r="E7609">
        <v>1.64</v>
      </c>
      <c r="F7609">
        <v>-6.0000000000000001E-3</v>
      </c>
    </row>
    <row r="7610" spans="1:6" x14ac:dyDescent="0.4">
      <c r="A7610">
        <v>80</v>
      </c>
      <c r="B7610">
        <v>7.5849999999999997E-3</v>
      </c>
      <c r="C7610">
        <v>2.8837000000000002E-2</v>
      </c>
      <c r="D7610">
        <v>1.6619999999999999</v>
      </c>
      <c r="E7610">
        <v>1.63</v>
      </c>
      <c r="F7610">
        <v>-3.2000000000000001E-2</v>
      </c>
    </row>
    <row r="7611" spans="1:6" x14ac:dyDescent="0.4">
      <c r="A7611">
        <v>81</v>
      </c>
      <c r="B7611">
        <v>7.5859999999999999E-3</v>
      </c>
      <c r="C7611">
        <v>2.8837999999999999E-2</v>
      </c>
      <c r="D7611">
        <v>1.68</v>
      </c>
      <c r="E7611">
        <v>1.6120000000000001</v>
      </c>
      <c r="F7611">
        <v>-6.8000000000000005E-2</v>
      </c>
    </row>
    <row r="7612" spans="1:6" x14ac:dyDescent="0.4">
      <c r="A7612">
        <v>82</v>
      </c>
      <c r="B7612">
        <v>7.587E-3</v>
      </c>
      <c r="C7612">
        <v>2.8839E-2</v>
      </c>
      <c r="D7612">
        <v>1.696</v>
      </c>
      <c r="E7612">
        <v>1.5940000000000001</v>
      </c>
      <c r="F7612">
        <v>-0.10199999999999999</v>
      </c>
    </row>
    <row r="7613" spans="1:6" x14ac:dyDescent="0.4">
      <c r="A7613">
        <v>83</v>
      </c>
      <c r="B7613">
        <v>7.5880000000000001E-3</v>
      </c>
      <c r="C7613">
        <v>2.8840000000000001E-2</v>
      </c>
      <c r="D7613">
        <v>1.792</v>
      </c>
      <c r="E7613">
        <v>1.496</v>
      </c>
      <c r="F7613">
        <v>-0.29599999999999999</v>
      </c>
    </row>
    <row r="7614" spans="1:6" x14ac:dyDescent="0.4">
      <c r="A7614">
        <v>84</v>
      </c>
      <c r="B7614">
        <v>7.5890000000000003E-3</v>
      </c>
      <c r="C7614">
        <v>2.8840999999999999E-2</v>
      </c>
      <c r="D7614">
        <v>1.732</v>
      </c>
      <c r="E7614">
        <v>1.554</v>
      </c>
      <c r="F7614">
        <v>-0.17799999999999999</v>
      </c>
    </row>
    <row r="7615" spans="1:6" x14ac:dyDescent="0.4">
      <c r="A7615">
        <v>85</v>
      </c>
      <c r="B7615">
        <v>7.5900000000000004E-3</v>
      </c>
      <c r="C7615">
        <v>2.8842E-2</v>
      </c>
      <c r="D7615">
        <v>1.71</v>
      </c>
      <c r="E7615">
        <v>1.5780000000000001</v>
      </c>
      <c r="F7615">
        <v>-0.13200000000000001</v>
      </c>
    </row>
    <row r="7616" spans="1:6" x14ac:dyDescent="0.4">
      <c r="A7616">
        <v>86</v>
      </c>
      <c r="B7616">
        <v>7.5909999999999997E-3</v>
      </c>
      <c r="C7616">
        <v>2.8843000000000001E-2</v>
      </c>
      <c r="D7616">
        <v>1.722</v>
      </c>
      <c r="E7616">
        <v>1.5640000000000001</v>
      </c>
      <c r="F7616">
        <v>-0.158</v>
      </c>
    </row>
    <row r="7617" spans="1:6" x14ac:dyDescent="0.4">
      <c r="A7617">
        <v>87</v>
      </c>
      <c r="B7617">
        <v>7.5919999999999998E-3</v>
      </c>
      <c r="C7617">
        <v>2.8844000000000002E-2</v>
      </c>
      <c r="D7617">
        <v>1.712</v>
      </c>
      <c r="E7617">
        <v>1.5760000000000001</v>
      </c>
      <c r="F7617">
        <v>-0.13600000000000001</v>
      </c>
    </row>
    <row r="7618" spans="1:6" x14ac:dyDescent="0.4">
      <c r="A7618">
        <v>88</v>
      </c>
      <c r="B7618">
        <v>7.5929999999999999E-3</v>
      </c>
      <c r="C7618">
        <v>2.8844999999999999E-2</v>
      </c>
      <c r="D7618">
        <v>1.71</v>
      </c>
      <c r="E7618">
        <v>1.5740000000000001</v>
      </c>
      <c r="F7618">
        <v>-0.13600000000000001</v>
      </c>
    </row>
    <row r="7619" spans="1:6" x14ac:dyDescent="0.4">
      <c r="A7619">
        <v>89</v>
      </c>
      <c r="B7619">
        <v>7.5940000000000001E-3</v>
      </c>
      <c r="C7619">
        <v>2.8846E-2</v>
      </c>
      <c r="D7619">
        <v>1.734</v>
      </c>
      <c r="E7619">
        <v>1.56</v>
      </c>
      <c r="F7619">
        <v>-0.17399999999999999</v>
      </c>
    </row>
    <row r="7620" spans="1:6" x14ac:dyDescent="0.4">
      <c r="A7620">
        <v>90</v>
      </c>
      <c r="B7620">
        <v>7.5950000000000002E-3</v>
      </c>
      <c r="C7620">
        <v>2.8847000000000001E-2</v>
      </c>
      <c r="D7620">
        <v>1.732</v>
      </c>
      <c r="E7620">
        <v>1.554</v>
      </c>
      <c r="F7620">
        <v>-0.17799999999999999</v>
      </c>
    </row>
    <row r="7621" spans="1:6" x14ac:dyDescent="0.4">
      <c r="A7621">
        <v>91</v>
      </c>
      <c r="B7621">
        <v>7.5960000000000003E-3</v>
      </c>
      <c r="C7621">
        <v>2.8847999999999999E-2</v>
      </c>
      <c r="D7621">
        <v>1.724</v>
      </c>
      <c r="E7621">
        <v>1.5660000000000001</v>
      </c>
      <c r="F7621">
        <v>-0.158</v>
      </c>
    </row>
    <row r="7622" spans="1:6" x14ac:dyDescent="0.4">
      <c r="A7622">
        <v>92</v>
      </c>
      <c r="B7622">
        <v>7.5969999999999996E-3</v>
      </c>
      <c r="C7622">
        <v>2.8849E-2</v>
      </c>
      <c r="D7622">
        <v>1.6839999999999999</v>
      </c>
      <c r="E7622">
        <v>1.6020000000000001</v>
      </c>
      <c r="F7622">
        <v>-8.2000000000000003E-2</v>
      </c>
    </row>
    <row r="7623" spans="1:6" x14ac:dyDescent="0.4">
      <c r="A7623">
        <v>93</v>
      </c>
      <c r="B7623">
        <v>7.5979999999999997E-3</v>
      </c>
      <c r="C7623">
        <v>2.8850000000000001E-2</v>
      </c>
      <c r="D7623">
        <v>1.694</v>
      </c>
      <c r="E7623">
        <v>1.5940000000000001</v>
      </c>
      <c r="F7623">
        <v>-0.1</v>
      </c>
    </row>
    <row r="7624" spans="1:6" x14ac:dyDescent="0.4">
      <c r="A7624">
        <v>94</v>
      </c>
      <c r="B7624">
        <v>7.5989999999999999E-3</v>
      </c>
      <c r="C7624">
        <v>2.8851000000000002E-2</v>
      </c>
      <c r="D7624">
        <v>1.762</v>
      </c>
      <c r="E7624">
        <v>1.524</v>
      </c>
      <c r="F7624">
        <v>-0.23799999999999999</v>
      </c>
    </row>
    <row r="7625" spans="1:6" x14ac:dyDescent="0.4">
      <c r="A7625">
        <v>95</v>
      </c>
      <c r="B7625">
        <v>7.6E-3</v>
      </c>
      <c r="C7625">
        <v>2.8851999999999999E-2</v>
      </c>
      <c r="D7625">
        <v>1.6559999999999999</v>
      </c>
      <c r="E7625">
        <v>1.6279999999999999</v>
      </c>
      <c r="F7625">
        <v>-2.8000000000000001E-2</v>
      </c>
    </row>
    <row r="7626" spans="1:6" x14ac:dyDescent="0.4">
      <c r="A7626">
        <v>96</v>
      </c>
      <c r="B7626">
        <v>7.6010000000000001E-3</v>
      </c>
      <c r="C7626">
        <v>2.8853E-2</v>
      </c>
      <c r="D7626">
        <v>1.6579999999999999</v>
      </c>
      <c r="E7626">
        <v>1.6279999999999999</v>
      </c>
      <c r="F7626">
        <v>-0.03</v>
      </c>
    </row>
    <row r="7627" spans="1:6" x14ac:dyDescent="0.4">
      <c r="A7627">
        <v>97</v>
      </c>
      <c r="B7627">
        <v>7.6020000000000003E-3</v>
      </c>
      <c r="C7627">
        <v>2.8854000000000001E-2</v>
      </c>
      <c r="D7627">
        <v>1.6559999999999999</v>
      </c>
      <c r="E7627">
        <v>1.6279999999999999</v>
      </c>
      <c r="F7627">
        <v>-2.8000000000000001E-2</v>
      </c>
    </row>
    <row r="7628" spans="1:6" x14ac:dyDescent="0.4">
      <c r="A7628">
        <v>98</v>
      </c>
      <c r="B7628">
        <v>7.6030000000000004E-3</v>
      </c>
      <c r="C7628">
        <v>2.8854999999999999E-2</v>
      </c>
      <c r="D7628">
        <v>1.6519999999999999</v>
      </c>
      <c r="E7628">
        <v>1.6339999999999999</v>
      </c>
      <c r="F7628">
        <v>-1.7999999999999999E-2</v>
      </c>
    </row>
    <row r="7629" spans="1:6" x14ac:dyDescent="0.4">
      <c r="A7629">
        <v>99</v>
      </c>
      <c r="B7629">
        <v>7.6039999999999996E-3</v>
      </c>
      <c r="C7629">
        <v>2.8856E-2</v>
      </c>
      <c r="D7629">
        <v>1.6519999999999999</v>
      </c>
      <c r="E7629">
        <v>1.6379999999999999</v>
      </c>
      <c r="F7629">
        <v>-1.4E-2</v>
      </c>
    </row>
    <row r="7630" spans="1:6" x14ac:dyDescent="0.4">
      <c r="A7630">
        <v>100</v>
      </c>
      <c r="B7630">
        <v>7.6049999999999998E-3</v>
      </c>
      <c r="C7630">
        <v>2.8857000000000001E-2</v>
      </c>
      <c r="D7630">
        <v>1.6519999999999999</v>
      </c>
      <c r="E7630">
        <v>1.6379999999999999</v>
      </c>
      <c r="F7630">
        <v>-1.4E-2</v>
      </c>
    </row>
    <row r="7631" spans="1:6" x14ac:dyDescent="0.4">
      <c r="A7631">
        <v>101</v>
      </c>
      <c r="B7631">
        <v>7.6059999999999999E-3</v>
      </c>
      <c r="C7631">
        <v>2.8858000000000002E-2</v>
      </c>
      <c r="D7631">
        <v>1.6679999999999999</v>
      </c>
      <c r="E7631">
        <v>1.62</v>
      </c>
      <c r="F7631">
        <v>-4.8000000000000001E-2</v>
      </c>
    </row>
    <row r="7632" spans="1:6" x14ac:dyDescent="0.4">
      <c r="A7632">
        <v>102</v>
      </c>
      <c r="B7632">
        <v>7.607E-3</v>
      </c>
      <c r="C7632">
        <v>2.8858999999999999E-2</v>
      </c>
      <c r="D7632">
        <v>1.6839999999999999</v>
      </c>
      <c r="E7632">
        <v>1.5980000000000001</v>
      </c>
      <c r="F7632">
        <v>-8.5999999999999993E-2</v>
      </c>
    </row>
    <row r="7633" spans="1:6" x14ac:dyDescent="0.4">
      <c r="A7633">
        <v>103</v>
      </c>
      <c r="B7633">
        <v>7.6080000000000002E-3</v>
      </c>
      <c r="C7633">
        <v>2.886E-2</v>
      </c>
      <c r="D7633">
        <v>1.6619999999999999</v>
      </c>
      <c r="E7633">
        <v>1.6240000000000001</v>
      </c>
      <c r="F7633">
        <v>-3.7999999999999999E-2</v>
      </c>
    </row>
    <row r="7634" spans="1:6" x14ac:dyDescent="0.4">
      <c r="A7634">
        <v>104</v>
      </c>
      <c r="B7634">
        <v>7.6090000000000003E-3</v>
      </c>
      <c r="C7634">
        <v>2.8861000000000001E-2</v>
      </c>
      <c r="D7634">
        <v>1.728</v>
      </c>
      <c r="E7634">
        <v>1.5580000000000001</v>
      </c>
      <c r="F7634">
        <v>-0.17</v>
      </c>
    </row>
    <row r="7635" spans="1:6" x14ac:dyDescent="0.4">
      <c r="A7635">
        <v>105</v>
      </c>
      <c r="B7635">
        <v>7.6099999999999996E-3</v>
      </c>
      <c r="C7635">
        <v>2.8861999999999999E-2</v>
      </c>
      <c r="D7635">
        <v>1.714</v>
      </c>
      <c r="E7635">
        <v>1.5740000000000001</v>
      </c>
      <c r="F7635">
        <v>-0.14000000000000001</v>
      </c>
    </row>
    <row r="7636" spans="1:6" x14ac:dyDescent="0.4">
      <c r="A7636">
        <v>106</v>
      </c>
      <c r="B7636">
        <v>7.6109999999999997E-3</v>
      </c>
      <c r="C7636">
        <v>2.8863E-2</v>
      </c>
      <c r="D7636">
        <v>1.64</v>
      </c>
      <c r="E7636">
        <v>1.6479999999999999</v>
      </c>
      <c r="F7636">
        <v>8.0000000000000002E-3</v>
      </c>
    </row>
    <row r="7637" spans="1:6" x14ac:dyDescent="0.4">
      <c r="A7637">
        <v>107</v>
      </c>
      <c r="B7637">
        <v>7.6119999999999998E-3</v>
      </c>
      <c r="C7637">
        <v>2.8864000000000001E-2</v>
      </c>
      <c r="D7637">
        <v>1.5820000000000001</v>
      </c>
      <c r="E7637">
        <v>1.704</v>
      </c>
      <c r="F7637">
        <v>0.122</v>
      </c>
    </row>
    <row r="7638" spans="1:6" x14ac:dyDescent="0.4">
      <c r="A7638">
        <v>108</v>
      </c>
      <c r="B7638">
        <v>7.613E-3</v>
      </c>
      <c r="C7638">
        <v>2.8864999999999998E-2</v>
      </c>
      <c r="D7638">
        <v>1.522</v>
      </c>
      <c r="E7638">
        <v>1.762</v>
      </c>
      <c r="F7638">
        <v>0.24</v>
      </c>
    </row>
    <row r="7639" spans="1:6" x14ac:dyDescent="0.4">
      <c r="A7639">
        <v>109</v>
      </c>
      <c r="B7639">
        <v>7.6140000000000001E-3</v>
      </c>
      <c r="C7639">
        <v>2.8865999999999999E-2</v>
      </c>
      <c r="D7639">
        <v>1.51</v>
      </c>
      <c r="E7639">
        <v>1.776</v>
      </c>
      <c r="F7639">
        <v>0.26600000000000001</v>
      </c>
    </row>
    <row r="7640" spans="1:6" x14ac:dyDescent="0.4">
      <c r="A7640">
        <v>110</v>
      </c>
      <c r="B7640">
        <v>7.6150000000000002E-3</v>
      </c>
      <c r="C7640">
        <v>2.8867E-2</v>
      </c>
      <c r="D7640">
        <v>1.52</v>
      </c>
      <c r="E7640">
        <v>1.764</v>
      </c>
      <c r="F7640">
        <v>0.24399999999999999</v>
      </c>
    </row>
    <row r="7641" spans="1:6" x14ac:dyDescent="0.4">
      <c r="A7641">
        <v>111</v>
      </c>
      <c r="B7641">
        <v>7.6160000000000004E-3</v>
      </c>
      <c r="C7641">
        <v>2.8868000000000001E-2</v>
      </c>
      <c r="D7641">
        <v>1.53</v>
      </c>
      <c r="E7641">
        <v>1.758</v>
      </c>
      <c r="F7641">
        <v>0.22800000000000001</v>
      </c>
    </row>
    <row r="7642" spans="1:6" x14ac:dyDescent="0.4">
      <c r="A7642">
        <v>112</v>
      </c>
      <c r="B7642">
        <v>7.6169999999999996E-3</v>
      </c>
      <c r="C7642">
        <v>2.8868999999999999E-2</v>
      </c>
      <c r="D7642">
        <v>1.536</v>
      </c>
      <c r="E7642">
        <v>1.746</v>
      </c>
      <c r="F7642">
        <v>0.21</v>
      </c>
    </row>
    <row r="7643" spans="1:6" x14ac:dyDescent="0.4">
      <c r="A7643">
        <v>113</v>
      </c>
      <c r="B7643">
        <v>7.6179999999999998E-3</v>
      </c>
      <c r="C7643">
        <v>2.887E-2</v>
      </c>
      <c r="D7643">
        <v>1.53</v>
      </c>
      <c r="E7643">
        <v>1.756</v>
      </c>
      <c r="F7643">
        <v>0.22600000000000001</v>
      </c>
    </row>
    <row r="7644" spans="1:6" x14ac:dyDescent="0.4">
      <c r="A7644">
        <v>114</v>
      </c>
      <c r="B7644">
        <v>7.6189999999999999E-3</v>
      </c>
      <c r="C7644">
        <v>2.8871000000000001E-2</v>
      </c>
      <c r="D7644">
        <v>1.542</v>
      </c>
      <c r="E7644">
        <v>1.744</v>
      </c>
      <c r="F7644">
        <v>0.20200000000000001</v>
      </c>
    </row>
    <row r="7645" spans="1:6" x14ac:dyDescent="0.4">
      <c r="A7645">
        <v>115</v>
      </c>
      <c r="B7645">
        <v>7.62E-3</v>
      </c>
      <c r="C7645">
        <v>2.8871999999999998E-2</v>
      </c>
      <c r="D7645">
        <v>1.6719999999999999</v>
      </c>
      <c r="E7645">
        <v>1.6120000000000001</v>
      </c>
      <c r="F7645">
        <v>-0.06</v>
      </c>
    </row>
    <row r="7646" spans="1:6" x14ac:dyDescent="0.4">
      <c r="A7646">
        <v>116</v>
      </c>
      <c r="B7646">
        <v>7.6210000000000002E-3</v>
      </c>
      <c r="C7646">
        <v>2.8872999999999999E-2</v>
      </c>
      <c r="D7646">
        <v>1.6140000000000001</v>
      </c>
      <c r="E7646">
        <v>1.6739999999999999</v>
      </c>
      <c r="F7646">
        <v>0.06</v>
      </c>
    </row>
    <row r="7647" spans="1:6" x14ac:dyDescent="0.4">
      <c r="A7647">
        <v>117</v>
      </c>
      <c r="B7647">
        <v>7.6220000000000003E-3</v>
      </c>
      <c r="C7647">
        <v>2.8874E-2</v>
      </c>
      <c r="D7647">
        <v>1.6160000000000001</v>
      </c>
      <c r="E7647">
        <v>1.6679999999999999</v>
      </c>
      <c r="F7647">
        <v>5.1999999999999998E-2</v>
      </c>
    </row>
    <row r="7648" spans="1:6" x14ac:dyDescent="0.4">
      <c r="A7648">
        <v>118</v>
      </c>
      <c r="B7648">
        <v>7.6229999999999996E-3</v>
      </c>
      <c r="C7648">
        <v>2.8875000000000001E-2</v>
      </c>
      <c r="D7648">
        <v>1.6240000000000001</v>
      </c>
      <c r="E7648">
        <v>1.6619999999999999</v>
      </c>
      <c r="F7648">
        <v>3.7999999999999999E-2</v>
      </c>
    </row>
    <row r="7649" spans="1:6" x14ac:dyDescent="0.4">
      <c r="A7649">
        <v>119</v>
      </c>
      <c r="B7649">
        <v>7.6239999999999997E-3</v>
      </c>
      <c r="C7649">
        <v>2.8875999999999999E-2</v>
      </c>
      <c r="D7649">
        <v>1.62</v>
      </c>
      <c r="E7649">
        <v>1.6639999999999999</v>
      </c>
      <c r="F7649">
        <v>4.3999999999999997E-2</v>
      </c>
    </row>
    <row r="7650" spans="1:6" x14ac:dyDescent="0.4">
      <c r="A7650">
        <v>120</v>
      </c>
      <c r="B7650">
        <v>7.6249999999999998E-3</v>
      </c>
      <c r="C7650">
        <v>2.8877E-2</v>
      </c>
      <c r="D7650">
        <v>1.6140000000000001</v>
      </c>
      <c r="E7650">
        <v>1.6739999999999999</v>
      </c>
      <c r="F7650">
        <v>0.06</v>
      </c>
    </row>
    <row r="7651" spans="1:6" x14ac:dyDescent="0.4">
      <c r="A7651">
        <v>121</v>
      </c>
      <c r="B7651">
        <v>7.626E-3</v>
      </c>
      <c r="C7651">
        <v>2.8878000000000001E-2</v>
      </c>
      <c r="D7651">
        <v>1.5940000000000001</v>
      </c>
      <c r="E7651">
        <v>1.6919999999999999</v>
      </c>
      <c r="F7651">
        <v>9.8000000000000004E-2</v>
      </c>
    </row>
    <row r="7652" spans="1:6" x14ac:dyDescent="0.4">
      <c r="A7652">
        <v>122</v>
      </c>
      <c r="B7652">
        <v>7.6270000000000001E-3</v>
      </c>
      <c r="C7652">
        <v>2.8878999999999998E-2</v>
      </c>
      <c r="D7652">
        <v>1.5860000000000001</v>
      </c>
      <c r="E7652">
        <v>1.7</v>
      </c>
      <c r="F7652">
        <v>0.114</v>
      </c>
    </row>
    <row r="7653" spans="1:6" x14ac:dyDescent="0.4">
      <c r="A7653">
        <v>123</v>
      </c>
      <c r="B7653">
        <v>7.6280000000000002E-3</v>
      </c>
      <c r="C7653">
        <v>2.8879999999999999E-2</v>
      </c>
      <c r="D7653">
        <v>1.5880000000000001</v>
      </c>
      <c r="E7653">
        <v>1.7</v>
      </c>
      <c r="F7653">
        <v>0.112</v>
      </c>
    </row>
    <row r="7654" spans="1:6" x14ac:dyDescent="0.4">
      <c r="A7654">
        <v>124</v>
      </c>
      <c r="B7654">
        <v>7.6290000000000004E-3</v>
      </c>
      <c r="C7654">
        <v>2.8881E-2</v>
      </c>
      <c r="D7654">
        <v>1.554</v>
      </c>
      <c r="E7654">
        <v>1.732</v>
      </c>
      <c r="F7654">
        <v>0.17799999999999999</v>
      </c>
    </row>
    <row r="7655" spans="1:6" x14ac:dyDescent="0.4">
      <c r="A7655">
        <v>125</v>
      </c>
      <c r="B7655">
        <v>7.6299999999999996E-3</v>
      </c>
      <c r="C7655">
        <v>2.8882000000000001E-2</v>
      </c>
      <c r="D7655">
        <v>1.6040000000000001</v>
      </c>
      <c r="E7655">
        <v>1.6779999999999999</v>
      </c>
      <c r="F7655">
        <v>7.3999999999999996E-2</v>
      </c>
    </row>
    <row r="7656" spans="1:6" x14ac:dyDescent="0.4">
      <c r="A7656">
        <v>126</v>
      </c>
      <c r="B7656">
        <v>7.6309999999999998E-3</v>
      </c>
      <c r="C7656">
        <v>2.8882999999999999E-2</v>
      </c>
      <c r="D7656">
        <v>1.65</v>
      </c>
      <c r="E7656">
        <v>1.6379999999999999</v>
      </c>
      <c r="F7656">
        <v>-1.2E-2</v>
      </c>
    </row>
    <row r="7657" spans="1:6" x14ac:dyDescent="0.4">
      <c r="A7657">
        <v>127</v>
      </c>
      <c r="B7657">
        <v>7.6319999999999999E-3</v>
      </c>
      <c r="C7657">
        <v>2.8884E-2</v>
      </c>
      <c r="D7657">
        <v>1.6040000000000001</v>
      </c>
      <c r="E7657">
        <v>1.6859999999999999</v>
      </c>
      <c r="F7657">
        <v>8.2000000000000003E-2</v>
      </c>
    </row>
    <row r="7658" spans="1:6" x14ac:dyDescent="0.4">
      <c r="A7658">
        <v>128</v>
      </c>
      <c r="B7658">
        <v>7.633E-3</v>
      </c>
      <c r="C7658">
        <v>2.8885000000000001E-2</v>
      </c>
      <c r="D7658">
        <v>1.6339999999999999</v>
      </c>
      <c r="E7658">
        <v>1.65</v>
      </c>
      <c r="F7658">
        <v>1.6E-2</v>
      </c>
    </row>
    <row r="7659" spans="1:6" x14ac:dyDescent="0.4">
      <c r="A7659">
        <v>129</v>
      </c>
      <c r="B7659">
        <v>7.6340000000000002E-3</v>
      </c>
      <c r="C7659">
        <v>2.8885999999999998E-2</v>
      </c>
      <c r="D7659">
        <v>1.6559999999999999</v>
      </c>
      <c r="E7659">
        <v>1.63</v>
      </c>
      <c r="F7659">
        <v>-2.5999999999999999E-2</v>
      </c>
    </row>
    <row r="7660" spans="1:6" x14ac:dyDescent="0.4">
      <c r="A7660">
        <v>130</v>
      </c>
      <c r="B7660">
        <v>7.6350000000000003E-3</v>
      </c>
      <c r="C7660">
        <v>2.8886999999999999E-2</v>
      </c>
      <c r="D7660">
        <v>1.66</v>
      </c>
      <c r="E7660">
        <v>1.6279999999999999</v>
      </c>
      <c r="F7660">
        <v>-3.2000000000000001E-2</v>
      </c>
    </row>
    <row r="7661" spans="1:6" x14ac:dyDescent="0.4">
      <c r="A7661">
        <v>131</v>
      </c>
      <c r="B7661">
        <v>7.6360000000000004E-3</v>
      </c>
      <c r="C7661">
        <v>2.8888E-2</v>
      </c>
      <c r="D7661">
        <v>1.6539999999999999</v>
      </c>
      <c r="E7661">
        <v>1.63</v>
      </c>
      <c r="F7661">
        <v>-2.4E-2</v>
      </c>
    </row>
    <row r="7662" spans="1:6" x14ac:dyDescent="0.4">
      <c r="A7662">
        <v>132</v>
      </c>
      <c r="B7662">
        <v>7.6369999999999997E-3</v>
      </c>
      <c r="C7662">
        <v>2.8889000000000001E-2</v>
      </c>
      <c r="D7662">
        <v>1.6659999999999999</v>
      </c>
      <c r="E7662">
        <v>1.6220000000000001</v>
      </c>
      <c r="F7662">
        <v>-4.3999999999999997E-2</v>
      </c>
    </row>
    <row r="7663" spans="1:6" x14ac:dyDescent="0.4">
      <c r="A7663">
        <v>133</v>
      </c>
      <c r="B7663">
        <v>7.6379999999999998E-3</v>
      </c>
      <c r="C7663">
        <v>2.8889999999999999E-2</v>
      </c>
      <c r="D7663">
        <v>1.708</v>
      </c>
      <c r="E7663">
        <v>1.5780000000000001</v>
      </c>
      <c r="F7663">
        <v>-0.13</v>
      </c>
    </row>
    <row r="7664" spans="1:6" x14ac:dyDescent="0.4">
      <c r="A7664">
        <v>134</v>
      </c>
      <c r="B7664">
        <v>7.639E-3</v>
      </c>
      <c r="C7664">
        <v>2.8891E-2</v>
      </c>
      <c r="D7664">
        <v>1.726</v>
      </c>
      <c r="E7664">
        <v>1.5580000000000001</v>
      </c>
      <c r="F7664">
        <v>-0.16800000000000001</v>
      </c>
    </row>
    <row r="7665" spans="1:6" x14ac:dyDescent="0.4">
      <c r="A7665">
        <v>135</v>
      </c>
      <c r="B7665">
        <v>7.6400000000000001E-3</v>
      </c>
      <c r="C7665">
        <v>2.8892000000000001E-2</v>
      </c>
      <c r="D7665">
        <v>1.698</v>
      </c>
      <c r="E7665">
        <v>1.5920000000000001</v>
      </c>
      <c r="F7665">
        <v>-0.106</v>
      </c>
    </row>
    <row r="7666" spans="1:6" x14ac:dyDescent="0.4">
      <c r="A7666">
        <v>136</v>
      </c>
      <c r="B7666">
        <v>7.6410000000000002E-3</v>
      </c>
      <c r="C7666">
        <v>2.8892999999999999E-2</v>
      </c>
      <c r="D7666">
        <v>1.788</v>
      </c>
      <c r="E7666">
        <v>1.502</v>
      </c>
      <c r="F7666">
        <v>-0.28599999999999998</v>
      </c>
    </row>
    <row r="7667" spans="1:6" x14ac:dyDescent="0.4">
      <c r="A7667">
        <v>137</v>
      </c>
      <c r="B7667">
        <v>7.6420000000000004E-3</v>
      </c>
      <c r="C7667">
        <v>2.8894E-2</v>
      </c>
      <c r="D7667">
        <v>1.724</v>
      </c>
      <c r="E7667">
        <v>1.5640000000000001</v>
      </c>
      <c r="F7667">
        <v>-0.16</v>
      </c>
    </row>
    <row r="7668" spans="1:6" x14ac:dyDescent="0.4">
      <c r="A7668">
        <v>138</v>
      </c>
      <c r="B7668">
        <v>7.6429999999999996E-3</v>
      </c>
      <c r="C7668">
        <v>2.8895000000000001E-2</v>
      </c>
      <c r="D7668">
        <v>1.702</v>
      </c>
      <c r="E7668">
        <v>1.5820000000000001</v>
      </c>
      <c r="F7668">
        <v>-0.12</v>
      </c>
    </row>
    <row r="7669" spans="1:6" x14ac:dyDescent="0.4">
      <c r="A7669">
        <v>139</v>
      </c>
      <c r="B7669">
        <v>7.6439999999999998E-3</v>
      </c>
      <c r="C7669">
        <v>2.8896000000000002E-2</v>
      </c>
      <c r="D7669">
        <v>1.718</v>
      </c>
      <c r="E7669">
        <v>1.5720000000000001</v>
      </c>
      <c r="F7669">
        <v>-0.14599999999999999</v>
      </c>
    </row>
    <row r="7670" spans="1:6" x14ac:dyDescent="0.4">
      <c r="A7670">
        <v>140</v>
      </c>
      <c r="B7670">
        <v>7.6449999999999999E-3</v>
      </c>
      <c r="C7670">
        <v>2.8896999999999999E-2</v>
      </c>
      <c r="D7670">
        <v>1.708</v>
      </c>
      <c r="E7670">
        <v>1.58</v>
      </c>
      <c r="F7670">
        <v>-0.128</v>
      </c>
    </row>
    <row r="7671" spans="1:6" x14ac:dyDescent="0.4">
      <c r="A7671">
        <v>141</v>
      </c>
      <c r="B7671">
        <v>7.646E-3</v>
      </c>
      <c r="C7671">
        <v>2.8898E-2</v>
      </c>
      <c r="D7671">
        <v>1.72</v>
      </c>
      <c r="E7671">
        <v>1.5680000000000001</v>
      </c>
      <c r="F7671">
        <v>-0.152</v>
      </c>
    </row>
    <row r="7672" spans="1:6" x14ac:dyDescent="0.4">
      <c r="A7672">
        <v>142</v>
      </c>
      <c r="B7672">
        <v>7.6470000000000002E-3</v>
      </c>
      <c r="C7672">
        <v>2.8899000000000001E-2</v>
      </c>
      <c r="D7672">
        <v>1.728</v>
      </c>
      <c r="E7672">
        <v>1.56</v>
      </c>
      <c r="F7672">
        <v>-0.16800000000000001</v>
      </c>
    </row>
    <row r="7673" spans="1:6" x14ac:dyDescent="0.4">
      <c r="A7673">
        <v>143</v>
      </c>
      <c r="B7673">
        <v>7.6480000000000003E-3</v>
      </c>
      <c r="C7673">
        <v>2.8899999999999999E-2</v>
      </c>
      <c r="D7673">
        <v>1.722</v>
      </c>
      <c r="E7673">
        <v>1.5660000000000001</v>
      </c>
      <c r="F7673">
        <v>-0.156</v>
      </c>
    </row>
    <row r="7674" spans="1:6" x14ac:dyDescent="0.4">
      <c r="A7674">
        <v>144</v>
      </c>
      <c r="B7674">
        <v>7.6490000000000004E-3</v>
      </c>
      <c r="C7674">
        <v>2.8901E-2</v>
      </c>
      <c r="D7674">
        <v>1.718</v>
      </c>
      <c r="E7674">
        <v>1.57</v>
      </c>
      <c r="F7674">
        <v>-0.14799999999999999</v>
      </c>
    </row>
    <row r="7675" spans="1:6" x14ac:dyDescent="0.4">
      <c r="A7675">
        <v>145</v>
      </c>
      <c r="B7675">
        <v>7.6499999999999997E-3</v>
      </c>
      <c r="C7675">
        <v>2.8902000000000001E-2</v>
      </c>
      <c r="D7675">
        <v>1.6759999999999999</v>
      </c>
      <c r="E7675">
        <v>1.61</v>
      </c>
      <c r="F7675">
        <v>-6.6000000000000003E-2</v>
      </c>
    </row>
    <row r="7676" spans="1:6" x14ac:dyDescent="0.4">
      <c r="A7676">
        <v>146</v>
      </c>
      <c r="B7676">
        <v>7.6509999999999998E-3</v>
      </c>
      <c r="C7676">
        <v>2.8903000000000002E-2</v>
      </c>
      <c r="D7676">
        <v>1.7</v>
      </c>
      <c r="E7676">
        <v>1.59</v>
      </c>
      <c r="F7676">
        <v>-0.11</v>
      </c>
    </row>
    <row r="7677" spans="1:6" x14ac:dyDescent="0.4">
      <c r="A7677">
        <v>147</v>
      </c>
      <c r="B7677">
        <v>7.6519999999999999E-3</v>
      </c>
      <c r="C7677">
        <v>2.8903999999999999E-2</v>
      </c>
      <c r="D7677">
        <v>1.764</v>
      </c>
      <c r="E7677">
        <v>1.522</v>
      </c>
      <c r="F7677">
        <v>-0.24199999999999999</v>
      </c>
    </row>
    <row r="7678" spans="1:6" x14ac:dyDescent="0.4">
      <c r="A7678">
        <v>148</v>
      </c>
      <c r="B7678">
        <v>7.6530000000000001E-3</v>
      </c>
      <c r="C7678">
        <v>2.8905E-2</v>
      </c>
      <c r="D7678">
        <v>1.6839999999999999</v>
      </c>
      <c r="E7678">
        <v>1.6040000000000001</v>
      </c>
      <c r="F7678">
        <v>-0.08</v>
      </c>
    </row>
    <row r="7679" spans="1:6" x14ac:dyDescent="0.4">
      <c r="A7679">
        <v>149</v>
      </c>
      <c r="B7679">
        <v>7.6540000000000002E-3</v>
      </c>
      <c r="C7679">
        <v>2.8906000000000001E-2</v>
      </c>
      <c r="D7679">
        <v>1.6859999999999999</v>
      </c>
      <c r="E7679">
        <v>1.5980000000000001</v>
      </c>
      <c r="F7679">
        <v>-8.7999999999999995E-2</v>
      </c>
    </row>
    <row r="7680" spans="1:6" x14ac:dyDescent="0.4">
      <c r="A7680">
        <v>150</v>
      </c>
      <c r="B7680">
        <v>7.6550000000000003E-3</v>
      </c>
      <c r="C7680">
        <v>2.8906999999999999E-2</v>
      </c>
      <c r="D7680">
        <v>1.6839999999999999</v>
      </c>
      <c r="E7680">
        <v>1.5980000000000001</v>
      </c>
      <c r="F7680">
        <v>-8.5999999999999993E-2</v>
      </c>
    </row>
    <row r="7681" spans="1:6" x14ac:dyDescent="0.4">
      <c r="A7681">
        <v>151</v>
      </c>
      <c r="B7681">
        <v>7.6559999999999996E-3</v>
      </c>
      <c r="C7681">
        <v>2.8908E-2</v>
      </c>
      <c r="D7681">
        <v>1.6759999999999999</v>
      </c>
      <c r="E7681">
        <v>1.6040000000000001</v>
      </c>
      <c r="F7681">
        <v>-7.1999999999999995E-2</v>
      </c>
    </row>
    <row r="7682" spans="1:6" x14ac:dyDescent="0.4">
      <c r="A7682">
        <v>152</v>
      </c>
      <c r="B7682">
        <v>7.6569999999999997E-3</v>
      </c>
      <c r="C7682">
        <v>2.8909000000000001E-2</v>
      </c>
      <c r="D7682">
        <v>1.6759999999999999</v>
      </c>
      <c r="E7682">
        <v>1.6080000000000001</v>
      </c>
      <c r="F7682">
        <v>-6.8000000000000005E-2</v>
      </c>
    </row>
    <row r="7683" spans="1:6" x14ac:dyDescent="0.4">
      <c r="A7683">
        <v>153</v>
      </c>
      <c r="B7683">
        <v>7.6579999999999999E-3</v>
      </c>
      <c r="C7683">
        <v>2.8910000000000002E-2</v>
      </c>
      <c r="D7683">
        <v>1.6779999999999999</v>
      </c>
      <c r="E7683">
        <v>1.6080000000000001</v>
      </c>
      <c r="F7683">
        <v>-7.0000000000000007E-2</v>
      </c>
    </row>
    <row r="7684" spans="1:6" x14ac:dyDescent="0.4">
      <c r="A7684">
        <v>154</v>
      </c>
      <c r="B7684">
        <v>7.659E-3</v>
      </c>
      <c r="C7684">
        <v>2.8910999999999999E-2</v>
      </c>
      <c r="D7684">
        <v>1.68</v>
      </c>
      <c r="E7684">
        <v>1.6120000000000001</v>
      </c>
      <c r="F7684">
        <v>-6.8000000000000005E-2</v>
      </c>
    </row>
    <row r="7685" spans="1:6" x14ac:dyDescent="0.4">
      <c r="A7685">
        <v>155</v>
      </c>
      <c r="B7685">
        <v>7.6600000000000001E-3</v>
      </c>
      <c r="C7685">
        <v>2.8912E-2</v>
      </c>
      <c r="D7685">
        <v>1.66</v>
      </c>
      <c r="E7685">
        <v>1.6240000000000001</v>
      </c>
      <c r="F7685">
        <v>-3.5999999999999997E-2</v>
      </c>
    </row>
    <row r="7686" spans="1:6" x14ac:dyDescent="0.4">
      <c r="A7686">
        <v>156</v>
      </c>
      <c r="B7686">
        <v>7.6610000000000003E-3</v>
      </c>
      <c r="C7686">
        <v>2.8913000000000001E-2</v>
      </c>
      <c r="D7686">
        <v>1.6080000000000001</v>
      </c>
      <c r="E7686">
        <v>1.6779999999999999</v>
      </c>
      <c r="F7686">
        <v>7.0000000000000007E-2</v>
      </c>
    </row>
    <row r="7687" spans="1:6" x14ac:dyDescent="0.4">
      <c r="A7687">
        <v>157</v>
      </c>
      <c r="B7687">
        <v>7.6620000000000004E-3</v>
      </c>
      <c r="C7687">
        <v>2.8913999999999999E-2</v>
      </c>
      <c r="D7687">
        <v>1.6719999999999999</v>
      </c>
      <c r="E7687">
        <v>1.6120000000000001</v>
      </c>
      <c r="F7687">
        <v>-0.06</v>
      </c>
    </row>
    <row r="7688" spans="1:6" x14ac:dyDescent="0.4">
      <c r="A7688">
        <v>158</v>
      </c>
      <c r="B7688">
        <v>7.6629999999999997E-3</v>
      </c>
      <c r="C7688">
        <v>2.8915E-2</v>
      </c>
      <c r="D7688">
        <v>1.6140000000000001</v>
      </c>
      <c r="E7688">
        <v>1.67</v>
      </c>
      <c r="F7688">
        <v>5.6000000000000001E-2</v>
      </c>
    </row>
    <row r="7689" spans="1:6" x14ac:dyDescent="0.4">
      <c r="A7689">
        <v>159</v>
      </c>
      <c r="B7689">
        <v>7.6639999999999998E-3</v>
      </c>
      <c r="C7689">
        <v>2.8916000000000001E-2</v>
      </c>
      <c r="D7689">
        <v>1.516</v>
      </c>
      <c r="E7689">
        <v>1.766</v>
      </c>
      <c r="F7689">
        <v>0.25</v>
      </c>
    </row>
    <row r="7690" spans="1:6" x14ac:dyDescent="0.4">
      <c r="A7690">
        <v>160</v>
      </c>
      <c r="B7690">
        <v>7.6649999999999999E-3</v>
      </c>
      <c r="C7690">
        <v>2.8917000000000002E-2</v>
      </c>
      <c r="D7690">
        <v>1.516</v>
      </c>
      <c r="E7690">
        <v>1.77</v>
      </c>
      <c r="F7690">
        <v>0.254</v>
      </c>
    </row>
    <row r="7691" spans="1:6" x14ac:dyDescent="0.4">
      <c r="A7691">
        <v>161</v>
      </c>
      <c r="B7691">
        <v>7.6660000000000001E-3</v>
      </c>
      <c r="C7691">
        <v>2.8917999999999999E-2</v>
      </c>
      <c r="D7691">
        <v>1.528</v>
      </c>
      <c r="E7691">
        <v>1.758</v>
      </c>
      <c r="F7691">
        <v>0.23</v>
      </c>
    </row>
    <row r="7692" spans="1:6" x14ac:dyDescent="0.4">
      <c r="A7692">
        <v>162</v>
      </c>
      <c r="B7692">
        <v>7.6670000000000002E-3</v>
      </c>
      <c r="C7692">
        <v>2.8919E-2</v>
      </c>
      <c r="D7692">
        <v>1.554</v>
      </c>
      <c r="E7692">
        <v>1.728</v>
      </c>
      <c r="F7692">
        <v>0.17399999999999999</v>
      </c>
    </row>
    <row r="7693" spans="1:6" x14ac:dyDescent="0.4">
      <c r="A7693">
        <v>163</v>
      </c>
      <c r="B7693">
        <v>7.6680000000000003E-3</v>
      </c>
      <c r="C7693">
        <v>2.8920000000000001E-2</v>
      </c>
      <c r="D7693">
        <v>1.59</v>
      </c>
      <c r="E7693">
        <v>1.698</v>
      </c>
      <c r="F7693">
        <v>0.108</v>
      </c>
    </row>
    <row r="7694" spans="1:6" x14ac:dyDescent="0.4">
      <c r="A7694">
        <v>164</v>
      </c>
      <c r="B7694">
        <v>7.6689999999999996E-3</v>
      </c>
      <c r="C7694">
        <v>2.8920999999999999E-2</v>
      </c>
      <c r="D7694">
        <v>1.5920000000000001</v>
      </c>
      <c r="E7694">
        <v>1.6919999999999999</v>
      </c>
      <c r="F7694">
        <v>0.1</v>
      </c>
    </row>
    <row r="7695" spans="1:6" x14ac:dyDescent="0.4">
      <c r="A7695">
        <v>165</v>
      </c>
      <c r="B7695">
        <v>7.6699999999999997E-3</v>
      </c>
      <c r="C7695">
        <v>2.8922E-2</v>
      </c>
      <c r="D7695">
        <v>1.6</v>
      </c>
      <c r="E7695">
        <v>1.6859999999999999</v>
      </c>
      <c r="F7695">
        <v>8.5999999999999993E-2</v>
      </c>
    </row>
    <row r="7696" spans="1:6" x14ac:dyDescent="0.4">
      <c r="A7696">
        <v>166</v>
      </c>
      <c r="B7696">
        <v>7.6709999999999999E-3</v>
      </c>
      <c r="C7696">
        <v>2.8923000000000001E-2</v>
      </c>
      <c r="D7696">
        <v>1.5760000000000001</v>
      </c>
      <c r="E7696">
        <v>1.706</v>
      </c>
      <c r="F7696">
        <v>0.13</v>
      </c>
    </row>
    <row r="7697" spans="1:6" x14ac:dyDescent="0.4">
      <c r="A7697">
        <v>167</v>
      </c>
      <c r="B7697">
        <v>7.672E-3</v>
      </c>
      <c r="C7697">
        <v>2.8923999999999998E-2</v>
      </c>
      <c r="D7697">
        <v>1.5620000000000001</v>
      </c>
      <c r="E7697">
        <v>1.72</v>
      </c>
      <c r="F7697">
        <v>0.158</v>
      </c>
    </row>
    <row r="7698" spans="1:6" x14ac:dyDescent="0.4">
      <c r="A7698">
        <v>168</v>
      </c>
      <c r="B7698">
        <v>7.6730000000000001E-3</v>
      </c>
      <c r="C7698">
        <v>2.8924999999999999E-2</v>
      </c>
      <c r="D7698">
        <v>1.65</v>
      </c>
      <c r="E7698">
        <v>1.64</v>
      </c>
      <c r="F7698">
        <v>-0.01</v>
      </c>
    </row>
    <row r="7699" spans="1:6" x14ac:dyDescent="0.4">
      <c r="A7699">
        <v>169</v>
      </c>
      <c r="B7699">
        <v>7.6740000000000003E-3</v>
      </c>
      <c r="C7699">
        <v>2.8926E-2</v>
      </c>
      <c r="D7699">
        <v>1.56</v>
      </c>
      <c r="E7699">
        <v>1.728</v>
      </c>
      <c r="F7699">
        <v>0.16800000000000001</v>
      </c>
    </row>
    <row r="7700" spans="1:6" x14ac:dyDescent="0.4">
      <c r="A7700">
        <v>170</v>
      </c>
      <c r="B7700">
        <v>7.6750000000000004E-3</v>
      </c>
      <c r="C7700">
        <v>2.8927000000000001E-2</v>
      </c>
      <c r="D7700">
        <v>1.57</v>
      </c>
      <c r="E7700">
        <v>1.714</v>
      </c>
      <c r="F7700">
        <v>0.14399999999999999</v>
      </c>
    </row>
    <row r="7701" spans="1:6" x14ac:dyDescent="0.4">
      <c r="A7701">
        <v>171</v>
      </c>
      <c r="B7701">
        <v>7.6759999999999997E-3</v>
      </c>
      <c r="C7701">
        <v>2.8927999999999999E-2</v>
      </c>
      <c r="D7701">
        <v>1.5840000000000001</v>
      </c>
      <c r="E7701">
        <v>1.702</v>
      </c>
      <c r="F7701">
        <v>0.11799999999999999</v>
      </c>
    </row>
    <row r="7702" spans="1:6" x14ac:dyDescent="0.4">
      <c r="A7702">
        <v>172</v>
      </c>
      <c r="B7702">
        <v>7.6769999999999998E-3</v>
      </c>
      <c r="C7702">
        <v>2.8929E-2</v>
      </c>
      <c r="D7702">
        <v>1.5860000000000001</v>
      </c>
      <c r="E7702">
        <v>1.702</v>
      </c>
      <c r="F7702">
        <v>0.11600000000000001</v>
      </c>
    </row>
    <row r="7703" spans="1:6" x14ac:dyDescent="0.4">
      <c r="A7703">
        <v>173</v>
      </c>
      <c r="B7703">
        <v>7.6779999999999999E-3</v>
      </c>
      <c r="C7703">
        <v>2.8930000000000001E-2</v>
      </c>
      <c r="D7703">
        <v>1.6</v>
      </c>
      <c r="E7703">
        <v>1.6859999999999999</v>
      </c>
      <c r="F7703">
        <v>8.5999999999999993E-2</v>
      </c>
    </row>
    <row r="7704" spans="1:6" x14ac:dyDescent="0.4">
      <c r="A7704">
        <v>174</v>
      </c>
      <c r="B7704">
        <v>7.6790000000000001E-3</v>
      </c>
      <c r="C7704">
        <v>2.8930999999999998E-2</v>
      </c>
      <c r="D7704">
        <v>1.6259999999999999</v>
      </c>
      <c r="E7704">
        <v>1.66</v>
      </c>
      <c r="F7704">
        <v>3.4000000000000002E-2</v>
      </c>
    </row>
    <row r="7705" spans="1:6" x14ac:dyDescent="0.4">
      <c r="A7705">
        <v>175</v>
      </c>
      <c r="B7705">
        <v>7.6800000000000002E-3</v>
      </c>
      <c r="C7705">
        <v>2.8931999999999999E-2</v>
      </c>
      <c r="D7705">
        <v>1.6479999999999999</v>
      </c>
      <c r="E7705">
        <v>1.64</v>
      </c>
      <c r="F7705">
        <v>-8.0000000000000002E-3</v>
      </c>
    </row>
    <row r="7706" spans="1:6" x14ac:dyDescent="0.4">
      <c r="A7706">
        <v>176</v>
      </c>
      <c r="B7706">
        <v>7.6810000000000003E-3</v>
      </c>
      <c r="C7706">
        <v>2.8933E-2</v>
      </c>
      <c r="D7706">
        <v>1.64</v>
      </c>
      <c r="E7706">
        <v>1.6419999999999999</v>
      </c>
      <c r="F7706">
        <v>2E-3</v>
      </c>
    </row>
    <row r="7707" spans="1:6" x14ac:dyDescent="0.4">
      <c r="A7707">
        <v>177</v>
      </c>
      <c r="B7707">
        <v>7.6819999999999996E-3</v>
      </c>
      <c r="C7707">
        <v>2.8934000000000001E-2</v>
      </c>
      <c r="D7707">
        <v>1.61</v>
      </c>
      <c r="E7707">
        <v>1.6779999999999999</v>
      </c>
      <c r="F7707">
        <v>6.8000000000000005E-2</v>
      </c>
    </row>
    <row r="7708" spans="1:6" x14ac:dyDescent="0.4">
      <c r="A7708">
        <v>178</v>
      </c>
      <c r="B7708">
        <v>7.6829999999999997E-3</v>
      </c>
      <c r="C7708">
        <v>2.8934999999999999E-2</v>
      </c>
      <c r="D7708">
        <v>1.6579999999999999</v>
      </c>
      <c r="E7708">
        <v>1.6319999999999999</v>
      </c>
      <c r="F7708">
        <v>-2.5999999999999999E-2</v>
      </c>
    </row>
    <row r="7709" spans="1:6" x14ac:dyDescent="0.4">
      <c r="A7709">
        <v>179</v>
      </c>
      <c r="B7709">
        <v>7.6839999999999999E-3</v>
      </c>
      <c r="C7709">
        <v>2.8936E-2</v>
      </c>
      <c r="D7709">
        <v>1.6619999999999999</v>
      </c>
      <c r="E7709">
        <v>1.6240000000000001</v>
      </c>
      <c r="F7709">
        <v>-3.7999999999999999E-2</v>
      </c>
    </row>
    <row r="7710" spans="1:6" x14ac:dyDescent="0.4">
      <c r="A7710">
        <v>180</v>
      </c>
      <c r="B7710">
        <v>7.685E-3</v>
      </c>
      <c r="C7710">
        <v>2.8937000000000001E-2</v>
      </c>
      <c r="D7710">
        <v>1.5860000000000001</v>
      </c>
      <c r="E7710">
        <v>1.702</v>
      </c>
      <c r="F7710">
        <v>0.11600000000000001</v>
      </c>
    </row>
    <row r="7711" spans="1:6" x14ac:dyDescent="0.4">
      <c r="A7711">
        <v>181</v>
      </c>
      <c r="B7711">
        <v>7.6860000000000001E-3</v>
      </c>
      <c r="C7711">
        <v>2.8937999999999998E-2</v>
      </c>
      <c r="D7711">
        <v>1.6020000000000001</v>
      </c>
      <c r="E7711">
        <v>1.6879999999999999</v>
      </c>
      <c r="F7711">
        <v>8.5999999999999993E-2</v>
      </c>
    </row>
    <row r="7712" spans="1:6" x14ac:dyDescent="0.4">
      <c r="A7712">
        <v>182</v>
      </c>
      <c r="B7712">
        <v>7.6870000000000003E-3</v>
      </c>
      <c r="C7712">
        <v>2.8938999999999999E-2</v>
      </c>
      <c r="D7712">
        <v>1.5960000000000001</v>
      </c>
      <c r="E7712">
        <v>1.6919999999999999</v>
      </c>
      <c r="F7712">
        <v>9.6000000000000002E-2</v>
      </c>
    </row>
    <row r="7713" spans="1:6" x14ac:dyDescent="0.4">
      <c r="A7713">
        <v>183</v>
      </c>
      <c r="B7713">
        <v>7.6880000000000004E-3</v>
      </c>
      <c r="C7713">
        <v>2.894E-2</v>
      </c>
      <c r="D7713">
        <v>1.6020000000000001</v>
      </c>
      <c r="E7713">
        <v>1.68</v>
      </c>
      <c r="F7713">
        <v>7.8E-2</v>
      </c>
    </row>
    <row r="7714" spans="1:6" x14ac:dyDescent="0.4">
      <c r="A7714">
        <v>184</v>
      </c>
      <c r="B7714">
        <v>7.6889999999999997E-3</v>
      </c>
      <c r="C7714">
        <v>2.8941000000000001E-2</v>
      </c>
      <c r="D7714">
        <v>1.64</v>
      </c>
      <c r="E7714">
        <v>1.6439999999999999</v>
      </c>
      <c r="F7714">
        <v>4.0000000000000001E-3</v>
      </c>
    </row>
    <row r="7715" spans="1:6" x14ac:dyDescent="0.4">
      <c r="A7715">
        <v>185</v>
      </c>
      <c r="B7715">
        <v>7.6899999999999998E-3</v>
      </c>
      <c r="C7715">
        <v>2.8941999999999999E-2</v>
      </c>
      <c r="D7715">
        <v>1.722</v>
      </c>
      <c r="E7715">
        <v>1.5680000000000001</v>
      </c>
      <c r="F7715">
        <v>-0.154</v>
      </c>
    </row>
    <row r="7716" spans="1:6" x14ac:dyDescent="0.4">
      <c r="A7716">
        <v>186</v>
      </c>
      <c r="B7716">
        <v>7.6909999999999999E-3</v>
      </c>
      <c r="C7716">
        <v>2.8943E-2</v>
      </c>
      <c r="D7716">
        <v>1.77</v>
      </c>
      <c r="E7716">
        <v>1.518</v>
      </c>
      <c r="F7716">
        <v>-0.252</v>
      </c>
    </row>
    <row r="7717" spans="1:6" x14ac:dyDescent="0.4">
      <c r="A7717">
        <v>187</v>
      </c>
      <c r="B7717">
        <v>7.6920000000000001E-3</v>
      </c>
      <c r="C7717">
        <v>2.8944000000000001E-2</v>
      </c>
      <c r="D7717">
        <v>1.756</v>
      </c>
      <c r="E7717">
        <v>1.528</v>
      </c>
      <c r="F7717">
        <v>-0.22800000000000001</v>
      </c>
    </row>
    <row r="7718" spans="1:6" x14ac:dyDescent="0.4">
      <c r="A7718">
        <v>188</v>
      </c>
      <c r="B7718">
        <v>7.6930000000000002E-3</v>
      </c>
      <c r="C7718">
        <v>2.8944999999999999E-2</v>
      </c>
      <c r="D7718">
        <v>1.734</v>
      </c>
      <c r="E7718">
        <v>1.554</v>
      </c>
      <c r="F7718">
        <v>-0.18</v>
      </c>
    </row>
    <row r="7719" spans="1:6" x14ac:dyDescent="0.4">
      <c r="A7719">
        <v>189</v>
      </c>
      <c r="B7719">
        <v>7.6940000000000003E-3</v>
      </c>
      <c r="C7719">
        <v>2.8946E-2</v>
      </c>
      <c r="D7719">
        <v>1.8280000000000001</v>
      </c>
      <c r="E7719">
        <v>1.458</v>
      </c>
      <c r="F7719">
        <v>-0.37</v>
      </c>
    </row>
    <row r="7720" spans="1:6" x14ac:dyDescent="0.4">
      <c r="A7720">
        <v>190</v>
      </c>
      <c r="B7720">
        <v>7.6949999999999996E-3</v>
      </c>
      <c r="C7720">
        <v>2.8947000000000001E-2</v>
      </c>
      <c r="D7720">
        <v>1.738</v>
      </c>
      <c r="E7720">
        <v>1.546</v>
      </c>
      <c r="F7720">
        <v>-0.192</v>
      </c>
    </row>
    <row r="7721" spans="1:6" x14ac:dyDescent="0.4">
      <c r="A7721">
        <v>191</v>
      </c>
      <c r="B7721">
        <v>7.6959999999999997E-3</v>
      </c>
      <c r="C7721">
        <v>2.8948000000000002E-2</v>
      </c>
      <c r="D7721">
        <v>1.7</v>
      </c>
      <c r="E7721">
        <v>1.5860000000000001</v>
      </c>
      <c r="F7721">
        <v>-0.114</v>
      </c>
    </row>
    <row r="7722" spans="1:6" x14ac:dyDescent="0.4">
      <c r="A7722">
        <v>192</v>
      </c>
      <c r="B7722">
        <v>7.6969999999999998E-3</v>
      </c>
      <c r="C7722">
        <v>2.8948999999999999E-2</v>
      </c>
      <c r="D7722">
        <v>1.7</v>
      </c>
      <c r="E7722">
        <v>1.5920000000000001</v>
      </c>
      <c r="F7722">
        <v>-0.108</v>
      </c>
    </row>
    <row r="7723" spans="1:6" x14ac:dyDescent="0.4">
      <c r="A7723">
        <v>193</v>
      </c>
      <c r="B7723">
        <v>7.698E-3</v>
      </c>
      <c r="C7723">
        <v>2.895E-2</v>
      </c>
      <c r="D7723">
        <v>1.6839999999999999</v>
      </c>
      <c r="E7723">
        <v>1.6040000000000001</v>
      </c>
      <c r="F7723">
        <v>-0.08</v>
      </c>
    </row>
    <row r="7724" spans="1:6" x14ac:dyDescent="0.4">
      <c r="A7724">
        <v>194</v>
      </c>
      <c r="B7724">
        <v>7.6990000000000001E-3</v>
      </c>
      <c r="C7724">
        <v>2.8951000000000001E-2</v>
      </c>
      <c r="D7724">
        <v>1.6719999999999999</v>
      </c>
      <c r="E7724">
        <v>1.6120000000000001</v>
      </c>
      <c r="F7724">
        <v>-0.06</v>
      </c>
    </row>
    <row r="7725" spans="1:6" x14ac:dyDescent="0.4">
      <c r="A7725">
        <v>195</v>
      </c>
      <c r="B7725">
        <v>7.7000000000000002E-3</v>
      </c>
      <c r="C7725">
        <v>2.8951999999999999E-2</v>
      </c>
      <c r="D7725">
        <v>1.6759999999999999</v>
      </c>
      <c r="E7725">
        <v>1.6080000000000001</v>
      </c>
      <c r="F7725">
        <v>-6.8000000000000005E-2</v>
      </c>
    </row>
    <row r="7726" spans="1:6" x14ac:dyDescent="0.4">
      <c r="A7726">
        <v>196</v>
      </c>
      <c r="B7726">
        <v>7.7010000000000004E-3</v>
      </c>
      <c r="C7726">
        <v>2.8953E-2</v>
      </c>
      <c r="D7726">
        <v>1.68</v>
      </c>
      <c r="E7726">
        <v>1.6060000000000001</v>
      </c>
      <c r="F7726">
        <v>-7.3999999999999996E-2</v>
      </c>
    </row>
    <row r="7727" spans="1:6" x14ac:dyDescent="0.4">
      <c r="A7727">
        <v>197</v>
      </c>
      <c r="B7727">
        <v>7.7019999999999996E-3</v>
      </c>
      <c r="C7727">
        <v>2.8954000000000001E-2</v>
      </c>
      <c r="D7727">
        <v>1.694</v>
      </c>
      <c r="E7727">
        <v>1.5940000000000001</v>
      </c>
      <c r="F7727">
        <v>-0.1</v>
      </c>
    </row>
    <row r="7728" spans="1:6" x14ac:dyDescent="0.4">
      <c r="A7728">
        <v>198</v>
      </c>
      <c r="B7728">
        <v>7.7029999999999998E-3</v>
      </c>
      <c r="C7728">
        <v>2.8955000000000002E-2</v>
      </c>
      <c r="D7728">
        <v>1.6739999999999999</v>
      </c>
      <c r="E7728">
        <v>1.6080000000000001</v>
      </c>
      <c r="F7728">
        <v>-6.6000000000000003E-2</v>
      </c>
    </row>
    <row r="7729" spans="1:6" x14ac:dyDescent="0.4">
      <c r="A7729">
        <v>199</v>
      </c>
      <c r="B7729">
        <v>7.7039999999999999E-3</v>
      </c>
      <c r="C7729">
        <v>2.8955999999999999E-2</v>
      </c>
      <c r="D7729">
        <v>1.702</v>
      </c>
      <c r="E7729">
        <v>1.5820000000000001</v>
      </c>
      <c r="F7729">
        <v>-0.12</v>
      </c>
    </row>
    <row r="7730" spans="1:6" x14ac:dyDescent="0.4">
      <c r="A7730">
        <v>200</v>
      </c>
      <c r="B7730">
        <v>7.705E-3</v>
      </c>
      <c r="C7730">
        <v>2.8957E-2</v>
      </c>
      <c r="D7730">
        <v>1.766</v>
      </c>
      <c r="E7730">
        <v>1.522</v>
      </c>
      <c r="F7730">
        <v>-0.24399999999999999</v>
      </c>
    </row>
    <row r="7731" spans="1:6" x14ac:dyDescent="0.4">
      <c r="A7731">
        <v>201</v>
      </c>
      <c r="B7731">
        <v>7.7060000000000002E-3</v>
      </c>
      <c r="C7731">
        <v>2.8958000000000001E-2</v>
      </c>
      <c r="D7731">
        <v>1.6839999999999999</v>
      </c>
      <c r="E7731">
        <v>1.6</v>
      </c>
      <c r="F7731">
        <v>-8.4000000000000005E-2</v>
      </c>
    </row>
    <row r="7732" spans="1:6" x14ac:dyDescent="0.4">
      <c r="A7732">
        <v>202</v>
      </c>
      <c r="B7732">
        <v>7.7070000000000003E-3</v>
      </c>
      <c r="C7732">
        <v>2.8958999999999999E-2</v>
      </c>
      <c r="D7732">
        <v>1.6739999999999999</v>
      </c>
      <c r="E7732">
        <v>1.6120000000000001</v>
      </c>
      <c r="F7732">
        <v>-6.2E-2</v>
      </c>
    </row>
    <row r="7733" spans="1:6" x14ac:dyDescent="0.4">
      <c r="A7733">
        <v>203</v>
      </c>
      <c r="B7733">
        <v>7.7079999999999996E-3</v>
      </c>
      <c r="C7733">
        <v>2.896E-2</v>
      </c>
      <c r="D7733">
        <v>1.6539999999999999</v>
      </c>
      <c r="E7733">
        <v>1.6319999999999999</v>
      </c>
      <c r="F7733">
        <v>-2.1999999999999999E-2</v>
      </c>
    </row>
    <row r="7734" spans="1:6" x14ac:dyDescent="0.4">
      <c r="A7734">
        <v>204</v>
      </c>
      <c r="B7734">
        <v>7.7089999999999997E-3</v>
      </c>
      <c r="C7734">
        <v>2.8961000000000001E-2</v>
      </c>
      <c r="D7734">
        <v>1.6459999999999999</v>
      </c>
      <c r="E7734">
        <v>1.6379999999999999</v>
      </c>
      <c r="F7734">
        <v>-8.0000000000000002E-3</v>
      </c>
    </row>
    <row r="7735" spans="1:6" x14ac:dyDescent="0.4">
      <c r="A7735">
        <v>205</v>
      </c>
      <c r="B7735">
        <v>7.7099999999999998E-3</v>
      </c>
      <c r="C7735">
        <v>2.8962000000000002E-2</v>
      </c>
      <c r="D7735">
        <v>1.6459999999999999</v>
      </c>
      <c r="E7735">
        <v>1.6379999999999999</v>
      </c>
      <c r="F7735">
        <v>-8.0000000000000002E-3</v>
      </c>
    </row>
    <row r="7736" spans="1:6" x14ac:dyDescent="0.4">
      <c r="A7736">
        <v>206</v>
      </c>
      <c r="B7736">
        <v>7.711E-3</v>
      </c>
      <c r="C7736">
        <v>2.8962999999999999E-2</v>
      </c>
      <c r="D7736">
        <v>1.6479999999999999</v>
      </c>
      <c r="E7736">
        <v>1.64</v>
      </c>
      <c r="F7736">
        <v>-8.0000000000000002E-3</v>
      </c>
    </row>
    <row r="7737" spans="1:6" x14ac:dyDescent="0.4">
      <c r="A7737">
        <v>207</v>
      </c>
      <c r="B7737">
        <v>7.7120000000000001E-3</v>
      </c>
      <c r="C7737">
        <v>2.8964E-2</v>
      </c>
      <c r="D7737">
        <v>1.6479999999999999</v>
      </c>
      <c r="E7737">
        <v>1.6339999999999999</v>
      </c>
      <c r="F7737">
        <v>-1.4E-2</v>
      </c>
    </row>
    <row r="7738" spans="1:6" x14ac:dyDescent="0.4">
      <c r="A7738">
        <v>208</v>
      </c>
      <c r="B7738">
        <v>7.7130000000000002E-3</v>
      </c>
      <c r="C7738">
        <v>2.8965000000000001E-2</v>
      </c>
      <c r="D7738">
        <v>1.6519999999999999</v>
      </c>
      <c r="E7738">
        <v>1.6339999999999999</v>
      </c>
      <c r="F7738">
        <v>-1.7999999999999999E-2</v>
      </c>
    </row>
    <row r="7739" spans="1:6" x14ac:dyDescent="0.4">
      <c r="A7739">
        <v>209</v>
      </c>
      <c r="B7739">
        <v>7.7140000000000004E-3</v>
      </c>
      <c r="C7739">
        <v>2.8965999999999999E-2</v>
      </c>
      <c r="D7739">
        <v>1.6259999999999999</v>
      </c>
      <c r="E7739">
        <v>1.6579999999999999</v>
      </c>
      <c r="F7739">
        <v>3.2000000000000001E-2</v>
      </c>
    </row>
    <row r="7740" spans="1:6" x14ac:dyDescent="0.4">
      <c r="A7740">
        <v>210</v>
      </c>
      <c r="B7740">
        <v>7.7149999999999996E-3</v>
      </c>
      <c r="C7740">
        <v>2.8967E-2</v>
      </c>
      <c r="D7740">
        <v>1.6779999999999999</v>
      </c>
      <c r="E7740">
        <v>1.6080000000000001</v>
      </c>
      <c r="F7740">
        <v>-7.0000000000000007E-2</v>
      </c>
    </row>
    <row r="7741" spans="1:6" x14ac:dyDescent="0.4">
      <c r="A7741">
        <v>211</v>
      </c>
      <c r="B7741">
        <v>7.7159999999999998E-3</v>
      </c>
      <c r="C7741">
        <v>2.8968000000000001E-2</v>
      </c>
      <c r="D7741">
        <v>1.5940000000000001</v>
      </c>
      <c r="E7741">
        <v>1.69</v>
      </c>
      <c r="F7741">
        <v>9.6000000000000002E-2</v>
      </c>
    </row>
    <row r="7742" spans="1:6" x14ac:dyDescent="0.4">
      <c r="A7742">
        <v>212</v>
      </c>
      <c r="B7742">
        <v>7.7169999999999999E-3</v>
      </c>
      <c r="C7742">
        <v>2.8969000000000002E-2</v>
      </c>
      <c r="D7742">
        <v>1.554</v>
      </c>
      <c r="E7742">
        <v>1.73</v>
      </c>
      <c r="F7742">
        <v>0.17599999999999999</v>
      </c>
    </row>
    <row r="7743" spans="1:6" x14ac:dyDescent="0.4">
      <c r="A7743">
        <v>213</v>
      </c>
      <c r="B7743">
        <v>7.718E-3</v>
      </c>
      <c r="C7743">
        <v>2.8969999999999999E-2</v>
      </c>
      <c r="D7743">
        <v>1.5680000000000001</v>
      </c>
      <c r="E7743">
        <v>1.72</v>
      </c>
      <c r="F7743">
        <v>0.152</v>
      </c>
    </row>
    <row r="7744" spans="1:6" x14ac:dyDescent="0.4">
      <c r="A7744">
        <v>214</v>
      </c>
      <c r="B7744">
        <v>7.7190000000000002E-3</v>
      </c>
      <c r="C7744">
        <v>2.8971E-2</v>
      </c>
      <c r="D7744">
        <v>1.548</v>
      </c>
      <c r="E7744">
        <v>1.738</v>
      </c>
      <c r="F7744">
        <v>0.19</v>
      </c>
    </row>
    <row r="7745" spans="1:6" x14ac:dyDescent="0.4">
      <c r="A7745">
        <v>215</v>
      </c>
      <c r="B7745">
        <v>7.7200000000000003E-3</v>
      </c>
      <c r="C7745">
        <v>2.8972000000000001E-2</v>
      </c>
      <c r="D7745">
        <v>1.532</v>
      </c>
      <c r="E7745">
        <v>1.756</v>
      </c>
      <c r="F7745">
        <v>0.224</v>
      </c>
    </row>
    <row r="7746" spans="1:6" x14ac:dyDescent="0.4">
      <c r="A7746">
        <v>216</v>
      </c>
      <c r="B7746">
        <v>7.7210000000000004E-3</v>
      </c>
      <c r="C7746">
        <v>2.8972999999999999E-2</v>
      </c>
      <c r="D7746">
        <v>1.536</v>
      </c>
      <c r="E7746">
        <v>1.75</v>
      </c>
      <c r="F7746">
        <v>0.214</v>
      </c>
    </row>
    <row r="7747" spans="1:6" x14ac:dyDescent="0.4">
      <c r="A7747">
        <v>217</v>
      </c>
      <c r="B7747">
        <v>7.7219999999999997E-3</v>
      </c>
      <c r="C7747">
        <v>2.8974E-2</v>
      </c>
      <c r="D7747">
        <v>1.548</v>
      </c>
      <c r="E7747">
        <v>1.738</v>
      </c>
      <c r="F7747">
        <v>0.19</v>
      </c>
    </row>
    <row r="7748" spans="1:6" x14ac:dyDescent="0.4">
      <c r="A7748">
        <v>218</v>
      </c>
      <c r="B7748">
        <v>7.7229999999999998E-3</v>
      </c>
      <c r="C7748">
        <v>2.8975000000000001E-2</v>
      </c>
      <c r="D7748">
        <v>1.5620000000000001</v>
      </c>
      <c r="E7748">
        <v>1.728</v>
      </c>
      <c r="F7748">
        <v>0.16600000000000001</v>
      </c>
    </row>
    <row r="7749" spans="1:6" x14ac:dyDescent="0.4">
      <c r="A7749">
        <v>219</v>
      </c>
      <c r="B7749">
        <v>7.724E-3</v>
      </c>
      <c r="C7749">
        <v>2.8975999999999998E-2</v>
      </c>
      <c r="D7749">
        <v>1.542</v>
      </c>
      <c r="E7749">
        <v>1.746</v>
      </c>
      <c r="F7749">
        <v>0.20399999999999999</v>
      </c>
    </row>
    <row r="7750" spans="1:6" x14ac:dyDescent="0.4">
      <c r="A7750">
        <v>220</v>
      </c>
      <c r="B7750">
        <v>7.7250000000000001E-3</v>
      </c>
      <c r="C7750">
        <v>2.8976999999999999E-2</v>
      </c>
      <c r="D7750">
        <v>1.5660000000000001</v>
      </c>
      <c r="E7750">
        <v>1.722</v>
      </c>
      <c r="F7750">
        <v>0.156</v>
      </c>
    </row>
    <row r="7751" spans="1:6" x14ac:dyDescent="0.4">
      <c r="A7751">
        <v>221</v>
      </c>
      <c r="B7751">
        <v>7.7260000000000002E-3</v>
      </c>
      <c r="C7751">
        <v>2.8978E-2</v>
      </c>
      <c r="D7751">
        <v>1.6839999999999999</v>
      </c>
      <c r="E7751">
        <v>1.6020000000000001</v>
      </c>
      <c r="F7751">
        <v>-8.2000000000000003E-2</v>
      </c>
    </row>
    <row r="7752" spans="1:6" x14ac:dyDescent="0.4">
      <c r="A7752">
        <v>222</v>
      </c>
      <c r="B7752">
        <v>7.7270000000000004E-3</v>
      </c>
      <c r="C7752">
        <v>2.8979000000000001E-2</v>
      </c>
      <c r="D7752">
        <v>1.62</v>
      </c>
      <c r="E7752">
        <v>1.6679999999999999</v>
      </c>
      <c r="F7752">
        <v>4.8000000000000001E-2</v>
      </c>
    </row>
    <row r="7753" spans="1:6" x14ac:dyDescent="0.4">
      <c r="A7753">
        <v>223</v>
      </c>
      <c r="B7753">
        <v>7.7279999999999996E-3</v>
      </c>
      <c r="C7753">
        <v>2.8979999999999999E-2</v>
      </c>
      <c r="D7753">
        <v>1.63</v>
      </c>
      <c r="E7753">
        <v>1.6559999999999999</v>
      </c>
      <c r="F7753">
        <v>2.5999999999999999E-2</v>
      </c>
    </row>
    <row r="7754" spans="1:6" x14ac:dyDescent="0.4">
      <c r="A7754">
        <v>224</v>
      </c>
      <c r="B7754">
        <v>7.7289999999999998E-3</v>
      </c>
      <c r="C7754">
        <v>2.8981E-2</v>
      </c>
      <c r="D7754">
        <v>1.6359999999999999</v>
      </c>
      <c r="E7754">
        <v>1.6459999999999999</v>
      </c>
      <c r="F7754">
        <v>0.01</v>
      </c>
    </row>
    <row r="7755" spans="1:6" x14ac:dyDescent="0.4">
      <c r="A7755">
        <v>225</v>
      </c>
      <c r="B7755">
        <v>7.7299999999999999E-3</v>
      </c>
      <c r="C7755">
        <v>2.8982000000000001E-2</v>
      </c>
      <c r="D7755">
        <v>1.6220000000000001</v>
      </c>
      <c r="E7755">
        <v>1.6659999999999999</v>
      </c>
      <c r="F7755">
        <v>4.3999999999999997E-2</v>
      </c>
    </row>
    <row r="7756" spans="1:6" x14ac:dyDescent="0.4">
      <c r="A7756">
        <v>226</v>
      </c>
      <c r="B7756">
        <v>7.731E-3</v>
      </c>
      <c r="C7756">
        <v>2.8982999999999998E-2</v>
      </c>
      <c r="D7756">
        <v>1.6</v>
      </c>
      <c r="E7756">
        <v>1.6859999999999999</v>
      </c>
      <c r="F7756">
        <v>8.5999999999999993E-2</v>
      </c>
    </row>
    <row r="7757" spans="1:6" x14ac:dyDescent="0.4">
      <c r="A7757">
        <v>227</v>
      </c>
      <c r="B7757">
        <v>7.7320000000000002E-3</v>
      </c>
      <c r="C7757">
        <v>2.8983999999999999E-2</v>
      </c>
      <c r="D7757">
        <v>1.5920000000000001</v>
      </c>
      <c r="E7757">
        <v>1.694</v>
      </c>
      <c r="F7757">
        <v>0.10199999999999999</v>
      </c>
    </row>
    <row r="7758" spans="1:6" x14ac:dyDescent="0.4">
      <c r="A7758">
        <v>228</v>
      </c>
      <c r="B7758">
        <v>7.7330000000000003E-3</v>
      </c>
      <c r="C7758">
        <v>2.8985E-2</v>
      </c>
      <c r="D7758">
        <v>1.5920000000000001</v>
      </c>
      <c r="E7758">
        <v>1.698</v>
      </c>
      <c r="F7758">
        <v>0.106</v>
      </c>
    </row>
    <row r="7759" spans="1:6" x14ac:dyDescent="0.4">
      <c r="A7759">
        <v>229</v>
      </c>
      <c r="B7759">
        <v>7.7340000000000004E-3</v>
      </c>
      <c r="C7759">
        <v>2.8986000000000001E-2</v>
      </c>
      <c r="D7759">
        <v>1.59</v>
      </c>
      <c r="E7759">
        <v>1.6919999999999999</v>
      </c>
      <c r="F7759">
        <v>0.10199999999999999</v>
      </c>
    </row>
    <row r="7760" spans="1:6" x14ac:dyDescent="0.4">
      <c r="A7760">
        <v>230</v>
      </c>
      <c r="B7760">
        <v>7.7349999999999997E-3</v>
      </c>
      <c r="C7760">
        <v>2.8986999999999999E-2</v>
      </c>
      <c r="D7760">
        <v>1.56</v>
      </c>
      <c r="E7760">
        <v>1.728</v>
      </c>
      <c r="F7760">
        <v>0.16800000000000001</v>
      </c>
    </row>
    <row r="7761" spans="1:6" x14ac:dyDescent="0.4">
      <c r="A7761">
        <v>231</v>
      </c>
      <c r="B7761">
        <v>7.7359999999999998E-3</v>
      </c>
      <c r="C7761">
        <v>2.8988E-2</v>
      </c>
      <c r="D7761">
        <v>1.6339999999999999</v>
      </c>
      <c r="E7761">
        <v>1.6559999999999999</v>
      </c>
      <c r="F7761">
        <v>2.1999999999999999E-2</v>
      </c>
    </row>
    <row r="7762" spans="1:6" x14ac:dyDescent="0.4">
      <c r="A7762">
        <v>232</v>
      </c>
      <c r="B7762">
        <v>7.737E-3</v>
      </c>
      <c r="C7762">
        <v>2.8989000000000001E-2</v>
      </c>
      <c r="D7762">
        <v>1.66</v>
      </c>
      <c r="E7762">
        <v>1.63</v>
      </c>
      <c r="F7762">
        <v>-0.03</v>
      </c>
    </row>
    <row r="7763" spans="1:6" x14ac:dyDescent="0.4">
      <c r="A7763">
        <v>233</v>
      </c>
      <c r="B7763">
        <v>7.7380000000000001E-3</v>
      </c>
      <c r="C7763">
        <v>2.8989999999999998E-2</v>
      </c>
      <c r="D7763">
        <v>1.64</v>
      </c>
      <c r="E7763">
        <v>1.6479999999999999</v>
      </c>
      <c r="F7763">
        <v>8.0000000000000002E-3</v>
      </c>
    </row>
    <row r="7764" spans="1:6" x14ac:dyDescent="0.4">
      <c r="A7764">
        <v>234</v>
      </c>
      <c r="B7764">
        <v>7.7390000000000002E-3</v>
      </c>
      <c r="C7764">
        <v>2.8990999999999999E-2</v>
      </c>
      <c r="D7764">
        <v>1.6539999999999999</v>
      </c>
      <c r="E7764">
        <v>1.6319999999999999</v>
      </c>
      <c r="F7764">
        <v>-2.1999999999999999E-2</v>
      </c>
    </row>
    <row r="7765" spans="1:6" x14ac:dyDescent="0.4">
      <c r="A7765">
        <v>235</v>
      </c>
      <c r="B7765">
        <v>7.7400000000000004E-3</v>
      </c>
      <c r="C7765">
        <v>2.8992E-2</v>
      </c>
      <c r="D7765">
        <v>1.6559999999999999</v>
      </c>
      <c r="E7765">
        <v>1.6319999999999999</v>
      </c>
      <c r="F7765">
        <v>-2.4E-2</v>
      </c>
    </row>
    <row r="7766" spans="1:6" x14ac:dyDescent="0.4">
      <c r="A7766">
        <v>236</v>
      </c>
      <c r="B7766">
        <v>7.7409999999999996E-3</v>
      </c>
      <c r="C7766">
        <v>2.8993000000000001E-2</v>
      </c>
      <c r="D7766">
        <v>1.6879999999999999</v>
      </c>
      <c r="E7766">
        <v>1.6</v>
      </c>
      <c r="F7766">
        <v>-8.7999999999999995E-2</v>
      </c>
    </row>
    <row r="7767" spans="1:6" x14ac:dyDescent="0.4">
      <c r="A7767">
        <v>237</v>
      </c>
      <c r="B7767">
        <v>7.7419999999999998E-3</v>
      </c>
      <c r="C7767">
        <v>2.8993999999999999E-2</v>
      </c>
      <c r="D7767">
        <v>1.742</v>
      </c>
      <c r="E7767">
        <v>1.55</v>
      </c>
      <c r="F7767">
        <v>-0.192</v>
      </c>
    </row>
    <row r="7768" spans="1:6" x14ac:dyDescent="0.4">
      <c r="A7768">
        <v>238</v>
      </c>
      <c r="B7768">
        <v>7.7429999999999999E-3</v>
      </c>
      <c r="C7768">
        <v>2.8995E-2</v>
      </c>
      <c r="D7768">
        <v>1.748</v>
      </c>
      <c r="E7768">
        <v>1.542</v>
      </c>
      <c r="F7768">
        <v>-0.20599999999999999</v>
      </c>
    </row>
    <row r="7769" spans="1:6" x14ac:dyDescent="0.4">
      <c r="A7769">
        <v>239</v>
      </c>
      <c r="B7769">
        <v>7.744E-3</v>
      </c>
      <c r="C7769">
        <v>2.8996000000000001E-2</v>
      </c>
      <c r="D7769">
        <v>1.726</v>
      </c>
      <c r="E7769">
        <v>1.56</v>
      </c>
      <c r="F7769">
        <v>-0.16600000000000001</v>
      </c>
    </row>
    <row r="7770" spans="1:6" x14ac:dyDescent="0.4">
      <c r="A7770">
        <v>240</v>
      </c>
      <c r="B7770">
        <v>7.7450000000000001E-3</v>
      </c>
      <c r="C7770">
        <v>2.8996999999999998E-2</v>
      </c>
      <c r="D7770">
        <v>1.694</v>
      </c>
      <c r="E7770">
        <v>1.5880000000000001</v>
      </c>
      <c r="F7770">
        <v>-0.106</v>
      </c>
    </row>
    <row r="7771" spans="1:6" x14ac:dyDescent="0.4">
      <c r="A7771">
        <v>241</v>
      </c>
      <c r="B7771">
        <v>7.7460000000000003E-3</v>
      </c>
      <c r="C7771">
        <v>2.8997999999999999E-2</v>
      </c>
      <c r="D7771">
        <v>1.6839999999999999</v>
      </c>
      <c r="E7771">
        <v>1.6</v>
      </c>
      <c r="F7771">
        <v>-8.4000000000000005E-2</v>
      </c>
    </row>
    <row r="7772" spans="1:6" x14ac:dyDescent="0.4">
      <c r="A7772">
        <v>242</v>
      </c>
      <c r="B7772">
        <v>7.7470000000000004E-3</v>
      </c>
      <c r="C7772">
        <v>2.8999E-2</v>
      </c>
      <c r="D7772">
        <v>1.784</v>
      </c>
      <c r="E7772">
        <v>1.498</v>
      </c>
      <c r="F7772">
        <v>-0.28599999999999998</v>
      </c>
    </row>
    <row r="7773" spans="1:6" x14ac:dyDescent="0.4">
      <c r="A7773">
        <v>243</v>
      </c>
      <c r="B7773">
        <v>7.7479999999999997E-3</v>
      </c>
      <c r="C7773">
        <v>2.9000000000000001E-2</v>
      </c>
      <c r="D7773">
        <v>1.706</v>
      </c>
      <c r="E7773">
        <v>1.5760000000000001</v>
      </c>
      <c r="F7773">
        <v>-0.13</v>
      </c>
    </row>
    <row r="7774" spans="1:6" x14ac:dyDescent="0.4">
      <c r="A7774">
        <v>244</v>
      </c>
      <c r="B7774">
        <v>7.7489999999999998E-3</v>
      </c>
      <c r="C7774">
        <v>2.9000999999999999E-2</v>
      </c>
      <c r="D7774">
        <v>1.714</v>
      </c>
      <c r="E7774">
        <v>1.5720000000000001</v>
      </c>
      <c r="F7774">
        <v>-0.14199999999999999</v>
      </c>
    </row>
    <row r="7775" spans="1:6" x14ac:dyDescent="0.4">
      <c r="A7775">
        <v>245</v>
      </c>
      <c r="B7775">
        <v>7.7499999999999999E-3</v>
      </c>
      <c r="C7775">
        <v>2.9002E-2</v>
      </c>
      <c r="D7775">
        <v>1.736</v>
      </c>
      <c r="E7775">
        <v>1.552</v>
      </c>
      <c r="F7775">
        <v>-0.184</v>
      </c>
    </row>
    <row r="7776" spans="1:6" x14ac:dyDescent="0.4">
      <c r="A7776">
        <v>246</v>
      </c>
      <c r="B7776">
        <v>7.7510000000000001E-3</v>
      </c>
      <c r="C7776">
        <v>2.9003000000000001E-2</v>
      </c>
      <c r="D7776">
        <v>1.724</v>
      </c>
      <c r="E7776">
        <v>1.5640000000000001</v>
      </c>
      <c r="F7776">
        <v>-0.16</v>
      </c>
    </row>
    <row r="7777" spans="1:6" x14ac:dyDescent="0.4">
      <c r="A7777">
        <v>247</v>
      </c>
      <c r="B7777">
        <v>7.7520000000000002E-3</v>
      </c>
      <c r="C7777">
        <v>2.9003999999999999E-2</v>
      </c>
      <c r="D7777">
        <v>1.714</v>
      </c>
      <c r="E7777">
        <v>1.57</v>
      </c>
      <c r="F7777">
        <v>-0.14399999999999999</v>
      </c>
    </row>
    <row r="7778" spans="1:6" x14ac:dyDescent="0.4">
      <c r="A7778">
        <v>248</v>
      </c>
      <c r="B7778">
        <v>7.7530000000000003E-3</v>
      </c>
      <c r="C7778">
        <v>2.9005E-2</v>
      </c>
      <c r="D7778">
        <v>1.706</v>
      </c>
      <c r="E7778">
        <v>1.58</v>
      </c>
      <c r="F7778">
        <v>-0.126</v>
      </c>
    </row>
    <row r="7779" spans="1:6" x14ac:dyDescent="0.4">
      <c r="A7779">
        <v>249</v>
      </c>
      <c r="B7779">
        <v>7.7539999999999996E-3</v>
      </c>
      <c r="C7779">
        <v>2.9006000000000001E-2</v>
      </c>
      <c r="D7779">
        <v>1.6839999999999999</v>
      </c>
      <c r="E7779">
        <v>1.5980000000000001</v>
      </c>
      <c r="F7779">
        <v>-8.5999999999999993E-2</v>
      </c>
    </row>
    <row r="7780" spans="1:6" x14ac:dyDescent="0.4">
      <c r="A7780">
        <v>250</v>
      </c>
      <c r="B7780">
        <v>7.7549999999999997E-3</v>
      </c>
      <c r="C7780">
        <v>2.9007000000000002E-2</v>
      </c>
      <c r="D7780">
        <v>1.67</v>
      </c>
      <c r="E7780">
        <v>1.62</v>
      </c>
      <c r="F7780">
        <v>-0.05</v>
      </c>
    </row>
    <row r="7781" spans="1:6" x14ac:dyDescent="0.4">
      <c r="A7781">
        <v>251</v>
      </c>
      <c r="B7781">
        <v>7.7559999999999999E-3</v>
      </c>
      <c r="C7781">
        <v>2.9007999999999999E-2</v>
      </c>
      <c r="D7781">
        <v>1.6259999999999999</v>
      </c>
      <c r="E7781">
        <v>1.66</v>
      </c>
      <c r="F7781">
        <v>3.4000000000000002E-2</v>
      </c>
    </row>
    <row r="7782" spans="1:6" x14ac:dyDescent="0.4">
      <c r="A7782">
        <v>252</v>
      </c>
      <c r="B7782">
        <v>7.757E-3</v>
      </c>
      <c r="C7782">
        <v>2.9009E-2</v>
      </c>
      <c r="D7782">
        <v>1.66</v>
      </c>
      <c r="E7782">
        <v>1.6240000000000001</v>
      </c>
      <c r="F7782">
        <v>-3.5999999999999997E-2</v>
      </c>
    </row>
    <row r="7783" spans="1:6" x14ac:dyDescent="0.4">
      <c r="A7783">
        <v>253</v>
      </c>
      <c r="B7783">
        <v>7.7580000000000001E-3</v>
      </c>
      <c r="C7783">
        <v>2.9010000000000001E-2</v>
      </c>
      <c r="D7783">
        <v>1.708</v>
      </c>
      <c r="E7783">
        <v>1.5760000000000001</v>
      </c>
      <c r="F7783">
        <v>-0.13200000000000001</v>
      </c>
    </row>
    <row r="7784" spans="1:6" x14ac:dyDescent="0.4">
      <c r="A7784">
        <v>254</v>
      </c>
      <c r="B7784">
        <v>7.7590000000000003E-3</v>
      </c>
      <c r="C7784">
        <v>2.9010999999999999E-2</v>
      </c>
      <c r="D7784">
        <v>1.6479999999999999</v>
      </c>
      <c r="E7784">
        <v>1.6379999999999999</v>
      </c>
      <c r="F7784">
        <v>-0.01</v>
      </c>
    </row>
    <row r="7785" spans="1:6" x14ac:dyDescent="0.4">
      <c r="A7785">
        <v>255</v>
      </c>
      <c r="B7785">
        <v>7.7600000000000004E-3</v>
      </c>
      <c r="C7785">
        <v>2.9012E-2</v>
      </c>
      <c r="D7785">
        <v>1.67</v>
      </c>
      <c r="E7785">
        <v>1.6140000000000001</v>
      </c>
      <c r="F7785">
        <v>-5.6000000000000001E-2</v>
      </c>
    </row>
    <row r="7786" spans="1:6" x14ac:dyDescent="0.4">
      <c r="A7786">
        <v>256</v>
      </c>
      <c r="B7786">
        <v>7.7609999999999997E-3</v>
      </c>
      <c r="C7786">
        <v>2.9013000000000001E-2</v>
      </c>
      <c r="D7786">
        <v>1.6879999999999999</v>
      </c>
      <c r="E7786">
        <v>1.5980000000000001</v>
      </c>
      <c r="F7786">
        <v>-0.09</v>
      </c>
    </row>
    <row r="7787" spans="1:6" x14ac:dyDescent="0.4">
      <c r="A7787">
        <v>257</v>
      </c>
      <c r="B7787">
        <v>7.7619999999999998E-3</v>
      </c>
      <c r="C7787">
        <v>2.9014000000000002E-2</v>
      </c>
      <c r="D7787">
        <v>1.6919999999999999</v>
      </c>
      <c r="E7787">
        <v>1.5920000000000001</v>
      </c>
      <c r="F7787">
        <v>-0.1</v>
      </c>
    </row>
    <row r="7788" spans="1:6" x14ac:dyDescent="0.4">
      <c r="A7788">
        <v>258</v>
      </c>
      <c r="B7788">
        <v>7.7629999999999999E-3</v>
      </c>
      <c r="C7788">
        <v>2.9014999999999999E-2</v>
      </c>
      <c r="D7788">
        <v>1.6919999999999999</v>
      </c>
      <c r="E7788">
        <v>1.5960000000000001</v>
      </c>
      <c r="F7788">
        <v>-9.6000000000000002E-2</v>
      </c>
    </row>
    <row r="7789" spans="1:6" x14ac:dyDescent="0.4">
      <c r="A7789">
        <v>259</v>
      </c>
      <c r="B7789">
        <v>7.7640000000000001E-3</v>
      </c>
      <c r="C7789">
        <v>2.9016E-2</v>
      </c>
      <c r="D7789">
        <v>1.6879999999999999</v>
      </c>
      <c r="E7789">
        <v>1.5960000000000001</v>
      </c>
      <c r="F7789">
        <v>-9.1999999999999998E-2</v>
      </c>
    </row>
    <row r="7790" spans="1:6" x14ac:dyDescent="0.4">
      <c r="A7790">
        <v>260</v>
      </c>
      <c r="B7790">
        <v>7.7650000000000002E-3</v>
      </c>
      <c r="C7790">
        <v>2.9017000000000001E-2</v>
      </c>
      <c r="D7790">
        <v>1.68</v>
      </c>
      <c r="E7790">
        <v>1.6060000000000001</v>
      </c>
      <c r="F7790">
        <v>-7.3999999999999996E-2</v>
      </c>
    </row>
    <row r="7791" spans="1:6" x14ac:dyDescent="0.4">
      <c r="A7791">
        <v>261</v>
      </c>
      <c r="B7791">
        <v>7.7660000000000003E-3</v>
      </c>
      <c r="C7791">
        <v>2.9017999999999999E-2</v>
      </c>
      <c r="D7791">
        <v>1.6279999999999999</v>
      </c>
      <c r="E7791">
        <v>1.66</v>
      </c>
      <c r="F7791">
        <v>3.2000000000000001E-2</v>
      </c>
    </row>
    <row r="7792" spans="1:6" x14ac:dyDescent="0.4">
      <c r="A7792">
        <v>262</v>
      </c>
      <c r="B7792">
        <v>7.7669999999999996E-3</v>
      </c>
      <c r="C7792">
        <v>2.9019E-2</v>
      </c>
      <c r="D7792">
        <v>1.524</v>
      </c>
      <c r="E7792">
        <v>1.764</v>
      </c>
      <c r="F7792">
        <v>0.24</v>
      </c>
    </row>
    <row r="7793" spans="1:6" x14ac:dyDescent="0.4">
      <c r="A7793">
        <v>263</v>
      </c>
      <c r="B7793">
        <v>7.7679999999999997E-3</v>
      </c>
      <c r="C7793">
        <v>2.9020000000000001E-2</v>
      </c>
      <c r="D7793">
        <v>1.5820000000000001</v>
      </c>
      <c r="E7793">
        <v>1.706</v>
      </c>
      <c r="F7793">
        <v>0.124</v>
      </c>
    </row>
    <row r="7794" spans="1:6" x14ac:dyDescent="0.4">
      <c r="A7794">
        <v>264</v>
      </c>
      <c r="B7794">
        <v>7.7689999999999999E-3</v>
      </c>
      <c r="C7794">
        <v>2.9021000000000002E-2</v>
      </c>
      <c r="D7794">
        <v>1.526</v>
      </c>
      <c r="E7794">
        <v>1.756</v>
      </c>
      <c r="F7794">
        <v>0.23</v>
      </c>
    </row>
    <row r="7795" spans="1:6" x14ac:dyDescent="0.4">
      <c r="A7795">
        <v>265</v>
      </c>
      <c r="B7795">
        <v>7.77E-3</v>
      </c>
      <c r="C7795">
        <v>2.9021999999999999E-2</v>
      </c>
      <c r="D7795">
        <v>1.518</v>
      </c>
      <c r="E7795">
        <v>1.768</v>
      </c>
      <c r="F7795">
        <v>0.25</v>
      </c>
    </row>
    <row r="7796" spans="1:6" x14ac:dyDescent="0.4">
      <c r="A7796">
        <v>266</v>
      </c>
      <c r="B7796">
        <v>7.7710000000000001E-3</v>
      </c>
      <c r="C7796">
        <v>2.9023E-2</v>
      </c>
      <c r="D7796">
        <v>1.542</v>
      </c>
      <c r="E7796">
        <v>1.742</v>
      </c>
      <c r="F7796">
        <v>0.2</v>
      </c>
    </row>
    <row r="7797" spans="1:6" x14ac:dyDescent="0.4">
      <c r="A7797">
        <v>267</v>
      </c>
      <c r="B7797">
        <v>7.7720000000000003E-3</v>
      </c>
      <c r="C7797">
        <v>2.9024000000000001E-2</v>
      </c>
      <c r="D7797">
        <v>1.5620000000000001</v>
      </c>
      <c r="E7797">
        <v>1.724</v>
      </c>
      <c r="F7797">
        <v>0.16200000000000001</v>
      </c>
    </row>
    <row r="7798" spans="1:6" x14ac:dyDescent="0.4">
      <c r="A7798">
        <v>268</v>
      </c>
      <c r="B7798">
        <v>7.7730000000000004E-3</v>
      </c>
      <c r="C7798">
        <v>2.9024999999999999E-2</v>
      </c>
      <c r="D7798">
        <v>1.5920000000000001</v>
      </c>
      <c r="E7798">
        <v>1.694</v>
      </c>
      <c r="F7798">
        <v>0.10199999999999999</v>
      </c>
    </row>
    <row r="7799" spans="1:6" x14ac:dyDescent="0.4">
      <c r="A7799">
        <v>269</v>
      </c>
      <c r="B7799">
        <v>7.7739999999999997E-3</v>
      </c>
      <c r="C7799">
        <v>2.9026E-2</v>
      </c>
      <c r="D7799">
        <v>1.6060000000000001</v>
      </c>
      <c r="E7799">
        <v>1.68</v>
      </c>
      <c r="F7799">
        <v>7.3999999999999996E-2</v>
      </c>
    </row>
    <row r="7800" spans="1:6" x14ac:dyDescent="0.4">
      <c r="A7800">
        <v>270</v>
      </c>
      <c r="B7800">
        <v>7.7749999999999998E-3</v>
      </c>
      <c r="C7800">
        <v>2.9027000000000001E-2</v>
      </c>
      <c r="D7800">
        <v>1.6140000000000001</v>
      </c>
      <c r="E7800">
        <v>1.6719999999999999</v>
      </c>
      <c r="F7800">
        <v>5.8000000000000003E-2</v>
      </c>
    </row>
    <row r="7801" spans="1:6" x14ac:dyDescent="0.4">
      <c r="A7801">
        <v>271</v>
      </c>
      <c r="B7801">
        <v>7.7759999999999999E-3</v>
      </c>
      <c r="C7801">
        <v>2.9028000000000002E-2</v>
      </c>
      <c r="D7801">
        <v>1.6180000000000001</v>
      </c>
      <c r="E7801">
        <v>1.6679999999999999</v>
      </c>
      <c r="F7801">
        <v>0.05</v>
      </c>
    </row>
    <row r="7802" spans="1:6" x14ac:dyDescent="0.4">
      <c r="A7802">
        <v>272</v>
      </c>
      <c r="B7802">
        <v>7.7770000000000001E-3</v>
      </c>
      <c r="C7802">
        <v>2.9028999999999999E-2</v>
      </c>
      <c r="D7802">
        <v>1.5760000000000001</v>
      </c>
      <c r="E7802">
        <v>1.712</v>
      </c>
      <c r="F7802">
        <v>0.13600000000000001</v>
      </c>
    </row>
    <row r="7803" spans="1:6" x14ac:dyDescent="0.4">
      <c r="A7803">
        <v>273</v>
      </c>
      <c r="B7803">
        <v>7.7780000000000002E-3</v>
      </c>
      <c r="C7803">
        <v>2.903E-2</v>
      </c>
      <c r="D7803">
        <v>1.57</v>
      </c>
      <c r="E7803">
        <v>1.712</v>
      </c>
      <c r="F7803">
        <v>0.14199999999999999</v>
      </c>
    </row>
    <row r="7804" spans="1:6" x14ac:dyDescent="0.4">
      <c r="A7804">
        <v>274</v>
      </c>
      <c r="B7804">
        <v>7.7790000000000003E-3</v>
      </c>
      <c r="C7804">
        <v>2.9031000000000001E-2</v>
      </c>
      <c r="D7804">
        <v>1.65</v>
      </c>
      <c r="E7804">
        <v>1.6359999999999999</v>
      </c>
      <c r="F7804">
        <v>-1.4E-2</v>
      </c>
    </row>
    <row r="7805" spans="1:6" x14ac:dyDescent="0.4">
      <c r="A7805">
        <v>275</v>
      </c>
      <c r="B7805">
        <v>7.7799999999999996E-3</v>
      </c>
      <c r="C7805">
        <v>2.9031999999999999E-2</v>
      </c>
      <c r="D7805">
        <v>1.5660000000000001</v>
      </c>
      <c r="E7805">
        <v>1.722</v>
      </c>
      <c r="F7805">
        <v>0.156</v>
      </c>
    </row>
    <row r="7806" spans="1:6" x14ac:dyDescent="0.4">
      <c r="A7806">
        <v>276</v>
      </c>
      <c r="B7806">
        <v>7.7809999999999997E-3</v>
      </c>
      <c r="C7806">
        <v>2.9033E-2</v>
      </c>
      <c r="D7806">
        <v>1.5820000000000001</v>
      </c>
      <c r="E7806">
        <v>1.704</v>
      </c>
      <c r="F7806">
        <v>0.122</v>
      </c>
    </row>
    <row r="7807" spans="1:6" x14ac:dyDescent="0.4">
      <c r="A7807">
        <v>277</v>
      </c>
      <c r="B7807">
        <v>7.7819999999999999E-3</v>
      </c>
      <c r="C7807">
        <v>2.9034000000000001E-2</v>
      </c>
      <c r="D7807">
        <v>1.5880000000000001</v>
      </c>
      <c r="E7807">
        <v>1.696</v>
      </c>
      <c r="F7807">
        <v>0.108</v>
      </c>
    </row>
    <row r="7808" spans="1:6" x14ac:dyDescent="0.4">
      <c r="A7808">
        <v>278</v>
      </c>
      <c r="B7808">
        <v>7.783E-3</v>
      </c>
      <c r="C7808">
        <v>2.9034999999999998E-2</v>
      </c>
      <c r="D7808">
        <v>1.6</v>
      </c>
      <c r="E7808">
        <v>1.6859999999999999</v>
      </c>
      <c r="F7808">
        <v>8.5999999999999993E-2</v>
      </c>
    </row>
    <row r="7809" spans="1:6" x14ac:dyDescent="0.4">
      <c r="A7809">
        <v>279</v>
      </c>
      <c r="B7809">
        <v>7.7840000000000001E-3</v>
      </c>
      <c r="C7809">
        <v>2.9035999999999999E-2</v>
      </c>
      <c r="D7809">
        <v>1.6279999999999999</v>
      </c>
      <c r="E7809">
        <v>1.66</v>
      </c>
      <c r="F7809">
        <v>3.2000000000000001E-2</v>
      </c>
    </row>
    <row r="7810" spans="1:6" x14ac:dyDescent="0.4">
      <c r="A7810">
        <v>280</v>
      </c>
      <c r="B7810">
        <v>7.7850000000000003E-3</v>
      </c>
      <c r="C7810">
        <v>2.9037E-2</v>
      </c>
      <c r="D7810">
        <v>1.6479999999999999</v>
      </c>
      <c r="E7810">
        <v>1.64</v>
      </c>
      <c r="F7810">
        <v>-8.0000000000000002E-3</v>
      </c>
    </row>
    <row r="7811" spans="1:6" x14ac:dyDescent="0.4">
      <c r="A7811">
        <v>281</v>
      </c>
      <c r="B7811">
        <v>7.7860000000000004E-3</v>
      </c>
      <c r="C7811">
        <v>2.9038000000000001E-2</v>
      </c>
      <c r="D7811">
        <v>1.6459999999999999</v>
      </c>
      <c r="E7811">
        <v>1.64</v>
      </c>
      <c r="F7811">
        <v>-6.0000000000000001E-3</v>
      </c>
    </row>
    <row r="7812" spans="1:6" x14ac:dyDescent="0.4">
      <c r="A7812">
        <v>282</v>
      </c>
      <c r="B7812">
        <v>7.7869999999999997E-3</v>
      </c>
      <c r="C7812">
        <v>2.9038999999999999E-2</v>
      </c>
      <c r="D7812">
        <v>1.6419999999999999</v>
      </c>
      <c r="E7812">
        <v>1.6419999999999999</v>
      </c>
      <c r="F7812">
        <v>0</v>
      </c>
    </row>
    <row r="7813" spans="1:6" x14ac:dyDescent="0.4">
      <c r="A7813">
        <v>283</v>
      </c>
      <c r="B7813">
        <v>7.7879999999999998E-3</v>
      </c>
      <c r="C7813">
        <v>2.904E-2</v>
      </c>
      <c r="D7813">
        <v>1.6120000000000001</v>
      </c>
      <c r="E7813">
        <v>1.6759999999999999</v>
      </c>
      <c r="F7813">
        <v>6.4000000000000001E-2</v>
      </c>
    </row>
    <row r="7814" spans="1:6" x14ac:dyDescent="0.4">
      <c r="A7814">
        <v>284</v>
      </c>
      <c r="B7814">
        <v>7.7889999999999999E-3</v>
      </c>
      <c r="C7814">
        <v>2.9041000000000001E-2</v>
      </c>
      <c r="D7814">
        <v>1.6679999999999999</v>
      </c>
      <c r="E7814">
        <v>1.6160000000000001</v>
      </c>
      <c r="F7814">
        <v>-5.1999999999999998E-2</v>
      </c>
    </row>
    <row r="7815" spans="1:6" x14ac:dyDescent="0.4">
      <c r="A7815">
        <v>285</v>
      </c>
      <c r="B7815">
        <v>7.79E-3</v>
      </c>
      <c r="C7815">
        <v>2.9041999999999998E-2</v>
      </c>
      <c r="D7815">
        <v>1.64</v>
      </c>
      <c r="E7815">
        <v>1.6459999999999999</v>
      </c>
      <c r="F7815">
        <v>6.0000000000000001E-3</v>
      </c>
    </row>
    <row r="7816" spans="1:6" x14ac:dyDescent="0.4">
      <c r="A7816">
        <v>286</v>
      </c>
      <c r="B7816">
        <v>7.7910000000000002E-3</v>
      </c>
      <c r="C7816">
        <v>2.9042999999999999E-2</v>
      </c>
      <c r="D7816">
        <v>1.59</v>
      </c>
      <c r="E7816">
        <v>1.694</v>
      </c>
      <c r="F7816">
        <v>0.104</v>
      </c>
    </row>
    <row r="7817" spans="1:6" x14ac:dyDescent="0.4">
      <c r="A7817">
        <v>287</v>
      </c>
      <c r="B7817">
        <v>7.7920000000000003E-3</v>
      </c>
      <c r="C7817">
        <v>2.9044E-2</v>
      </c>
      <c r="D7817">
        <v>1.6220000000000001</v>
      </c>
      <c r="E7817">
        <v>1.6659999999999999</v>
      </c>
      <c r="F7817">
        <v>4.3999999999999997E-2</v>
      </c>
    </row>
    <row r="7818" spans="1:6" x14ac:dyDescent="0.4">
      <c r="A7818">
        <v>288</v>
      </c>
      <c r="B7818">
        <v>7.7929999999999996E-3</v>
      </c>
      <c r="C7818">
        <v>2.9045000000000001E-2</v>
      </c>
      <c r="D7818">
        <v>1.6579999999999999</v>
      </c>
      <c r="E7818">
        <v>1.6220000000000001</v>
      </c>
      <c r="F7818">
        <v>-3.5999999999999997E-2</v>
      </c>
    </row>
    <row r="7819" spans="1:6" x14ac:dyDescent="0.4">
      <c r="A7819">
        <v>289</v>
      </c>
      <c r="B7819">
        <v>7.7939999999999997E-3</v>
      </c>
      <c r="C7819">
        <v>2.9045999999999999E-2</v>
      </c>
      <c r="D7819">
        <v>1.72</v>
      </c>
      <c r="E7819">
        <v>1.5620000000000001</v>
      </c>
      <c r="F7819">
        <v>-0.158</v>
      </c>
    </row>
    <row r="7820" spans="1:6" x14ac:dyDescent="0.4">
      <c r="A7820">
        <v>290</v>
      </c>
      <c r="B7820">
        <v>7.7949999999999998E-3</v>
      </c>
      <c r="C7820">
        <v>2.9047E-2</v>
      </c>
      <c r="D7820">
        <v>1.742</v>
      </c>
      <c r="E7820">
        <v>1.544</v>
      </c>
      <c r="F7820">
        <v>-0.19800000000000001</v>
      </c>
    </row>
    <row r="7821" spans="1:6" x14ac:dyDescent="0.4">
      <c r="A7821">
        <v>291</v>
      </c>
      <c r="B7821">
        <v>7.796E-3</v>
      </c>
      <c r="C7821">
        <v>2.9048000000000001E-2</v>
      </c>
      <c r="D7821">
        <v>1.756</v>
      </c>
      <c r="E7821">
        <v>1.532</v>
      </c>
      <c r="F7821">
        <v>-0.224</v>
      </c>
    </row>
    <row r="7822" spans="1:6" x14ac:dyDescent="0.4">
      <c r="A7822">
        <v>292</v>
      </c>
      <c r="B7822">
        <v>7.7970000000000001E-3</v>
      </c>
      <c r="C7822">
        <v>2.9048999999999998E-2</v>
      </c>
      <c r="D7822">
        <v>1.764</v>
      </c>
      <c r="E7822">
        <v>1.522</v>
      </c>
      <c r="F7822">
        <v>-0.24199999999999999</v>
      </c>
    </row>
    <row r="7823" spans="1:6" x14ac:dyDescent="0.4">
      <c r="A7823">
        <v>293</v>
      </c>
      <c r="B7823">
        <v>7.7980000000000002E-3</v>
      </c>
      <c r="C7823">
        <v>2.9049999999999999E-2</v>
      </c>
      <c r="D7823">
        <v>1.732</v>
      </c>
      <c r="E7823">
        <v>1.554</v>
      </c>
      <c r="F7823">
        <v>-0.17799999999999999</v>
      </c>
    </row>
    <row r="7824" spans="1:6" x14ac:dyDescent="0.4">
      <c r="A7824">
        <v>294</v>
      </c>
      <c r="B7824">
        <v>7.7990000000000004E-3</v>
      </c>
      <c r="C7824">
        <v>2.9051E-2</v>
      </c>
      <c r="D7824">
        <v>1.716</v>
      </c>
      <c r="E7824">
        <v>1.57</v>
      </c>
      <c r="F7824">
        <v>-0.14599999999999999</v>
      </c>
    </row>
    <row r="7825" spans="1:6" x14ac:dyDescent="0.4">
      <c r="A7825">
        <v>295</v>
      </c>
      <c r="B7825">
        <v>7.7999999999999996E-3</v>
      </c>
      <c r="C7825">
        <v>2.9052000000000001E-2</v>
      </c>
      <c r="D7825">
        <v>1.8180000000000001</v>
      </c>
      <c r="E7825">
        <v>1.472</v>
      </c>
      <c r="F7825">
        <v>-0.34599999999999997</v>
      </c>
    </row>
    <row r="7826" spans="1:6" x14ac:dyDescent="0.4">
      <c r="A7826">
        <v>296</v>
      </c>
      <c r="B7826">
        <v>7.8009999999999998E-3</v>
      </c>
      <c r="C7826">
        <v>2.9052999999999999E-2</v>
      </c>
      <c r="D7826">
        <v>1.724</v>
      </c>
      <c r="E7826">
        <v>1.5640000000000001</v>
      </c>
      <c r="F7826">
        <v>-0.16</v>
      </c>
    </row>
    <row r="7827" spans="1:6" x14ac:dyDescent="0.4">
      <c r="A7827">
        <v>297</v>
      </c>
      <c r="B7827">
        <v>7.8019999999999999E-3</v>
      </c>
      <c r="C7827">
        <v>2.9054E-2</v>
      </c>
      <c r="D7827">
        <v>1.714</v>
      </c>
      <c r="E7827">
        <v>1.5740000000000001</v>
      </c>
      <c r="F7827">
        <v>-0.14000000000000001</v>
      </c>
    </row>
    <row r="7828" spans="1:6" x14ac:dyDescent="0.4">
      <c r="A7828">
        <v>298</v>
      </c>
      <c r="B7828">
        <v>7.803E-3</v>
      </c>
      <c r="C7828">
        <v>2.9055000000000001E-2</v>
      </c>
      <c r="D7828">
        <v>1.71</v>
      </c>
      <c r="E7828">
        <v>1.5760000000000001</v>
      </c>
      <c r="F7828">
        <v>-0.13400000000000001</v>
      </c>
    </row>
    <row r="7829" spans="1:6" x14ac:dyDescent="0.4">
      <c r="A7829">
        <v>299</v>
      </c>
      <c r="B7829">
        <v>7.8040000000000002E-3</v>
      </c>
      <c r="C7829">
        <v>2.9055999999999998E-2</v>
      </c>
      <c r="D7829">
        <v>1.7</v>
      </c>
      <c r="E7829">
        <v>1.5860000000000001</v>
      </c>
      <c r="F7829">
        <v>-0.114</v>
      </c>
    </row>
    <row r="7830" spans="1:6" x14ac:dyDescent="0.4">
      <c r="A7830">
        <v>300</v>
      </c>
      <c r="B7830">
        <v>7.8050000000000003E-3</v>
      </c>
      <c r="C7830">
        <v>2.9056999999999999E-2</v>
      </c>
      <c r="D7830">
        <v>1.698</v>
      </c>
      <c r="E7830">
        <v>1.5880000000000001</v>
      </c>
      <c r="F7830">
        <v>-0.11</v>
      </c>
    </row>
    <row r="7831" spans="1:6" x14ac:dyDescent="0.4">
      <c r="A7831">
        <v>301</v>
      </c>
      <c r="B7831">
        <v>7.8059999999999996E-3</v>
      </c>
      <c r="C7831">
        <v>2.9058E-2</v>
      </c>
      <c r="D7831">
        <v>1.696</v>
      </c>
      <c r="E7831">
        <v>1.59</v>
      </c>
      <c r="F7831">
        <v>-0.106</v>
      </c>
    </row>
    <row r="7832" spans="1:6" x14ac:dyDescent="0.4">
      <c r="A7832">
        <v>302</v>
      </c>
      <c r="B7832">
        <v>7.8069999999999997E-3</v>
      </c>
      <c r="C7832">
        <v>2.9059000000000001E-2</v>
      </c>
      <c r="D7832">
        <v>1.6919999999999999</v>
      </c>
      <c r="E7832">
        <v>1.5980000000000001</v>
      </c>
      <c r="F7832">
        <v>-9.4E-2</v>
      </c>
    </row>
    <row r="7833" spans="1:6" x14ac:dyDescent="0.4">
      <c r="A7833">
        <v>303</v>
      </c>
      <c r="B7833">
        <v>7.8079999999999998E-3</v>
      </c>
      <c r="C7833">
        <v>2.9059999999999999E-2</v>
      </c>
      <c r="D7833">
        <v>1.6859999999999999</v>
      </c>
      <c r="E7833">
        <v>1.5960000000000001</v>
      </c>
      <c r="F7833">
        <v>-0.09</v>
      </c>
    </row>
    <row r="7834" spans="1:6" x14ac:dyDescent="0.4">
      <c r="A7834">
        <v>304</v>
      </c>
      <c r="B7834">
        <v>7.809E-3</v>
      </c>
      <c r="C7834">
        <v>2.9061E-2</v>
      </c>
      <c r="D7834">
        <v>1.6459999999999999</v>
      </c>
      <c r="E7834">
        <v>1.64</v>
      </c>
      <c r="F7834">
        <v>-6.0000000000000001E-3</v>
      </c>
    </row>
    <row r="7835" spans="1:6" x14ac:dyDescent="0.4">
      <c r="A7835">
        <v>305</v>
      </c>
      <c r="B7835">
        <v>7.8100000000000001E-3</v>
      </c>
      <c r="C7835">
        <v>2.9062000000000001E-2</v>
      </c>
      <c r="D7835">
        <v>1.696</v>
      </c>
      <c r="E7835">
        <v>1.5960000000000001</v>
      </c>
      <c r="F7835">
        <v>-0.1</v>
      </c>
    </row>
    <row r="7836" spans="1:6" x14ac:dyDescent="0.4">
      <c r="A7836">
        <v>306</v>
      </c>
      <c r="B7836">
        <v>7.8110000000000002E-3</v>
      </c>
      <c r="C7836">
        <v>2.9062999999999999E-2</v>
      </c>
      <c r="D7836">
        <v>1.734</v>
      </c>
      <c r="E7836">
        <v>1.554</v>
      </c>
      <c r="F7836">
        <v>-0.18</v>
      </c>
    </row>
    <row r="7837" spans="1:6" x14ac:dyDescent="0.4">
      <c r="A7837">
        <v>307</v>
      </c>
      <c r="B7837">
        <v>7.8120000000000004E-3</v>
      </c>
      <c r="C7837">
        <v>2.9064E-2</v>
      </c>
      <c r="D7837">
        <v>1.6559999999999999</v>
      </c>
      <c r="E7837">
        <v>1.6279999999999999</v>
      </c>
      <c r="F7837">
        <v>-2.8000000000000001E-2</v>
      </c>
    </row>
    <row r="7838" spans="1:6" x14ac:dyDescent="0.4">
      <c r="A7838">
        <v>308</v>
      </c>
      <c r="B7838">
        <v>7.8130000000000005E-3</v>
      </c>
      <c r="C7838">
        <v>2.9065000000000001E-2</v>
      </c>
      <c r="D7838">
        <v>1.6619999999999999</v>
      </c>
      <c r="E7838">
        <v>1.6220000000000001</v>
      </c>
      <c r="F7838">
        <v>-0.04</v>
      </c>
    </row>
    <row r="7839" spans="1:6" x14ac:dyDescent="0.4">
      <c r="A7839">
        <v>309</v>
      </c>
      <c r="B7839">
        <v>7.8139999999999998E-3</v>
      </c>
      <c r="C7839">
        <v>2.9066000000000002E-2</v>
      </c>
      <c r="D7839">
        <v>1.6419999999999999</v>
      </c>
      <c r="E7839">
        <v>1.6459999999999999</v>
      </c>
      <c r="F7839">
        <v>4.0000000000000001E-3</v>
      </c>
    </row>
    <row r="7840" spans="1:6" x14ac:dyDescent="0.4">
      <c r="A7840">
        <v>310</v>
      </c>
      <c r="B7840">
        <v>7.8150000000000008E-3</v>
      </c>
      <c r="C7840">
        <v>2.9066999999999999E-2</v>
      </c>
      <c r="D7840">
        <v>1.6259999999999999</v>
      </c>
      <c r="E7840">
        <v>1.66</v>
      </c>
      <c r="F7840">
        <v>3.4000000000000002E-2</v>
      </c>
    </row>
    <row r="7841" spans="1:6" x14ac:dyDescent="0.4">
      <c r="A7841">
        <v>311</v>
      </c>
      <c r="B7841">
        <v>7.816E-3</v>
      </c>
      <c r="C7841">
        <v>2.9068E-2</v>
      </c>
      <c r="D7841">
        <v>1.6319999999999999</v>
      </c>
      <c r="E7841">
        <v>1.6579999999999999</v>
      </c>
      <c r="F7841">
        <v>2.5999999999999999E-2</v>
      </c>
    </row>
    <row r="7842" spans="1:6" x14ac:dyDescent="0.4">
      <c r="A7842">
        <v>312</v>
      </c>
      <c r="B7842">
        <v>7.8169999999999993E-3</v>
      </c>
      <c r="C7842">
        <v>2.9069000000000001E-2</v>
      </c>
      <c r="D7842">
        <v>1.64</v>
      </c>
      <c r="E7842">
        <v>1.6459999999999999</v>
      </c>
      <c r="F7842">
        <v>6.0000000000000001E-3</v>
      </c>
    </row>
    <row r="7843" spans="1:6" x14ac:dyDescent="0.4">
      <c r="A7843">
        <v>313</v>
      </c>
      <c r="B7843">
        <v>7.8180000000000003E-3</v>
      </c>
      <c r="C7843">
        <v>2.9069999999999999E-2</v>
      </c>
      <c r="D7843">
        <v>1.6060000000000001</v>
      </c>
      <c r="E7843">
        <v>1.6759999999999999</v>
      </c>
      <c r="F7843">
        <v>7.0000000000000007E-2</v>
      </c>
    </row>
    <row r="7844" spans="1:6" x14ac:dyDescent="0.4">
      <c r="A7844">
        <v>314</v>
      </c>
      <c r="B7844">
        <v>7.8189999999999996E-3</v>
      </c>
      <c r="C7844">
        <v>2.9071E-2</v>
      </c>
      <c r="D7844">
        <v>1.542</v>
      </c>
      <c r="E7844">
        <v>1.744</v>
      </c>
      <c r="F7844">
        <v>0.20200000000000001</v>
      </c>
    </row>
    <row r="7845" spans="1:6" x14ac:dyDescent="0.4">
      <c r="A7845">
        <v>315</v>
      </c>
      <c r="B7845">
        <v>7.8200000000000006E-3</v>
      </c>
      <c r="C7845">
        <v>2.9072000000000001E-2</v>
      </c>
      <c r="D7845">
        <v>1.506</v>
      </c>
      <c r="E7845">
        <v>1.776</v>
      </c>
      <c r="F7845">
        <v>0.27</v>
      </c>
    </row>
    <row r="7846" spans="1:6" x14ac:dyDescent="0.4">
      <c r="A7846">
        <v>316</v>
      </c>
      <c r="B7846">
        <v>7.8209999999999998E-3</v>
      </c>
      <c r="C7846">
        <v>2.9073000000000002E-2</v>
      </c>
      <c r="D7846">
        <v>1.6279999999999999</v>
      </c>
      <c r="E7846">
        <v>1.6559999999999999</v>
      </c>
      <c r="F7846">
        <v>2.8000000000000001E-2</v>
      </c>
    </row>
    <row r="7847" spans="1:6" x14ac:dyDescent="0.4">
      <c r="A7847">
        <v>317</v>
      </c>
      <c r="B7847">
        <v>7.8220000000000008E-3</v>
      </c>
      <c r="C7847">
        <v>2.9073999999999999E-2</v>
      </c>
      <c r="D7847">
        <v>1.5860000000000001</v>
      </c>
      <c r="E7847">
        <v>1.698</v>
      </c>
      <c r="F7847">
        <v>0.112</v>
      </c>
    </row>
    <row r="7848" spans="1:6" x14ac:dyDescent="0.4">
      <c r="A7848">
        <v>318</v>
      </c>
      <c r="B7848">
        <v>7.8230000000000001E-3</v>
      </c>
      <c r="C7848">
        <v>2.9075E-2</v>
      </c>
      <c r="D7848">
        <v>1.57</v>
      </c>
      <c r="E7848">
        <v>1.71</v>
      </c>
      <c r="F7848">
        <v>0.14000000000000001</v>
      </c>
    </row>
    <row r="7849" spans="1:6" x14ac:dyDescent="0.4">
      <c r="A7849">
        <v>319</v>
      </c>
      <c r="B7849">
        <v>7.8239999999999994E-3</v>
      </c>
      <c r="C7849">
        <v>2.9076000000000001E-2</v>
      </c>
      <c r="D7849">
        <v>1.5920000000000001</v>
      </c>
      <c r="E7849">
        <v>1.6919999999999999</v>
      </c>
      <c r="F7849">
        <v>0.1</v>
      </c>
    </row>
    <row r="7850" spans="1:6" x14ac:dyDescent="0.4">
      <c r="A7850">
        <v>320</v>
      </c>
      <c r="B7850">
        <v>7.8250000000000004E-3</v>
      </c>
      <c r="C7850">
        <v>2.9076999999999999E-2</v>
      </c>
      <c r="D7850">
        <v>1.59</v>
      </c>
      <c r="E7850">
        <v>1.698</v>
      </c>
      <c r="F7850">
        <v>0.108</v>
      </c>
    </row>
    <row r="7851" spans="1:6" x14ac:dyDescent="0.4">
      <c r="A7851">
        <v>321</v>
      </c>
      <c r="B7851">
        <v>7.8259999999999996E-3</v>
      </c>
      <c r="C7851">
        <v>2.9078E-2</v>
      </c>
      <c r="D7851">
        <v>1.5760000000000001</v>
      </c>
      <c r="E7851">
        <v>1.71</v>
      </c>
      <c r="F7851">
        <v>0.13400000000000001</v>
      </c>
    </row>
    <row r="7852" spans="1:6" x14ac:dyDescent="0.4">
      <c r="A7852">
        <v>322</v>
      </c>
      <c r="B7852">
        <v>7.8270000000000006E-3</v>
      </c>
      <c r="C7852">
        <v>2.9079000000000001E-2</v>
      </c>
      <c r="D7852">
        <v>1.5620000000000001</v>
      </c>
      <c r="E7852">
        <v>1.722</v>
      </c>
      <c r="F7852">
        <v>0.16</v>
      </c>
    </row>
    <row r="7853" spans="1:6" x14ac:dyDescent="0.4">
      <c r="A7853">
        <v>323</v>
      </c>
      <c r="B7853">
        <v>7.8279999999999999E-3</v>
      </c>
      <c r="C7853">
        <v>2.9080000000000002E-2</v>
      </c>
      <c r="D7853">
        <v>1.5620000000000001</v>
      </c>
      <c r="E7853">
        <v>1.726</v>
      </c>
      <c r="F7853">
        <v>0.16400000000000001</v>
      </c>
    </row>
    <row r="7854" spans="1:6" x14ac:dyDescent="0.4">
      <c r="A7854">
        <v>324</v>
      </c>
      <c r="B7854">
        <v>7.8289999999999992E-3</v>
      </c>
      <c r="C7854">
        <v>2.9080999999999999E-2</v>
      </c>
      <c r="D7854">
        <v>1.57</v>
      </c>
      <c r="E7854">
        <v>1.716</v>
      </c>
      <c r="F7854">
        <v>0.14599999999999999</v>
      </c>
    </row>
    <row r="7855" spans="1:6" x14ac:dyDescent="0.4">
      <c r="A7855">
        <v>325</v>
      </c>
      <c r="B7855">
        <v>7.8300000000000002E-3</v>
      </c>
      <c r="C7855">
        <v>2.9082E-2</v>
      </c>
      <c r="D7855">
        <v>1.546</v>
      </c>
      <c r="E7855">
        <v>1.742</v>
      </c>
      <c r="F7855">
        <v>0.19600000000000001</v>
      </c>
    </row>
    <row r="7856" spans="1:6" x14ac:dyDescent="0.4">
      <c r="A7856">
        <v>326</v>
      </c>
      <c r="B7856">
        <v>7.8309999999999994E-3</v>
      </c>
      <c r="C7856">
        <v>2.9083000000000001E-2</v>
      </c>
      <c r="D7856">
        <v>1.5660000000000001</v>
      </c>
      <c r="E7856">
        <v>1.716</v>
      </c>
      <c r="F7856">
        <v>0.15</v>
      </c>
    </row>
    <row r="7857" spans="1:6" x14ac:dyDescent="0.4">
      <c r="A7857">
        <v>327</v>
      </c>
      <c r="B7857">
        <v>7.8320000000000004E-3</v>
      </c>
      <c r="C7857">
        <v>2.9083999999999999E-2</v>
      </c>
      <c r="D7857">
        <v>1.6519999999999999</v>
      </c>
      <c r="E7857">
        <v>1.6319999999999999</v>
      </c>
      <c r="F7857">
        <v>-0.02</v>
      </c>
    </row>
    <row r="7858" spans="1:6" x14ac:dyDescent="0.4">
      <c r="A7858">
        <v>328</v>
      </c>
      <c r="B7858">
        <v>7.8329999999999997E-3</v>
      </c>
      <c r="C7858">
        <v>2.9085E-2</v>
      </c>
      <c r="D7858">
        <v>1.6020000000000001</v>
      </c>
      <c r="E7858">
        <v>1.6859999999999999</v>
      </c>
      <c r="F7858">
        <v>8.4000000000000005E-2</v>
      </c>
    </row>
    <row r="7859" spans="1:6" x14ac:dyDescent="0.4">
      <c r="A7859">
        <v>329</v>
      </c>
      <c r="B7859">
        <v>7.8340000000000007E-3</v>
      </c>
      <c r="C7859">
        <v>2.9086000000000001E-2</v>
      </c>
      <c r="D7859">
        <v>1.6379999999999999</v>
      </c>
      <c r="E7859">
        <v>1.65</v>
      </c>
      <c r="F7859">
        <v>1.2E-2</v>
      </c>
    </row>
    <row r="7860" spans="1:6" x14ac:dyDescent="0.4">
      <c r="A7860">
        <v>330</v>
      </c>
      <c r="B7860">
        <v>7.835E-3</v>
      </c>
      <c r="C7860">
        <v>2.9086999999999998E-2</v>
      </c>
      <c r="D7860">
        <v>1.6439999999999999</v>
      </c>
      <c r="E7860">
        <v>1.64</v>
      </c>
      <c r="F7860">
        <v>-4.0000000000000001E-3</v>
      </c>
    </row>
    <row r="7861" spans="1:6" x14ac:dyDescent="0.4">
      <c r="A7861">
        <v>331</v>
      </c>
      <c r="B7861">
        <v>7.8359999999999992E-3</v>
      </c>
      <c r="C7861">
        <v>2.9087999999999999E-2</v>
      </c>
      <c r="D7861">
        <v>1.64</v>
      </c>
      <c r="E7861">
        <v>1.6479999999999999</v>
      </c>
      <c r="F7861">
        <v>8.0000000000000002E-3</v>
      </c>
    </row>
    <row r="7862" spans="1:6" x14ac:dyDescent="0.4">
      <c r="A7862">
        <v>332</v>
      </c>
      <c r="B7862">
        <v>7.8370000000000002E-3</v>
      </c>
      <c r="C7862">
        <v>2.9089E-2</v>
      </c>
      <c r="D7862">
        <v>1.6419999999999999</v>
      </c>
      <c r="E7862">
        <v>1.6419999999999999</v>
      </c>
      <c r="F7862">
        <v>0</v>
      </c>
    </row>
    <row r="7863" spans="1:6" x14ac:dyDescent="0.4">
      <c r="A7863">
        <v>333</v>
      </c>
      <c r="B7863">
        <v>7.8379999999999995E-3</v>
      </c>
      <c r="C7863">
        <v>2.9090000000000001E-2</v>
      </c>
      <c r="D7863">
        <v>1.64</v>
      </c>
      <c r="E7863">
        <v>1.6459999999999999</v>
      </c>
      <c r="F7863">
        <v>6.0000000000000001E-3</v>
      </c>
    </row>
    <row r="7864" spans="1:6" x14ac:dyDescent="0.4">
      <c r="A7864">
        <v>334</v>
      </c>
      <c r="B7864">
        <v>7.8390000000000005E-3</v>
      </c>
      <c r="C7864">
        <v>2.9090999999999999E-2</v>
      </c>
      <c r="D7864">
        <v>1.6240000000000001</v>
      </c>
      <c r="E7864">
        <v>1.6639999999999999</v>
      </c>
      <c r="F7864">
        <v>0.04</v>
      </c>
    </row>
    <row r="7865" spans="1:6" x14ac:dyDescent="0.4">
      <c r="A7865">
        <v>335</v>
      </c>
      <c r="B7865">
        <v>7.8399999999999997E-3</v>
      </c>
      <c r="C7865">
        <v>2.9092E-2</v>
      </c>
      <c r="D7865">
        <v>1.5980000000000001</v>
      </c>
      <c r="E7865">
        <v>1.69</v>
      </c>
      <c r="F7865">
        <v>9.1999999999999998E-2</v>
      </c>
    </row>
    <row r="7866" spans="1:6" x14ac:dyDescent="0.4">
      <c r="A7866">
        <v>336</v>
      </c>
      <c r="B7866">
        <v>7.8410000000000007E-3</v>
      </c>
      <c r="C7866">
        <v>2.9093000000000001E-2</v>
      </c>
      <c r="D7866">
        <v>1.5580000000000001</v>
      </c>
      <c r="E7866">
        <v>1.726</v>
      </c>
      <c r="F7866">
        <v>0.16800000000000001</v>
      </c>
    </row>
    <row r="7867" spans="1:6" x14ac:dyDescent="0.4">
      <c r="A7867">
        <v>337</v>
      </c>
      <c r="B7867">
        <v>7.842E-3</v>
      </c>
      <c r="C7867">
        <v>2.9093999999999998E-2</v>
      </c>
      <c r="D7867">
        <v>1.6479999999999999</v>
      </c>
      <c r="E7867">
        <v>1.64</v>
      </c>
      <c r="F7867">
        <v>-8.0000000000000002E-3</v>
      </c>
    </row>
    <row r="7868" spans="1:6" x14ac:dyDescent="0.4">
      <c r="A7868">
        <v>338</v>
      </c>
      <c r="B7868">
        <v>7.8429999999999993E-3</v>
      </c>
      <c r="C7868">
        <v>2.9094999999999999E-2</v>
      </c>
      <c r="D7868">
        <v>1.6259999999999999</v>
      </c>
      <c r="E7868">
        <v>1.6579999999999999</v>
      </c>
      <c r="F7868">
        <v>3.2000000000000001E-2</v>
      </c>
    </row>
    <row r="7869" spans="1:6" x14ac:dyDescent="0.4">
      <c r="A7869">
        <v>339</v>
      </c>
      <c r="B7869">
        <v>7.8440000000000003E-3</v>
      </c>
      <c r="C7869">
        <v>2.9096E-2</v>
      </c>
      <c r="D7869">
        <v>1.6160000000000001</v>
      </c>
      <c r="E7869">
        <v>1.6719999999999999</v>
      </c>
      <c r="F7869">
        <v>5.6000000000000001E-2</v>
      </c>
    </row>
    <row r="7870" spans="1:6" x14ac:dyDescent="0.4">
      <c r="A7870">
        <v>340</v>
      </c>
      <c r="B7870">
        <v>7.8449999999999995E-3</v>
      </c>
      <c r="C7870">
        <v>2.9097000000000001E-2</v>
      </c>
      <c r="D7870">
        <v>1.6879999999999999</v>
      </c>
      <c r="E7870">
        <v>1.5960000000000001</v>
      </c>
      <c r="F7870">
        <v>-9.1999999999999998E-2</v>
      </c>
    </row>
    <row r="7871" spans="1:6" x14ac:dyDescent="0.4">
      <c r="A7871">
        <v>341</v>
      </c>
      <c r="B7871">
        <v>7.8460000000000005E-3</v>
      </c>
      <c r="C7871">
        <v>2.9097999999999999E-2</v>
      </c>
      <c r="D7871">
        <v>1.75</v>
      </c>
      <c r="E7871">
        <v>1.538</v>
      </c>
      <c r="F7871">
        <v>-0.21199999999999999</v>
      </c>
    </row>
    <row r="7872" spans="1:6" x14ac:dyDescent="0.4">
      <c r="A7872">
        <v>342</v>
      </c>
      <c r="B7872">
        <v>7.8469999999999998E-3</v>
      </c>
      <c r="C7872">
        <v>2.9099E-2</v>
      </c>
      <c r="D7872">
        <v>1.768</v>
      </c>
      <c r="E7872">
        <v>1.522</v>
      </c>
      <c r="F7872">
        <v>-0.246</v>
      </c>
    </row>
    <row r="7873" spans="1:6" x14ac:dyDescent="0.4">
      <c r="A7873">
        <v>343</v>
      </c>
      <c r="B7873">
        <v>7.8480000000000008E-3</v>
      </c>
      <c r="C7873">
        <v>2.9100000000000001E-2</v>
      </c>
      <c r="D7873">
        <v>1.766</v>
      </c>
      <c r="E7873">
        <v>1.522</v>
      </c>
      <c r="F7873">
        <v>-0.24399999999999999</v>
      </c>
    </row>
    <row r="7874" spans="1:6" x14ac:dyDescent="0.4">
      <c r="A7874">
        <v>344</v>
      </c>
      <c r="B7874">
        <v>7.8490000000000001E-3</v>
      </c>
      <c r="C7874">
        <v>2.9100999999999998E-2</v>
      </c>
      <c r="D7874">
        <v>1.754</v>
      </c>
      <c r="E7874">
        <v>1.534</v>
      </c>
      <c r="F7874">
        <v>-0.22</v>
      </c>
    </row>
    <row r="7875" spans="1:6" x14ac:dyDescent="0.4">
      <c r="A7875">
        <v>345</v>
      </c>
      <c r="B7875">
        <v>7.8499999999999993E-3</v>
      </c>
      <c r="C7875">
        <v>2.9101999999999999E-2</v>
      </c>
      <c r="D7875">
        <v>1.748</v>
      </c>
      <c r="E7875">
        <v>1.54</v>
      </c>
      <c r="F7875">
        <v>-0.20799999999999999</v>
      </c>
    </row>
    <row r="7876" spans="1:6" x14ac:dyDescent="0.4">
      <c r="A7876">
        <v>346</v>
      </c>
      <c r="B7876">
        <v>7.8510000000000003E-3</v>
      </c>
      <c r="C7876">
        <v>2.9103E-2</v>
      </c>
      <c r="D7876">
        <v>1.716</v>
      </c>
      <c r="E7876">
        <v>1.5720000000000001</v>
      </c>
      <c r="F7876">
        <v>-0.14399999999999999</v>
      </c>
    </row>
    <row r="7877" spans="1:6" x14ac:dyDescent="0.4">
      <c r="A7877">
        <v>347</v>
      </c>
      <c r="B7877">
        <v>7.8519999999999996E-3</v>
      </c>
      <c r="C7877">
        <v>2.9104000000000001E-2</v>
      </c>
      <c r="D7877">
        <v>1.6919999999999999</v>
      </c>
      <c r="E7877">
        <v>1.59</v>
      </c>
      <c r="F7877">
        <v>-0.10199999999999999</v>
      </c>
    </row>
    <row r="7878" spans="1:6" x14ac:dyDescent="0.4">
      <c r="A7878">
        <v>348</v>
      </c>
      <c r="B7878">
        <v>7.8530000000000006E-3</v>
      </c>
      <c r="C7878">
        <v>2.9104999999999999E-2</v>
      </c>
      <c r="D7878">
        <v>1.77</v>
      </c>
      <c r="E7878">
        <v>1.512</v>
      </c>
      <c r="F7878">
        <v>-0.25800000000000001</v>
      </c>
    </row>
    <row r="7879" spans="1:6" x14ac:dyDescent="0.4">
      <c r="A7879">
        <v>349</v>
      </c>
      <c r="B7879">
        <v>7.8539999999999999E-3</v>
      </c>
      <c r="C7879">
        <v>2.9106E-2</v>
      </c>
      <c r="D7879">
        <v>1.67</v>
      </c>
      <c r="E7879">
        <v>1.6180000000000001</v>
      </c>
      <c r="F7879">
        <v>-5.1999999999999998E-2</v>
      </c>
    </row>
    <row r="7880" spans="1:6" x14ac:dyDescent="0.4">
      <c r="A7880">
        <v>350</v>
      </c>
      <c r="B7880">
        <v>7.8549999999999991E-3</v>
      </c>
      <c r="C7880">
        <v>2.9107000000000001E-2</v>
      </c>
      <c r="D7880">
        <v>1.6739999999999999</v>
      </c>
      <c r="E7880">
        <v>1.6140000000000001</v>
      </c>
      <c r="F7880">
        <v>-0.06</v>
      </c>
    </row>
    <row r="7881" spans="1:6" x14ac:dyDescent="0.4">
      <c r="A7881">
        <v>351</v>
      </c>
      <c r="B7881">
        <v>7.8560000000000001E-3</v>
      </c>
      <c r="C7881">
        <v>2.9107999999999998E-2</v>
      </c>
      <c r="D7881">
        <v>1.6759999999999999</v>
      </c>
      <c r="E7881">
        <v>1.6080000000000001</v>
      </c>
      <c r="F7881">
        <v>-6.8000000000000005E-2</v>
      </c>
    </row>
    <row r="7882" spans="1:6" x14ac:dyDescent="0.4">
      <c r="A7882">
        <v>352</v>
      </c>
      <c r="B7882">
        <v>7.8569999999999994E-3</v>
      </c>
      <c r="C7882">
        <v>2.9108999999999999E-2</v>
      </c>
      <c r="D7882">
        <v>1.6659999999999999</v>
      </c>
      <c r="E7882">
        <v>1.6180000000000001</v>
      </c>
      <c r="F7882">
        <v>-4.8000000000000001E-2</v>
      </c>
    </row>
    <row r="7883" spans="1:6" x14ac:dyDescent="0.4">
      <c r="A7883">
        <v>353</v>
      </c>
      <c r="B7883">
        <v>7.8580000000000004E-3</v>
      </c>
      <c r="C7883">
        <v>2.911E-2</v>
      </c>
      <c r="D7883">
        <v>1.6659999999999999</v>
      </c>
      <c r="E7883">
        <v>1.6140000000000001</v>
      </c>
      <c r="F7883">
        <v>-5.1999999999999998E-2</v>
      </c>
    </row>
    <row r="7884" spans="1:6" x14ac:dyDescent="0.4">
      <c r="A7884">
        <v>354</v>
      </c>
      <c r="B7884">
        <v>7.8589999999999997E-3</v>
      </c>
      <c r="C7884">
        <v>2.9111000000000001E-2</v>
      </c>
      <c r="D7884">
        <v>1.6819999999999999</v>
      </c>
      <c r="E7884">
        <v>1.61</v>
      </c>
      <c r="F7884">
        <v>-7.1999999999999995E-2</v>
      </c>
    </row>
    <row r="7885" spans="1:6" x14ac:dyDescent="0.4">
      <c r="A7885">
        <v>355</v>
      </c>
      <c r="B7885">
        <v>7.8600000000000007E-3</v>
      </c>
      <c r="C7885">
        <v>2.9111999999999999E-2</v>
      </c>
      <c r="D7885">
        <v>1.7</v>
      </c>
      <c r="E7885">
        <v>1.5860000000000001</v>
      </c>
      <c r="F7885">
        <v>-0.114</v>
      </c>
    </row>
    <row r="7886" spans="1:6" x14ac:dyDescent="0.4">
      <c r="A7886">
        <v>356</v>
      </c>
      <c r="B7886">
        <v>7.8609999999999999E-3</v>
      </c>
      <c r="C7886">
        <v>2.9113E-2</v>
      </c>
      <c r="D7886">
        <v>1.706</v>
      </c>
      <c r="E7886">
        <v>1.58</v>
      </c>
      <c r="F7886">
        <v>-0.126</v>
      </c>
    </row>
    <row r="7887" spans="1:6" x14ac:dyDescent="0.4">
      <c r="A7887">
        <v>357</v>
      </c>
      <c r="B7887">
        <v>7.8619999999999992E-3</v>
      </c>
      <c r="C7887">
        <v>2.9114000000000001E-2</v>
      </c>
      <c r="D7887">
        <v>1.6639999999999999</v>
      </c>
      <c r="E7887">
        <v>1.6259999999999999</v>
      </c>
      <c r="F7887">
        <v>-3.7999999999999999E-2</v>
      </c>
    </row>
    <row r="7888" spans="1:6" x14ac:dyDescent="0.4">
      <c r="A7888">
        <v>358</v>
      </c>
      <c r="B7888">
        <v>7.8630000000000002E-3</v>
      </c>
      <c r="C7888">
        <v>2.9114999999999999E-2</v>
      </c>
      <c r="D7888">
        <v>1.716</v>
      </c>
      <c r="E7888">
        <v>1.5760000000000001</v>
      </c>
      <c r="F7888">
        <v>-0.14000000000000001</v>
      </c>
    </row>
    <row r="7889" spans="1:6" x14ac:dyDescent="0.4">
      <c r="A7889">
        <v>359</v>
      </c>
      <c r="B7889">
        <v>7.8639999999999995E-3</v>
      </c>
      <c r="C7889">
        <v>2.9116E-2</v>
      </c>
      <c r="D7889">
        <v>1.734</v>
      </c>
      <c r="E7889">
        <v>1.55</v>
      </c>
      <c r="F7889">
        <v>-0.184</v>
      </c>
    </row>
    <row r="7890" spans="1:6" x14ac:dyDescent="0.4">
      <c r="A7890">
        <v>360</v>
      </c>
      <c r="B7890">
        <v>7.8650000000000005E-3</v>
      </c>
      <c r="C7890">
        <v>2.9117000000000001E-2</v>
      </c>
      <c r="D7890">
        <v>1.6579999999999999</v>
      </c>
      <c r="E7890">
        <v>1.6319999999999999</v>
      </c>
      <c r="F7890">
        <v>-2.5999999999999999E-2</v>
      </c>
    </row>
    <row r="7891" spans="1:6" x14ac:dyDescent="0.4">
      <c r="A7891">
        <v>361</v>
      </c>
      <c r="B7891">
        <v>7.8659999999999997E-3</v>
      </c>
      <c r="C7891">
        <v>2.9118000000000002E-2</v>
      </c>
      <c r="D7891">
        <v>1.6539999999999999</v>
      </c>
      <c r="E7891">
        <v>1.6319999999999999</v>
      </c>
      <c r="F7891">
        <v>-2.1999999999999999E-2</v>
      </c>
    </row>
    <row r="7892" spans="1:6" x14ac:dyDescent="0.4">
      <c r="A7892">
        <v>362</v>
      </c>
      <c r="B7892">
        <v>7.8670000000000007E-3</v>
      </c>
      <c r="C7892">
        <v>2.9118999999999999E-2</v>
      </c>
      <c r="D7892">
        <v>1.6419999999999999</v>
      </c>
      <c r="E7892">
        <v>1.6459999999999999</v>
      </c>
      <c r="F7892">
        <v>4.0000000000000001E-3</v>
      </c>
    </row>
    <row r="7893" spans="1:6" x14ac:dyDescent="0.4">
      <c r="A7893">
        <v>363</v>
      </c>
      <c r="B7893">
        <v>7.868E-3</v>
      </c>
      <c r="C7893">
        <v>2.912E-2</v>
      </c>
      <c r="D7893">
        <v>1.64</v>
      </c>
      <c r="E7893">
        <v>1.6439999999999999</v>
      </c>
      <c r="F7893">
        <v>4.0000000000000001E-3</v>
      </c>
    </row>
    <row r="7894" spans="1:6" x14ac:dyDescent="0.4">
      <c r="A7894">
        <v>364</v>
      </c>
      <c r="B7894">
        <v>7.8689999999999993E-3</v>
      </c>
      <c r="C7894">
        <v>2.9121000000000001E-2</v>
      </c>
      <c r="D7894">
        <v>1.6379999999999999</v>
      </c>
      <c r="E7894">
        <v>1.6459999999999999</v>
      </c>
      <c r="F7894">
        <v>8.0000000000000002E-3</v>
      </c>
    </row>
    <row r="7895" spans="1:6" x14ac:dyDescent="0.4">
      <c r="A7895">
        <v>365</v>
      </c>
      <c r="B7895">
        <v>7.8700000000000003E-3</v>
      </c>
      <c r="C7895">
        <v>2.9121999999999999E-2</v>
      </c>
      <c r="D7895">
        <v>1.5920000000000001</v>
      </c>
      <c r="E7895">
        <v>1.696</v>
      </c>
      <c r="F7895">
        <v>0.104</v>
      </c>
    </row>
    <row r="7896" spans="1:6" x14ac:dyDescent="0.4">
      <c r="A7896">
        <v>366</v>
      </c>
      <c r="B7896">
        <v>7.8709999999999995E-3</v>
      </c>
      <c r="C7896">
        <v>2.9123E-2</v>
      </c>
      <c r="D7896">
        <v>1.542</v>
      </c>
      <c r="E7896">
        <v>1.746</v>
      </c>
      <c r="F7896">
        <v>0.20399999999999999</v>
      </c>
    </row>
    <row r="7897" spans="1:6" x14ac:dyDescent="0.4">
      <c r="A7897">
        <v>367</v>
      </c>
      <c r="B7897">
        <v>7.8720000000000005E-3</v>
      </c>
      <c r="C7897">
        <v>2.9124000000000001E-2</v>
      </c>
      <c r="D7897">
        <v>1.524</v>
      </c>
      <c r="E7897">
        <v>1.762</v>
      </c>
      <c r="F7897">
        <v>0.23799999999999999</v>
      </c>
    </row>
    <row r="7898" spans="1:6" x14ac:dyDescent="0.4">
      <c r="A7898">
        <v>368</v>
      </c>
      <c r="B7898">
        <v>7.8729999999999998E-3</v>
      </c>
      <c r="C7898">
        <v>2.9125000000000002E-2</v>
      </c>
      <c r="D7898">
        <v>1.538</v>
      </c>
      <c r="E7898">
        <v>1.748</v>
      </c>
      <c r="F7898">
        <v>0.21</v>
      </c>
    </row>
    <row r="7899" spans="1:6" x14ac:dyDescent="0.4">
      <c r="A7899">
        <v>369</v>
      </c>
      <c r="B7899">
        <v>7.8740000000000008E-3</v>
      </c>
      <c r="C7899">
        <v>2.9125999999999999E-2</v>
      </c>
      <c r="D7899">
        <v>1.65</v>
      </c>
      <c r="E7899">
        <v>1.6339999999999999</v>
      </c>
      <c r="F7899">
        <v>-1.6E-2</v>
      </c>
    </row>
    <row r="7900" spans="1:6" x14ac:dyDescent="0.4">
      <c r="A7900">
        <v>370</v>
      </c>
      <c r="B7900">
        <v>7.8750000000000001E-3</v>
      </c>
      <c r="C7900">
        <v>2.9127E-2</v>
      </c>
      <c r="D7900">
        <v>1.5920000000000001</v>
      </c>
      <c r="E7900">
        <v>1.696</v>
      </c>
      <c r="F7900">
        <v>0.104</v>
      </c>
    </row>
    <row r="7901" spans="1:6" x14ac:dyDescent="0.4">
      <c r="A7901">
        <v>371</v>
      </c>
      <c r="B7901">
        <v>7.8759999999999993E-3</v>
      </c>
      <c r="C7901">
        <v>2.9128000000000001E-2</v>
      </c>
      <c r="D7901">
        <v>1.5860000000000001</v>
      </c>
      <c r="E7901">
        <v>1.698</v>
      </c>
      <c r="F7901">
        <v>0.112</v>
      </c>
    </row>
    <row r="7902" spans="1:6" x14ac:dyDescent="0.4">
      <c r="A7902">
        <v>372</v>
      </c>
      <c r="B7902">
        <v>7.8770000000000003E-3</v>
      </c>
      <c r="C7902">
        <v>2.9128999999999999E-2</v>
      </c>
      <c r="D7902">
        <v>1.6</v>
      </c>
      <c r="E7902">
        <v>1.6879999999999999</v>
      </c>
      <c r="F7902">
        <v>8.7999999999999995E-2</v>
      </c>
    </row>
    <row r="7903" spans="1:6" x14ac:dyDescent="0.4">
      <c r="A7903">
        <v>373</v>
      </c>
      <c r="B7903">
        <v>7.8779999999999996E-3</v>
      </c>
      <c r="C7903">
        <v>2.913E-2</v>
      </c>
      <c r="D7903">
        <v>1.59</v>
      </c>
      <c r="E7903">
        <v>1.698</v>
      </c>
      <c r="F7903">
        <v>0.108</v>
      </c>
    </row>
    <row r="7904" spans="1:6" x14ac:dyDescent="0.4">
      <c r="A7904">
        <v>374</v>
      </c>
      <c r="B7904">
        <v>7.8790000000000006E-3</v>
      </c>
      <c r="C7904">
        <v>2.9131000000000001E-2</v>
      </c>
      <c r="D7904">
        <v>1.5660000000000001</v>
      </c>
      <c r="E7904">
        <v>1.716</v>
      </c>
      <c r="F7904">
        <v>0.15</v>
      </c>
    </row>
    <row r="7905" spans="1:6" x14ac:dyDescent="0.4">
      <c r="A7905">
        <v>375</v>
      </c>
      <c r="B7905">
        <v>7.8799999999999999E-3</v>
      </c>
      <c r="C7905">
        <v>2.9132000000000002E-2</v>
      </c>
      <c r="D7905">
        <v>1.5640000000000001</v>
      </c>
      <c r="E7905">
        <v>1.722</v>
      </c>
      <c r="F7905">
        <v>0.158</v>
      </c>
    </row>
    <row r="7906" spans="1:6" x14ac:dyDescent="0.4">
      <c r="A7906">
        <v>376</v>
      </c>
      <c r="B7906">
        <v>7.8810000000000009E-3</v>
      </c>
      <c r="C7906">
        <v>2.9132999999999999E-2</v>
      </c>
      <c r="D7906">
        <v>1.5720000000000001</v>
      </c>
      <c r="E7906">
        <v>1.71</v>
      </c>
      <c r="F7906">
        <v>0.13800000000000001</v>
      </c>
    </row>
    <row r="7907" spans="1:6" x14ac:dyDescent="0.4">
      <c r="A7907">
        <v>377</v>
      </c>
      <c r="B7907">
        <v>7.8820000000000001E-3</v>
      </c>
      <c r="C7907">
        <v>2.9134E-2</v>
      </c>
      <c r="D7907">
        <v>1.5780000000000001</v>
      </c>
      <c r="E7907">
        <v>1.71</v>
      </c>
      <c r="F7907">
        <v>0.13200000000000001</v>
      </c>
    </row>
    <row r="7908" spans="1:6" x14ac:dyDescent="0.4">
      <c r="A7908">
        <v>378</v>
      </c>
      <c r="B7908">
        <v>7.8829999999999994E-3</v>
      </c>
      <c r="C7908">
        <v>2.9135000000000001E-2</v>
      </c>
      <c r="D7908">
        <v>1.548</v>
      </c>
      <c r="E7908">
        <v>1.738</v>
      </c>
      <c r="F7908">
        <v>0.19</v>
      </c>
    </row>
    <row r="7909" spans="1:6" x14ac:dyDescent="0.4">
      <c r="A7909">
        <v>379</v>
      </c>
      <c r="B7909">
        <v>7.8840000000000004E-3</v>
      </c>
      <c r="C7909">
        <v>2.9135999999999999E-2</v>
      </c>
      <c r="D7909">
        <v>1.5820000000000001</v>
      </c>
      <c r="E7909">
        <v>1.704</v>
      </c>
      <c r="F7909">
        <v>0.122</v>
      </c>
    </row>
    <row r="7910" spans="1:6" x14ac:dyDescent="0.4">
      <c r="A7910">
        <v>380</v>
      </c>
      <c r="B7910">
        <v>7.8849999999999996E-3</v>
      </c>
      <c r="C7910">
        <v>2.9137E-2</v>
      </c>
      <c r="D7910">
        <v>1.6659999999999999</v>
      </c>
      <c r="E7910">
        <v>1.62</v>
      </c>
      <c r="F7910">
        <v>-4.5999999999999999E-2</v>
      </c>
    </row>
    <row r="7911" spans="1:6" x14ac:dyDescent="0.4">
      <c r="A7911">
        <v>381</v>
      </c>
      <c r="B7911">
        <v>7.8860000000000006E-3</v>
      </c>
      <c r="C7911">
        <v>2.9138000000000001E-2</v>
      </c>
      <c r="D7911">
        <v>1.6240000000000001</v>
      </c>
      <c r="E7911">
        <v>1.6659999999999999</v>
      </c>
      <c r="F7911">
        <v>4.2000000000000003E-2</v>
      </c>
    </row>
    <row r="7912" spans="1:6" x14ac:dyDescent="0.4">
      <c r="A7912">
        <v>382</v>
      </c>
      <c r="B7912">
        <v>7.8869999999999999E-3</v>
      </c>
      <c r="C7912">
        <v>2.9139000000000002E-2</v>
      </c>
      <c r="D7912">
        <v>1.6459999999999999</v>
      </c>
      <c r="E7912">
        <v>1.6379999999999999</v>
      </c>
      <c r="F7912">
        <v>-8.0000000000000002E-3</v>
      </c>
    </row>
    <row r="7913" spans="1:6" x14ac:dyDescent="0.4">
      <c r="A7913">
        <v>383</v>
      </c>
      <c r="B7913">
        <v>7.8879999999999992E-3</v>
      </c>
      <c r="C7913">
        <v>2.9139999999999999E-2</v>
      </c>
      <c r="D7913">
        <v>1.6459999999999999</v>
      </c>
      <c r="E7913">
        <v>1.6439999999999999</v>
      </c>
      <c r="F7913">
        <v>-2E-3</v>
      </c>
    </row>
    <row r="7914" spans="1:6" x14ac:dyDescent="0.4">
      <c r="A7914">
        <v>384</v>
      </c>
      <c r="B7914">
        <v>7.8890000000000002E-3</v>
      </c>
      <c r="C7914">
        <v>2.9141E-2</v>
      </c>
      <c r="D7914">
        <v>1.6459999999999999</v>
      </c>
      <c r="E7914">
        <v>1.6419999999999999</v>
      </c>
      <c r="F7914">
        <v>-4.0000000000000001E-3</v>
      </c>
    </row>
    <row r="7915" spans="1:6" x14ac:dyDescent="0.4">
      <c r="A7915">
        <v>385</v>
      </c>
      <c r="B7915">
        <v>7.8899999999999994E-3</v>
      </c>
      <c r="C7915">
        <v>2.9142000000000001E-2</v>
      </c>
      <c r="D7915">
        <v>1.6459999999999999</v>
      </c>
      <c r="E7915">
        <v>1.6419999999999999</v>
      </c>
      <c r="F7915">
        <v>-4.0000000000000001E-3</v>
      </c>
    </row>
    <row r="7916" spans="1:6" x14ac:dyDescent="0.4">
      <c r="A7916">
        <v>386</v>
      </c>
      <c r="B7916">
        <v>7.8910000000000004E-3</v>
      </c>
      <c r="C7916">
        <v>2.9142999999999999E-2</v>
      </c>
      <c r="D7916">
        <v>1.63</v>
      </c>
      <c r="E7916">
        <v>1.66</v>
      </c>
      <c r="F7916">
        <v>0.03</v>
      </c>
    </row>
    <row r="7917" spans="1:6" x14ac:dyDescent="0.4">
      <c r="A7917">
        <v>387</v>
      </c>
      <c r="B7917">
        <v>7.8919999999999997E-3</v>
      </c>
      <c r="C7917">
        <v>2.9144E-2</v>
      </c>
      <c r="D7917">
        <v>1.6080000000000001</v>
      </c>
      <c r="E7917">
        <v>1.6759999999999999</v>
      </c>
      <c r="F7917">
        <v>6.8000000000000005E-2</v>
      </c>
    </row>
    <row r="7918" spans="1:6" x14ac:dyDescent="0.4">
      <c r="A7918">
        <v>388</v>
      </c>
      <c r="B7918">
        <v>7.8930000000000007E-3</v>
      </c>
      <c r="C7918">
        <v>2.9145000000000001E-2</v>
      </c>
      <c r="D7918">
        <v>1.5920000000000001</v>
      </c>
      <c r="E7918">
        <v>1.6919999999999999</v>
      </c>
      <c r="F7918">
        <v>0.1</v>
      </c>
    </row>
    <row r="7919" spans="1:6" x14ac:dyDescent="0.4">
      <c r="A7919">
        <v>389</v>
      </c>
      <c r="B7919">
        <v>7.894E-3</v>
      </c>
      <c r="C7919">
        <v>2.9145999999999998E-2</v>
      </c>
      <c r="D7919">
        <v>1.56</v>
      </c>
      <c r="E7919">
        <v>1.724</v>
      </c>
      <c r="F7919">
        <v>0.16400000000000001</v>
      </c>
    </row>
    <row r="7920" spans="1:6" x14ac:dyDescent="0.4">
      <c r="A7920">
        <v>390</v>
      </c>
      <c r="B7920">
        <v>7.8949999999999992E-3</v>
      </c>
      <c r="C7920">
        <v>2.9146999999999999E-2</v>
      </c>
      <c r="D7920">
        <v>1.6579999999999999</v>
      </c>
      <c r="E7920">
        <v>1.6279999999999999</v>
      </c>
      <c r="F7920">
        <v>-0.03</v>
      </c>
    </row>
    <row r="7921" spans="1:6" x14ac:dyDescent="0.4">
      <c r="A7921">
        <v>391</v>
      </c>
      <c r="B7921">
        <v>7.8960000000000002E-3</v>
      </c>
      <c r="C7921">
        <v>2.9148E-2</v>
      </c>
      <c r="D7921">
        <v>1.6519999999999999</v>
      </c>
      <c r="E7921">
        <v>1.6339999999999999</v>
      </c>
      <c r="F7921">
        <v>-1.7999999999999999E-2</v>
      </c>
    </row>
    <row r="7922" spans="1:6" x14ac:dyDescent="0.4">
      <c r="A7922">
        <v>392</v>
      </c>
      <c r="B7922">
        <v>7.8969999999999995E-3</v>
      </c>
      <c r="C7922">
        <v>2.9149000000000001E-2</v>
      </c>
      <c r="D7922">
        <v>1.69</v>
      </c>
      <c r="E7922">
        <v>1.6</v>
      </c>
      <c r="F7922">
        <v>-0.09</v>
      </c>
    </row>
    <row r="7923" spans="1:6" x14ac:dyDescent="0.4">
      <c r="A7923">
        <v>393</v>
      </c>
      <c r="B7923">
        <v>7.8980000000000005E-3</v>
      </c>
      <c r="C7923">
        <v>2.9149999999999999E-2</v>
      </c>
      <c r="D7923">
        <v>1.756</v>
      </c>
      <c r="E7923">
        <v>1.528</v>
      </c>
      <c r="F7923">
        <v>-0.22800000000000001</v>
      </c>
    </row>
    <row r="7924" spans="1:6" x14ac:dyDescent="0.4">
      <c r="A7924">
        <v>394</v>
      </c>
      <c r="B7924">
        <v>7.8989999999999998E-3</v>
      </c>
      <c r="C7924">
        <v>2.9151E-2</v>
      </c>
      <c r="D7924">
        <v>1.762</v>
      </c>
      <c r="E7924">
        <v>1.522</v>
      </c>
      <c r="F7924">
        <v>-0.24</v>
      </c>
    </row>
    <row r="7925" spans="1:6" x14ac:dyDescent="0.4">
      <c r="A7925">
        <v>395</v>
      </c>
      <c r="B7925">
        <v>7.9000000000000008E-3</v>
      </c>
      <c r="C7925">
        <v>2.9152000000000001E-2</v>
      </c>
      <c r="D7925">
        <v>1.762</v>
      </c>
      <c r="E7925">
        <v>1.522</v>
      </c>
      <c r="F7925">
        <v>-0.24</v>
      </c>
    </row>
    <row r="7926" spans="1:6" x14ac:dyDescent="0.4">
      <c r="A7926">
        <v>396</v>
      </c>
      <c r="B7926">
        <v>7.901E-3</v>
      </c>
      <c r="C7926">
        <v>2.9152999999999998E-2</v>
      </c>
      <c r="D7926">
        <v>1.758</v>
      </c>
      <c r="E7926">
        <v>1.53</v>
      </c>
      <c r="F7926">
        <v>-0.22800000000000001</v>
      </c>
    </row>
    <row r="7927" spans="1:6" x14ac:dyDescent="0.4">
      <c r="A7927">
        <v>397</v>
      </c>
      <c r="B7927">
        <v>7.9019999999999993E-3</v>
      </c>
      <c r="C7927">
        <v>2.9153999999999999E-2</v>
      </c>
      <c r="D7927">
        <v>1.75</v>
      </c>
      <c r="E7927">
        <v>1.538</v>
      </c>
      <c r="F7927">
        <v>-0.21199999999999999</v>
      </c>
    </row>
    <row r="7928" spans="1:6" x14ac:dyDescent="0.4">
      <c r="A7928">
        <v>398</v>
      </c>
      <c r="B7928">
        <v>7.9030000000000003E-3</v>
      </c>
      <c r="C7928">
        <v>2.9155E-2</v>
      </c>
      <c r="D7928">
        <v>1.734</v>
      </c>
      <c r="E7928">
        <v>1.554</v>
      </c>
      <c r="F7928">
        <v>-0.18</v>
      </c>
    </row>
    <row r="7929" spans="1:6" x14ac:dyDescent="0.4">
      <c r="A7929">
        <v>399</v>
      </c>
      <c r="B7929">
        <v>7.9039999999999996E-3</v>
      </c>
      <c r="C7929">
        <v>2.9156000000000001E-2</v>
      </c>
      <c r="D7929">
        <v>1.6919999999999999</v>
      </c>
      <c r="E7929">
        <v>1.5940000000000001</v>
      </c>
      <c r="F7929">
        <v>-9.8000000000000004E-2</v>
      </c>
    </row>
    <row r="7930" spans="1:6" x14ac:dyDescent="0.4">
      <c r="A7930">
        <v>400</v>
      </c>
      <c r="B7930">
        <v>7.9050000000000006E-3</v>
      </c>
      <c r="C7930">
        <v>2.9156999999999999E-2</v>
      </c>
      <c r="D7930">
        <v>1.6719999999999999</v>
      </c>
      <c r="E7930">
        <v>1.6120000000000001</v>
      </c>
      <c r="F7930">
        <v>-0.06</v>
      </c>
    </row>
    <row r="7931" spans="1:6" x14ac:dyDescent="0.4">
      <c r="A7931">
        <v>401</v>
      </c>
      <c r="B7931">
        <v>7.9059999999999998E-3</v>
      </c>
      <c r="C7931">
        <v>2.9158E-2</v>
      </c>
      <c r="D7931">
        <v>1.756</v>
      </c>
      <c r="E7931">
        <v>1.532</v>
      </c>
      <c r="F7931">
        <v>-0.224</v>
      </c>
    </row>
    <row r="7932" spans="1:6" x14ac:dyDescent="0.4">
      <c r="A7932">
        <v>402</v>
      </c>
      <c r="B7932">
        <v>7.9070000000000008E-3</v>
      </c>
      <c r="C7932">
        <v>2.9159000000000001E-2</v>
      </c>
      <c r="D7932">
        <v>1.6679999999999999</v>
      </c>
      <c r="E7932">
        <v>1.6220000000000001</v>
      </c>
      <c r="F7932">
        <v>-4.5999999999999999E-2</v>
      </c>
    </row>
    <row r="7933" spans="1:6" x14ac:dyDescent="0.4">
      <c r="A7933">
        <v>403</v>
      </c>
      <c r="B7933">
        <v>7.9080000000000001E-3</v>
      </c>
      <c r="C7933">
        <v>2.9159999999999998E-2</v>
      </c>
      <c r="D7933">
        <v>1.6639999999999999</v>
      </c>
      <c r="E7933">
        <v>1.62</v>
      </c>
      <c r="F7933">
        <v>-4.3999999999999997E-2</v>
      </c>
    </row>
    <row r="7934" spans="1:6" x14ac:dyDescent="0.4">
      <c r="A7934">
        <v>404</v>
      </c>
      <c r="B7934">
        <v>7.9089999999999994E-3</v>
      </c>
      <c r="C7934">
        <v>2.9160999999999999E-2</v>
      </c>
      <c r="D7934">
        <v>1.6659999999999999</v>
      </c>
      <c r="E7934">
        <v>1.6160000000000001</v>
      </c>
      <c r="F7934">
        <v>-0.05</v>
      </c>
    </row>
    <row r="7935" spans="1:6" x14ac:dyDescent="0.4">
      <c r="A7935">
        <v>405</v>
      </c>
      <c r="B7935">
        <v>7.9100000000000004E-3</v>
      </c>
      <c r="C7935">
        <v>2.9162E-2</v>
      </c>
      <c r="D7935">
        <v>1.6639999999999999</v>
      </c>
      <c r="E7935">
        <v>1.6220000000000001</v>
      </c>
      <c r="F7935">
        <v>-4.2000000000000003E-2</v>
      </c>
    </row>
    <row r="7936" spans="1:6" x14ac:dyDescent="0.4">
      <c r="A7936">
        <v>406</v>
      </c>
      <c r="B7936">
        <v>7.9109999999999996E-3</v>
      </c>
      <c r="C7936">
        <v>2.9163000000000001E-2</v>
      </c>
      <c r="D7936">
        <v>1.6759999999999999</v>
      </c>
      <c r="E7936">
        <v>1.6140000000000001</v>
      </c>
      <c r="F7936">
        <v>-6.2E-2</v>
      </c>
    </row>
    <row r="7937" spans="1:6" x14ac:dyDescent="0.4">
      <c r="A7937">
        <v>407</v>
      </c>
      <c r="B7937">
        <v>7.9120000000000006E-3</v>
      </c>
      <c r="C7937">
        <v>2.9163999999999999E-2</v>
      </c>
      <c r="D7937">
        <v>1.694</v>
      </c>
      <c r="E7937">
        <v>1.5920000000000001</v>
      </c>
      <c r="F7937">
        <v>-0.10199999999999999</v>
      </c>
    </row>
    <row r="7938" spans="1:6" x14ac:dyDescent="0.4">
      <c r="A7938">
        <v>408</v>
      </c>
      <c r="B7938">
        <v>7.9129999999999999E-3</v>
      </c>
      <c r="C7938">
        <v>2.9165E-2</v>
      </c>
      <c r="D7938">
        <v>1.704</v>
      </c>
      <c r="E7938">
        <v>1.58</v>
      </c>
      <c r="F7938">
        <v>-0.124</v>
      </c>
    </row>
    <row r="7939" spans="1:6" x14ac:dyDescent="0.4">
      <c r="A7939">
        <v>409</v>
      </c>
      <c r="B7939">
        <v>7.9139999999999992E-3</v>
      </c>
      <c r="C7939">
        <v>2.9166000000000001E-2</v>
      </c>
      <c r="D7939">
        <v>1.702</v>
      </c>
      <c r="E7939">
        <v>1.5860000000000001</v>
      </c>
      <c r="F7939">
        <v>-0.11600000000000001</v>
      </c>
    </row>
    <row r="7940" spans="1:6" x14ac:dyDescent="0.4">
      <c r="A7940">
        <v>410</v>
      </c>
      <c r="B7940">
        <v>7.9150000000000002E-3</v>
      </c>
      <c r="C7940">
        <v>2.9166999999999998E-2</v>
      </c>
      <c r="D7940">
        <v>1.6579999999999999</v>
      </c>
      <c r="E7940">
        <v>1.63</v>
      </c>
      <c r="F7940">
        <v>-2.8000000000000001E-2</v>
      </c>
    </row>
    <row r="7941" spans="1:6" x14ac:dyDescent="0.4">
      <c r="A7941">
        <v>411</v>
      </c>
      <c r="B7941">
        <v>7.9159999999999994E-3</v>
      </c>
      <c r="C7941">
        <v>2.9167999999999999E-2</v>
      </c>
      <c r="D7941">
        <v>1.722</v>
      </c>
      <c r="E7941">
        <v>1.5660000000000001</v>
      </c>
      <c r="F7941">
        <v>-0.156</v>
      </c>
    </row>
    <row r="7942" spans="1:6" x14ac:dyDescent="0.4">
      <c r="A7942">
        <v>412</v>
      </c>
      <c r="B7942">
        <v>7.9170000000000004E-3</v>
      </c>
      <c r="C7942">
        <v>2.9169E-2</v>
      </c>
      <c r="D7942">
        <v>1.716</v>
      </c>
      <c r="E7942">
        <v>1.5680000000000001</v>
      </c>
      <c r="F7942">
        <v>-0.14799999999999999</v>
      </c>
    </row>
    <row r="7943" spans="1:6" x14ac:dyDescent="0.4">
      <c r="A7943">
        <v>413</v>
      </c>
      <c r="B7943">
        <v>7.9179999999999997E-3</v>
      </c>
      <c r="C7943">
        <v>2.9170000000000001E-2</v>
      </c>
      <c r="D7943">
        <v>1.6459999999999999</v>
      </c>
      <c r="E7943">
        <v>1.6419999999999999</v>
      </c>
      <c r="F7943">
        <v>-4.0000000000000001E-3</v>
      </c>
    </row>
    <row r="7944" spans="1:6" x14ac:dyDescent="0.4">
      <c r="A7944">
        <v>414</v>
      </c>
      <c r="B7944">
        <v>7.9190000000000007E-3</v>
      </c>
      <c r="C7944">
        <v>2.9170999999999999E-2</v>
      </c>
      <c r="D7944">
        <v>1.6459999999999999</v>
      </c>
      <c r="E7944">
        <v>1.64</v>
      </c>
      <c r="F7944">
        <v>-6.0000000000000001E-3</v>
      </c>
    </row>
    <row r="7945" spans="1:6" x14ac:dyDescent="0.4">
      <c r="A7945">
        <v>415</v>
      </c>
      <c r="B7945">
        <v>7.92E-3</v>
      </c>
      <c r="C7945">
        <v>2.9172E-2</v>
      </c>
      <c r="D7945">
        <v>1.64</v>
      </c>
      <c r="E7945">
        <v>1.6439999999999999</v>
      </c>
      <c r="F7945">
        <v>4.0000000000000001E-3</v>
      </c>
    </row>
    <row r="7946" spans="1:6" x14ac:dyDescent="0.4">
      <c r="A7946">
        <v>416</v>
      </c>
      <c r="B7946">
        <v>7.9209999999999992E-3</v>
      </c>
      <c r="C7946">
        <v>2.9173000000000001E-2</v>
      </c>
      <c r="D7946">
        <v>1.6279999999999999</v>
      </c>
      <c r="E7946">
        <v>1.66</v>
      </c>
      <c r="F7946">
        <v>3.2000000000000001E-2</v>
      </c>
    </row>
    <row r="7947" spans="1:6" x14ac:dyDescent="0.4">
      <c r="A7947">
        <v>417</v>
      </c>
      <c r="B7947">
        <v>7.9220000000000002E-3</v>
      </c>
      <c r="C7947">
        <v>2.9173999999999999E-2</v>
      </c>
      <c r="D7947">
        <v>1.5720000000000001</v>
      </c>
      <c r="E7947">
        <v>1.716</v>
      </c>
      <c r="F7947">
        <v>0.14399999999999999</v>
      </c>
    </row>
    <row r="7948" spans="1:6" x14ac:dyDescent="0.4">
      <c r="A7948">
        <v>418</v>
      </c>
      <c r="B7948">
        <v>7.9229999999999995E-3</v>
      </c>
      <c r="C7948">
        <v>2.9175E-2</v>
      </c>
      <c r="D7948">
        <v>1.528</v>
      </c>
      <c r="E7948">
        <v>1.754</v>
      </c>
      <c r="F7948">
        <v>0.22600000000000001</v>
      </c>
    </row>
    <row r="7949" spans="1:6" x14ac:dyDescent="0.4">
      <c r="A7949">
        <v>419</v>
      </c>
      <c r="B7949">
        <v>7.9240000000000005E-3</v>
      </c>
      <c r="C7949">
        <v>2.9176000000000001E-2</v>
      </c>
      <c r="D7949">
        <v>1.534</v>
      </c>
      <c r="E7949">
        <v>1.754</v>
      </c>
      <c r="F7949">
        <v>0.22</v>
      </c>
    </row>
    <row r="7950" spans="1:6" x14ac:dyDescent="0.4">
      <c r="A7950">
        <v>420</v>
      </c>
      <c r="B7950">
        <v>7.9249999999999998E-3</v>
      </c>
      <c r="C7950">
        <v>2.9177000000000002E-2</v>
      </c>
      <c r="D7950">
        <v>1.542</v>
      </c>
      <c r="E7950">
        <v>1.738</v>
      </c>
      <c r="F7950">
        <v>0.19600000000000001</v>
      </c>
    </row>
    <row r="7951" spans="1:6" x14ac:dyDescent="0.4">
      <c r="A7951">
        <v>421</v>
      </c>
      <c r="B7951">
        <v>7.9260000000000008E-3</v>
      </c>
      <c r="C7951">
        <v>2.9177999999999999E-2</v>
      </c>
      <c r="D7951">
        <v>1.556</v>
      </c>
      <c r="E7951">
        <v>1.73</v>
      </c>
      <c r="F7951">
        <v>0.17399999999999999</v>
      </c>
    </row>
    <row r="7952" spans="1:6" x14ac:dyDescent="0.4">
      <c r="A7952">
        <v>422</v>
      </c>
      <c r="B7952">
        <v>7.927E-3</v>
      </c>
      <c r="C7952">
        <v>2.9179E-2</v>
      </c>
      <c r="D7952">
        <v>1.6619999999999999</v>
      </c>
      <c r="E7952">
        <v>1.6240000000000001</v>
      </c>
      <c r="F7952">
        <v>-3.7999999999999999E-2</v>
      </c>
    </row>
    <row r="7953" spans="1:6" x14ac:dyDescent="0.4">
      <c r="A7953">
        <v>423</v>
      </c>
      <c r="B7953">
        <v>7.9279999999999993E-3</v>
      </c>
      <c r="C7953">
        <v>2.9180000000000001E-2</v>
      </c>
      <c r="D7953">
        <v>1.5960000000000001</v>
      </c>
      <c r="E7953">
        <v>1.69</v>
      </c>
      <c r="F7953">
        <v>9.4E-2</v>
      </c>
    </row>
    <row r="7954" spans="1:6" x14ac:dyDescent="0.4">
      <c r="A7954">
        <v>424</v>
      </c>
      <c r="B7954">
        <v>7.9290000000000003E-3</v>
      </c>
      <c r="C7954">
        <v>2.9180999999999999E-2</v>
      </c>
      <c r="D7954">
        <v>1.5960000000000001</v>
      </c>
      <c r="E7954">
        <v>1.69</v>
      </c>
      <c r="F7954">
        <v>9.4E-2</v>
      </c>
    </row>
    <row r="7955" spans="1:6" x14ac:dyDescent="0.4">
      <c r="A7955">
        <v>425</v>
      </c>
      <c r="B7955">
        <v>7.9299999999999995E-3</v>
      </c>
      <c r="C7955">
        <v>2.9182E-2</v>
      </c>
      <c r="D7955">
        <v>1.6020000000000001</v>
      </c>
      <c r="E7955">
        <v>1.6859999999999999</v>
      </c>
      <c r="F7955">
        <v>8.4000000000000005E-2</v>
      </c>
    </row>
    <row r="7956" spans="1:6" x14ac:dyDescent="0.4">
      <c r="A7956">
        <v>426</v>
      </c>
      <c r="B7956">
        <v>7.9310000000000005E-3</v>
      </c>
      <c r="C7956">
        <v>2.9183000000000001E-2</v>
      </c>
      <c r="D7956">
        <v>1.5760000000000001</v>
      </c>
      <c r="E7956">
        <v>1.71</v>
      </c>
      <c r="F7956">
        <v>0.13400000000000001</v>
      </c>
    </row>
    <row r="7957" spans="1:6" x14ac:dyDescent="0.4">
      <c r="A7957">
        <v>427</v>
      </c>
      <c r="B7957">
        <v>7.9319999999999998E-3</v>
      </c>
      <c r="C7957">
        <v>2.9184000000000002E-2</v>
      </c>
      <c r="D7957">
        <v>1.5660000000000001</v>
      </c>
      <c r="E7957">
        <v>1.72</v>
      </c>
      <c r="F7957">
        <v>0.154</v>
      </c>
    </row>
    <row r="7958" spans="1:6" x14ac:dyDescent="0.4">
      <c r="A7958">
        <v>428</v>
      </c>
      <c r="B7958">
        <v>7.9330000000000008E-3</v>
      </c>
      <c r="C7958">
        <v>2.9184999999999999E-2</v>
      </c>
      <c r="D7958">
        <v>1.5680000000000001</v>
      </c>
      <c r="E7958">
        <v>1.718</v>
      </c>
      <c r="F7958">
        <v>0.15</v>
      </c>
    </row>
    <row r="7959" spans="1:6" x14ac:dyDescent="0.4">
      <c r="A7959">
        <v>429</v>
      </c>
      <c r="B7959">
        <v>7.9340000000000001E-3</v>
      </c>
      <c r="C7959">
        <v>2.9186E-2</v>
      </c>
      <c r="D7959">
        <v>1.58</v>
      </c>
      <c r="E7959">
        <v>1.708</v>
      </c>
      <c r="F7959">
        <v>0.128</v>
      </c>
    </row>
    <row r="7960" spans="1:6" x14ac:dyDescent="0.4">
      <c r="A7960">
        <v>430</v>
      </c>
      <c r="B7960">
        <v>7.9349999999999993E-3</v>
      </c>
      <c r="C7960">
        <v>2.9187000000000001E-2</v>
      </c>
      <c r="D7960">
        <v>1.5840000000000001</v>
      </c>
      <c r="E7960">
        <v>1.698</v>
      </c>
      <c r="F7960">
        <v>0.114</v>
      </c>
    </row>
    <row r="7961" spans="1:6" x14ac:dyDescent="0.4">
      <c r="A7961">
        <v>431</v>
      </c>
      <c r="B7961">
        <v>7.9360000000000003E-3</v>
      </c>
      <c r="C7961">
        <v>2.9187999999999999E-2</v>
      </c>
      <c r="D7961">
        <v>1.554</v>
      </c>
      <c r="E7961">
        <v>1.736</v>
      </c>
      <c r="F7961">
        <v>0.182</v>
      </c>
    </row>
    <row r="7962" spans="1:6" x14ac:dyDescent="0.4">
      <c r="A7962">
        <v>432</v>
      </c>
      <c r="B7962">
        <v>7.9369999999999996E-3</v>
      </c>
      <c r="C7962">
        <v>2.9189E-2</v>
      </c>
      <c r="D7962">
        <v>1.5980000000000001</v>
      </c>
      <c r="E7962">
        <v>1.6879999999999999</v>
      </c>
      <c r="F7962">
        <v>0.09</v>
      </c>
    </row>
    <row r="7963" spans="1:6" x14ac:dyDescent="0.4">
      <c r="A7963">
        <v>433</v>
      </c>
      <c r="B7963">
        <v>7.9380000000000006E-3</v>
      </c>
      <c r="C7963">
        <v>2.9190000000000001E-2</v>
      </c>
      <c r="D7963">
        <v>1.6839999999999999</v>
      </c>
      <c r="E7963">
        <v>1.6040000000000001</v>
      </c>
      <c r="F7963">
        <v>-0.08</v>
      </c>
    </row>
    <row r="7964" spans="1:6" x14ac:dyDescent="0.4">
      <c r="A7964">
        <v>434</v>
      </c>
      <c r="B7964">
        <v>7.9389999999999999E-3</v>
      </c>
      <c r="C7964">
        <v>2.9191000000000002E-2</v>
      </c>
      <c r="D7964">
        <v>1.6359999999999999</v>
      </c>
      <c r="E7964">
        <v>1.6479999999999999</v>
      </c>
      <c r="F7964">
        <v>1.2E-2</v>
      </c>
    </row>
    <row r="7965" spans="1:6" x14ac:dyDescent="0.4">
      <c r="A7965">
        <v>435</v>
      </c>
      <c r="B7965">
        <v>7.9399999999999991E-3</v>
      </c>
      <c r="C7965">
        <v>2.9191999999999999E-2</v>
      </c>
      <c r="D7965">
        <v>1.6479999999999999</v>
      </c>
      <c r="E7965">
        <v>1.6379999999999999</v>
      </c>
      <c r="F7965">
        <v>-0.01</v>
      </c>
    </row>
    <row r="7966" spans="1:6" x14ac:dyDescent="0.4">
      <c r="A7966">
        <v>436</v>
      </c>
      <c r="B7966">
        <v>7.9410000000000001E-3</v>
      </c>
      <c r="C7966">
        <v>2.9193E-2</v>
      </c>
      <c r="D7966">
        <v>1.6459999999999999</v>
      </c>
      <c r="E7966">
        <v>1.6419999999999999</v>
      </c>
      <c r="F7966">
        <v>-4.0000000000000001E-3</v>
      </c>
    </row>
    <row r="7967" spans="1:6" x14ac:dyDescent="0.4">
      <c r="A7967">
        <v>437</v>
      </c>
      <c r="B7967">
        <v>7.9419999999999994E-3</v>
      </c>
      <c r="C7967">
        <v>2.9194000000000001E-2</v>
      </c>
      <c r="D7967">
        <v>1.6419999999999999</v>
      </c>
      <c r="E7967">
        <v>1.64</v>
      </c>
      <c r="F7967">
        <v>-2E-3</v>
      </c>
    </row>
    <row r="7968" spans="1:6" x14ac:dyDescent="0.4">
      <c r="A7968">
        <v>438</v>
      </c>
      <c r="B7968">
        <v>7.9430000000000004E-3</v>
      </c>
      <c r="C7968">
        <v>2.9194999999999999E-2</v>
      </c>
      <c r="D7968">
        <v>1.6339999999999999</v>
      </c>
      <c r="E7968">
        <v>1.6519999999999999</v>
      </c>
      <c r="F7968">
        <v>1.7999999999999999E-2</v>
      </c>
    </row>
    <row r="7969" spans="1:6" x14ac:dyDescent="0.4">
      <c r="A7969">
        <v>439</v>
      </c>
      <c r="B7969">
        <v>7.9439999999999997E-3</v>
      </c>
      <c r="C7969">
        <v>2.9196E-2</v>
      </c>
      <c r="D7969">
        <v>1.6120000000000001</v>
      </c>
      <c r="E7969">
        <v>1.6759999999999999</v>
      </c>
      <c r="F7969">
        <v>6.4000000000000001E-2</v>
      </c>
    </row>
    <row r="7970" spans="1:6" x14ac:dyDescent="0.4">
      <c r="A7970">
        <v>440</v>
      </c>
      <c r="B7970">
        <v>7.9450000000000007E-3</v>
      </c>
      <c r="C7970">
        <v>2.9197000000000001E-2</v>
      </c>
      <c r="D7970">
        <v>1.6020000000000001</v>
      </c>
      <c r="E7970">
        <v>1.6839999999999999</v>
      </c>
      <c r="F7970">
        <v>8.2000000000000003E-2</v>
      </c>
    </row>
    <row r="7971" spans="1:6" x14ac:dyDescent="0.4">
      <c r="A7971">
        <v>441</v>
      </c>
      <c r="B7971">
        <v>7.9459999999999999E-3</v>
      </c>
      <c r="C7971">
        <v>2.9198000000000002E-2</v>
      </c>
      <c r="D7971">
        <v>1.5940000000000001</v>
      </c>
      <c r="E7971">
        <v>1.6879999999999999</v>
      </c>
      <c r="F7971">
        <v>9.4E-2</v>
      </c>
    </row>
    <row r="7972" spans="1:6" x14ac:dyDescent="0.4">
      <c r="A7972">
        <v>442</v>
      </c>
      <c r="B7972">
        <v>7.9469999999999992E-3</v>
      </c>
      <c r="C7972">
        <v>2.9198999999999999E-2</v>
      </c>
      <c r="D7972">
        <v>1.5820000000000001</v>
      </c>
      <c r="E7972">
        <v>1.706</v>
      </c>
      <c r="F7972">
        <v>0.124</v>
      </c>
    </row>
    <row r="7973" spans="1:6" x14ac:dyDescent="0.4">
      <c r="A7973">
        <v>443</v>
      </c>
      <c r="B7973">
        <v>7.9480000000000002E-3</v>
      </c>
      <c r="C7973">
        <v>2.92E-2</v>
      </c>
      <c r="D7973">
        <v>1.7</v>
      </c>
      <c r="E7973">
        <v>1.5840000000000001</v>
      </c>
      <c r="F7973">
        <v>-0.11600000000000001</v>
      </c>
    </row>
    <row r="7974" spans="1:6" x14ac:dyDescent="0.4">
      <c r="A7974">
        <v>444</v>
      </c>
      <c r="B7974">
        <v>7.9489999999999995E-3</v>
      </c>
      <c r="C7974">
        <v>2.9201000000000001E-2</v>
      </c>
      <c r="D7974">
        <v>1.718</v>
      </c>
      <c r="E7974">
        <v>1.5660000000000001</v>
      </c>
      <c r="F7974">
        <v>-0.152</v>
      </c>
    </row>
    <row r="7975" spans="1:6" x14ac:dyDescent="0.4">
      <c r="A7975">
        <v>445</v>
      </c>
      <c r="B7975">
        <v>7.9500000000000005E-3</v>
      </c>
      <c r="C7975">
        <v>2.9201999999999999E-2</v>
      </c>
      <c r="D7975">
        <v>1.738</v>
      </c>
      <c r="E7975">
        <v>1.55</v>
      </c>
      <c r="F7975">
        <v>-0.188</v>
      </c>
    </row>
    <row r="7976" spans="1:6" x14ac:dyDescent="0.4">
      <c r="A7976">
        <v>446</v>
      </c>
      <c r="B7976">
        <v>7.9509999999999997E-3</v>
      </c>
      <c r="C7976">
        <v>2.9203E-2</v>
      </c>
      <c r="D7976">
        <v>1.764</v>
      </c>
      <c r="E7976">
        <v>1.522</v>
      </c>
      <c r="F7976">
        <v>-0.24199999999999999</v>
      </c>
    </row>
    <row r="7977" spans="1:6" x14ac:dyDescent="0.4">
      <c r="A7977">
        <v>447</v>
      </c>
      <c r="B7977">
        <v>7.9520000000000007E-3</v>
      </c>
      <c r="C7977">
        <v>2.9204000000000001E-2</v>
      </c>
      <c r="D7977">
        <v>1.764</v>
      </c>
      <c r="E7977">
        <v>1.524</v>
      </c>
      <c r="F7977">
        <v>-0.24</v>
      </c>
    </row>
    <row r="7978" spans="1:6" x14ac:dyDescent="0.4">
      <c r="A7978">
        <v>448</v>
      </c>
      <c r="B7978">
        <v>7.953E-3</v>
      </c>
      <c r="C7978">
        <v>2.9204999999999998E-2</v>
      </c>
      <c r="D7978">
        <v>1.754</v>
      </c>
      <c r="E7978">
        <v>1.536</v>
      </c>
      <c r="F7978">
        <v>-0.218</v>
      </c>
    </row>
    <row r="7979" spans="1:6" x14ac:dyDescent="0.4">
      <c r="A7979">
        <v>449</v>
      </c>
      <c r="B7979">
        <v>7.9539999999999993E-3</v>
      </c>
      <c r="C7979">
        <v>2.9205999999999999E-2</v>
      </c>
      <c r="D7979">
        <v>1.748</v>
      </c>
      <c r="E7979">
        <v>1.538</v>
      </c>
      <c r="F7979">
        <v>-0.21</v>
      </c>
    </row>
    <row r="7980" spans="1:6" x14ac:dyDescent="0.4">
      <c r="A7980">
        <v>450</v>
      </c>
      <c r="B7980">
        <v>7.9550000000000003E-3</v>
      </c>
      <c r="C7980">
        <v>2.9207E-2</v>
      </c>
      <c r="D7980">
        <v>1.736</v>
      </c>
      <c r="E7980">
        <v>1.55</v>
      </c>
      <c r="F7980">
        <v>-0.186</v>
      </c>
    </row>
    <row r="7981" spans="1:6" x14ac:dyDescent="0.4">
      <c r="A7981">
        <v>451</v>
      </c>
      <c r="B7981">
        <v>7.9559999999999995E-3</v>
      </c>
      <c r="C7981">
        <v>2.9208000000000001E-2</v>
      </c>
      <c r="D7981">
        <v>1.724</v>
      </c>
      <c r="E7981">
        <v>1.5580000000000001</v>
      </c>
      <c r="F7981">
        <v>-0.16600000000000001</v>
      </c>
    </row>
    <row r="7982" spans="1:6" x14ac:dyDescent="0.4">
      <c r="A7982">
        <v>452</v>
      </c>
      <c r="B7982">
        <v>7.9570000000000005E-3</v>
      </c>
      <c r="C7982">
        <v>2.9208999999999999E-2</v>
      </c>
      <c r="D7982">
        <v>1.6919999999999999</v>
      </c>
      <c r="E7982">
        <v>1.5940000000000001</v>
      </c>
      <c r="F7982">
        <v>-9.8000000000000004E-2</v>
      </c>
    </row>
    <row r="7983" spans="1:6" x14ac:dyDescent="0.4">
      <c r="A7983">
        <v>453</v>
      </c>
      <c r="B7983">
        <v>7.9579999999999998E-3</v>
      </c>
      <c r="C7983">
        <v>2.921E-2</v>
      </c>
      <c r="D7983">
        <v>1.698</v>
      </c>
      <c r="E7983">
        <v>1.59</v>
      </c>
      <c r="F7983">
        <v>-0.108</v>
      </c>
    </row>
    <row r="7984" spans="1:6" x14ac:dyDescent="0.4">
      <c r="A7984">
        <v>454</v>
      </c>
      <c r="B7984">
        <v>7.9590000000000008E-3</v>
      </c>
      <c r="C7984">
        <v>2.9211000000000001E-2</v>
      </c>
      <c r="D7984">
        <v>1.78</v>
      </c>
      <c r="E7984">
        <v>1.506</v>
      </c>
      <c r="F7984">
        <v>-0.27400000000000002</v>
      </c>
    </row>
    <row r="7985" spans="1:6" x14ac:dyDescent="0.4">
      <c r="A7985">
        <v>455</v>
      </c>
      <c r="B7985">
        <v>7.9600000000000001E-3</v>
      </c>
      <c r="C7985">
        <v>2.9211999999999998E-2</v>
      </c>
      <c r="D7985">
        <v>1.69</v>
      </c>
      <c r="E7985">
        <v>1.59</v>
      </c>
      <c r="F7985">
        <v>-0.1</v>
      </c>
    </row>
    <row r="7986" spans="1:6" x14ac:dyDescent="0.4">
      <c r="A7986">
        <v>456</v>
      </c>
      <c r="B7986">
        <v>7.9609999999999993E-3</v>
      </c>
      <c r="C7986">
        <v>2.9212999999999999E-2</v>
      </c>
      <c r="D7986">
        <v>1.696</v>
      </c>
      <c r="E7986">
        <v>1.5920000000000001</v>
      </c>
      <c r="F7986">
        <v>-0.104</v>
      </c>
    </row>
    <row r="7987" spans="1:6" x14ac:dyDescent="0.4">
      <c r="A7987">
        <v>457</v>
      </c>
      <c r="B7987">
        <v>7.9620000000000003E-3</v>
      </c>
      <c r="C7987">
        <v>2.9214E-2</v>
      </c>
      <c r="D7987">
        <v>1.694</v>
      </c>
      <c r="E7987">
        <v>1.59</v>
      </c>
      <c r="F7987">
        <v>-0.104</v>
      </c>
    </row>
    <row r="7988" spans="1:6" x14ac:dyDescent="0.4">
      <c r="A7988">
        <v>458</v>
      </c>
      <c r="B7988">
        <v>7.9629999999999996E-3</v>
      </c>
      <c r="C7988">
        <v>2.9215000000000001E-2</v>
      </c>
      <c r="D7988">
        <v>1.6859999999999999</v>
      </c>
      <c r="E7988">
        <v>1.6</v>
      </c>
      <c r="F7988">
        <v>-8.5999999999999993E-2</v>
      </c>
    </row>
    <row r="7989" spans="1:6" x14ac:dyDescent="0.4">
      <c r="A7989">
        <v>459</v>
      </c>
      <c r="B7989">
        <v>7.9640000000000006E-3</v>
      </c>
      <c r="C7989">
        <v>2.9215999999999999E-2</v>
      </c>
      <c r="D7989">
        <v>1.68</v>
      </c>
      <c r="E7989">
        <v>1.6040000000000001</v>
      </c>
      <c r="F7989">
        <v>-7.5999999999999998E-2</v>
      </c>
    </row>
    <row r="7990" spans="1:6" x14ac:dyDescent="0.4">
      <c r="A7990">
        <v>460</v>
      </c>
      <c r="B7990">
        <v>7.9649999999999999E-3</v>
      </c>
      <c r="C7990">
        <v>2.9217E-2</v>
      </c>
      <c r="D7990">
        <v>1.6739999999999999</v>
      </c>
      <c r="E7990">
        <v>1.6120000000000001</v>
      </c>
      <c r="F7990">
        <v>-6.2E-2</v>
      </c>
    </row>
    <row r="7991" spans="1:6" x14ac:dyDescent="0.4">
      <c r="A7991">
        <v>461</v>
      </c>
      <c r="B7991">
        <v>7.9660000000000009E-3</v>
      </c>
      <c r="C7991">
        <v>2.9218000000000001E-2</v>
      </c>
      <c r="D7991">
        <v>1.6539999999999999</v>
      </c>
      <c r="E7991">
        <v>1.6319999999999999</v>
      </c>
      <c r="F7991">
        <v>-2.1999999999999999E-2</v>
      </c>
    </row>
    <row r="7992" spans="1:6" x14ac:dyDescent="0.4">
      <c r="A7992">
        <v>462</v>
      </c>
      <c r="B7992">
        <v>7.9670000000000001E-3</v>
      </c>
      <c r="C7992">
        <v>2.9218999999999998E-2</v>
      </c>
      <c r="D7992">
        <v>1.6359999999999999</v>
      </c>
      <c r="E7992">
        <v>1.6479999999999999</v>
      </c>
      <c r="F7992">
        <v>1.2E-2</v>
      </c>
    </row>
    <row r="7993" spans="1:6" x14ac:dyDescent="0.4">
      <c r="A7993">
        <v>463</v>
      </c>
      <c r="B7993">
        <v>7.9679999999999994E-3</v>
      </c>
      <c r="C7993">
        <v>2.9219999999999999E-2</v>
      </c>
      <c r="D7993">
        <v>1.6</v>
      </c>
      <c r="E7993">
        <v>1.6839999999999999</v>
      </c>
      <c r="F7993">
        <v>8.4000000000000005E-2</v>
      </c>
    </row>
    <row r="7994" spans="1:6" x14ac:dyDescent="0.4">
      <c r="A7994">
        <v>464</v>
      </c>
      <c r="B7994">
        <v>7.9690000000000004E-3</v>
      </c>
      <c r="C7994">
        <v>2.9221E-2</v>
      </c>
      <c r="D7994">
        <v>1.6759999999999999</v>
      </c>
      <c r="E7994">
        <v>1.6120000000000001</v>
      </c>
      <c r="F7994">
        <v>-6.4000000000000001E-2</v>
      </c>
    </row>
    <row r="7995" spans="1:6" x14ac:dyDescent="0.4">
      <c r="A7995">
        <v>465</v>
      </c>
      <c r="B7995">
        <v>7.9699999999999997E-3</v>
      </c>
      <c r="C7995">
        <v>2.9222000000000001E-2</v>
      </c>
      <c r="D7995">
        <v>1.6679999999999999</v>
      </c>
      <c r="E7995">
        <v>1.6140000000000001</v>
      </c>
      <c r="F7995">
        <v>-5.3999999999999999E-2</v>
      </c>
    </row>
    <row r="7996" spans="1:6" x14ac:dyDescent="0.4">
      <c r="A7996">
        <v>466</v>
      </c>
      <c r="B7996">
        <v>7.9710000000000007E-3</v>
      </c>
      <c r="C7996">
        <v>2.9222999999999999E-2</v>
      </c>
      <c r="D7996">
        <v>1.6359999999999999</v>
      </c>
      <c r="E7996">
        <v>1.6519999999999999</v>
      </c>
      <c r="F7996">
        <v>1.6E-2</v>
      </c>
    </row>
    <row r="7997" spans="1:6" x14ac:dyDescent="0.4">
      <c r="A7997">
        <v>467</v>
      </c>
      <c r="B7997">
        <v>7.9719999999999999E-3</v>
      </c>
      <c r="C7997">
        <v>2.9224E-2</v>
      </c>
      <c r="D7997">
        <v>1.6579999999999999</v>
      </c>
      <c r="E7997">
        <v>1.63</v>
      </c>
      <c r="F7997">
        <v>-2.8000000000000001E-2</v>
      </c>
    </row>
    <row r="7998" spans="1:6" x14ac:dyDescent="0.4">
      <c r="A7998">
        <v>468</v>
      </c>
      <c r="B7998">
        <v>7.9729999999999992E-3</v>
      </c>
      <c r="C7998">
        <v>2.9225000000000001E-2</v>
      </c>
      <c r="D7998">
        <v>1.65</v>
      </c>
      <c r="E7998">
        <v>1.6379999999999999</v>
      </c>
      <c r="F7998">
        <v>-1.2E-2</v>
      </c>
    </row>
    <row r="7999" spans="1:6" x14ac:dyDescent="0.4">
      <c r="A7999">
        <v>469</v>
      </c>
      <c r="B7999">
        <v>7.9740000000000002E-3</v>
      </c>
      <c r="C7999">
        <v>2.9225999999999999E-2</v>
      </c>
      <c r="D7999">
        <v>1.5980000000000001</v>
      </c>
      <c r="E7999">
        <v>1.6839999999999999</v>
      </c>
      <c r="F7999">
        <v>8.5999999999999993E-2</v>
      </c>
    </row>
    <row r="8000" spans="1:6" x14ac:dyDescent="0.4">
      <c r="A8000">
        <v>470</v>
      </c>
      <c r="B8000">
        <v>7.9749999999999995E-3</v>
      </c>
      <c r="C8000">
        <v>2.9227E-2</v>
      </c>
      <c r="D8000">
        <v>1.5640000000000001</v>
      </c>
      <c r="E8000">
        <v>1.718</v>
      </c>
      <c r="F8000">
        <v>0.154</v>
      </c>
    </row>
    <row r="8001" spans="1:6" x14ac:dyDescent="0.4">
      <c r="A8001">
        <v>471</v>
      </c>
      <c r="B8001">
        <v>7.9760000000000005E-3</v>
      </c>
      <c r="C8001">
        <v>2.9228000000000001E-2</v>
      </c>
      <c r="D8001">
        <v>1.5620000000000001</v>
      </c>
      <c r="E8001">
        <v>1.722</v>
      </c>
      <c r="F8001">
        <v>0.16</v>
      </c>
    </row>
    <row r="8002" spans="1:6" x14ac:dyDescent="0.4">
      <c r="A8002">
        <v>472</v>
      </c>
      <c r="B8002">
        <v>7.9769999999999997E-3</v>
      </c>
      <c r="C8002">
        <v>2.9229000000000002E-2</v>
      </c>
      <c r="D8002">
        <v>1.57</v>
      </c>
      <c r="E8002">
        <v>1.716</v>
      </c>
      <c r="F8002">
        <v>0.14599999999999999</v>
      </c>
    </row>
    <row r="8003" spans="1:6" x14ac:dyDescent="0.4">
      <c r="A8003">
        <v>473</v>
      </c>
      <c r="B8003">
        <v>7.9780000000000007E-3</v>
      </c>
      <c r="C8003">
        <v>2.9229999999999999E-2</v>
      </c>
      <c r="D8003">
        <v>1.544</v>
      </c>
      <c r="E8003">
        <v>1.744</v>
      </c>
      <c r="F8003">
        <v>0.2</v>
      </c>
    </row>
    <row r="8004" spans="1:6" x14ac:dyDescent="0.4">
      <c r="A8004">
        <v>474</v>
      </c>
      <c r="B8004">
        <v>7.979E-3</v>
      </c>
      <c r="C8004">
        <v>2.9231E-2</v>
      </c>
      <c r="D8004">
        <v>1.524</v>
      </c>
      <c r="E8004">
        <v>1.76</v>
      </c>
      <c r="F8004">
        <v>0.23599999999999999</v>
      </c>
    </row>
    <row r="8005" spans="1:6" x14ac:dyDescent="0.4">
      <c r="A8005">
        <v>475</v>
      </c>
      <c r="B8005">
        <v>7.9799999999999992E-3</v>
      </c>
      <c r="C8005">
        <v>2.9232000000000001E-2</v>
      </c>
      <c r="D8005">
        <v>1.6140000000000001</v>
      </c>
      <c r="E8005">
        <v>1.67</v>
      </c>
      <c r="F8005">
        <v>5.6000000000000001E-2</v>
      </c>
    </row>
    <row r="8006" spans="1:6" x14ac:dyDescent="0.4">
      <c r="A8006">
        <v>476</v>
      </c>
      <c r="B8006">
        <v>7.9810000000000002E-3</v>
      </c>
      <c r="C8006">
        <v>2.9232999999999999E-2</v>
      </c>
      <c r="D8006">
        <v>1.54</v>
      </c>
      <c r="E8006">
        <v>1.744</v>
      </c>
      <c r="F8006">
        <v>0.20399999999999999</v>
      </c>
    </row>
    <row r="8007" spans="1:6" x14ac:dyDescent="0.4">
      <c r="A8007">
        <v>477</v>
      </c>
      <c r="B8007">
        <v>7.9819999999999995E-3</v>
      </c>
      <c r="C8007">
        <v>2.9234E-2</v>
      </c>
      <c r="D8007">
        <v>1.556</v>
      </c>
      <c r="E8007">
        <v>1.732</v>
      </c>
      <c r="F8007">
        <v>0.17599999999999999</v>
      </c>
    </row>
    <row r="8008" spans="1:6" x14ac:dyDescent="0.4">
      <c r="A8008">
        <v>478</v>
      </c>
      <c r="B8008">
        <v>7.9830000000000005E-3</v>
      </c>
      <c r="C8008">
        <v>2.9235000000000001E-2</v>
      </c>
      <c r="D8008">
        <v>1.57</v>
      </c>
      <c r="E8008">
        <v>1.716</v>
      </c>
      <c r="F8008">
        <v>0.14599999999999999</v>
      </c>
    </row>
    <row r="8009" spans="1:6" x14ac:dyDescent="0.4">
      <c r="A8009">
        <v>479</v>
      </c>
      <c r="B8009">
        <v>7.9839999999999998E-3</v>
      </c>
      <c r="C8009">
        <v>2.9236000000000002E-2</v>
      </c>
      <c r="D8009">
        <v>1.5660000000000001</v>
      </c>
      <c r="E8009">
        <v>1.72</v>
      </c>
      <c r="F8009">
        <v>0.154</v>
      </c>
    </row>
    <row r="8010" spans="1:6" x14ac:dyDescent="0.4">
      <c r="A8010">
        <v>480</v>
      </c>
      <c r="B8010">
        <v>7.9850000000000008E-3</v>
      </c>
      <c r="C8010">
        <v>2.9236999999999999E-2</v>
      </c>
      <c r="D8010">
        <v>1.5780000000000001</v>
      </c>
      <c r="E8010">
        <v>1.708</v>
      </c>
      <c r="F8010">
        <v>0.13</v>
      </c>
    </row>
    <row r="8011" spans="1:6" x14ac:dyDescent="0.4">
      <c r="A8011">
        <v>481</v>
      </c>
      <c r="B8011">
        <v>7.986E-3</v>
      </c>
      <c r="C8011">
        <v>2.9238E-2</v>
      </c>
      <c r="D8011">
        <v>1.6140000000000001</v>
      </c>
      <c r="E8011">
        <v>1.67</v>
      </c>
      <c r="F8011">
        <v>5.6000000000000001E-2</v>
      </c>
    </row>
    <row r="8012" spans="1:6" x14ac:dyDescent="0.4">
      <c r="A8012">
        <v>482</v>
      </c>
      <c r="B8012">
        <v>7.9869999999999993E-3</v>
      </c>
      <c r="C8012">
        <v>2.9239000000000001E-2</v>
      </c>
      <c r="D8012">
        <v>1.6379999999999999</v>
      </c>
      <c r="E8012">
        <v>1.6479999999999999</v>
      </c>
      <c r="F8012">
        <v>0.01</v>
      </c>
    </row>
    <row r="8013" spans="1:6" x14ac:dyDescent="0.4">
      <c r="A8013">
        <v>483</v>
      </c>
      <c r="B8013">
        <v>7.9880000000000003E-3</v>
      </c>
      <c r="C8013">
        <v>2.9239999999999999E-2</v>
      </c>
      <c r="D8013">
        <v>1.6419999999999999</v>
      </c>
      <c r="E8013">
        <v>1.6479999999999999</v>
      </c>
      <c r="F8013">
        <v>6.0000000000000001E-3</v>
      </c>
    </row>
    <row r="8014" spans="1:6" x14ac:dyDescent="0.4">
      <c r="A8014">
        <v>484</v>
      </c>
      <c r="B8014">
        <v>7.9889999999999996E-3</v>
      </c>
      <c r="C8014">
        <v>2.9241E-2</v>
      </c>
      <c r="D8014">
        <v>1.5940000000000001</v>
      </c>
      <c r="E8014">
        <v>1.6879999999999999</v>
      </c>
      <c r="F8014">
        <v>9.4E-2</v>
      </c>
    </row>
    <row r="8015" spans="1:6" x14ac:dyDescent="0.4">
      <c r="A8015">
        <v>485</v>
      </c>
      <c r="B8015">
        <v>7.9900000000000006E-3</v>
      </c>
      <c r="C8015">
        <v>2.9242000000000001E-2</v>
      </c>
      <c r="D8015">
        <v>1.6419999999999999</v>
      </c>
      <c r="E8015">
        <v>1.64</v>
      </c>
      <c r="F8015">
        <v>-2E-3</v>
      </c>
    </row>
    <row r="8016" spans="1:6" x14ac:dyDescent="0.4">
      <c r="A8016">
        <v>486</v>
      </c>
      <c r="B8016">
        <v>7.9909999999999998E-3</v>
      </c>
      <c r="C8016">
        <v>2.9243000000000002E-2</v>
      </c>
      <c r="D8016">
        <v>1.6859999999999999</v>
      </c>
      <c r="E8016">
        <v>1.6020000000000001</v>
      </c>
      <c r="F8016">
        <v>-8.4000000000000005E-2</v>
      </c>
    </row>
    <row r="8017" spans="1:6" x14ac:dyDescent="0.4">
      <c r="A8017">
        <v>487</v>
      </c>
      <c r="B8017">
        <v>7.9920000000000008E-3</v>
      </c>
      <c r="C8017">
        <v>2.9243999999999999E-2</v>
      </c>
      <c r="D8017">
        <v>1.5960000000000001</v>
      </c>
      <c r="E8017">
        <v>1.6879999999999999</v>
      </c>
      <c r="F8017">
        <v>9.1999999999999998E-2</v>
      </c>
    </row>
    <row r="8018" spans="1:6" x14ac:dyDescent="0.4">
      <c r="A8018">
        <v>488</v>
      </c>
      <c r="B8018">
        <v>7.9930000000000001E-3</v>
      </c>
      <c r="C8018">
        <v>2.9245E-2</v>
      </c>
      <c r="D8018">
        <v>1.59</v>
      </c>
      <c r="E8018">
        <v>1.6919999999999999</v>
      </c>
      <c r="F8018">
        <v>0.10199999999999999</v>
      </c>
    </row>
    <row r="8019" spans="1:6" x14ac:dyDescent="0.4">
      <c r="A8019">
        <v>489</v>
      </c>
      <c r="B8019">
        <v>7.9939999999999994E-3</v>
      </c>
      <c r="C8019">
        <v>2.9246000000000001E-2</v>
      </c>
      <c r="D8019">
        <v>1.5940000000000001</v>
      </c>
      <c r="E8019">
        <v>1.694</v>
      </c>
      <c r="F8019">
        <v>0.1</v>
      </c>
    </row>
    <row r="8020" spans="1:6" x14ac:dyDescent="0.4">
      <c r="A8020">
        <v>490</v>
      </c>
      <c r="B8020">
        <v>7.9950000000000004E-3</v>
      </c>
      <c r="C8020">
        <v>2.9246999999999999E-2</v>
      </c>
      <c r="D8020">
        <v>1.5920000000000001</v>
      </c>
      <c r="E8020">
        <v>1.6919999999999999</v>
      </c>
      <c r="F8020">
        <v>0.1</v>
      </c>
    </row>
    <row r="8021" spans="1:6" x14ac:dyDescent="0.4">
      <c r="A8021">
        <v>491</v>
      </c>
      <c r="B8021">
        <v>7.9959999999999996E-3</v>
      </c>
      <c r="C8021">
        <v>2.9248E-2</v>
      </c>
      <c r="D8021">
        <v>1.5980000000000001</v>
      </c>
      <c r="E8021">
        <v>1.6859999999999999</v>
      </c>
      <c r="F8021">
        <v>8.7999999999999995E-2</v>
      </c>
    </row>
    <row r="8022" spans="1:6" x14ac:dyDescent="0.4">
      <c r="A8022">
        <v>492</v>
      </c>
      <c r="B8022">
        <v>7.9970000000000006E-3</v>
      </c>
      <c r="C8022">
        <v>2.9249000000000001E-2</v>
      </c>
      <c r="D8022">
        <v>1.6040000000000001</v>
      </c>
      <c r="E8022">
        <v>1.6859999999999999</v>
      </c>
      <c r="F8022">
        <v>8.2000000000000003E-2</v>
      </c>
    </row>
    <row r="8023" spans="1:6" x14ac:dyDescent="0.4">
      <c r="A8023">
        <v>493</v>
      </c>
      <c r="B8023">
        <v>7.9979999999999999E-3</v>
      </c>
      <c r="C8023">
        <v>2.9250000000000002E-2</v>
      </c>
      <c r="D8023">
        <v>1.6180000000000001</v>
      </c>
      <c r="E8023">
        <v>1.6659999999999999</v>
      </c>
      <c r="F8023">
        <v>4.8000000000000001E-2</v>
      </c>
    </row>
    <row r="8024" spans="1:6" x14ac:dyDescent="0.4">
      <c r="A8024">
        <v>494</v>
      </c>
      <c r="B8024">
        <v>7.9989999999999992E-3</v>
      </c>
      <c r="C8024">
        <v>2.9250999999999999E-2</v>
      </c>
      <c r="D8024">
        <v>1.64</v>
      </c>
      <c r="E8024">
        <v>1.6439999999999999</v>
      </c>
      <c r="F8024">
        <v>4.0000000000000001E-3</v>
      </c>
    </row>
    <row r="8025" spans="1:6" x14ac:dyDescent="0.4">
      <c r="A8025">
        <v>495</v>
      </c>
      <c r="B8025">
        <v>8.0000000000000002E-3</v>
      </c>
      <c r="C8025">
        <v>2.9252E-2</v>
      </c>
      <c r="D8025">
        <v>1.68</v>
      </c>
      <c r="E8025">
        <v>1.6060000000000001</v>
      </c>
      <c r="F8025">
        <v>-7.3999999999999996E-2</v>
      </c>
    </row>
    <row r="8026" spans="1:6" x14ac:dyDescent="0.4">
      <c r="A8026">
        <v>496</v>
      </c>
      <c r="B8026">
        <v>8.0009999999999994E-3</v>
      </c>
      <c r="C8026">
        <v>2.9253000000000001E-2</v>
      </c>
      <c r="D8026">
        <v>1.8380000000000001</v>
      </c>
      <c r="E8026">
        <v>1.45</v>
      </c>
      <c r="F8026">
        <v>-0.38800000000000001</v>
      </c>
    </row>
    <row r="8027" spans="1:6" x14ac:dyDescent="0.4">
      <c r="A8027">
        <v>497</v>
      </c>
      <c r="B8027">
        <v>8.0020000000000004E-3</v>
      </c>
      <c r="C8027">
        <v>2.9253999999999999E-2</v>
      </c>
      <c r="D8027">
        <v>1.786</v>
      </c>
      <c r="E8027">
        <v>1.504</v>
      </c>
      <c r="F8027">
        <v>-0.28199999999999997</v>
      </c>
    </row>
    <row r="8028" spans="1:6" x14ac:dyDescent="0.4">
      <c r="A8028">
        <v>498</v>
      </c>
      <c r="B8028">
        <v>8.0029999999999997E-3</v>
      </c>
      <c r="C8028">
        <v>2.9255E-2</v>
      </c>
      <c r="D8028">
        <v>1.758</v>
      </c>
      <c r="E8028">
        <v>1.53</v>
      </c>
      <c r="F8028">
        <v>-0.22800000000000001</v>
      </c>
    </row>
    <row r="8029" spans="1:6" x14ac:dyDescent="0.4">
      <c r="A8029">
        <v>499</v>
      </c>
      <c r="B8029">
        <v>8.0040000000000007E-3</v>
      </c>
      <c r="C8029">
        <v>2.9256000000000001E-2</v>
      </c>
      <c r="D8029">
        <v>1.756</v>
      </c>
      <c r="E8029">
        <v>1.53</v>
      </c>
      <c r="F8029">
        <v>-0.22600000000000001</v>
      </c>
    </row>
    <row r="8030" spans="1:6" x14ac:dyDescent="0.4">
      <c r="A8030">
        <v>500</v>
      </c>
      <c r="B8030">
        <v>8.005E-3</v>
      </c>
      <c r="C8030">
        <v>2.9256999999999998E-2</v>
      </c>
      <c r="D8030">
        <v>1.718</v>
      </c>
      <c r="E8030">
        <v>1.5640000000000001</v>
      </c>
      <c r="F8030">
        <v>-0.154</v>
      </c>
    </row>
    <row r="8031" spans="1:6" x14ac:dyDescent="0.4">
      <c r="A8031">
        <v>501</v>
      </c>
      <c r="B8031">
        <v>8.0059999999999992E-3</v>
      </c>
      <c r="C8031">
        <v>2.9257999999999999E-2</v>
      </c>
      <c r="D8031">
        <v>1.696</v>
      </c>
      <c r="E8031">
        <v>1.59</v>
      </c>
      <c r="F8031">
        <v>-0.106</v>
      </c>
    </row>
    <row r="8032" spans="1:6" x14ac:dyDescent="0.4">
      <c r="A8032">
        <v>502</v>
      </c>
      <c r="B8032">
        <v>8.0070000000000002E-3</v>
      </c>
      <c r="C8032">
        <v>2.9259E-2</v>
      </c>
      <c r="D8032">
        <v>1.6919999999999999</v>
      </c>
      <c r="E8032">
        <v>1.5940000000000001</v>
      </c>
      <c r="F8032">
        <v>-9.8000000000000004E-2</v>
      </c>
    </row>
    <row r="8033" spans="1:6" x14ac:dyDescent="0.4">
      <c r="A8033">
        <v>503</v>
      </c>
      <c r="B8033">
        <v>8.0079999999999995E-3</v>
      </c>
      <c r="C8033">
        <v>2.9260000000000001E-2</v>
      </c>
      <c r="D8033">
        <v>1.69</v>
      </c>
      <c r="E8033">
        <v>1.5940000000000001</v>
      </c>
      <c r="F8033">
        <v>-9.6000000000000002E-2</v>
      </c>
    </row>
    <row r="8034" spans="1:6" x14ac:dyDescent="0.4">
      <c r="A8034">
        <v>504</v>
      </c>
      <c r="B8034">
        <v>8.0090000000000005E-3</v>
      </c>
      <c r="C8034">
        <v>2.9260999999999999E-2</v>
      </c>
      <c r="D8034">
        <v>1.6839999999999999</v>
      </c>
      <c r="E8034">
        <v>1.6020000000000001</v>
      </c>
      <c r="F8034">
        <v>-8.2000000000000003E-2</v>
      </c>
    </row>
    <row r="8035" spans="1:6" x14ac:dyDescent="0.4">
      <c r="A8035">
        <v>505</v>
      </c>
      <c r="B8035">
        <v>8.0099999999999998E-3</v>
      </c>
      <c r="C8035">
        <v>2.9262E-2</v>
      </c>
      <c r="D8035">
        <v>1.6539999999999999</v>
      </c>
      <c r="E8035">
        <v>1.6359999999999999</v>
      </c>
      <c r="F8035">
        <v>-1.7999999999999999E-2</v>
      </c>
    </row>
    <row r="8036" spans="1:6" x14ac:dyDescent="0.4">
      <c r="A8036">
        <v>506</v>
      </c>
      <c r="B8036">
        <v>8.0110000000000008E-3</v>
      </c>
      <c r="C8036">
        <v>2.9263000000000001E-2</v>
      </c>
      <c r="D8036">
        <v>1.6719999999999999</v>
      </c>
      <c r="E8036">
        <v>1.6180000000000001</v>
      </c>
      <c r="F8036">
        <v>-5.3999999999999999E-2</v>
      </c>
    </row>
    <row r="8037" spans="1:6" x14ac:dyDescent="0.4">
      <c r="A8037">
        <v>507</v>
      </c>
      <c r="B8037">
        <v>8.012E-3</v>
      </c>
      <c r="C8037">
        <v>2.9263999999999998E-2</v>
      </c>
      <c r="D8037">
        <v>1.768</v>
      </c>
      <c r="E8037">
        <v>1.52</v>
      </c>
      <c r="F8037">
        <v>-0.248</v>
      </c>
    </row>
    <row r="8038" spans="1:6" x14ac:dyDescent="0.4">
      <c r="A8038">
        <v>508</v>
      </c>
      <c r="B8038">
        <v>8.0129999999999993E-3</v>
      </c>
      <c r="C8038">
        <v>2.9264999999999999E-2</v>
      </c>
      <c r="D8038">
        <v>1.702</v>
      </c>
      <c r="E8038">
        <v>1.5840000000000001</v>
      </c>
      <c r="F8038">
        <v>-0.11799999999999999</v>
      </c>
    </row>
    <row r="8039" spans="1:6" x14ac:dyDescent="0.4">
      <c r="A8039">
        <v>509</v>
      </c>
      <c r="B8039">
        <v>8.0140000000000003E-3</v>
      </c>
      <c r="C8039">
        <v>2.9266E-2</v>
      </c>
      <c r="D8039">
        <v>1.706</v>
      </c>
      <c r="E8039">
        <v>1.5780000000000001</v>
      </c>
      <c r="F8039">
        <v>-0.128</v>
      </c>
    </row>
    <row r="8040" spans="1:6" x14ac:dyDescent="0.4">
      <c r="A8040">
        <v>510</v>
      </c>
      <c r="B8040">
        <v>8.0149999999999996E-3</v>
      </c>
      <c r="C8040">
        <v>2.9267000000000001E-2</v>
      </c>
      <c r="D8040">
        <v>1.71</v>
      </c>
      <c r="E8040">
        <v>1.5820000000000001</v>
      </c>
      <c r="F8040">
        <v>-0.128</v>
      </c>
    </row>
    <row r="8041" spans="1:6" x14ac:dyDescent="0.4">
      <c r="A8041">
        <v>511</v>
      </c>
      <c r="B8041">
        <v>8.0160000000000006E-3</v>
      </c>
      <c r="C8041">
        <v>2.9267999999999999E-2</v>
      </c>
      <c r="D8041">
        <v>1.694</v>
      </c>
      <c r="E8041">
        <v>1.59</v>
      </c>
      <c r="F8041">
        <v>-0.104</v>
      </c>
    </row>
    <row r="8042" spans="1:6" x14ac:dyDescent="0.4">
      <c r="A8042">
        <v>512</v>
      </c>
      <c r="B8042">
        <v>8.0169999999999998E-3</v>
      </c>
      <c r="C8042">
        <v>2.9269E-2</v>
      </c>
      <c r="D8042">
        <v>1.6859999999999999</v>
      </c>
      <c r="E8042">
        <v>1.6020000000000001</v>
      </c>
      <c r="F8042">
        <v>-8.4000000000000005E-2</v>
      </c>
    </row>
    <row r="8043" spans="1:6" x14ac:dyDescent="0.4">
      <c r="A8043">
        <v>513</v>
      </c>
      <c r="B8043">
        <v>8.0180000000000008E-3</v>
      </c>
      <c r="C8043">
        <v>2.9270000000000001E-2</v>
      </c>
      <c r="D8043">
        <v>1.67</v>
      </c>
      <c r="E8043">
        <v>1.6160000000000001</v>
      </c>
      <c r="F8043">
        <v>-5.3999999999999999E-2</v>
      </c>
    </row>
    <row r="8044" spans="1:6" x14ac:dyDescent="0.4">
      <c r="A8044">
        <v>514</v>
      </c>
      <c r="B8044">
        <v>8.0190000000000001E-3</v>
      </c>
      <c r="C8044">
        <v>2.9270999999999998E-2</v>
      </c>
      <c r="D8044">
        <v>1.6559999999999999</v>
      </c>
      <c r="E8044">
        <v>1.6339999999999999</v>
      </c>
      <c r="F8044">
        <v>-2.1999999999999999E-2</v>
      </c>
    </row>
    <row r="8045" spans="1:6" x14ac:dyDescent="0.4">
      <c r="A8045">
        <v>515</v>
      </c>
      <c r="B8045">
        <v>8.0199999999999994E-3</v>
      </c>
      <c r="C8045">
        <v>2.9271999999999999E-2</v>
      </c>
      <c r="D8045">
        <v>1.6439999999999999</v>
      </c>
      <c r="E8045">
        <v>1.6419999999999999</v>
      </c>
      <c r="F8045">
        <v>-2E-3</v>
      </c>
    </row>
    <row r="8046" spans="1:6" x14ac:dyDescent="0.4">
      <c r="A8046">
        <v>516</v>
      </c>
      <c r="B8046">
        <v>8.0210000000000004E-3</v>
      </c>
      <c r="C8046">
        <v>2.9273E-2</v>
      </c>
      <c r="D8046">
        <v>1.61</v>
      </c>
      <c r="E8046">
        <v>1.6739999999999999</v>
      </c>
      <c r="F8046">
        <v>6.4000000000000001E-2</v>
      </c>
    </row>
    <row r="8047" spans="1:6" x14ac:dyDescent="0.4">
      <c r="A8047">
        <v>517</v>
      </c>
      <c r="B8047">
        <v>8.0219999999999996E-3</v>
      </c>
      <c r="C8047">
        <v>2.9274000000000001E-2</v>
      </c>
      <c r="D8047">
        <v>1.69</v>
      </c>
      <c r="E8047">
        <v>1.5960000000000001</v>
      </c>
      <c r="F8047">
        <v>-9.4E-2</v>
      </c>
    </row>
    <row r="8048" spans="1:6" x14ac:dyDescent="0.4">
      <c r="A8048">
        <v>518</v>
      </c>
      <c r="B8048">
        <v>8.0230000000000006E-3</v>
      </c>
      <c r="C8048">
        <v>2.9274999999999999E-2</v>
      </c>
      <c r="D8048">
        <v>1.6679999999999999</v>
      </c>
      <c r="E8048">
        <v>1.6160000000000001</v>
      </c>
      <c r="F8048">
        <v>-5.1999999999999998E-2</v>
      </c>
    </row>
    <row r="8049" spans="1:6" x14ac:dyDescent="0.4">
      <c r="A8049">
        <v>519</v>
      </c>
      <c r="B8049">
        <v>8.0239999999999999E-3</v>
      </c>
      <c r="C8049">
        <v>2.9276E-2</v>
      </c>
      <c r="D8049">
        <v>1.6419999999999999</v>
      </c>
      <c r="E8049">
        <v>1.6419999999999999</v>
      </c>
      <c r="F8049">
        <v>0</v>
      </c>
    </row>
    <row r="8050" spans="1:6" x14ac:dyDescent="0.4">
      <c r="A8050">
        <v>520</v>
      </c>
      <c r="B8050">
        <v>8.0249999999999991E-3</v>
      </c>
      <c r="C8050">
        <v>2.9277000000000001E-2</v>
      </c>
      <c r="D8050">
        <v>1.6419999999999999</v>
      </c>
      <c r="E8050">
        <v>1.6439999999999999</v>
      </c>
      <c r="F8050">
        <v>2E-3</v>
      </c>
    </row>
    <row r="8051" spans="1:6" x14ac:dyDescent="0.4">
      <c r="A8051">
        <v>521</v>
      </c>
      <c r="B8051">
        <v>8.0260000000000001E-3</v>
      </c>
      <c r="C8051">
        <v>2.9277999999999998E-2</v>
      </c>
      <c r="D8051">
        <v>1.5920000000000001</v>
      </c>
      <c r="E8051">
        <v>1.696</v>
      </c>
      <c r="F8051">
        <v>0.104</v>
      </c>
    </row>
    <row r="8052" spans="1:6" x14ac:dyDescent="0.4">
      <c r="A8052">
        <v>522</v>
      </c>
      <c r="B8052">
        <v>8.0269999999999994E-3</v>
      </c>
      <c r="C8052">
        <v>2.9278999999999999E-2</v>
      </c>
      <c r="D8052">
        <v>1.5640000000000001</v>
      </c>
      <c r="E8052">
        <v>1.722</v>
      </c>
      <c r="F8052">
        <v>0.158</v>
      </c>
    </row>
    <row r="8053" spans="1:6" x14ac:dyDescent="0.4">
      <c r="A8053">
        <v>523</v>
      </c>
      <c r="B8053">
        <v>8.0280000000000004E-3</v>
      </c>
      <c r="C8053">
        <v>2.928E-2</v>
      </c>
      <c r="D8053">
        <v>1.5640000000000001</v>
      </c>
      <c r="E8053">
        <v>1.718</v>
      </c>
      <c r="F8053">
        <v>0.154</v>
      </c>
    </row>
    <row r="8054" spans="1:6" x14ac:dyDescent="0.4">
      <c r="A8054">
        <v>524</v>
      </c>
      <c r="B8054">
        <v>8.0289999999999997E-3</v>
      </c>
      <c r="C8054">
        <v>2.9281000000000001E-2</v>
      </c>
      <c r="D8054">
        <v>1.5760000000000001</v>
      </c>
      <c r="E8054">
        <v>1.71</v>
      </c>
      <c r="F8054">
        <v>0.13400000000000001</v>
      </c>
    </row>
    <row r="8055" spans="1:6" x14ac:dyDescent="0.4">
      <c r="A8055">
        <v>525</v>
      </c>
      <c r="B8055">
        <v>8.0300000000000007E-3</v>
      </c>
      <c r="C8055">
        <v>2.9281999999999999E-2</v>
      </c>
      <c r="D8055">
        <v>1.5760000000000001</v>
      </c>
      <c r="E8055">
        <v>1.712</v>
      </c>
      <c r="F8055">
        <v>0.13600000000000001</v>
      </c>
    </row>
    <row r="8056" spans="1:6" x14ac:dyDescent="0.4">
      <c r="A8056">
        <v>526</v>
      </c>
      <c r="B8056">
        <v>8.0309999999999999E-3</v>
      </c>
      <c r="C8056">
        <v>2.9283E-2</v>
      </c>
      <c r="D8056">
        <v>1.532</v>
      </c>
      <c r="E8056">
        <v>1.752</v>
      </c>
      <c r="F8056">
        <v>0.22</v>
      </c>
    </row>
    <row r="8057" spans="1:6" x14ac:dyDescent="0.4">
      <c r="A8057">
        <v>527</v>
      </c>
      <c r="B8057">
        <v>8.0319999999999992E-3</v>
      </c>
      <c r="C8057">
        <v>2.9284000000000001E-2</v>
      </c>
      <c r="D8057">
        <v>1.52</v>
      </c>
      <c r="E8057">
        <v>1.762</v>
      </c>
      <c r="F8057">
        <v>0.24199999999999999</v>
      </c>
    </row>
    <row r="8058" spans="1:6" x14ac:dyDescent="0.4">
      <c r="A8058">
        <v>528</v>
      </c>
      <c r="B8058">
        <v>8.0330000000000002E-3</v>
      </c>
      <c r="C8058">
        <v>2.9284999999999999E-2</v>
      </c>
      <c r="D8058">
        <v>1.6240000000000001</v>
      </c>
      <c r="E8058">
        <v>1.6619999999999999</v>
      </c>
      <c r="F8058">
        <v>3.7999999999999999E-2</v>
      </c>
    </row>
    <row r="8059" spans="1:6" x14ac:dyDescent="0.4">
      <c r="A8059">
        <v>529</v>
      </c>
      <c r="B8059">
        <v>8.0339999999999995E-3</v>
      </c>
      <c r="C8059">
        <v>2.9286E-2</v>
      </c>
      <c r="D8059">
        <v>1.55</v>
      </c>
      <c r="E8059">
        <v>1.734</v>
      </c>
      <c r="F8059">
        <v>0.184</v>
      </c>
    </row>
    <row r="8060" spans="1:6" x14ac:dyDescent="0.4">
      <c r="A8060">
        <v>530</v>
      </c>
      <c r="B8060">
        <v>8.0350000000000005E-3</v>
      </c>
      <c r="C8060">
        <v>2.9287000000000001E-2</v>
      </c>
      <c r="D8060">
        <v>1.5660000000000001</v>
      </c>
      <c r="E8060">
        <v>1.72</v>
      </c>
      <c r="F8060">
        <v>0.154</v>
      </c>
    </row>
    <row r="8061" spans="1:6" x14ac:dyDescent="0.4">
      <c r="A8061">
        <v>531</v>
      </c>
      <c r="B8061">
        <v>8.0359999999999997E-3</v>
      </c>
      <c r="C8061">
        <v>2.9288000000000002E-2</v>
      </c>
      <c r="D8061">
        <v>1.5740000000000001</v>
      </c>
      <c r="E8061">
        <v>1.708</v>
      </c>
      <c r="F8061">
        <v>0.13400000000000001</v>
      </c>
    </row>
    <row r="8062" spans="1:6" x14ac:dyDescent="0.4">
      <c r="A8062">
        <v>532</v>
      </c>
      <c r="B8062">
        <v>8.0370000000000007E-3</v>
      </c>
      <c r="C8062">
        <v>2.9288999999999999E-2</v>
      </c>
      <c r="D8062">
        <v>1.5840000000000001</v>
      </c>
      <c r="E8062">
        <v>1.702</v>
      </c>
      <c r="F8062">
        <v>0.11799999999999999</v>
      </c>
    </row>
    <row r="8063" spans="1:6" x14ac:dyDescent="0.4">
      <c r="A8063">
        <v>533</v>
      </c>
      <c r="B8063">
        <v>8.038E-3</v>
      </c>
      <c r="C8063">
        <v>2.929E-2</v>
      </c>
      <c r="D8063">
        <v>1.6040000000000001</v>
      </c>
      <c r="E8063">
        <v>1.6859999999999999</v>
      </c>
      <c r="F8063">
        <v>8.2000000000000003E-2</v>
      </c>
    </row>
    <row r="8064" spans="1:6" x14ac:dyDescent="0.4">
      <c r="A8064">
        <v>534</v>
      </c>
      <c r="B8064">
        <v>8.0389999999999993E-3</v>
      </c>
      <c r="C8064">
        <v>2.9291000000000001E-2</v>
      </c>
      <c r="D8064">
        <v>1.6339999999999999</v>
      </c>
      <c r="E8064">
        <v>1.6579999999999999</v>
      </c>
      <c r="F8064">
        <v>2.4E-2</v>
      </c>
    </row>
    <row r="8065" spans="1:6" x14ac:dyDescent="0.4">
      <c r="A8065">
        <v>535</v>
      </c>
      <c r="B8065">
        <v>8.0400000000000003E-3</v>
      </c>
      <c r="C8065">
        <v>2.9291999999999999E-2</v>
      </c>
      <c r="D8065">
        <v>1.6439999999999999</v>
      </c>
      <c r="E8065">
        <v>1.6459999999999999</v>
      </c>
      <c r="F8065">
        <v>2E-3</v>
      </c>
    </row>
    <row r="8066" spans="1:6" x14ac:dyDescent="0.4">
      <c r="A8066">
        <v>536</v>
      </c>
      <c r="B8066">
        <v>8.0409999999999995E-3</v>
      </c>
      <c r="C8066">
        <v>2.9293E-2</v>
      </c>
      <c r="D8066">
        <v>1.6459999999999999</v>
      </c>
      <c r="E8066">
        <v>1.64</v>
      </c>
      <c r="F8066">
        <v>-6.0000000000000001E-3</v>
      </c>
    </row>
    <row r="8067" spans="1:6" x14ac:dyDescent="0.4">
      <c r="A8067">
        <v>537</v>
      </c>
      <c r="B8067">
        <v>8.0420000000000005E-3</v>
      </c>
      <c r="C8067">
        <v>2.9294000000000001E-2</v>
      </c>
      <c r="D8067">
        <v>1.6020000000000001</v>
      </c>
      <c r="E8067">
        <v>1.6839999999999999</v>
      </c>
      <c r="F8067">
        <v>8.2000000000000003E-2</v>
      </c>
    </row>
    <row r="8068" spans="1:6" x14ac:dyDescent="0.4">
      <c r="A8068">
        <v>538</v>
      </c>
      <c r="B8068">
        <v>8.0429999999999998E-3</v>
      </c>
      <c r="C8068">
        <v>2.9295000000000002E-2</v>
      </c>
      <c r="D8068">
        <v>1.65</v>
      </c>
      <c r="E8068">
        <v>1.64</v>
      </c>
      <c r="F8068">
        <v>-0.01</v>
      </c>
    </row>
    <row r="8069" spans="1:6" x14ac:dyDescent="0.4">
      <c r="A8069">
        <v>539</v>
      </c>
      <c r="B8069">
        <v>8.0440000000000008E-3</v>
      </c>
      <c r="C8069">
        <v>2.9295999999999999E-2</v>
      </c>
      <c r="D8069">
        <v>1.6639999999999999</v>
      </c>
      <c r="E8069">
        <v>1.62</v>
      </c>
      <c r="F8069">
        <v>-4.3999999999999997E-2</v>
      </c>
    </row>
    <row r="8070" spans="1:6" x14ac:dyDescent="0.4">
      <c r="A8070">
        <v>540</v>
      </c>
      <c r="B8070">
        <v>8.0450000000000001E-3</v>
      </c>
      <c r="C8070">
        <v>2.9297E-2</v>
      </c>
      <c r="D8070">
        <v>1.5860000000000001</v>
      </c>
      <c r="E8070">
        <v>1.7</v>
      </c>
      <c r="F8070">
        <v>0.114</v>
      </c>
    </row>
    <row r="8071" spans="1:6" x14ac:dyDescent="0.4">
      <c r="A8071">
        <v>541</v>
      </c>
      <c r="B8071">
        <v>8.0459999999999993E-3</v>
      </c>
      <c r="C8071">
        <v>2.9298000000000001E-2</v>
      </c>
      <c r="D8071">
        <v>1.6</v>
      </c>
      <c r="E8071">
        <v>1.6879999999999999</v>
      </c>
      <c r="F8071">
        <v>8.7999999999999995E-2</v>
      </c>
    </row>
    <row r="8072" spans="1:6" x14ac:dyDescent="0.4">
      <c r="A8072">
        <v>542</v>
      </c>
      <c r="B8072">
        <v>8.0470000000000003E-3</v>
      </c>
      <c r="C8072">
        <v>2.9298999999999999E-2</v>
      </c>
      <c r="D8072">
        <v>1.5980000000000001</v>
      </c>
      <c r="E8072">
        <v>1.6879999999999999</v>
      </c>
      <c r="F8072">
        <v>0.09</v>
      </c>
    </row>
    <row r="8073" spans="1:6" x14ac:dyDescent="0.4">
      <c r="A8073">
        <v>543</v>
      </c>
      <c r="B8073">
        <v>8.0479999999999996E-3</v>
      </c>
      <c r="C8073">
        <v>2.93E-2</v>
      </c>
      <c r="D8073">
        <v>1.5960000000000001</v>
      </c>
      <c r="E8073">
        <v>1.6879999999999999</v>
      </c>
      <c r="F8073">
        <v>9.1999999999999998E-2</v>
      </c>
    </row>
    <row r="8074" spans="1:6" x14ac:dyDescent="0.4">
      <c r="A8074">
        <v>544</v>
      </c>
      <c r="B8074">
        <v>8.0490000000000006E-3</v>
      </c>
      <c r="C8074">
        <v>2.9301000000000001E-2</v>
      </c>
      <c r="D8074">
        <v>1.6060000000000001</v>
      </c>
      <c r="E8074">
        <v>1.6779999999999999</v>
      </c>
      <c r="F8074">
        <v>7.1999999999999995E-2</v>
      </c>
    </row>
    <row r="8075" spans="1:6" x14ac:dyDescent="0.4">
      <c r="A8075">
        <v>545</v>
      </c>
      <c r="B8075">
        <v>8.0499999999999999E-3</v>
      </c>
      <c r="C8075">
        <v>2.9302000000000002E-2</v>
      </c>
      <c r="D8075">
        <v>1.6160000000000001</v>
      </c>
      <c r="E8075">
        <v>1.6719999999999999</v>
      </c>
      <c r="F8075">
        <v>5.6000000000000001E-2</v>
      </c>
    </row>
    <row r="8076" spans="1:6" x14ac:dyDescent="0.4">
      <c r="A8076">
        <v>546</v>
      </c>
      <c r="B8076">
        <v>8.0510000000000009E-3</v>
      </c>
      <c r="C8076">
        <v>2.9302999999999999E-2</v>
      </c>
      <c r="D8076">
        <v>1.6579999999999999</v>
      </c>
      <c r="E8076">
        <v>1.6339999999999999</v>
      </c>
      <c r="F8076">
        <v>-2.4E-2</v>
      </c>
    </row>
    <row r="8077" spans="1:6" x14ac:dyDescent="0.4">
      <c r="A8077">
        <v>547</v>
      </c>
      <c r="B8077">
        <v>8.0520000000000001E-3</v>
      </c>
      <c r="C8077">
        <v>2.9304E-2</v>
      </c>
      <c r="D8077">
        <v>1.716</v>
      </c>
      <c r="E8077">
        <v>1.57</v>
      </c>
      <c r="F8077">
        <v>-0.14599999999999999</v>
      </c>
    </row>
    <row r="8078" spans="1:6" x14ac:dyDescent="0.4">
      <c r="A8078">
        <v>548</v>
      </c>
      <c r="B8078">
        <v>8.0529999999999994E-3</v>
      </c>
      <c r="C8078">
        <v>2.9305000000000001E-2</v>
      </c>
      <c r="D8078">
        <v>1.746</v>
      </c>
      <c r="E8078">
        <v>1.544</v>
      </c>
      <c r="F8078">
        <v>-0.20200000000000001</v>
      </c>
    </row>
    <row r="8079" spans="1:6" x14ac:dyDescent="0.4">
      <c r="A8079">
        <v>549</v>
      </c>
      <c r="B8079">
        <v>8.0540000000000004E-3</v>
      </c>
      <c r="C8079">
        <v>2.9305999999999999E-2</v>
      </c>
      <c r="D8079">
        <v>1.85</v>
      </c>
      <c r="E8079">
        <v>1.44</v>
      </c>
      <c r="F8079">
        <v>-0.41</v>
      </c>
    </row>
    <row r="8080" spans="1:6" x14ac:dyDescent="0.4">
      <c r="A8080">
        <v>550</v>
      </c>
      <c r="B8080">
        <v>8.0549999999999997E-3</v>
      </c>
      <c r="C8080">
        <v>2.9307E-2</v>
      </c>
      <c r="D8080">
        <v>1.768</v>
      </c>
      <c r="E8080">
        <v>1.518</v>
      </c>
      <c r="F8080">
        <v>-0.25</v>
      </c>
    </row>
    <row r="8081" spans="1:6" x14ac:dyDescent="0.4">
      <c r="A8081">
        <v>551</v>
      </c>
      <c r="B8081">
        <v>8.0560000000000007E-3</v>
      </c>
      <c r="C8081">
        <v>2.9308000000000001E-2</v>
      </c>
      <c r="D8081">
        <v>1.748</v>
      </c>
      <c r="E8081">
        <v>1.538</v>
      </c>
      <c r="F8081">
        <v>-0.21</v>
      </c>
    </row>
    <row r="8082" spans="1:6" x14ac:dyDescent="0.4">
      <c r="A8082">
        <v>552</v>
      </c>
      <c r="B8082">
        <v>8.0569999999999999E-3</v>
      </c>
      <c r="C8082">
        <v>2.9309000000000002E-2</v>
      </c>
      <c r="D8082">
        <v>1.728</v>
      </c>
      <c r="E8082">
        <v>1.5580000000000001</v>
      </c>
      <c r="F8082">
        <v>-0.17</v>
      </c>
    </row>
    <row r="8083" spans="1:6" x14ac:dyDescent="0.4">
      <c r="A8083">
        <v>553</v>
      </c>
      <c r="B8083">
        <v>8.0579999999999992E-3</v>
      </c>
      <c r="C8083">
        <v>2.9309999999999999E-2</v>
      </c>
      <c r="D8083">
        <v>1.696</v>
      </c>
      <c r="E8083">
        <v>1.59</v>
      </c>
      <c r="F8083">
        <v>-0.106</v>
      </c>
    </row>
    <row r="8084" spans="1:6" x14ac:dyDescent="0.4">
      <c r="A8084">
        <v>554</v>
      </c>
      <c r="B8084">
        <v>8.0590000000000002E-3</v>
      </c>
      <c r="C8084">
        <v>2.9311E-2</v>
      </c>
      <c r="D8084">
        <v>1.6879999999999999</v>
      </c>
      <c r="E8084">
        <v>1.5960000000000001</v>
      </c>
      <c r="F8084">
        <v>-9.1999999999999998E-2</v>
      </c>
    </row>
    <row r="8085" spans="1:6" x14ac:dyDescent="0.4">
      <c r="A8085">
        <v>555</v>
      </c>
      <c r="B8085">
        <v>8.0599999999999995E-3</v>
      </c>
      <c r="C8085">
        <v>2.9312000000000001E-2</v>
      </c>
      <c r="D8085">
        <v>1.6839999999999999</v>
      </c>
      <c r="E8085">
        <v>1.6020000000000001</v>
      </c>
      <c r="F8085">
        <v>-8.2000000000000003E-2</v>
      </c>
    </row>
    <row r="8086" spans="1:6" x14ac:dyDescent="0.4">
      <c r="A8086">
        <v>556</v>
      </c>
      <c r="B8086">
        <v>8.0610000000000005E-3</v>
      </c>
      <c r="C8086">
        <v>2.9312999999999999E-2</v>
      </c>
      <c r="D8086">
        <v>1.68</v>
      </c>
      <c r="E8086">
        <v>1.6060000000000001</v>
      </c>
      <c r="F8086">
        <v>-7.3999999999999996E-2</v>
      </c>
    </row>
    <row r="8087" spans="1:6" x14ac:dyDescent="0.4">
      <c r="A8087">
        <v>557</v>
      </c>
      <c r="B8087">
        <v>8.0619999999999997E-3</v>
      </c>
      <c r="C8087">
        <v>2.9314E-2</v>
      </c>
      <c r="D8087">
        <v>1.6839999999999999</v>
      </c>
      <c r="E8087">
        <v>1.6020000000000001</v>
      </c>
      <c r="F8087">
        <v>-8.2000000000000003E-2</v>
      </c>
    </row>
    <row r="8088" spans="1:6" x14ac:dyDescent="0.4">
      <c r="A8088">
        <v>558</v>
      </c>
      <c r="B8088">
        <v>8.0630000000000007E-3</v>
      </c>
      <c r="C8088">
        <v>2.9315000000000001E-2</v>
      </c>
      <c r="D8088">
        <v>1.65</v>
      </c>
      <c r="E8088">
        <v>1.6379999999999999</v>
      </c>
      <c r="F8088">
        <v>-1.2E-2</v>
      </c>
    </row>
    <row r="8089" spans="1:6" x14ac:dyDescent="0.4">
      <c r="A8089">
        <v>559</v>
      </c>
      <c r="B8089">
        <v>8.064E-3</v>
      </c>
      <c r="C8089">
        <v>2.9315999999999998E-2</v>
      </c>
      <c r="D8089">
        <v>1.6859999999999999</v>
      </c>
      <c r="E8089">
        <v>1.6020000000000001</v>
      </c>
      <c r="F8089">
        <v>-8.4000000000000005E-2</v>
      </c>
    </row>
    <row r="8090" spans="1:6" x14ac:dyDescent="0.4">
      <c r="A8090">
        <v>560</v>
      </c>
      <c r="B8090">
        <v>8.0649999999999993E-3</v>
      </c>
      <c r="C8090">
        <v>2.9316999999999999E-2</v>
      </c>
      <c r="D8090">
        <v>1.774</v>
      </c>
      <c r="E8090">
        <v>1.51</v>
      </c>
      <c r="F8090">
        <v>-0.26400000000000001</v>
      </c>
    </row>
    <row r="8091" spans="1:6" x14ac:dyDescent="0.4">
      <c r="A8091">
        <v>561</v>
      </c>
      <c r="B8091">
        <v>8.0660000000000003E-3</v>
      </c>
      <c r="C8091">
        <v>2.9318E-2</v>
      </c>
      <c r="D8091">
        <v>1.694</v>
      </c>
      <c r="E8091">
        <v>1.5880000000000001</v>
      </c>
      <c r="F8091">
        <v>-0.106</v>
      </c>
    </row>
    <row r="8092" spans="1:6" x14ac:dyDescent="0.4">
      <c r="A8092">
        <v>562</v>
      </c>
      <c r="B8092">
        <v>8.0669999999999995E-3</v>
      </c>
      <c r="C8092">
        <v>2.9319000000000001E-2</v>
      </c>
      <c r="D8092">
        <v>1.704</v>
      </c>
      <c r="E8092">
        <v>1.58</v>
      </c>
      <c r="F8092">
        <v>-0.124</v>
      </c>
    </row>
    <row r="8093" spans="1:6" x14ac:dyDescent="0.4">
      <c r="A8093">
        <v>563</v>
      </c>
      <c r="B8093">
        <v>8.0680000000000005E-3</v>
      </c>
      <c r="C8093">
        <v>2.9319999999999999E-2</v>
      </c>
      <c r="D8093">
        <v>1.704</v>
      </c>
      <c r="E8093">
        <v>1.5820000000000001</v>
      </c>
      <c r="F8093">
        <v>-0.122</v>
      </c>
    </row>
    <row r="8094" spans="1:6" x14ac:dyDescent="0.4">
      <c r="A8094">
        <v>564</v>
      </c>
      <c r="B8094">
        <v>8.0689999999999998E-3</v>
      </c>
      <c r="C8094">
        <v>2.9321E-2</v>
      </c>
      <c r="D8094">
        <v>1.6919999999999999</v>
      </c>
      <c r="E8094">
        <v>1.5960000000000001</v>
      </c>
      <c r="F8094">
        <v>-9.6000000000000002E-2</v>
      </c>
    </row>
    <row r="8095" spans="1:6" x14ac:dyDescent="0.4">
      <c r="A8095">
        <v>565</v>
      </c>
      <c r="B8095">
        <v>8.0700000000000008E-3</v>
      </c>
      <c r="C8095">
        <v>2.9322000000000001E-2</v>
      </c>
      <c r="D8095">
        <v>1.6679999999999999</v>
      </c>
      <c r="E8095">
        <v>1.6220000000000001</v>
      </c>
      <c r="F8095">
        <v>-4.5999999999999999E-2</v>
      </c>
    </row>
    <row r="8096" spans="1:6" x14ac:dyDescent="0.4">
      <c r="A8096">
        <v>566</v>
      </c>
      <c r="B8096">
        <v>8.071E-3</v>
      </c>
      <c r="C8096">
        <v>2.9322999999999998E-2</v>
      </c>
      <c r="D8096">
        <v>1.6539999999999999</v>
      </c>
      <c r="E8096">
        <v>1.6319999999999999</v>
      </c>
      <c r="F8096">
        <v>-2.1999999999999999E-2</v>
      </c>
    </row>
    <row r="8097" spans="1:6" x14ac:dyDescent="0.4">
      <c r="A8097">
        <v>567</v>
      </c>
      <c r="B8097">
        <v>8.0719999999999993E-3</v>
      </c>
      <c r="C8097">
        <v>2.9323999999999999E-2</v>
      </c>
      <c r="D8097">
        <v>1.6479999999999999</v>
      </c>
      <c r="E8097">
        <v>1.6419999999999999</v>
      </c>
      <c r="F8097">
        <v>-6.0000000000000001E-3</v>
      </c>
    </row>
    <row r="8098" spans="1:6" x14ac:dyDescent="0.4">
      <c r="A8098">
        <v>568</v>
      </c>
      <c r="B8098">
        <v>8.0730000000000003E-3</v>
      </c>
      <c r="C8098">
        <v>2.9325E-2</v>
      </c>
      <c r="D8098">
        <v>1.6419999999999999</v>
      </c>
      <c r="E8098">
        <v>1.6459999999999999</v>
      </c>
      <c r="F8098">
        <v>4.0000000000000001E-3</v>
      </c>
    </row>
    <row r="8099" spans="1:6" x14ac:dyDescent="0.4">
      <c r="A8099">
        <v>569</v>
      </c>
      <c r="B8099">
        <v>8.0739999999999996E-3</v>
      </c>
      <c r="C8099">
        <v>2.9326000000000001E-2</v>
      </c>
      <c r="D8099">
        <v>1.6120000000000001</v>
      </c>
      <c r="E8099">
        <v>1.6719999999999999</v>
      </c>
      <c r="F8099">
        <v>0.06</v>
      </c>
    </row>
    <row r="8100" spans="1:6" x14ac:dyDescent="0.4">
      <c r="A8100">
        <v>570</v>
      </c>
      <c r="B8100">
        <v>8.0750000000000006E-3</v>
      </c>
      <c r="C8100">
        <v>2.9326999999999999E-2</v>
      </c>
      <c r="D8100">
        <v>1.694</v>
      </c>
      <c r="E8100">
        <v>1.5920000000000001</v>
      </c>
      <c r="F8100">
        <v>-0.10199999999999999</v>
      </c>
    </row>
    <row r="8101" spans="1:6" x14ac:dyDescent="0.4">
      <c r="A8101">
        <v>571</v>
      </c>
      <c r="B8101">
        <v>8.0759999999999998E-3</v>
      </c>
      <c r="C8101">
        <v>2.9328E-2</v>
      </c>
      <c r="D8101">
        <v>1.6639999999999999</v>
      </c>
      <c r="E8101">
        <v>1.6220000000000001</v>
      </c>
      <c r="F8101">
        <v>-4.2000000000000003E-2</v>
      </c>
    </row>
    <row r="8102" spans="1:6" x14ac:dyDescent="0.4">
      <c r="A8102">
        <v>572</v>
      </c>
      <c r="B8102">
        <v>8.0770000000000008E-3</v>
      </c>
      <c r="C8102">
        <v>2.9329000000000001E-2</v>
      </c>
      <c r="D8102">
        <v>1.6</v>
      </c>
      <c r="E8102">
        <v>1.6859999999999999</v>
      </c>
      <c r="F8102">
        <v>8.5999999999999993E-2</v>
      </c>
    </row>
    <row r="8103" spans="1:6" x14ac:dyDescent="0.4">
      <c r="A8103">
        <v>573</v>
      </c>
      <c r="B8103">
        <v>8.0780000000000001E-3</v>
      </c>
      <c r="C8103">
        <v>2.9329999999999998E-2</v>
      </c>
      <c r="D8103">
        <v>1.5820000000000001</v>
      </c>
      <c r="E8103">
        <v>1.704</v>
      </c>
      <c r="F8103">
        <v>0.122</v>
      </c>
    </row>
    <row r="8104" spans="1:6" x14ac:dyDescent="0.4">
      <c r="A8104">
        <v>574</v>
      </c>
      <c r="B8104">
        <v>8.0789999999999994E-3</v>
      </c>
      <c r="C8104">
        <v>2.9330999999999999E-2</v>
      </c>
      <c r="D8104">
        <v>1.5640000000000001</v>
      </c>
      <c r="E8104">
        <v>1.72</v>
      </c>
      <c r="F8104">
        <v>0.156</v>
      </c>
    </row>
    <row r="8105" spans="1:6" x14ac:dyDescent="0.4">
      <c r="A8105">
        <v>575</v>
      </c>
      <c r="B8105">
        <v>8.0800000000000004E-3</v>
      </c>
      <c r="C8105">
        <v>2.9332E-2</v>
      </c>
      <c r="D8105">
        <v>1.5720000000000001</v>
      </c>
      <c r="E8105">
        <v>1.716</v>
      </c>
      <c r="F8105">
        <v>0.14399999999999999</v>
      </c>
    </row>
    <row r="8106" spans="1:6" x14ac:dyDescent="0.4">
      <c r="A8106">
        <v>576</v>
      </c>
      <c r="B8106">
        <v>8.0809999999999996E-3</v>
      </c>
      <c r="C8106">
        <v>2.9333000000000001E-2</v>
      </c>
      <c r="D8106">
        <v>1.5780000000000001</v>
      </c>
      <c r="E8106">
        <v>1.71</v>
      </c>
      <c r="F8106">
        <v>0.13200000000000001</v>
      </c>
    </row>
    <row r="8107" spans="1:6" x14ac:dyDescent="0.4">
      <c r="A8107">
        <v>577</v>
      </c>
      <c r="B8107">
        <v>8.0820000000000006E-3</v>
      </c>
      <c r="C8107">
        <v>2.9333999999999999E-2</v>
      </c>
      <c r="D8107">
        <v>1.5820000000000001</v>
      </c>
      <c r="E8107">
        <v>1.704</v>
      </c>
      <c r="F8107">
        <v>0.122</v>
      </c>
    </row>
    <row r="8108" spans="1:6" x14ac:dyDescent="0.4">
      <c r="A8108">
        <v>578</v>
      </c>
      <c r="B8108">
        <v>8.0829999999999999E-3</v>
      </c>
      <c r="C8108">
        <v>2.9335E-2</v>
      </c>
      <c r="D8108">
        <v>1.5760000000000001</v>
      </c>
      <c r="E8108">
        <v>1.71</v>
      </c>
      <c r="F8108">
        <v>0.13400000000000001</v>
      </c>
    </row>
    <row r="8109" spans="1:6" x14ac:dyDescent="0.4">
      <c r="A8109">
        <v>579</v>
      </c>
      <c r="B8109">
        <v>8.0839999999999992E-3</v>
      </c>
      <c r="C8109">
        <v>2.9336000000000001E-2</v>
      </c>
      <c r="D8109">
        <v>1.526</v>
      </c>
      <c r="E8109">
        <v>1.758</v>
      </c>
      <c r="F8109">
        <v>0.23200000000000001</v>
      </c>
    </row>
    <row r="8110" spans="1:6" x14ac:dyDescent="0.4">
      <c r="A8110">
        <v>580</v>
      </c>
      <c r="B8110">
        <v>8.0850000000000002E-3</v>
      </c>
      <c r="C8110">
        <v>2.9336999999999998E-2</v>
      </c>
      <c r="D8110">
        <v>1.532</v>
      </c>
      <c r="E8110">
        <v>1.76</v>
      </c>
      <c r="F8110">
        <v>0.22800000000000001</v>
      </c>
    </row>
    <row r="8111" spans="1:6" x14ac:dyDescent="0.4">
      <c r="A8111">
        <v>581</v>
      </c>
      <c r="B8111">
        <v>8.0859999999999994E-3</v>
      </c>
      <c r="C8111">
        <v>2.9337999999999999E-2</v>
      </c>
      <c r="D8111">
        <v>1.6359999999999999</v>
      </c>
      <c r="E8111">
        <v>1.6519999999999999</v>
      </c>
      <c r="F8111">
        <v>1.6E-2</v>
      </c>
    </row>
    <row r="8112" spans="1:6" x14ac:dyDescent="0.4">
      <c r="A8112">
        <v>582</v>
      </c>
      <c r="B8112">
        <v>8.0870000000000004E-3</v>
      </c>
      <c r="C8112">
        <v>2.9339E-2</v>
      </c>
      <c r="D8112">
        <v>1.5620000000000001</v>
      </c>
      <c r="E8112">
        <v>1.726</v>
      </c>
      <c r="F8112">
        <v>0.16400000000000001</v>
      </c>
    </row>
    <row r="8113" spans="1:6" x14ac:dyDescent="0.4">
      <c r="A8113">
        <v>583</v>
      </c>
      <c r="B8113">
        <v>8.0879999999999997E-3</v>
      </c>
      <c r="C8113">
        <v>2.9340000000000001E-2</v>
      </c>
      <c r="D8113">
        <v>1.5740000000000001</v>
      </c>
      <c r="E8113">
        <v>1.708</v>
      </c>
      <c r="F8113">
        <v>0.13400000000000001</v>
      </c>
    </row>
    <row r="8114" spans="1:6" x14ac:dyDescent="0.4">
      <c r="A8114">
        <v>584</v>
      </c>
      <c r="B8114">
        <v>8.0890000000000007E-3</v>
      </c>
      <c r="C8114">
        <v>2.9340999999999999E-2</v>
      </c>
      <c r="D8114">
        <v>1.5860000000000001</v>
      </c>
      <c r="E8114">
        <v>1.7</v>
      </c>
      <c r="F8114">
        <v>0.114</v>
      </c>
    </row>
    <row r="8115" spans="1:6" x14ac:dyDescent="0.4">
      <c r="A8115">
        <v>585</v>
      </c>
      <c r="B8115">
        <v>8.09E-3</v>
      </c>
      <c r="C8115">
        <v>2.9342E-2</v>
      </c>
      <c r="D8115">
        <v>1.6020000000000001</v>
      </c>
      <c r="E8115">
        <v>1.6859999999999999</v>
      </c>
      <c r="F8115">
        <v>8.4000000000000005E-2</v>
      </c>
    </row>
    <row r="8116" spans="1:6" x14ac:dyDescent="0.4">
      <c r="A8116">
        <v>586</v>
      </c>
      <c r="B8116">
        <v>8.0909999999999992E-3</v>
      </c>
      <c r="C8116">
        <v>2.9343000000000001E-2</v>
      </c>
      <c r="D8116">
        <v>1.6279999999999999</v>
      </c>
      <c r="E8116">
        <v>1.6539999999999999</v>
      </c>
      <c r="F8116">
        <v>2.5999999999999999E-2</v>
      </c>
    </row>
    <row r="8117" spans="1:6" x14ac:dyDescent="0.4">
      <c r="A8117">
        <v>587</v>
      </c>
      <c r="B8117">
        <v>8.0920000000000002E-3</v>
      </c>
      <c r="C8117">
        <v>2.9343999999999999E-2</v>
      </c>
      <c r="D8117">
        <v>1.6359999999999999</v>
      </c>
      <c r="E8117">
        <v>1.6459999999999999</v>
      </c>
      <c r="F8117">
        <v>0.01</v>
      </c>
    </row>
    <row r="8118" spans="1:6" x14ac:dyDescent="0.4">
      <c r="A8118">
        <v>588</v>
      </c>
      <c r="B8118">
        <v>8.0929999999999995E-3</v>
      </c>
      <c r="C8118">
        <v>2.9345E-2</v>
      </c>
      <c r="D8118">
        <v>1.64</v>
      </c>
      <c r="E8118">
        <v>1.6459999999999999</v>
      </c>
      <c r="F8118">
        <v>6.0000000000000001E-3</v>
      </c>
    </row>
    <row r="8119" spans="1:6" x14ac:dyDescent="0.4">
      <c r="A8119">
        <v>589</v>
      </c>
      <c r="B8119">
        <v>8.0940000000000005E-3</v>
      </c>
      <c r="C8119">
        <v>2.9346000000000001E-2</v>
      </c>
      <c r="D8119">
        <v>1.6419999999999999</v>
      </c>
      <c r="E8119">
        <v>1.6459999999999999</v>
      </c>
      <c r="F8119">
        <v>4.0000000000000001E-3</v>
      </c>
    </row>
    <row r="8120" spans="1:6" x14ac:dyDescent="0.4">
      <c r="A8120">
        <v>590</v>
      </c>
      <c r="B8120">
        <v>8.0949999999999998E-3</v>
      </c>
      <c r="C8120">
        <v>2.9347000000000002E-2</v>
      </c>
      <c r="D8120">
        <v>1.6</v>
      </c>
      <c r="E8120">
        <v>1.6859999999999999</v>
      </c>
      <c r="F8120">
        <v>8.5999999999999993E-2</v>
      </c>
    </row>
    <row r="8121" spans="1:6" x14ac:dyDescent="0.4">
      <c r="A8121">
        <v>591</v>
      </c>
      <c r="B8121">
        <v>8.0960000000000008E-3</v>
      </c>
      <c r="C8121">
        <v>2.9347999999999999E-2</v>
      </c>
      <c r="D8121">
        <v>1.6519999999999999</v>
      </c>
      <c r="E8121">
        <v>1.6339999999999999</v>
      </c>
      <c r="F8121">
        <v>-1.7999999999999999E-2</v>
      </c>
    </row>
    <row r="8122" spans="1:6" x14ac:dyDescent="0.4">
      <c r="A8122">
        <v>592</v>
      </c>
      <c r="B8122">
        <v>8.097E-3</v>
      </c>
      <c r="C8122">
        <v>2.9349E-2</v>
      </c>
      <c r="D8122">
        <v>1.6419999999999999</v>
      </c>
      <c r="E8122">
        <v>1.6439999999999999</v>
      </c>
      <c r="F8122">
        <v>2E-3</v>
      </c>
    </row>
    <row r="8123" spans="1:6" x14ac:dyDescent="0.4">
      <c r="A8123">
        <v>593</v>
      </c>
      <c r="B8123">
        <v>8.0979999999999993E-3</v>
      </c>
      <c r="C8123">
        <v>2.9350000000000001E-2</v>
      </c>
      <c r="D8123">
        <v>1.5760000000000001</v>
      </c>
      <c r="E8123">
        <v>1.708</v>
      </c>
      <c r="F8123">
        <v>0.13200000000000001</v>
      </c>
    </row>
    <row r="8124" spans="1:6" x14ac:dyDescent="0.4">
      <c r="A8124">
        <v>594</v>
      </c>
      <c r="B8124">
        <v>8.0990000000000003E-3</v>
      </c>
      <c r="C8124">
        <v>2.9350999999999999E-2</v>
      </c>
      <c r="D8124">
        <v>1.5940000000000001</v>
      </c>
      <c r="E8124">
        <v>1.6879999999999999</v>
      </c>
      <c r="F8124">
        <v>9.4E-2</v>
      </c>
    </row>
    <row r="8125" spans="1:6" x14ac:dyDescent="0.4">
      <c r="A8125">
        <v>595</v>
      </c>
      <c r="B8125">
        <v>8.0999999999999996E-3</v>
      </c>
      <c r="C8125">
        <v>2.9352E-2</v>
      </c>
      <c r="D8125">
        <v>1.6060000000000001</v>
      </c>
      <c r="E8125">
        <v>1.68</v>
      </c>
      <c r="F8125">
        <v>7.3999999999999996E-2</v>
      </c>
    </row>
    <row r="8126" spans="1:6" x14ac:dyDescent="0.4">
      <c r="A8126">
        <v>596</v>
      </c>
      <c r="B8126">
        <v>8.1010000000000006E-3</v>
      </c>
      <c r="C8126">
        <v>2.9353000000000001E-2</v>
      </c>
      <c r="D8126">
        <v>1.6020000000000001</v>
      </c>
      <c r="E8126">
        <v>1.6819999999999999</v>
      </c>
      <c r="F8126">
        <v>0.08</v>
      </c>
    </row>
    <row r="8127" spans="1:6" x14ac:dyDescent="0.4">
      <c r="A8127">
        <v>597</v>
      </c>
      <c r="B8127">
        <v>8.1019999999999998E-3</v>
      </c>
      <c r="C8127">
        <v>2.9354000000000002E-2</v>
      </c>
      <c r="D8127">
        <v>1.6220000000000001</v>
      </c>
      <c r="E8127">
        <v>1.6639999999999999</v>
      </c>
      <c r="F8127">
        <v>4.2000000000000003E-2</v>
      </c>
    </row>
    <row r="8128" spans="1:6" x14ac:dyDescent="0.4">
      <c r="A8128">
        <v>598</v>
      </c>
      <c r="B8128">
        <v>8.1030000000000008E-3</v>
      </c>
      <c r="C8128">
        <v>2.9354999999999999E-2</v>
      </c>
      <c r="D8128">
        <v>1.66</v>
      </c>
      <c r="E8128">
        <v>1.6279999999999999</v>
      </c>
      <c r="F8128">
        <v>-3.2000000000000001E-2</v>
      </c>
    </row>
    <row r="8129" spans="1:6" x14ac:dyDescent="0.4">
      <c r="A8129">
        <v>599</v>
      </c>
      <c r="B8129">
        <v>8.1040000000000001E-3</v>
      </c>
      <c r="C8129">
        <v>2.9356E-2</v>
      </c>
      <c r="D8129">
        <v>1.748</v>
      </c>
      <c r="E8129">
        <v>1.54</v>
      </c>
      <c r="F8129">
        <v>-0.20799999999999999</v>
      </c>
    </row>
    <row r="8130" spans="1:6" x14ac:dyDescent="0.4">
      <c r="A8130">
        <v>600</v>
      </c>
      <c r="B8130">
        <v>8.1049999999999994E-3</v>
      </c>
      <c r="C8130">
        <v>2.9357000000000001E-2</v>
      </c>
      <c r="D8130">
        <v>1.762</v>
      </c>
      <c r="E8130">
        <v>1.526</v>
      </c>
      <c r="F8130">
        <v>-0.23599999999999999</v>
      </c>
    </row>
    <row r="8131" spans="1:6" x14ac:dyDescent="0.4">
      <c r="A8131">
        <v>601</v>
      </c>
      <c r="B8131">
        <v>8.1060000000000004E-3</v>
      </c>
      <c r="C8131">
        <v>2.9357999999999999E-2</v>
      </c>
      <c r="D8131">
        <v>1.742</v>
      </c>
      <c r="E8131">
        <v>1.546</v>
      </c>
      <c r="F8131">
        <v>-0.19600000000000001</v>
      </c>
    </row>
    <row r="8132" spans="1:6" x14ac:dyDescent="0.4">
      <c r="A8132">
        <v>602</v>
      </c>
      <c r="B8132">
        <v>8.1069999999999996E-3</v>
      </c>
      <c r="C8132">
        <v>2.9359E-2</v>
      </c>
      <c r="D8132">
        <v>1.84</v>
      </c>
      <c r="E8132">
        <v>1.45</v>
      </c>
      <c r="F8132">
        <v>-0.39</v>
      </c>
    </row>
    <row r="8133" spans="1:6" x14ac:dyDescent="0.4">
      <c r="A8133">
        <v>603</v>
      </c>
      <c r="B8133">
        <v>8.1080000000000006E-3</v>
      </c>
      <c r="C8133">
        <v>2.9360000000000001E-2</v>
      </c>
      <c r="D8133">
        <v>1.754</v>
      </c>
      <c r="E8133">
        <v>1.534</v>
      </c>
      <c r="F8133">
        <v>-0.22</v>
      </c>
    </row>
    <row r="8134" spans="1:6" x14ac:dyDescent="0.4">
      <c r="A8134">
        <v>604</v>
      </c>
      <c r="B8134">
        <v>8.1089999999999999E-3</v>
      </c>
      <c r="C8134">
        <v>2.9361000000000002E-2</v>
      </c>
      <c r="D8134">
        <v>1.736</v>
      </c>
      <c r="E8134">
        <v>1.548</v>
      </c>
      <c r="F8134">
        <v>-0.188</v>
      </c>
    </row>
    <row r="8135" spans="1:6" x14ac:dyDescent="0.4">
      <c r="A8135">
        <v>605</v>
      </c>
      <c r="B8135">
        <v>8.1099999999999992E-3</v>
      </c>
      <c r="C8135">
        <v>2.9361999999999999E-2</v>
      </c>
      <c r="D8135">
        <v>1.742</v>
      </c>
      <c r="E8135">
        <v>1.548</v>
      </c>
      <c r="F8135">
        <v>-0.19400000000000001</v>
      </c>
    </row>
    <row r="8136" spans="1:6" x14ac:dyDescent="0.4">
      <c r="A8136">
        <v>606</v>
      </c>
      <c r="B8136">
        <v>8.1110000000000002E-3</v>
      </c>
      <c r="C8136">
        <v>2.9363E-2</v>
      </c>
      <c r="D8136">
        <v>1.722</v>
      </c>
      <c r="E8136">
        <v>1.5660000000000001</v>
      </c>
      <c r="F8136">
        <v>-0.156</v>
      </c>
    </row>
    <row r="8137" spans="1:6" x14ac:dyDescent="0.4">
      <c r="A8137">
        <v>607</v>
      </c>
      <c r="B8137">
        <v>8.1119999999999994E-3</v>
      </c>
      <c r="C8137">
        <v>2.9364000000000001E-2</v>
      </c>
      <c r="D8137">
        <v>1.716</v>
      </c>
      <c r="E8137">
        <v>1.57</v>
      </c>
      <c r="F8137">
        <v>-0.14599999999999999</v>
      </c>
    </row>
    <row r="8138" spans="1:6" x14ac:dyDescent="0.4">
      <c r="A8138">
        <v>608</v>
      </c>
      <c r="B8138">
        <v>8.1130000000000004E-3</v>
      </c>
      <c r="C8138">
        <v>2.9364999999999999E-2</v>
      </c>
      <c r="D8138">
        <v>1.71</v>
      </c>
      <c r="E8138">
        <v>1.5740000000000001</v>
      </c>
      <c r="F8138">
        <v>-0.13600000000000001</v>
      </c>
    </row>
    <row r="8139" spans="1:6" x14ac:dyDescent="0.4">
      <c r="A8139">
        <v>609</v>
      </c>
      <c r="B8139">
        <v>8.1139999999999997E-3</v>
      </c>
      <c r="C8139">
        <v>2.9366E-2</v>
      </c>
      <c r="D8139">
        <v>1.704</v>
      </c>
      <c r="E8139">
        <v>1.58</v>
      </c>
      <c r="F8139">
        <v>-0.124</v>
      </c>
    </row>
    <row r="8140" spans="1:6" x14ac:dyDescent="0.4">
      <c r="A8140">
        <v>610</v>
      </c>
      <c r="B8140">
        <v>8.1150000000000007E-3</v>
      </c>
      <c r="C8140">
        <v>2.9367000000000001E-2</v>
      </c>
      <c r="D8140">
        <v>1.698</v>
      </c>
      <c r="E8140">
        <v>1.5840000000000001</v>
      </c>
      <c r="F8140">
        <v>-0.114</v>
      </c>
    </row>
    <row r="8141" spans="1:6" x14ac:dyDescent="0.4">
      <c r="A8141">
        <v>611</v>
      </c>
      <c r="B8141">
        <v>8.116E-3</v>
      </c>
      <c r="C8141">
        <v>2.9367999999999998E-2</v>
      </c>
      <c r="D8141">
        <v>1.66</v>
      </c>
      <c r="E8141">
        <v>1.6240000000000001</v>
      </c>
      <c r="F8141">
        <v>-3.5999999999999997E-2</v>
      </c>
    </row>
    <row r="8142" spans="1:6" x14ac:dyDescent="0.4">
      <c r="A8142">
        <v>612</v>
      </c>
      <c r="B8142">
        <v>8.1169999999999992E-3</v>
      </c>
      <c r="C8142">
        <v>2.9368999999999999E-2</v>
      </c>
      <c r="D8142">
        <v>1.69</v>
      </c>
      <c r="E8142">
        <v>1.5960000000000001</v>
      </c>
      <c r="F8142">
        <v>-9.4E-2</v>
      </c>
    </row>
    <row r="8143" spans="1:6" x14ac:dyDescent="0.4">
      <c r="A8143">
        <v>613</v>
      </c>
      <c r="B8143">
        <v>8.1180000000000002E-3</v>
      </c>
      <c r="C8143">
        <v>2.937E-2</v>
      </c>
      <c r="D8143">
        <v>1.746</v>
      </c>
      <c r="E8143">
        <v>1.542</v>
      </c>
      <c r="F8143">
        <v>-0.20399999999999999</v>
      </c>
    </row>
    <row r="8144" spans="1:6" x14ac:dyDescent="0.4">
      <c r="A8144">
        <v>614</v>
      </c>
      <c r="B8144">
        <v>8.1189999999999995E-3</v>
      </c>
      <c r="C8144">
        <v>2.9371000000000001E-2</v>
      </c>
      <c r="D8144">
        <v>1.6639999999999999</v>
      </c>
      <c r="E8144">
        <v>1.62</v>
      </c>
      <c r="F8144">
        <v>-4.3999999999999997E-2</v>
      </c>
    </row>
    <row r="8145" spans="1:6" x14ac:dyDescent="0.4">
      <c r="A8145">
        <v>615</v>
      </c>
      <c r="B8145">
        <v>8.1200000000000005E-3</v>
      </c>
      <c r="C8145">
        <v>2.9371999999999999E-2</v>
      </c>
      <c r="D8145">
        <v>1.6819999999999999</v>
      </c>
      <c r="E8145">
        <v>1.6080000000000001</v>
      </c>
      <c r="F8145">
        <v>-7.3999999999999996E-2</v>
      </c>
    </row>
    <row r="8146" spans="1:6" x14ac:dyDescent="0.4">
      <c r="A8146">
        <v>616</v>
      </c>
      <c r="B8146">
        <v>8.1209999999999997E-3</v>
      </c>
      <c r="C8146">
        <v>2.9373E-2</v>
      </c>
      <c r="D8146">
        <v>1.6839999999999999</v>
      </c>
      <c r="E8146">
        <v>1.6040000000000001</v>
      </c>
      <c r="F8146">
        <v>-0.08</v>
      </c>
    </row>
    <row r="8147" spans="1:6" x14ac:dyDescent="0.4">
      <c r="A8147">
        <v>617</v>
      </c>
      <c r="B8147">
        <v>8.1220000000000007E-3</v>
      </c>
      <c r="C8147">
        <v>2.9374000000000001E-2</v>
      </c>
      <c r="D8147">
        <v>1.68</v>
      </c>
      <c r="E8147">
        <v>1.6080000000000001</v>
      </c>
      <c r="F8147">
        <v>-7.1999999999999995E-2</v>
      </c>
    </row>
    <row r="8148" spans="1:6" x14ac:dyDescent="0.4">
      <c r="A8148">
        <v>618</v>
      </c>
      <c r="B8148">
        <v>8.123E-3</v>
      </c>
      <c r="C8148">
        <v>2.9374999999999998E-2</v>
      </c>
      <c r="D8148">
        <v>1.67</v>
      </c>
      <c r="E8148">
        <v>1.6120000000000001</v>
      </c>
      <c r="F8148">
        <v>-5.8000000000000003E-2</v>
      </c>
    </row>
    <row r="8149" spans="1:6" x14ac:dyDescent="0.4">
      <c r="A8149">
        <v>619</v>
      </c>
      <c r="B8149">
        <v>8.1239999999999993E-3</v>
      </c>
      <c r="C8149">
        <v>2.9375999999999999E-2</v>
      </c>
      <c r="D8149">
        <v>1.67</v>
      </c>
      <c r="E8149">
        <v>1.6140000000000001</v>
      </c>
      <c r="F8149">
        <v>-5.6000000000000001E-2</v>
      </c>
    </row>
    <row r="8150" spans="1:6" x14ac:dyDescent="0.4">
      <c r="A8150">
        <v>620</v>
      </c>
      <c r="B8150">
        <v>8.1250000000000003E-3</v>
      </c>
      <c r="C8150">
        <v>2.9377E-2</v>
      </c>
      <c r="D8150">
        <v>1.6719999999999999</v>
      </c>
      <c r="E8150">
        <v>1.6140000000000001</v>
      </c>
      <c r="F8150">
        <v>-5.8000000000000003E-2</v>
      </c>
    </row>
    <row r="8151" spans="1:6" x14ac:dyDescent="0.4">
      <c r="A8151">
        <v>621</v>
      </c>
      <c r="B8151">
        <v>8.1259999999999995E-3</v>
      </c>
      <c r="C8151">
        <v>2.9378000000000001E-2</v>
      </c>
      <c r="D8151">
        <v>1.6639999999999999</v>
      </c>
      <c r="E8151">
        <v>1.6240000000000001</v>
      </c>
      <c r="F8151">
        <v>-0.04</v>
      </c>
    </row>
    <row r="8152" spans="1:6" x14ac:dyDescent="0.4">
      <c r="A8152">
        <v>622</v>
      </c>
      <c r="B8152">
        <v>8.1270000000000005E-3</v>
      </c>
      <c r="C8152">
        <v>2.9378999999999999E-2</v>
      </c>
      <c r="D8152">
        <v>1.6359999999999999</v>
      </c>
      <c r="E8152">
        <v>1.65</v>
      </c>
      <c r="F8152">
        <v>1.4E-2</v>
      </c>
    </row>
    <row r="8153" spans="1:6" x14ac:dyDescent="0.4">
      <c r="A8153">
        <v>623</v>
      </c>
      <c r="B8153">
        <v>8.1279999999999998E-3</v>
      </c>
      <c r="C8153">
        <v>2.938E-2</v>
      </c>
      <c r="D8153">
        <v>1.71</v>
      </c>
      <c r="E8153">
        <v>1.5760000000000001</v>
      </c>
      <c r="F8153">
        <v>-0.13400000000000001</v>
      </c>
    </row>
    <row r="8154" spans="1:6" x14ac:dyDescent="0.4">
      <c r="A8154">
        <v>624</v>
      </c>
      <c r="B8154">
        <v>8.1290000000000008E-3</v>
      </c>
      <c r="C8154">
        <v>2.9381000000000001E-2</v>
      </c>
      <c r="D8154">
        <v>1.6140000000000001</v>
      </c>
      <c r="E8154">
        <v>1.67</v>
      </c>
      <c r="F8154">
        <v>5.6000000000000001E-2</v>
      </c>
    </row>
    <row r="8155" spans="1:6" x14ac:dyDescent="0.4">
      <c r="A8155">
        <v>625</v>
      </c>
      <c r="B8155">
        <v>8.1300000000000001E-3</v>
      </c>
      <c r="C8155">
        <v>2.9381999999999998E-2</v>
      </c>
      <c r="D8155">
        <v>1.536</v>
      </c>
      <c r="E8155">
        <v>1.746</v>
      </c>
      <c r="F8155">
        <v>0.21</v>
      </c>
    </row>
    <row r="8156" spans="1:6" x14ac:dyDescent="0.4">
      <c r="A8156">
        <v>626</v>
      </c>
      <c r="B8156">
        <v>8.1309999999999993E-3</v>
      </c>
      <c r="C8156">
        <v>2.9382999999999999E-2</v>
      </c>
      <c r="D8156">
        <v>1.55</v>
      </c>
      <c r="E8156">
        <v>1.738</v>
      </c>
      <c r="F8156">
        <v>0.188</v>
      </c>
    </row>
    <row r="8157" spans="1:6" x14ac:dyDescent="0.4">
      <c r="A8157">
        <v>627</v>
      </c>
      <c r="B8157">
        <v>8.1320000000000003E-3</v>
      </c>
      <c r="C8157">
        <v>2.9384E-2</v>
      </c>
      <c r="D8157">
        <v>1.544</v>
      </c>
      <c r="E8157">
        <v>1.738</v>
      </c>
      <c r="F8157">
        <v>0.19400000000000001</v>
      </c>
    </row>
    <row r="8158" spans="1:6" x14ac:dyDescent="0.4">
      <c r="A8158">
        <v>628</v>
      </c>
      <c r="B8158">
        <v>8.1329999999999996E-3</v>
      </c>
      <c r="C8158">
        <v>2.9385000000000001E-2</v>
      </c>
      <c r="D8158">
        <v>1.552</v>
      </c>
      <c r="E8158">
        <v>1.73</v>
      </c>
      <c r="F8158">
        <v>0.17799999999999999</v>
      </c>
    </row>
    <row r="8159" spans="1:6" x14ac:dyDescent="0.4">
      <c r="A8159">
        <v>629</v>
      </c>
      <c r="B8159">
        <v>8.1340000000000006E-3</v>
      </c>
      <c r="C8159">
        <v>2.9385999999999999E-2</v>
      </c>
      <c r="D8159">
        <v>1.5580000000000001</v>
      </c>
      <c r="E8159">
        <v>1.726</v>
      </c>
      <c r="F8159">
        <v>0.16800000000000001</v>
      </c>
    </row>
    <row r="8160" spans="1:6" x14ac:dyDescent="0.4">
      <c r="A8160">
        <v>630</v>
      </c>
      <c r="B8160">
        <v>8.1349999999999999E-3</v>
      </c>
      <c r="C8160">
        <v>2.9387E-2</v>
      </c>
      <c r="D8160">
        <v>1.5720000000000001</v>
      </c>
      <c r="E8160">
        <v>1.714</v>
      </c>
      <c r="F8160">
        <v>0.14199999999999999</v>
      </c>
    </row>
    <row r="8161" spans="1:6" x14ac:dyDescent="0.4">
      <c r="A8161">
        <v>631</v>
      </c>
      <c r="B8161">
        <v>8.1359999999999991E-3</v>
      </c>
      <c r="C8161">
        <v>2.9388000000000001E-2</v>
      </c>
      <c r="D8161">
        <v>1.5780000000000001</v>
      </c>
      <c r="E8161">
        <v>1.71</v>
      </c>
      <c r="F8161">
        <v>0.13200000000000001</v>
      </c>
    </row>
    <row r="8162" spans="1:6" x14ac:dyDescent="0.4">
      <c r="A8162">
        <v>632</v>
      </c>
      <c r="B8162">
        <v>8.1370000000000001E-3</v>
      </c>
      <c r="C8162">
        <v>2.9388999999999998E-2</v>
      </c>
      <c r="D8162">
        <v>1.554</v>
      </c>
      <c r="E8162">
        <v>1.734</v>
      </c>
      <c r="F8162">
        <v>0.18</v>
      </c>
    </row>
    <row r="8163" spans="1:6" x14ac:dyDescent="0.4">
      <c r="A8163">
        <v>633</v>
      </c>
      <c r="B8163">
        <v>8.1379999999999994E-3</v>
      </c>
      <c r="C8163">
        <v>2.9389999999999999E-2</v>
      </c>
      <c r="D8163">
        <v>1.5720000000000001</v>
      </c>
      <c r="E8163">
        <v>1.712</v>
      </c>
      <c r="F8163">
        <v>0.14000000000000001</v>
      </c>
    </row>
    <row r="8164" spans="1:6" x14ac:dyDescent="0.4">
      <c r="A8164">
        <v>634</v>
      </c>
      <c r="B8164">
        <v>8.1390000000000004E-3</v>
      </c>
      <c r="C8164">
        <v>2.9391E-2</v>
      </c>
      <c r="D8164">
        <v>1.66</v>
      </c>
      <c r="E8164">
        <v>1.6259999999999999</v>
      </c>
      <c r="F8164">
        <v>-3.4000000000000002E-2</v>
      </c>
    </row>
    <row r="8165" spans="1:6" x14ac:dyDescent="0.4">
      <c r="A8165">
        <v>635</v>
      </c>
      <c r="B8165">
        <v>8.1399999999999997E-3</v>
      </c>
      <c r="C8165">
        <v>2.9392000000000001E-2</v>
      </c>
      <c r="D8165">
        <v>1.5880000000000001</v>
      </c>
      <c r="E8165">
        <v>1.7</v>
      </c>
      <c r="F8165">
        <v>0.112</v>
      </c>
    </row>
    <row r="8166" spans="1:6" x14ac:dyDescent="0.4">
      <c r="A8166">
        <v>636</v>
      </c>
      <c r="B8166">
        <v>8.1410000000000007E-3</v>
      </c>
      <c r="C8166">
        <v>2.9392999999999999E-2</v>
      </c>
      <c r="D8166">
        <v>1.6040000000000001</v>
      </c>
      <c r="E8166">
        <v>1.6839999999999999</v>
      </c>
      <c r="F8166">
        <v>0.08</v>
      </c>
    </row>
    <row r="8167" spans="1:6" x14ac:dyDescent="0.4">
      <c r="A8167">
        <v>637</v>
      </c>
      <c r="B8167">
        <v>8.1419999999999999E-3</v>
      </c>
      <c r="C8167">
        <v>2.9394E-2</v>
      </c>
      <c r="D8167">
        <v>1.6040000000000001</v>
      </c>
      <c r="E8167">
        <v>1.6819999999999999</v>
      </c>
      <c r="F8167">
        <v>7.8E-2</v>
      </c>
    </row>
    <row r="8168" spans="1:6" x14ac:dyDescent="0.4">
      <c r="A8168">
        <v>638</v>
      </c>
      <c r="B8168">
        <v>8.1429999999999992E-3</v>
      </c>
      <c r="C8168">
        <v>2.9395000000000001E-2</v>
      </c>
      <c r="D8168">
        <v>1.61</v>
      </c>
      <c r="E8168">
        <v>1.6779999999999999</v>
      </c>
      <c r="F8168">
        <v>6.8000000000000005E-2</v>
      </c>
    </row>
    <row r="8169" spans="1:6" x14ac:dyDescent="0.4">
      <c r="A8169">
        <v>639</v>
      </c>
      <c r="B8169">
        <v>8.1440000000000002E-3</v>
      </c>
      <c r="C8169">
        <v>2.9395999999999999E-2</v>
      </c>
      <c r="D8169">
        <v>1.61</v>
      </c>
      <c r="E8169">
        <v>1.6739999999999999</v>
      </c>
      <c r="F8169">
        <v>6.4000000000000001E-2</v>
      </c>
    </row>
    <row r="8170" spans="1:6" x14ac:dyDescent="0.4">
      <c r="A8170">
        <v>640</v>
      </c>
      <c r="B8170">
        <v>8.1449999999999995E-3</v>
      </c>
      <c r="C8170">
        <v>2.9397E-2</v>
      </c>
      <c r="D8170">
        <v>1.6160000000000001</v>
      </c>
      <c r="E8170">
        <v>1.67</v>
      </c>
      <c r="F8170">
        <v>5.3999999999999999E-2</v>
      </c>
    </row>
    <row r="8171" spans="1:6" x14ac:dyDescent="0.4">
      <c r="A8171">
        <v>641</v>
      </c>
      <c r="B8171">
        <v>8.1460000000000005E-3</v>
      </c>
      <c r="C8171">
        <v>2.9398000000000001E-2</v>
      </c>
      <c r="D8171">
        <v>1.6160000000000001</v>
      </c>
      <c r="E8171">
        <v>1.6679999999999999</v>
      </c>
      <c r="F8171">
        <v>5.1999999999999998E-2</v>
      </c>
    </row>
    <row r="8172" spans="1:6" x14ac:dyDescent="0.4">
      <c r="A8172">
        <v>642</v>
      </c>
      <c r="B8172">
        <v>8.1469999999999997E-3</v>
      </c>
      <c r="C8172">
        <v>2.9399000000000002E-2</v>
      </c>
      <c r="D8172">
        <v>1.6220000000000001</v>
      </c>
      <c r="E8172">
        <v>1.6659999999999999</v>
      </c>
      <c r="F8172">
        <v>4.3999999999999997E-2</v>
      </c>
    </row>
    <row r="8173" spans="1:6" x14ac:dyDescent="0.4">
      <c r="A8173">
        <v>643</v>
      </c>
      <c r="B8173">
        <v>8.1480000000000007E-3</v>
      </c>
      <c r="C8173">
        <v>2.9399999999999999E-2</v>
      </c>
      <c r="D8173">
        <v>1.5840000000000001</v>
      </c>
      <c r="E8173">
        <v>1.702</v>
      </c>
      <c r="F8173">
        <v>0.11799999999999999</v>
      </c>
    </row>
    <row r="8174" spans="1:6" x14ac:dyDescent="0.4">
      <c r="A8174">
        <v>644</v>
      </c>
      <c r="B8174">
        <v>8.149E-3</v>
      </c>
      <c r="C8174">
        <v>2.9401E-2</v>
      </c>
      <c r="D8174">
        <v>1.65</v>
      </c>
      <c r="E8174">
        <v>1.64</v>
      </c>
      <c r="F8174">
        <v>-0.01</v>
      </c>
    </row>
    <row r="8175" spans="1:6" x14ac:dyDescent="0.4">
      <c r="A8175">
        <v>645</v>
      </c>
      <c r="B8175">
        <v>8.1499999999999993E-3</v>
      </c>
      <c r="C8175">
        <v>2.9402000000000001E-2</v>
      </c>
      <c r="D8175">
        <v>1.6579999999999999</v>
      </c>
      <c r="E8175">
        <v>1.63</v>
      </c>
      <c r="F8175">
        <v>-2.8000000000000001E-2</v>
      </c>
    </row>
    <row r="8176" spans="1:6" x14ac:dyDescent="0.4">
      <c r="A8176">
        <v>646</v>
      </c>
      <c r="B8176">
        <v>8.1510000000000003E-3</v>
      </c>
      <c r="C8176">
        <v>2.9402999999999999E-2</v>
      </c>
      <c r="D8176">
        <v>1.6060000000000001</v>
      </c>
      <c r="E8176">
        <v>1.6779999999999999</v>
      </c>
      <c r="F8176">
        <v>7.1999999999999995E-2</v>
      </c>
    </row>
    <row r="8177" spans="1:6" x14ac:dyDescent="0.4">
      <c r="A8177">
        <v>647</v>
      </c>
      <c r="B8177">
        <v>8.1519999999999995E-3</v>
      </c>
      <c r="C8177">
        <v>2.9404E-2</v>
      </c>
      <c r="D8177">
        <v>1.6339999999999999</v>
      </c>
      <c r="E8177">
        <v>1.6519999999999999</v>
      </c>
      <c r="F8177">
        <v>1.7999999999999999E-2</v>
      </c>
    </row>
    <row r="8178" spans="1:6" x14ac:dyDescent="0.4">
      <c r="A8178">
        <v>648</v>
      </c>
      <c r="B8178">
        <v>8.1530000000000005E-3</v>
      </c>
      <c r="C8178">
        <v>2.9405000000000001E-2</v>
      </c>
      <c r="D8178">
        <v>1.6220000000000001</v>
      </c>
      <c r="E8178">
        <v>1.6659999999999999</v>
      </c>
      <c r="F8178">
        <v>4.3999999999999997E-2</v>
      </c>
    </row>
    <row r="8179" spans="1:6" x14ac:dyDescent="0.4">
      <c r="A8179">
        <v>649</v>
      </c>
      <c r="B8179">
        <v>8.1539999999999998E-3</v>
      </c>
      <c r="C8179">
        <v>2.9406000000000002E-2</v>
      </c>
      <c r="D8179">
        <v>1.6339999999999999</v>
      </c>
      <c r="E8179">
        <v>1.6559999999999999</v>
      </c>
      <c r="F8179">
        <v>2.1999999999999999E-2</v>
      </c>
    </row>
    <row r="8180" spans="1:6" x14ac:dyDescent="0.4">
      <c r="A8180">
        <v>650</v>
      </c>
      <c r="B8180">
        <v>8.1550000000000008E-3</v>
      </c>
      <c r="C8180">
        <v>2.9406999999999999E-2</v>
      </c>
      <c r="D8180">
        <v>1.6819999999999999</v>
      </c>
      <c r="E8180">
        <v>1.6060000000000001</v>
      </c>
      <c r="F8180">
        <v>-7.5999999999999998E-2</v>
      </c>
    </row>
    <row r="8181" spans="1:6" x14ac:dyDescent="0.4">
      <c r="A8181">
        <v>651</v>
      </c>
      <c r="B8181">
        <v>8.1560000000000001E-3</v>
      </c>
      <c r="C8181">
        <v>2.9408E-2</v>
      </c>
      <c r="D8181">
        <v>1.748</v>
      </c>
      <c r="E8181">
        <v>1.544</v>
      </c>
      <c r="F8181">
        <v>-0.20399999999999999</v>
      </c>
    </row>
    <row r="8182" spans="1:6" x14ac:dyDescent="0.4">
      <c r="A8182">
        <v>652</v>
      </c>
      <c r="B8182">
        <v>8.1569999999999993E-3</v>
      </c>
      <c r="C8182">
        <v>2.9409000000000001E-2</v>
      </c>
      <c r="D8182">
        <v>1.754</v>
      </c>
      <c r="E8182">
        <v>1.53</v>
      </c>
      <c r="F8182">
        <v>-0.224</v>
      </c>
    </row>
    <row r="8183" spans="1:6" x14ac:dyDescent="0.4">
      <c r="A8183">
        <v>653</v>
      </c>
      <c r="B8183">
        <v>8.1580000000000003E-3</v>
      </c>
      <c r="C8183">
        <v>2.9409999999999999E-2</v>
      </c>
      <c r="D8183">
        <v>1.726</v>
      </c>
      <c r="E8183">
        <v>1.5620000000000001</v>
      </c>
      <c r="F8183">
        <v>-0.16400000000000001</v>
      </c>
    </row>
    <row r="8184" spans="1:6" x14ac:dyDescent="0.4">
      <c r="A8184">
        <v>654</v>
      </c>
      <c r="B8184">
        <v>8.1589999999999996E-3</v>
      </c>
      <c r="C8184">
        <v>2.9411E-2</v>
      </c>
      <c r="D8184">
        <v>1.708</v>
      </c>
      <c r="E8184">
        <v>1.5760000000000001</v>
      </c>
      <c r="F8184">
        <v>-0.13200000000000001</v>
      </c>
    </row>
    <row r="8185" spans="1:6" x14ac:dyDescent="0.4">
      <c r="A8185">
        <v>655</v>
      </c>
      <c r="B8185">
        <v>8.1600000000000006E-3</v>
      </c>
      <c r="C8185">
        <v>2.9412000000000001E-2</v>
      </c>
      <c r="D8185">
        <v>1.81</v>
      </c>
      <c r="E8185">
        <v>1.478</v>
      </c>
      <c r="F8185">
        <v>-0.33200000000000002</v>
      </c>
    </row>
    <row r="8186" spans="1:6" x14ac:dyDescent="0.4">
      <c r="A8186">
        <v>656</v>
      </c>
      <c r="B8186">
        <v>8.1609999999999999E-3</v>
      </c>
      <c r="C8186">
        <v>2.9413000000000002E-2</v>
      </c>
      <c r="D8186">
        <v>1.722</v>
      </c>
      <c r="E8186">
        <v>1.5680000000000001</v>
      </c>
      <c r="F8186">
        <v>-0.154</v>
      </c>
    </row>
    <row r="8187" spans="1:6" x14ac:dyDescent="0.4">
      <c r="A8187">
        <v>657</v>
      </c>
      <c r="B8187">
        <v>8.1620000000000009E-3</v>
      </c>
      <c r="C8187">
        <v>2.9413999999999999E-2</v>
      </c>
      <c r="D8187">
        <v>1.71</v>
      </c>
      <c r="E8187">
        <v>1.5740000000000001</v>
      </c>
      <c r="F8187">
        <v>-0.13600000000000001</v>
      </c>
    </row>
    <row r="8188" spans="1:6" x14ac:dyDescent="0.4">
      <c r="A8188">
        <v>658</v>
      </c>
      <c r="B8188">
        <v>8.1630000000000001E-3</v>
      </c>
      <c r="C8188">
        <v>2.9415E-2</v>
      </c>
      <c r="D8188">
        <v>1.712</v>
      </c>
      <c r="E8188">
        <v>1.5720000000000001</v>
      </c>
      <c r="F8188">
        <v>-0.14000000000000001</v>
      </c>
    </row>
    <row r="8189" spans="1:6" x14ac:dyDescent="0.4">
      <c r="A8189">
        <v>659</v>
      </c>
      <c r="B8189">
        <v>8.1639999999999994E-3</v>
      </c>
      <c r="C8189">
        <v>2.9416000000000001E-2</v>
      </c>
      <c r="D8189">
        <v>1.704</v>
      </c>
      <c r="E8189">
        <v>1.5820000000000001</v>
      </c>
      <c r="F8189">
        <v>-0.122</v>
      </c>
    </row>
    <row r="8190" spans="1:6" x14ac:dyDescent="0.4">
      <c r="A8190">
        <v>660</v>
      </c>
      <c r="B8190">
        <v>8.1650000000000004E-3</v>
      </c>
      <c r="C8190">
        <v>2.9416999999999999E-2</v>
      </c>
      <c r="D8190">
        <v>1.696</v>
      </c>
      <c r="E8190">
        <v>1.59</v>
      </c>
      <c r="F8190">
        <v>-0.106</v>
      </c>
    </row>
    <row r="8191" spans="1:6" x14ac:dyDescent="0.4">
      <c r="A8191">
        <v>661</v>
      </c>
      <c r="B8191">
        <v>8.1659999999999996E-3</v>
      </c>
      <c r="C8191">
        <v>2.9418E-2</v>
      </c>
      <c r="D8191">
        <v>1.696</v>
      </c>
      <c r="E8191">
        <v>1.5880000000000001</v>
      </c>
      <c r="F8191">
        <v>-0.108</v>
      </c>
    </row>
    <row r="8192" spans="1:6" x14ac:dyDescent="0.4">
      <c r="A8192">
        <v>662</v>
      </c>
      <c r="B8192">
        <v>8.1670000000000006E-3</v>
      </c>
      <c r="C8192">
        <v>2.9419000000000001E-2</v>
      </c>
      <c r="D8192">
        <v>1.69</v>
      </c>
      <c r="E8192">
        <v>1.5960000000000001</v>
      </c>
      <c r="F8192">
        <v>-9.4E-2</v>
      </c>
    </row>
    <row r="8193" spans="1:6" x14ac:dyDescent="0.4">
      <c r="A8193">
        <v>663</v>
      </c>
      <c r="B8193">
        <v>8.1679999999999999E-3</v>
      </c>
      <c r="C8193">
        <v>2.9420000000000002E-2</v>
      </c>
      <c r="D8193">
        <v>1.6839999999999999</v>
      </c>
      <c r="E8193">
        <v>1.5960000000000001</v>
      </c>
      <c r="F8193">
        <v>-8.7999999999999995E-2</v>
      </c>
    </row>
    <row r="8194" spans="1:6" x14ac:dyDescent="0.4">
      <c r="A8194">
        <v>664</v>
      </c>
      <c r="B8194">
        <v>8.1689999999999992E-3</v>
      </c>
      <c r="C8194">
        <v>2.9420999999999999E-2</v>
      </c>
      <c r="D8194">
        <v>1.6479999999999999</v>
      </c>
      <c r="E8194">
        <v>1.6379999999999999</v>
      </c>
      <c r="F8194">
        <v>-0.01</v>
      </c>
    </row>
    <row r="8195" spans="1:6" x14ac:dyDescent="0.4">
      <c r="A8195">
        <v>665</v>
      </c>
      <c r="B8195">
        <v>8.1700000000000002E-3</v>
      </c>
      <c r="C8195">
        <v>2.9422E-2</v>
      </c>
      <c r="D8195">
        <v>1.6839999999999999</v>
      </c>
      <c r="E8195">
        <v>1.6</v>
      </c>
      <c r="F8195">
        <v>-8.4000000000000005E-2</v>
      </c>
    </row>
    <row r="8196" spans="1:6" x14ac:dyDescent="0.4">
      <c r="A8196">
        <v>666</v>
      </c>
      <c r="B8196">
        <v>8.1709999999999994E-3</v>
      </c>
      <c r="C8196">
        <v>2.9423000000000001E-2</v>
      </c>
      <c r="D8196">
        <v>1.732</v>
      </c>
      <c r="E8196">
        <v>1.552</v>
      </c>
      <c r="F8196">
        <v>-0.18</v>
      </c>
    </row>
    <row r="8197" spans="1:6" x14ac:dyDescent="0.4">
      <c r="A8197">
        <v>667</v>
      </c>
      <c r="B8197">
        <v>8.1720000000000004E-3</v>
      </c>
      <c r="C8197">
        <v>2.9423999999999999E-2</v>
      </c>
      <c r="D8197">
        <v>1.6639999999999999</v>
      </c>
      <c r="E8197">
        <v>1.6180000000000001</v>
      </c>
      <c r="F8197">
        <v>-4.5999999999999999E-2</v>
      </c>
    </row>
    <row r="8198" spans="1:6" x14ac:dyDescent="0.4">
      <c r="A8198">
        <v>668</v>
      </c>
      <c r="B8198">
        <v>8.1729999999999997E-3</v>
      </c>
      <c r="C8198">
        <v>2.9425E-2</v>
      </c>
      <c r="D8198">
        <v>1.6739999999999999</v>
      </c>
      <c r="E8198">
        <v>1.6140000000000001</v>
      </c>
      <c r="F8198">
        <v>-0.06</v>
      </c>
    </row>
    <row r="8199" spans="1:6" x14ac:dyDescent="0.4">
      <c r="A8199">
        <v>669</v>
      </c>
      <c r="B8199">
        <v>8.1740000000000007E-3</v>
      </c>
      <c r="C8199">
        <v>2.9426000000000001E-2</v>
      </c>
      <c r="D8199">
        <v>1.6679999999999999</v>
      </c>
      <c r="E8199">
        <v>1.62</v>
      </c>
      <c r="F8199">
        <v>-4.8000000000000001E-2</v>
      </c>
    </row>
    <row r="8200" spans="1:6" x14ac:dyDescent="0.4">
      <c r="A8200">
        <v>670</v>
      </c>
      <c r="B8200">
        <v>8.175E-3</v>
      </c>
      <c r="C8200">
        <v>2.9426999999999998E-2</v>
      </c>
      <c r="D8200">
        <v>1.67</v>
      </c>
      <c r="E8200">
        <v>1.6180000000000001</v>
      </c>
      <c r="F8200">
        <v>-5.1999999999999998E-2</v>
      </c>
    </row>
    <row r="8201" spans="1:6" x14ac:dyDescent="0.4">
      <c r="A8201">
        <v>671</v>
      </c>
      <c r="B8201">
        <v>8.1759999999999992E-3</v>
      </c>
      <c r="C8201">
        <v>2.9427999999999999E-2</v>
      </c>
      <c r="D8201">
        <v>1.67</v>
      </c>
      <c r="E8201">
        <v>1.6180000000000001</v>
      </c>
      <c r="F8201">
        <v>-5.1999999999999998E-2</v>
      </c>
    </row>
    <row r="8202" spans="1:6" x14ac:dyDescent="0.4">
      <c r="A8202">
        <v>672</v>
      </c>
      <c r="B8202">
        <v>8.1770000000000002E-3</v>
      </c>
      <c r="C8202">
        <v>2.9429E-2</v>
      </c>
      <c r="D8202">
        <v>1.6719999999999999</v>
      </c>
      <c r="E8202">
        <v>1.6140000000000001</v>
      </c>
      <c r="F8202">
        <v>-5.8000000000000003E-2</v>
      </c>
    </row>
    <row r="8203" spans="1:6" x14ac:dyDescent="0.4">
      <c r="A8203">
        <v>673</v>
      </c>
      <c r="B8203">
        <v>8.1779999999999995E-3</v>
      </c>
      <c r="C8203">
        <v>2.9430000000000001E-2</v>
      </c>
      <c r="D8203">
        <v>1.6659999999999999</v>
      </c>
      <c r="E8203">
        <v>1.62</v>
      </c>
      <c r="F8203">
        <v>-4.5999999999999999E-2</v>
      </c>
    </row>
    <row r="8204" spans="1:6" x14ac:dyDescent="0.4">
      <c r="A8204">
        <v>674</v>
      </c>
      <c r="B8204">
        <v>8.1790000000000005E-3</v>
      </c>
      <c r="C8204">
        <v>2.9430999999999999E-2</v>
      </c>
      <c r="D8204">
        <v>1.64</v>
      </c>
      <c r="E8204">
        <v>1.65</v>
      </c>
      <c r="F8204">
        <v>0.01</v>
      </c>
    </row>
    <row r="8205" spans="1:6" x14ac:dyDescent="0.4">
      <c r="A8205">
        <v>675</v>
      </c>
      <c r="B8205">
        <v>8.1799999999999998E-3</v>
      </c>
      <c r="C8205">
        <v>2.9432E-2</v>
      </c>
      <c r="D8205">
        <v>1.5680000000000001</v>
      </c>
      <c r="E8205">
        <v>1.72</v>
      </c>
      <c r="F8205">
        <v>0.152</v>
      </c>
    </row>
    <row r="8206" spans="1:6" x14ac:dyDescent="0.4">
      <c r="A8206">
        <v>676</v>
      </c>
      <c r="B8206">
        <v>8.1810000000000008E-3</v>
      </c>
      <c r="C8206">
        <v>2.9433000000000001E-2</v>
      </c>
      <c r="D8206">
        <v>1.6</v>
      </c>
      <c r="E8206">
        <v>1.6859999999999999</v>
      </c>
      <c r="F8206">
        <v>8.5999999999999993E-2</v>
      </c>
    </row>
    <row r="8207" spans="1:6" x14ac:dyDescent="0.4">
      <c r="A8207">
        <v>677</v>
      </c>
      <c r="B8207">
        <v>8.182E-3</v>
      </c>
      <c r="C8207">
        <v>2.9433999999999998E-2</v>
      </c>
      <c r="D8207">
        <v>1.516</v>
      </c>
      <c r="E8207">
        <v>1.77</v>
      </c>
      <c r="F8207">
        <v>0.254</v>
      </c>
    </row>
    <row r="8208" spans="1:6" x14ac:dyDescent="0.4">
      <c r="A8208">
        <v>678</v>
      </c>
      <c r="B8208">
        <v>8.1829999999999993E-3</v>
      </c>
      <c r="C8208">
        <v>2.9434999999999999E-2</v>
      </c>
      <c r="D8208">
        <v>1.5</v>
      </c>
      <c r="E8208">
        <v>1.782</v>
      </c>
      <c r="F8208">
        <v>0.28199999999999997</v>
      </c>
    </row>
    <row r="8209" spans="1:6" x14ac:dyDescent="0.4">
      <c r="A8209">
        <v>679</v>
      </c>
      <c r="B8209">
        <v>8.1840000000000003E-3</v>
      </c>
      <c r="C8209">
        <v>2.9436E-2</v>
      </c>
      <c r="D8209">
        <v>1.524</v>
      </c>
      <c r="E8209">
        <v>1.764</v>
      </c>
      <c r="F8209">
        <v>0.24</v>
      </c>
    </row>
    <row r="8210" spans="1:6" x14ac:dyDescent="0.4">
      <c r="A8210">
        <v>680</v>
      </c>
      <c r="B8210">
        <v>8.1849999999999996E-3</v>
      </c>
      <c r="C8210">
        <v>2.9437000000000001E-2</v>
      </c>
      <c r="D8210">
        <v>1.53</v>
      </c>
      <c r="E8210">
        <v>1.756</v>
      </c>
      <c r="F8210">
        <v>0.22600000000000001</v>
      </c>
    </row>
    <row r="8211" spans="1:6" x14ac:dyDescent="0.4">
      <c r="A8211">
        <v>681</v>
      </c>
      <c r="B8211">
        <v>8.1860000000000006E-3</v>
      </c>
      <c r="C8211">
        <v>2.9437999999999999E-2</v>
      </c>
      <c r="D8211">
        <v>1.5580000000000001</v>
      </c>
      <c r="E8211">
        <v>1.73</v>
      </c>
      <c r="F8211">
        <v>0.17199999999999999</v>
      </c>
    </row>
    <row r="8212" spans="1:6" x14ac:dyDescent="0.4">
      <c r="A8212">
        <v>682</v>
      </c>
      <c r="B8212">
        <v>8.1869999999999998E-3</v>
      </c>
      <c r="C8212">
        <v>2.9439E-2</v>
      </c>
      <c r="D8212">
        <v>1.5920000000000001</v>
      </c>
      <c r="E8212">
        <v>1.696</v>
      </c>
      <c r="F8212">
        <v>0.104</v>
      </c>
    </row>
    <row r="8213" spans="1:6" x14ac:dyDescent="0.4">
      <c r="A8213">
        <v>683</v>
      </c>
      <c r="B8213">
        <v>8.1880000000000008E-3</v>
      </c>
      <c r="C8213">
        <v>2.9440000000000001E-2</v>
      </c>
      <c r="D8213">
        <v>1.6040000000000001</v>
      </c>
      <c r="E8213">
        <v>1.68</v>
      </c>
      <c r="F8213">
        <v>7.5999999999999998E-2</v>
      </c>
    </row>
    <row r="8214" spans="1:6" x14ac:dyDescent="0.4">
      <c r="A8214">
        <v>684</v>
      </c>
      <c r="B8214">
        <v>8.1890000000000001E-3</v>
      </c>
      <c r="C8214">
        <v>2.9440999999999998E-2</v>
      </c>
      <c r="D8214">
        <v>1.6080000000000001</v>
      </c>
      <c r="E8214">
        <v>1.6739999999999999</v>
      </c>
      <c r="F8214">
        <v>6.6000000000000003E-2</v>
      </c>
    </row>
    <row r="8215" spans="1:6" x14ac:dyDescent="0.4">
      <c r="A8215">
        <v>685</v>
      </c>
      <c r="B8215">
        <v>8.1899999999999994E-3</v>
      </c>
      <c r="C8215">
        <v>2.9441999999999999E-2</v>
      </c>
      <c r="D8215">
        <v>1.58</v>
      </c>
      <c r="E8215">
        <v>1.702</v>
      </c>
      <c r="F8215">
        <v>0.122</v>
      </c>
    </row>
    <row r="8216" spans="1:6" x14ac:dyDescent="0.4">
      <c r="A8216">
        <v>686</v>
      </c>
      <c r="B8216">
        <v>8.1910000000000004E-3</v>
      </c>
      <c r="C8216">
        <v>2.9443E-2</v>
      </c>
      <c r="D8216">
        <v>1.5980000000000001</v>
      </c>
      <c r="E8216">
        <v>1.6879999999999999</v>
      </c>
      <c r="F8216">
        <v>0.09</v>
      </c>
    </row>
    <row r="8217" spans="1:6" x14ac:dyDescent="0.4">
      <c r="A8217">
        <v>687</v>
      </c>
      <c r="B8217">
        <v>8.1919999999999996E-3</v>
      </c>
      <c r="C8217">
        <v>2.9444000000000001E-2</v>
      </c>
      <c r="D8217">
        <v>1.6759999999999999</v>
      </c>
      <c r="E8217">
        <v>1.61</v>
      </c>
      <c r="F8217">
        <v>-6.6000000000000003E-2</v>
      </c>
    </row>
    <row r="8218" spans="1:6" x14ac:dyDescent="0.4">
      <c r="A8218">
        <v>688</v>
      </c>
      <c r="B8218">
        <v>8.1930000000000006E-3</v>
      </c>
      <c r="C8218">
        <v>2.9444999999999999E-2</v>
      </c>
      <c r="D8218">
        <v>1.5680000000000001</v>
      </c>
      <c r="E8218">
        <v>1.718</v>
      </c>
      <c r="F8218">
        <v>0.15</v>
      </c>
    </row>
    <row r="8219" spans="1:6" x14ac:dyDescent="0.4">
      <c r="A8219">
        <v>689</v>
      </c>
      <c r="B8219">
        <v>8.1939999999999999E-3</v>
      </c>
      <c r="C8219">
        <v>2.9446E-2</v>
      </c>
      <c r="D8219">
        <v>1.5780000000000001</v>
      </c>
      <c r="E8219">
        <v>1.706</v>
      </c>
      <c r="F8219">
        <v>0.128</v>
      </c>
    </row>
    <row r="8220" spans="1:6" x14ac:dyDescent="0.4">
      <c r="A8220">
        <v>690</v>
      </c>
      <c r="B8220">
        <v>8.1949999999999992E-3</v>
      </c>
      <c r="C8220">
        <v>2.9447000000000001E-2</v>
      </c>
      <c r="D8220">
        <v>1.5840000000000001</v>
      </c>
      <c r="E8220">
        <v>1.704</v>
      </c>
      <c r="F8220">
        <v>0.12</v>
      </c>
    </row>
    <row r="8221" spans="1:6" x14ac:dyDescent="0.4">
      <c r="A8221">
        <v>691</v>
      </c>
      <c r="B8221">
        <v>8.1960000000000002E-3</v>
      </c>
      <c r="C8221">
        <v>2.9447999999999998E-2</v>
      </c>
      <c r="D8221">
        <v>1.58</v>
      </c>
      <c r="E8221">
        <v>1.708</v>
      </c>
      <c r="F8221">
        <v>0.128</v>
      </c>
    </row>
    <row r="8222" spans="1:6" x14ac:dyDescent="0.4">
      <c r="A8222">
        <v>692</v>
      </c>
      <c r="B8222">
        <v>8.1969999999999994E-3</v>
      </c>
      <c r="C8222">
        <v>2.9448999999999999E-2</v>
      </c>
      <c r="D8222">
        <v>1.5880000000000001</v>
      </c>
      <c r="E8222">
        <v>1.702</v>
      </c>
      <c r="F8222">
        <v>0.114</v>
      </c>
    </row>
    <row r="8223" spans="1:6" x14ac:dyDescent="0.4">
      <c r="A8223">
        <v>693</v>
      </c>
      <c r="B8223">
        <v>8.1980000000000004E-3</v>
      </c>
      <c r="C8223">
        <v>2.945E-2</v>
      </c>
      <c r="D8223">
        <v>1.5960000000000001</v>
      </c>
      <c r="E8223">
        <v>1.69</v>
      </c>
      <c r="F8223">
        <v>9.4E-2</v>
      </c>
    </row>
    <row r="8224" spans="1:6" x14ac:dyDescent="0.4">
      <c r="A8224">
        <v>694</v>
      </c>
      <c r="B8224">
        <v>8.1989999999999997E-3</v>
      </c>
      <c r="C8224">
        <v>2.9451000000000001E-2</v>
      </c>
      <c r="D8224">
        <v>1.6140000000000001</v>
      </c>
      <c r="E8224">
        <v>1.6679999999999999</v>
      </c>
      <c r="F8224">
        <v>5.3999999999999999E-2</v>
      </c>
    </row>
    <row r="8225" spans="1:6" x14ac:dyDescent="0.4">
      <c r="A8225">
        <v>695</v>
      </c>
      <c r="B8225">
        <v>8.2000000000000007E-3</v>
      </c>
      <c r="C8225">
        <v>2.9451999999999999E-2</v>
      </c>
      <c r="D8225">
        <v>1.6339999999999999</v>
      </c>
      <c r="E8225">
        <v>1.65</v>
      </c>
      <c r="F8225">
        <v>1.6E-2</v>
      </c>
    </row>
    <row r="8226" spans="1:6" x14ac:dyDescent="0.4">
      <c r="A8226">
        <v>696</v>
      </c>
      <c r="B8226">
        <v>8.201E-3</v>
      </c>
      <c r="C8226">
        <v>2.9453E-2</v>
      </c>
      <c r="D8226">
        <v>1.6180000000000001</v>
      </c>
      <c r="E8226">
        <v>1.6739999999999999</v>
      </c>
      <c r="F8226">
        <v>5.6000000000000001E-2</v>
      </c>
    </row>
    <row r="8227" spans="1:6" x14ac:dyDescent="0.4">
      <c r="A8227">
        <v>697</v>
      </c>
      <c r="B8227">
        <v>8.2019999999999992E-3</v>
      </c>
      <c r="C8227">
        <v>2.9454000000000001E-2</v>
      </c>
      <c r="D8227">
        <v>1.69</v>
      </c>
      <c r="E8227">
        <v>1.6</v>
      </c>
      <c r="F8227">
        <v>-0.09</v>
      </c>
    </row>
    <row r="8228" spans="1:6" x14ac:dyDescent="0.4">
      <c r="A8228">
        <v>698</v>
      </c>
      <c r="B8228">
        <v>8.2030000000000002E-3</v>
      </c>
      <c r="C8228">
        <v>2.9454999999999999E-2</v>
      </c>
      <c r="D8228">
        <v>1.6719999999999999</v>
      </c>
      <c r="E8228">
        <v>1.6140000000000001</v>
      </c>
      <c r="F8228">
        <v>-5.8000000000000003E-2</v>
      </c>
    </row>
    <row r="8229" spans="1:6" x14ac:dyDescent="0.4">
      <c r="A8229">
        <v>699</v>
      </c>
      <c r="B8229">
        <v>8.2039999999999995E-3</v>
      </c>
      <c r="C8229">
        <v>2.9456E-2</v>
      </c>
      <c r="D8229">
        <v>1.6339999999999999</v>
      </c>
      <c r="E8229">
        <v>1.6539999999999999</v>
      </c>
      <c r="F8229">
        <v>0.02</v>
      </c>
    </row>
    <row r="8230" spans="1:6" x14ac:dyDescent="0.4">
      <c r="A8230">
        <v>700</v>
      </c>
      <c r="B8230">
        <v>8.2050000000000005E-3</v>
      </c>
      <c r="C8230">
        <v>2.9457000000000001E-2</v>
      </c>
      <c r="D8230">
        <v>1.64</v>
      </c>
      <c r="E8230">
        <v>1.65</v>
      </c>
      <c r="F8230">
        <v>0.01</v>
      </c>
    </row>
    <row r="8231" spans="1:6" x14ac:dyDescent="0.4">
      <c r="A8231">
        <v>701</v>
      </c>
      <c r="B8231">
        <v>8.2059999999999998E-3</v>
      </c>
      <c r="C8231">
        <v>2.9458000000000002E-2</v>
      </c>
      <c r="D8231">
        <v>1.6240000000000001</v>
      </c>
      <c r="E8231">
        <v>1.6619999999999999</v>
      </c>
      <c r="F8231">
        <v>3.7999999999999999E-2</v>
      </c>
    </row>
    <row r="8232" spans="1:6" x14ac:dyDescent="0.4">
      <c r="A8232">
        <v>702</v>
      </c>
      <c r="B8232">
        <v>8.2070000000000008E-3</v>
      </c>
      <c r="C8232">
        <v>2.9458999999999999E-2</v>
      </c>
      <c r="D8232">
        <v>1.6639999999999999</v>
      </c>
      <c r="E8232">
        <v>1.6259999999999999</v>
      </c>
      <c r="F8232">
        <v>-3.7999999999999999E-2</v>
      </c>
    </row>
    <row r="8233" spans="1:6" x14ac:dyDescent="0.4">
      <c r="A8233">
        <v>703</v>
      </c>
      <c r="B8233">
        <v>8.208E-3</v>
      </c>
      <c r="C8233">
        <v>2.946E-2</v>
      </c>
      <c r="D8233">
        <v>1.718</v>
      </c>
      <c r="E8233">
        <v>1.5640000000000001</v>
      </c>
      <c r="F8233">
        <v>-0.154</v>
      </c>
    </row>
    <row r="8234" spans="1:6" x14ac:dyDescent="0.4">
      <c r="A8234">
        <v>704</v>
      </c>
      <c r="B8234">
        <v>8.2089999999999993E-3</v>
      </c>
      <c r="C8234">
        <v>2.9461000000000001E-2</v>
      </c>
      <c r="D8234">
        <v>1.728</v>
      </c>
      <c r="E8234">
        <v>1.56</v>
      </c>
      <c r="F8234">
        <v>-0.16800000000000001</v>
      </c>
    </row>
    <row r="8235" spans="1:6" x14ac:dyDescent="0.4">
      <c r="A8235">
        <v>705</v>
      </c>
      <c r="B8235">
        <v>8.2100000000000003E-3</v>
      </c>
      <c r="C8235">
        <v>2.9461999999999999E-2</v>
      </c>
      <c r="D8235">
        <v>1.724</v>
      </c>
      <c r="E8235">
        <v>1.5640000000000001</v>
      </c>
      <c r="F8235">
        <v>-0.16</v>
      </c>
    </row>
    <row r="8236" spans="1:6" x14ac:dyDescent="0.4">
      <c r="A8236">
        <v>706</v>
      </c>
      <c r="B8236">
        <v>8.2109999999999995E-3</v>
      </c>
      <c r="C8236">
        <v>2.9463E-2</v>
      </c>
      <c r="D8236">
        <v>1.698</v>
      </c>
      <c r="E8236">
        <v>1.59</v>
      </c>
      <c r="F8236">
        <v>-0.108</v>
      </c>
    </row>
    <row r="8237" spans="1:6" x14ac:dyDescent="0.4">
      <c r="A8237">
        <v>707</v>
      </c>
      <c r="B8237">
        <v>8.2120000000000005E-3</v>
      </c>
      <c r="C8237">
        <v>2.9464000000000001E-2</v>
      </c>
      <c r="D8237">
        <v>1.702</v>
      </c>
      <c r="E8237">
        <v>1.5860000000000001</v>
      </c>
      <c r="F8237">
        <v>-0.11600000000000001</v>
      </c>
    </row>
    <row r="8238" spans="1:6" x14ac:dyDescent="0.4">
      <c r="A8238">
        <v>708</v>
      </c>
      <c r="B8238">
        <v>8.2129999999999998E-3</v>
      </c>
      <c r="C8238">
        <v>2.9465000000000002E-2</v>
      </c>
      <c r="D8238">
        <v>1.8120000000000001</v>
      </c>
      <c r="E8238">
        <v>1.47</v>
      </c>
      <c r="F8238">
        <v>-0.34200000000000003</v>
      </c>
    </row>
    <row r="8239" spans="1:6" x14ac:dyDescent="0.4">
      <c r="A8239">
        <v>709</v>
      </c>
      <c r="B8239">
        <v>8.2140000000000008E-3</v>
      </c>
      <c r="C8239">
        <v>2.9465999999999999E-2</v>
      </c>
      <c r="D8239">
        <v>1.734</v>
      </c>
      <c r="E8239">
        <v>1.554</v>
      </c>
      <c r="F8239">
        <v>-0.18</v>
      </c>
    </row>
    <row r="8240" spans="1:6" x14ac:dyDescent="0.4">
      <c r="A8240">
        <v>710</v>
      </c>
      <c r="B8240">
        <v>8.2150000000000001E-3</v>
      </c>
      <c r="C8240">
        <v>2.9467E-2</v>
      </c>
      <c r="D8240">
        <v>1.724</v>
      </c>
      <c r="E8240">
        <v>1.5660000000000001</v>
      </c>
      <c r="F8240">
        <v>-0.158</v>
      </c>
    </row>
    <row r="8241" spans="1:6" x14ac:dyDescent="0.4">
      <c r="A8241">
        <v>711</v>
      </c>
      <c r="B8241">
        <v>8.2159999999999993E-3</v>
      </c>
      <c r="C8241">
        <v>2.9468000000000001E-2</v>
      </c>
      <c r="D8241">
        <v>1.722</v>
      </c>
      <c r="E8241">
        <v>1.5680000000000001</v>
      </c>
      <c r="F8241">
        <v>-0.154</v>
      </c>
    </row>
    <row r="8242" spans="1:6" x14ac:dyDescent="0.4">
      <c r="A8242">
        <v>712</v>
      </c>
      <c r="B8242">
        <v>8.2170000000000003E-3</v>
      </c>
      <c r="C8242">
        <v>2.9468999999999999E-2</v>
      </c>
      <c r="D8242">
        <v>1.716</v>
      </c>
      <c r="E8242">
        <v>1.57</v>
      </c>
      <c r="F8242">
        <v>-0.14599999999999999</v>
      </c>
    </row>
    <row r="8243" spans="1:6" x14ac:dyDescent="0.4">
      <c r="A8243">
        <v>713</v>
      </c>
      <c r="B8243">
        <v>8.2179999999999996E-3</v>
      </c>
      <c r="C8243">
        <v>2.947E-2</v>
      </c>
      <c r="D8243">
        <v>1.702</v>
      </c>
      <c r="E8243">
        <v>1.5860000000000001</v>
      </c>
      <c r="F8243">
        <v>-0.11600000000000001</v>
      </c>
    </row>
    <row r="8244" spans="1:6" x14ac:dyDescent="0.4">
      <c r="A8244">
        <v>714</v>
      </c>
      <c r="B8244">
        <v>8.2190000000000006E-3</v>
      </c>
      <c r="C8244">
        <v>2.9471000000000001E-2</v>
      </c>
      <c r="D8244">
        <v>1.6759999999999999</v>
      </c>
      <c r="E8244">
        <v>1.61</v>
      </c>
      <c r="F8244">
        <v>-6.6000000000000003E-2</v>
      </c>
    </row>
    <row r="8245" spans="1:6" x14ac:dyDescent="0.4">
      <c r="A8245">
        <v>715</v>
      </c>
      <c r="B8245">
        <v>8.2199999999999999E-3</v>
      </c>
      <c r="C8245">
        <v>2.9472000000000002E-2</v>
      </c>
      <c r="D8245">
        <v>1.66</v>
      </c>
      <c r="E8245">
        <v>1.63</v>
      </c>
      <c r="F8245">
        <v>-0.03</v>
      </c>
    </row>
    <row r="8246" spans="1:6" x14ac:dyDescent="0.4">
      <c r="A8246">
        <v>716</v>
      </c>
      <c r="B8246">
        <v>8.2209999999999991E-3</v>
      </c>
      <c r="C8246">
        <v>2.9472999999999999E-2</v>
      </c>
      <c r="D8246">
        <v>1.66</v>
      </c>
      <c r="E8246">
        <v>1.6279999999999999</v>
      </c>
      <c r="F8246">
        <v>-3.2000000000000001E-2</v>
      </c>
    </row>
    <row r="8247" spans="1:6" x14ac:dyDescent="0.4">
      <c r="A8247">
        <v>717</v>
      </c>
      <c r="B8247">
        <v>8.2220000000000001E-3</v>
      </c>
      <c r="C8247">
        <v>2.9474E-2</v>
      </c>
      <c r="D8247">
        <v>1.6220000000000001</v>
      </c>
      <c r="E8247">
        <v>1.6619999999999999</v>
      </c>
      <c r="F8247">
        <v>0.04</v>
      </c>
    </row>
    <row r="8248" spans="1:6" x14ac:dyDescent="0.4">
      <c r="A8248">
        <v>718</v>
      </c>
      <c r="B8248">
        <v>8.2229999999999994E-3</v>
      </c>
      <c r="C8248">
        <v>2.9475000000000001E-2</v>
      </c>
      <c r="D8248">
        <v>1.6719999999999999</v>
      </c>
      <c r="E8248">
        <v>1.6160000000000001</v>
      </c>
      <c r="F8248">
        <v>-5.6000000000000001E-2</v>
      </c>
    </row>
    <row r="8249" spans="1:6" x14ac:dyDescent="0.4">
      <c r="A8249">
        <v>719</v>
      </c>
      <c r="B8249">
        <v>8.2240000000000004E-3</v>
      </c>
      <c r="C8249">
        <v>2.9475999999999999E-2</v>
      </c>
      <c r="D8249">
        <v>1.704</v>
      </c>
      <c r="E8249">
        <v>1.5780000000000001</v>
      </c>
      <c r="F8249">
        <v>-0.126</v>
      </c>
    </row>
    <row r="8250" spans="1:6" x14ac:dyDescent="0.4">
      <c r="A8250">
        <v>720</v>
      </c>
      <c r="B8250">
        <v>8.2249999999999997E-3</v>
      </c>
      <c r="C8250">
        <v>2.9477E-2</v>
      </c>
      <c r="D8250">
        <v>1.6579999999999999</v>
      </c>
      <c r="E8250">
        <v>1.6279999999999999</v>
      </c>
      <c r="F8250">
        <v>-0.03</v>
      </c>
    </row>
    <row r="8251" spans="1:6" x14ac:dyDescent="0.4">
      <c r="A8251">
        <v>721</v>
      </c>
      <c r="B8251">
        <v>8.2260000000000007E-3</v>
      </c>
      <c r="C8251">
        <v>2.9478000000000001E-2</v>
      </c>
      <c r="D8251">
        <v>1.6859999999999999</v>
      </c>
      <c r="E8251">
        <v>1.6</v>
      </c>
      <c r="F8251">
        <v>-8.5999999999999993E-2</v>
      </c>
    </row>
    <row r="8252" spans="1:6" x14ac:dyDescent="0.4">
      <c r="A8252">
        <v>722</v>
      </c>
      <c r="B8252">
        <v>8.2269999999999999E-3</v>
      </c>
      <c r="C8252">
        <v>2.9479000000000002E-2</v>
      </c>
      <c r="D8252">
        <v>1.698</v>
      </c>
      <c r="E8252">
        <v>1.5880000000000001</v>
      </c>
      <c r="F8252">
        <v>-0.11</v>
      </c>
    </row>
    <row r="8253" spans="1:6" x14ac:dyDescent="0.4">
      <c r="A8253">
        <v>723</v>
      </c>
      <c r="B8253">
        <v>8.2279999999999992E-3</v>
      </c>
      <c r="C8253">
        <v>2.9479999999999999E-2</v>
      </c>
      <c r="D8253">
        <v>1.6879999999999999</v>
      </c>
      <c r="E8253">
        <v>1.5920000000000001</v>
      </c>
      <c r="F8253">
        <v>-9.6000000000000002E-2</v>
      </c>
    </row>
    <row r="8254" spans="1:6" x14ac:dyDescent="0.4">
      <c r="A8254">
        <v>724</v>
      </c>
      <c r="B8254">
        <v>8.2290000000000002E-3</v>
      </c>
      <c r="C8254">
        <v>2.9481E-2</v>
      </c>
      <c r="D8254">
        <v>1.6839999999999999</v>
      </c>
      <c r="E8254">
        <v>1.5980000000000001</v>
      </c>
      <c r="F8254">
        <v>-8.5999999999999993E-2</v>
      </c>
    </row>
    <row r="8255" spans="1:6" x14ac:dyDescent="0.4">
      <c r="A8255">
        <v>725</v>
      </c>
      <c r="B8255">
        <v>8.2299999999999995E-3</v>
      </c>
      <c r="C8255">
        <v>2.9482000000000001E-2</v>
      </c>
      <c r="D8255">
        <v>1.6819999999999999</v>
      </c>
      <c r="E8255">
        <v>1.6020000000000001</v>
      </c>
      <c r="F8255">
        <v>-0.08</v>
      </c>
    </row>
    <row r="8256" spans="1:6" x14ac:dyDescent="0.4">
      <c r="A8256">
        <v>726</v>
      </c>
      <c r="B8256">
        <v>8.2310000000000005E-3</v>
      </c>
      <c r="C8256">
        <v>2.9482999999999999E-2</v>
      </c>
      <c r="D8256">
        <v>1.6659999999999999</v>
      </c>
      <c r="E8256">
        <v>1.6180000000000001</v>
      </c>
      <c r="F8256">
        <v>-4.8000000000000001E-2</v>
      </c>
    </row>
    <row r="8257" spans="1:6" x14ac:dyDescent="0.4">
      <c r="A8257">
        <v>727</v>
      </c>
      <c r="B8257">
        <v>8.2319999999999997E-3</v>
      </c>
      <c r="C8257">
        <v>2.9484E-2</v>
      </c>
      <c r="D8257">
        <v>1.59</v>
      </c>
      <c r="E8257">
        <v>1.696</v>
      </c>
      <c r="F8257">
        <v>0.106</v>
      </c>
    </row>
    <row r="8258" spans="1:6" x14ac:dyDescent="0.4">
      <c r="A8258">
        <v>728</v>
      </c>
      <c r="B8258">
        <v>8.2330000000000007E-3</v>
      </c>
      <c r="C8258">
        <v>2.9485000000000001E-2</v>
      </c>
      <c r="D8258">
        <v>1.5</v>
      </c>
      <c r="E8258">
        <v>1.784</v>
      </c>
      <c r="F8258">
        <v>0.28399999999999997</v>
      </c>
    </row>
    <row r="8259" spans="1:6" x14ac:dyDescent="0.4">
      <c r="A8259">
        <v>729</v>
      </c>
      <c r="B8259">
        <v>8.234E-3</v>
      </c>
      <c r="C8259">
        <v>2.9485999999999998E-2</v>
      </c>
      <c r="D8259">
        <v>1.5820000000000001</v>
      </c>
      <c r="E8259">
        <v>1.706</v>
      </c>
      <c r="F8259">
        <v>0.124</v>
      </c>
    </row>
    <row r="8260" spans="1:6" x14ac:dyDescent="0.4">
      <c r="A8260">
        <v>730</v>
      </c>
      <c r="B8260">
        <v>8.2349999999999993E-3</v>
      </c>
      <c r="C8260">
        <v>2.9486999999999999E-2</v>
      </c>
      <c r="D8260">
        <v>1.522</v>
      </c>
      <c r="E8260">
        <v>1.76</v>
      </c>
      <c r="F8260">
        <v>0.23799999999999999</v>
      </c>
    </row>
    <row r="8261" spans="1:6" x14ac:dyDescent="0.4">
      <c r="A8261">
        <v>731</v>
      </c>
      <c r="B8261">
        <v>8.2360000000000003E-3</v>
      </c>
      <c r="C8261">
        <v>2.9488E-2</v>
      </c>
      <c r="D8261">
        <v>1.518</v>
      </c>
      <c r="E8261">
        <v>1.762</v>
      </c>
      <c r="F8261">
        <v>0.24399999999999999</v>
      </c>
    </row>
    <row r="8262" spans="1:6" x14ac:dyDescent="0.4">
      <c r="A8262">
        <v>732</v>
      </c>
      <c r="B8262">
        <v>8.2369999999999995E-3</v>
      </c>
      <c r="C8262">
        <v>2.9489000000000001E-2</v>
      </c>
      <c r="D8262">
        <v>1.546</v>
      </c>
      <c r="E8262">
        <v>1.74</v>
      </c>
      <c r="F8262">
        <v>0.19400000000000001</v>
      </c>
    </row>
    <row r="8263" spans="1:6" x14ac:dyDescent="0.4">
      <c r="A8263">
        <v>733</v>
      </c>
      <c r="B8263">
        <v>8.2380000000000005E-3</v>
      </c>
      <c r="C8263">
        <v>2.9489999999999999E-2</v>
      </c>
      <c r="D8263">
        <v>1.556</v>
      </c>
      <c r="E8263">
        <v>1.728</v>
      </c>
      <c r="F8263">
        <v>0.17199999999999999</v>
      </c>
    </row>
    <row r="8264" spans="1:6" x14ac:dyDescent="0.4">
      <c r="A8264">
        <v>734</v>
      </c>
      <c r="B8264">
        <v>8.2389999999999998E-3</v>
      </c>
      <c r="C8264">
        <v>2.9491E-2</v>
      </c>
      <c r="D8264">
        <v>1.5860000000000001</v>
      </c>
      <c r="E8264">
        <v>1.698</v>
      </c>
      <c r="F8264">
        <v>0.112</v>
      </c>
    </row>
    <row r="8265" spans="1:6" x14ac:dyDescent="0.4">
      <c r="A8265">
        <v>735</v>
      </c>
      <c r="B8265">
        <v>8.2400000000000008E-3</v>
      </c>
      <c r="C8265">
        <v>2.9492000000000001E-2</v>
      </c>
      <c r="D8265">
        <v>1.6140000000000001</v>
      </c>
      <c r="E8265">
        <v>1.6759999999999999</v>
      </c>
      <c r="F8265">
        <v>6.2E-2</v>
      </c>
    </row>
    <row r="8266" spans="1:6" x14ac:dyDescent="0.4">
      <c r="A8266">
        <v>736</v>
      </c>
      <c r="B8266">
        <v>8.2410000000000001E-3</v>
      </c>
      <c r="C8266">
        <v>2.9492999999999998E-2</v>
      </c>
      <c r="D8266">
        <v>1.6140000000000001</v>
      </c>
      <c r="E8266">
        <v>1.67</v>
      </c>
      <c r="F8266">
        <v>5.6000000000000001E-2</v>
      </c>
    </row>
    <row r="8267" spans="1:6" x14ac:dyDescent="0.4">
      <c r="A8267">
        <v>737</v>
      </c>
      <c r="B8267">
        <v>8.2419999999999993E-3</v>
      </c>
      <c r="C8267">
        <v>2.9493999999999999E-2</v>
      </c>
      <c r="D8267">
        <v>1.6180000000000001</v>
      </c>
      <c r="E8267">
        <v>1.6679999999999999</v>
      </c>
      <c r="F8267">
        <v>0.05</v>
      </c>
    </row>
    <row r="8268" spans="1:6" x14ac:dyDescent="0.4">
      <c r="A8268">
        <v>738</v>
      </c>
      <c r="B8268">
        <v>8.2430000000000003E-3</v>
      </c>
      <c r="C8268">
        <v>2.9495E-2</v>
      </c>
      <c r="D8268">
        <v>1.5880000000000001</v>
      </c>
      <c r="E8268">
        <v>1.7</v>
      </c>
      <c r="F8268">
        <v>0.112</v>
      </c>
    </row>
    <row r="8269" spans="1:6" x14ac:dyDescent="0.4">
      <c r="A8269">
        <v>739</v>
      </c>
      <c r="B8269">
        <v>8.2439999999999996E-3</v>
      </c>
      <c r="C8269">
        <v>2.9496000000000001E-2</v>
      </c>
      <c r="D8269">
        <v>1.6040000000000001</v>
      </c>
      <c r="E8269">
        <v>1.6819999999999999</v>
      </c>
      <c r="F8269">
        <v>7.8E-2</v>
      </c>
    </row>
    <row r="8270" spans="1:6" x14ac:dyDescent="0.4">
      <c r="A8270">
        <v>740</v>
      </c>
      <c r="B8270">
        <v>8.2450000000000006E-3</v>
      </c>
      <c r="C8270">
        <v>2.9496999999999999E-2</v>
      </c>
      <c r="D8270">
        <v>1.6579999999999999</v>
      </c>
      <c r="E8270">
        <v>1.6279999999999999</v>
      </c>
      <c r="F8270">
        <v>-0.03</v>
      </c>
    </row>
    <row r="8271" spans="1:6" x14ac:dyDescent="0.4">
      <c r="A8271">
        <v>741</v>
      </c>
      <c r="B8271">
        <v>8.2459999999999999E-3</v>
      </c>
      <c r="C8271">
        <v>2.9498E-2</v>
      </c>
      <c r="D8271">
        <v>1.57</v>
      </c>
      <c r="E8271">
        <v>1.716</v>
      </c>
      <c r="F8271">
        <v>0.14599999999999999</v>
      </c>
    </row>
    <row r="8272" spans="1:6" x14ac:dyDescent="0.4">
      <c r="A8272">
        <v>742</v>
      </c>
      <c r="B8272">
        <v>8.2470000000000009E-3</v>
      </c>
      <c r="C8272">
        <v>2.9499000000000001E-2</v>
      </c>
      <c r="D8272">
        <v>1.5820000000000001</v>
      </c>
      <c r="E8272">
        <v>1.704</v>
      </c>
      <c r="F8272">
        <v>0.122</v>
      </c>
    </row>
    <row r="8273" spans="1:6" x14ac:dyDescent="0.4">
      <c r="A8273">
        <v>743</v>
      </c>
      <c r="B8273">
        <v>8.2480000000000001E-3</v>
      </c>
      <c r="C8273">
        <v>2.9499999999999998E-2</v>
      </c>
      <c r="D8273">
        <v>1.5880000000000001</v>
      </c>
      <c r="E8273">
        <v>1.698</v>
      </c>
      <c r="F8273">
        <v>0.11</v>
      </c>
    </row>
    <row r="8274" spans="1:6" x14ac:dyDescent="0.4">
      <c r="A8274">
        <v>744</v>
      </c>
      <c r="B8274">
        <v>8.2489999999999994E-3</v>
      </c>
      <c r="C8274">
        <v>2.9500999999999999E-2</v>
      </c>
      <c r="D8274">
        <v>1.59</v>
      </c>
      <c r="E8274">
        <v>1.694</v>
      </c>
      <c r="F8274">
        <v>0.104</v>
      </c>
    </row>
    <row r="8275" spans="1:6" x14ac:dyDescent="0.4">
      <c r="A8275">
        <v>745</v>
      </c>
      <c r="B8275">
        <v>8.2500000000000004E-3</v>
      </c>
      <c r="C8275">
        <v>2.9502E-2</v>
      </c>
      <c r="D8275">
        <v>1.5960000000000001</v>
      </c>
      <c r="E8275">
        <v>1.6879999999999999</v>
      </c>
      <c r="F8275">
        <v>9.1999999999999998E-2</v>
      </c>
    </row>
    <row r="8276" spans="1:6" x14ac:dyDescent="0.4">
      <c r="A8276">
        <v>746</v>
      </c>
      <c r="B8276">
        <v>8.2509999999999997E-3</v>
      </c>
      <c r="C8276">
        <v>2.9503000000000001E-2</v>
      </c>
      <c r="D8276">
        <v>1.61</v>
      </c>
      <c r="E8276">
        <v>1.6779999999999999</v>
      </c>
      <c r="F8276">
        <v>6.8000000000000005E-2</v>
      </c>
    </row>
    <row r="8277" spans="1:6" x14ac:dyDescent="0.4">
      <c r="A8277">
        <v>747</v>
      </c>
      <c r="B8277">
        <v>8.2520000000000007E-3</v>
      </c>
      <c r="C8277">
        <v>2.9503999999999999E-2</v>
      </c>
      <c r="D8277">
        <v>1.64</v>
      </c>
      <c r="E8277">
        <v>1.6479999999999999</v>
      </c>
      <c r="F8277">
        <v>8.0000000000000002E-3</v>
      </c>
    </row>
    <row r="8278" spans="1:6" x14ac:dyDescent="0.4">
      <c r="A8278">
        <v>748</v>
      </c>
      <c r="B8278">
        <v>8.2529999999999999E-3</v>
      </c>
      <c r="C8278">
        <v>2.9505E-2</v>
      </c>
      <c r="D8278">
        <v>1.65</v>
      </c>
      <c r="E8278">
        <v>1.6379999999999999</v>
      </c>
      <c r="F8278">
        <v>-1.2E-2</v>
      </c>
    </row>
    <row r="8279" spans="1:6" x14ac:dyDescent="0.4">
      <c r="A8279">
        <v>749</v>
      </c>
      <c r="B8279">
        <v>8.2539999999999992E-3</v>
      </c>
      <c r="C8279">
        <v>2.9506000000000001E-2</v>
      </c>
      <c r="D8279">
        <v>1.6140000000000001</v>
      </c>
      <c r="E8279">
        <v>1.67</v>
      </c>
      <c r="F8279">
        <v>5.6000000000000001E-2</v>
      </c>
    </row>
    <row r="8280" spans="1:6" x14ac:dyDescent="0.4">
      <c r="A8280">
        <v>750</v>
      </c>
      <c r="B8280">
        <v>8.2550000000000002E-3</v>
      </c>
      <c r="C8280">
        <v>2.9506999999999999E-2</v>
      </c>
      <c r="D8280">
        <v>1.698</v>
      </c>
      <c r="E8280">
        <v>1.5880000000000001</v>
      </c>
      <c r="F8280">
        <v>-0.11</v>
      </c>
    </row>
    <row r="8281" spans="1:6" x14ac:dyDescent="0.4">
      <c r="A8281">
        <v>751</v>
      </c>
      <c r="B8281">
        <v>8.2559999999999995E-3</v>
      </c>
      <c r="C8281">
        <v>2.9508E-2</v>
      </c>
      <c r="D8281">
        <v>1.6659999999999999</v>
      </c>
      <c r="E8281">
        <v>1.6160000000000001</v>
      </c>
      <c r="F8281">
        <v>-0.05</v>
      </c>
    </row>
    <row r="8282" spans="1:6" x14ac:dyDescent="0.4">
      <c r="A8282">
        <v>752</v>
      </c>
      <c r="B8282">
        <v>8.2570000000000005E-3</v>
      </c>
      <c r="C8282">
        <v>2.9509000000000001E-2</v>
      </c>
      <c r="D8282">
        <v>1.6359999999999999</v>
      </c>
      <c r="E8282">
        <v>1.6519999999999999</v>
      </c>
      <c r="F8282">
        <v>1.6E-2</v>
      </c>
    </row>
    <row r="8283" spans="1:6" x14ac:dyDescent="0.4">
      <c r="A8283">
        <v>753</v>
      </c>
      <c r="B8283">
        <v>8.2579999999999997E-3</v>
      </c>
      <c r="C8283">
        <v>2.9510000000000002E-2</v>
      </c>
      <c r="D8283">
        <v>1.65</v>
      </c>
      <c r="E8283">
        <v>1.6359999999999999</v>
      </c>
      <c r="F8283">
        <v>-1.4E-2</v>
      </c>
    </row>
    <row r="8284" spans="1:6" x14ac:dyDescent="0.4">
      <c r="A8284">
        <v>754</v>
      </c>
      <c r="B8284">
        <v>8.2590000000000007E-3</v>
      </c>
      <c r="C8284">
        <v>2.9510999999999999E-2</v>
      </c>
      <c r="D8284">
        <v>1.69</v>
      </c>
      <c r="E8284">
        <v>1.6</v>
      </c>
      <c r="F8284">
        <v>-0.09</v>
      </c>
    </row>
    <row r="8285" spans="1:6" x14ac:dyDescent="0.4">
      <c r="A8285">
        <v>755</v>
      </c>
      <c r="B8285">
        <v>8.26E-3</v>
      </c>
      <c r="C8285">
        <v>2.9512E-2</v>
      </c>
      <c r="D8285">
        <v>1.724</v>
      </c>
      <c r="E8285">
        <v>1.56</v>
      </c>
      <c r="F8285">
        <v>-0.16400000000000001</v>
      </c>
    </row>
    <row r="8286" spans="1:6" x14ac:dyDescent="0.4">
      <c r="A8286">
        <v>756</v>
      </c>
      <c r="B8286">
        <v>8.2609999999999992E-3</v>
      </c>
      <c r="C8286">
        <v>2.9513000000000001E-2</v>
      </c>
      <c r="D8286">
        <v>1.724</v>
      </c>
      <c r="E8286">
        <v>1.5640000000000001</v>
      </c>
      <c r="F8286">
        <v>-0.16</v>
      </c>
    </row>
    <row r="8287" spans="1:6" x14ac:dyDescent="0.4">
      <c r="A8287">
        <v>757</v>
      </c>
      <c r="B8287">
        <v>8.2620000000000002E-3</v>
      </c>
      <c r="C8287">
        <v>2.9513999999999999E-2</v>
      </c>
      <c r="D8287">
        <v>1.722</v>
      </c>
      <c r="E8287">
        <v>1.5660000000000001</v>
      </c>
      <c r="F8287">
        <v>-0.156</v>
      </c>
    </row>
    <row r="8288" spans="1:6" x14ac:dyDescent="0.4">
      <c r="A8288">
        <v>758</v>
      </c>
      <c r="B8288">
        <v>8.2629999999999995E-3</v>
      </c>
      <c r="C8288">
        <v>2.9515E-2</v>
      </c>
      <c r="D8288">
        <v>1.722</v>
      </c>
      <c r="E8288">
        <v>1.5660000000000001</v>
      </c>
      <c r="F8288">
        <v>-0.156</v>
      </c>
    </row>
    <row r="8289" spans="1:6" x14ac:dyDescent="0.4">
      <c r="A8289">
        <v>759</v>
      </c>
      <c r="B8289">
        <v>8.2640000000000005E-3</v>
      </c>
      <c r="C8289">
        <v>2.9516000000000001E-2</v>
      </c>
      <c r="D8289">
        <v>1.6919999999999999</v>
      </c>
      <c r="E8289">
        <v>1.5920000000000001</v>
      </c>
      <c r="F8289">
        <v>-0.1</v>
      </c>
    </row>
    <row r="8290" spans="1:6" x14ac:dyDescent="0.4">
      <c r="A8290">
        <v>760</v>
      </c>
      <c r="B8290">
        <v>8.2649999999999998E-3</v>
      </c>
      <c r="C8290">
        <v>2.9517000000000002E-2</v>
      </c>
      <c r="D8290">
        <v>1.708</v>
      </c>
      <c r="E8290">
        <v>1.5780000000000001</v>
      </c>
      <c r="F8290">
        <v>-0.13</v>
      </c>
    </row>
    <row r="8291" spans="1:6" x14ac:dyDescent="0.4">
      <c r="A8291">
        <v>761</v>
      </c>
      <c r="B8291">
        <v>8.2660000000000008E-3</v>
      </c>
      <c r="C8291">
        <v>2.9517999999999999E-2</v>
      </c>
      <c r="D8291">
        <v>1.8180000000000001</v>
      </c>
      <c r="E8291">
        <v>1.474</v>
      </c>
      <c r="F8291">
        <v>-0.34399999999999997</v>
      </c>
    </row>
    <row r="8292" spans="1:6" x14ac:dyDescent="0.4">
      <c r="A8292">
        <v>762</v>
      </c>
      <c r="B8292">
        <v>8.267E-3</v>
      </c>
      <c r="C8292">
        <v>2.9519E-2</v>
      </c>
      <c r="D8292">
        <v>1.726</v>
      </c>
      <c r="E8292">
        <v>1.5620000000000001</v>
      </c>
      <c r="F8292">
        <v>-0.16400000000000001</v>
      </c>
    </row>
    <row r="8293" spans="1:6" x14ac:dyDescent="0.4">
      <c r="A8293">
        <v>763</v>
      </c>
      <c r="B8293">
        <v>8.2679999999999993E-3</v>
      </c>
      <c r="C8293">
        <v>2.9520000000000001E-2</v>
      </c>
      <c r="D8293">
        <v>1.718</v>
      </c>
      <c r="E8293">
        <v>1.57</v>
      </c>
      <c r="F8293">
        <v>-0.14799999999999999</v>
      </c>
    </row>
    <row r="8294" spans="1:6" x14ac:dyDescent="0.4">
      <c r="A8294">
        <v>764</v>
      </c>
      <c r="B8294">
        <v>8.2690000000000003E-3</v>
      </c>
      <c r="C8294">
        <v>2.9520999999999999E-2</v>
      </c>
      <c r="D8294">
        <v>1.716</v>
      </c>
      <c r="E8294">
        <v>1.57</v>
      </c>
      <c r="F8294">
        <v>-0.14599999999999999</v>
      </c>
    </row>
    <row r="8295" spans="1:6" x14ac:dyDescent="0.4">
      <c r="A8295">
        <v>765</v>
      </c>
      <c r="B8295">
        <v>8.2699999999999996E-3</v>
      </c>
      <c r="C8295">
        <v>2.9522E-2</v>
      </c>
      <c r="D8295">
        <v>1.698</v>
      </c>
      <c r="E8295">
        <v>1.5920000000000001</v>
      </c>
      <c r="F8295">
        <v>-0.106</v>
      </c>
    </row>
    <row r="8296" spans="1:6" x14ac:dyDescent="0.4">
      <c r="A8296">
        <v>766</v>
      </c>
      <c r="B8296">
        <v>8.2710000000000006E-3</v>
      </c>
      <c r="C8296">
        <v>2.9523000000000001E-2</v>
      </c>
      <c r="D8296">
        <v>1.6779999999999999</v>
      </c>
      <c r="E8296">
        <v>1.6060000000000001</v>
      </c>
      <c r="F8296">
        <v>-7.1999999999999995E-2</v>
      </c>
    </row>
    <row r="8297" spans="1:6" x14ac:dyDescent="0.4">
      <c r="A8297">
        <v>767</v>
      </c>
      <c r="B8297">
        <v>8.2719999999999998E-3</v>
      </c>
      <c r="C8297">
        <v>2.9524000000000002E-2</v>
      </c>
      <c r="D8297">
        <v>1.6679999999999999</v>
      </c>
      <c r="E8297">
        <v>1.62</v>
      </c>
      <c r="F8297">
        <v>-4.8000000000000001E-2</v>
      </c>
    </row>
    <row r="8298" spans="1:6" x14ac:dyDescent="0.4">
      <c r="A8298">
        <v>768</v>
      </c>
      <c r="B8298">
        <v>8.2730000000000008E-3</v>
      </c>
      <c r="C8298">
        <v>2.9524999999999999E-2</v>
      </c>
      <c r="D8298">
        <v>1.6559999999999999</v>
      </c>
      <c r="E8298">
        <v>1.63</v>
      </c>
      <c r="F8298">
        <v>-2.5999999999999999E-2</v>
      </c>
    </row>
    <row r="8299" spans="1:6" x14ac:dyDescent="0.4">
      <c r="A8299">
        <v>769</v>
      </c>
      <c r="B8299">
        <v>8.2740000000000001E-3</v>
      </c>
      <c r="C8299">
        <v>2.9526E-2</v>
      </c>
      <c r="D8299">
        <v>1.6559999999999999</v>
      </c>
      <c r="E8299">
        <v>1.6319999999999999</v>
      </c>
      <c r="F8299">
        <v>-2.4E-2</v>
      </c>
    </row>
    <row r="8300" spans="1:6" x14ac:dyDescent="0.4">
      <c r="A8300">
        <v>770</v>
      </c>
      <c r="B8300">
        <v>8.2749999999999994E-3</v>
      </c>
      <c r="C8300">
        <v>2.9527000000000001E-2</v>
      </c>
      <c r="D8300">
        <v>1.6220000000000001</v>
      </c>
      <c r="E8300">
        <v>1.6659999999999999</v>
      </c>
      <c r="F8300">
        <v>4.3999999999999997E-2</v>
      </c>
    </row>
    <row r="8301" spans="1:6" x14ac:dyDescent="0.4">
      <c r="A8301">
        <v>771</v>
      </c>
      <c r="B8301">
        <v>8.2760000000000004E-3</v>
      </c>
      <c r="C8301">
        <v>2.9527999999999999E-2</v>
      </c>
      <c r="D8301">
        <v>1.6779999999999999</v>
      </c>
      <c r="E8301">
        <v>1.6080000000000001</v>
      </c>
      <c r="F8301">
        <v>-7.0000000000000007E-2</v>
      </c>
    </row>
    <row r="8302" spans="1:6" x14ac:dyDescent="0.4">
      <c r="A8302">
        <v>772</v>
      </c>
      <c r="B8302">
        <v>8.2769999999999996E-3</v>
      </c>
      <c r="C8302">
        <v>2.9529E-2</v>
      </c>
      <c r="D8302">
        <v>1.708</v>
      </c>
      <c r="E8302">
        <v>1.5780000000000001</v>
      </c>
      <c r="F8302">
        <v>-0.13</v>
      </c>
    </row>
    <row r="8303" spans="1:6" x14ac:dyDescent="0.4">
      <c r="A8303">
        <v>773</v>
      </c>
      <c r="B8303">
        <v>8.2780000000000006E-3</v>
      </c>
      <c r="C8303">
        <v>2.9530000000000001E-2</v>
      </c>
      <c r="D8303">
        <v>1.6659999999999999</v>
      </c>
      <c r="E8303">
        <v>1.6140000000000001</v>
      </c>
      <c r="F8303">
        <v>-5.1999999999999998E-2</v>
      </c>
    </row>
    <row r="8304" spans="1:6" x14ac:dyDescent="0.4">
      <c r="A8304">
        <v>774</v>
      </c>
      <c r="B8304">
        <v>8.2789999999999999E-3</v>
      </c>
      <c r="C8304">
        <v>2.9531000000000002E-2</v>
      </c>
      <c r="D8304">
        <v>1.698</v>
      </c>
      <c r="E8304">
        <v>1.5820000000000001</v>
      </c>
      <c r="F8304">
        <v>-0.11600000000000001</v>
      </c>
    </row>
    <row r="8305" spans="1:6" x14ac:dyDescent="0.4">
      <c r="A8305">
        <v>775</v>
      </c>
      <c r="B8305">
        <v>8.2799999999999992E-3</v>
      </c>
      <c r="C8305">
        <v>2.9531999999999999E-2</v>
      </c>
      <c r="D8305">
        <v>1.6879999999999999</v>
      </c>
      <c r="E8305">
        <v>1.59</v>
      </c>
      <c r="F8305">
        <v>-9.8000000000000004E-2</v>
      </c>
    </row>
    <row r="8306" spans="1:6" x14ac:dyDescent="0.4">
      <c r="A8306">
        <v>776</v>
      </c>
      <c r="B8306">
        <v>8.2810000000000002E-3</v>
      </c>
      <c r="C8306">
        <v>2.9533E-2</v>
      </c>
      <c r="D8306">
        <v>1.6859999999999999</v>
      </c>
      <c r="E8306">
        <v>1.5980000000000001</v>
      </c>
      <c r="F8306">
        <v>-8.7999999999999995E-2</v>
      </c>
    </row>
    <row r="8307" spans="1:6" x14ac:dyDescent="0.4">
      <c r="A8307">
        <v>777</v>
      </c>
      <c r="B8307">
        <v>8.2819999999999994E-3</v>
      </c>
      <c r="C8307">
        <v>2.9534000000000001E-2</v>
      </c>
      <c r="D8307">
        <v>1.6839999999999999</v>
      </c>
      <c r="E8307">
        <v>1.6060000000000001</v>
      </c>
      <c r="F8307">
        <v>-7.8E-2</v>
      </c>
    </row>
    <row r="8308" spans="1:6" x14ac:dyDescent="0.4">
      <c r="A8308">
        <v>778</v>
      </c>
      <c r="B8308">
        <v>8.2830000000000004E-3</v>
      </c>
      <c r="C8308">
        <v>2.9534999999999999E-2</v>
      </c>
      <c r="D8308">
        <v>1.6619999999999999</v>
      </c>
      <c r="E8308">
        <v>1.62</v>
      </c>
      <c r="F8308">
        <v>-4.2000000000000003E-2</v>
      </c>
    </row>
    <row r="8309" spans="1:6" x14ac:dyDescent="0.4">
      <c r="A8309">
        <v>779</v>
      </c>
      <c r="B8309">
        <v>8.2839999999999997E-3</v>
      </c>
      <c r="C8309">
        <v>2.9536E-2</v>
      </c>
      <c r="D8309">
        <v>1.5880000000000001</v>
      </c>
      <c r="E8309">
        <v>1.6919999999999999</v>
      </c>
      <c r="F8309">
        <v>0.104</v>
      </c>
    </row>
    <row r="8310" spans="1:6" x14ac:dyDescent="0.4">
      <c r="A8310">
        <v>780</v>
      </c>
      <c r="B8310">
        <v>8.2850000000000007E-3</v>
      </c>
      <c r="C8310">
        <v>2.9537000000000001E-2</v>
      </c>
      <c r="D8310">
        <v>1.51</v>
      </c>
      <c r="E8310">
        <v>1.776</v>
      </c>
      <c r="F8310">
        <v>0.26600000000000001</v>
      </c>
    </row>
    <row r="8311" spans="1:6" x14ac:dyDescent="0.4">
      <c r="A8311">
        <v>781</v>
      </c>
      <c r="B8311">
        <v>8.286E-3</v>
      </c>
      <c r="C8311">
        <v>2.9537999999999998E-2</v>
      </c>
      <c r="D8311">
        <v>1.478</v>
      </c>
      <c r="E8311">
        <v>1.802</v>
      </c>
      <c r="F8311">
        <v>0.32400000000000001</v>
      </c>
    </row>
    <row r="8312" spans="1:6" x14ac:dyDescent="0.4">
      <c r="A8312">
        <v>782</v>
      </c>
      <c r="B8312">
        <v>8.2869999999999992E-3</v>
      </c>
      <c r="C8312">
        <v>2.9538999999999999E-2</v>
      </c>
      <c r="D8312">
        <v>1.5880000000000001</v>
      </c>
      <c r="E8312">
        <v>1.696</v>
      </c>
      <c r="F8312">
        <v>0.108</v>
      </c>
    </row>
    <row r="8313" spans="1:6" x14ac:dyDescent="0.4">
      <c r="A8313">
        <v>783</v>
      </c>
      <c r="B8313">
        <v>8.2880000000000002E-3</v>
      </c>
      <c r="C8313">
        <v>2.954E-2</v>
      </c>
      <c r="D8313">
        <v>1.528</v>
      </c>
      <c r="E8313">
        <v>1.758</v>
      </c>
      <c r="F8313">
        <v>0.23</v>
      </c>
    </row>
    <row r="8314" spans="1:6" x14ac:dyDescent="0.4">
      <c r="A8314">
        <v>784</v>
      </c>
      <c r="B8314">
        <v>8.2889999999999995E-3</v>
      </c>
      <c r="C8314">
        <v>2.9541000000000001E-2</v>
      </c>
      <c r="D8314">
        <v>1.528</v>
      </c>
      <c r="E8314">
        <v>1.756</v>
      </c>
      <c r="F8314">
        <v>0.22800000000000001</v>
      </c>
    </row>
    <row r="8315" spans="1:6" x14ac:dyDescent="0.4">
      <c r="A8315">
        <v>785</v>
      </c>
      <c r="B8315">
        <v>8.2900000000000005E-3</v>
      </c>
      <c r="C8315">
        <v>2.9541999999999999E-2</v>
      </c>
      <c r="D8315">
        <v>1.5640000000000001</v>
      </c>
      <c r="E8315">
        <v>1.728</v>
      </c>
      <c r="F8315">
        <v>0.16400000000000001</v>
      </c>
    </row>
    <row r="8316" spans="1:6" x14ac:dyDescent="0.4">
      <c r="A8316">
        <v>786</v>
      </c>
      <c r="B8316">
        <v>8.2909999999999998E-3</v>
      </c>
      <c r="C8316">
        <v>2.9543E-2</v>
      </c>
      <c r="D8316">
        <v>1.5880000000000001</v>
      </c>
      <c r="E8316">
        <v>1.702</v>
      </c>
      <c r="F8316">
        <v>0.114</v>
      </c>
    </row>
    <row r="8317" spans="1:6" x14ac:dyDescent="0.4">
      <c r="A8317">
        <v>787</v>
      </c>
      <c r="B8317">
        <v>8.2920000000000008E-3</v>
      </c>
      <c r="C8317">
        <v>2.9544000000000001E-2</v>
      </c>
      <c r="D8317">
        <v>1.6060000000000001</v>
      </c>
      <c r="E8317">
        <v>1.6759999999999999</v>
      </c>
      <c r="F8317">
        <v>7.0000000000000007E-2</v>
      </c>
    </row>
    <row r="8318" spans="1:6" x14ac:dyDescent="0.4">
      <c r="A8318">
        <v>788</v>
      </c>
      <c r="B8318">
        <v>8.293E-3</v>
      </c>
      <c r="C8318">
        <v>2.9544999999999998E-2</v>
      </c>
      <c r="D8318">
        <v>1.6160000000000001</v>
      </c>
      <c r="E8318">
        <v>1.67</v>
      </c>
      <c r="F8318">
        <v>5.3999999999999999E-2</v>
      </c>
    </row>
    <row r="8319" spans="1:6" x14ac:dyDescent="0.4">
      <c r="A8319">
        <v>789</v>
      </c>
      <c r="B8319">
        <v>8.2939999999999993E-3</v>
      </c>
      <c r="C8319">
        <v>2.9545999999999999E-2</v>
      </c>
      <c r="D8319">
        <v>1.6180000000000001</v>
      </c>
      <c r="E8319">
        <v>1.6659999999999999</v>
      </c>
      <c r="F8319">
        <v>4.8000000000000001E-2</v>
      </c>
    </row>
    <row r="8320" spans="1:6" x14ac:dyDescent="0.4">
      <c r="A8320">
        <v>790</v>
      </c>
      <c r="B8320">
        <v>8.2950000000000003E-3</v>
      </c>
      <c r="C8320">
        <v>2.9547E-2</v>
      </c>
      <c r="D8320">
        <v>1.6180000000000001</v>
      </c>
      <c r="E8320">
        <v>1.6639999999999999</v>
      </c>
      <c r="F8320">
        <v>4.5999999999999999E-2</v>
      </c>
    </row>
    <row r="8321" spans="1:6" x14ac:dyDescent="0.4">
      <c r="A8321">
        <v>791</v>
      </c>
      <c r="B8321">
        <v>8.2959999999999996E-3</v>
      </c>
      <c r="C8321">
        <v>2.9548000000000001E-2</v>
      </c>
      <c r="D8321">
        <v>1.5840000000000001</v>
      </c>
      <c r="E8321">
        <v>1.7</v>
      </c>
      <c r="F8321">
        <v>0.11600000000000001</v>
      </c>
    </row>
    <row r="8322" spans="1:6" x14ac:dyDescent="0.4">
      <c r="A8322">
        <v>792</v>
      </c>
      <c r="B8322">
        <v>8.2970000000000006E-3</v>
      </c>
      <c r="C8322">
        <v>2.9548999999999999E-2</v>
      </c>
      <c r="D8322">
        <v>1.5940000000000001</v>
      </c>
      <c r="E8322">
        <v>1.696</v>
      </c>
      <c r="F8322">
        <v>0.10199999999999999</v>
      </c>
    </row>
    <row r="8323" spans="1:6" x14ac:dyDescent="0.4">
      <c r="A8323">
        <v>793</v>
      </c>
      <c r="B8323">
        <v>8.2979999999999998E-3</v>
      </c>
      <c r="C8323">
        <v>2.955E-2</v>
      </c>
      <c r="D8323">
        <v>1.6459999999999999</v>
      </c>
      <c r="E8323">
        <v>1.6379999999999999</v>
      </c>
      <c r="F8323">
        <v>-8.0000000000000002E-3</v>
      </c>
    </row>
    <row r="8324" spans="1:6" x14ac:dyDescent="0.4">
      <c r="A8324">
        <v>794</v>
      </c>
      <c r="B8324">
        <v>8.2990000000000008E-3</v>
      </c>
      <c r="C8324">
        <v>2.9551000000000001E-2</v>
      </c>
      <c r="D8324">
        <v>1.5680000000000001</v>
      </c>
      <c r="E8324">
        <v>1.716</v>
      </c>
      <c r="F8324">
        <v>0.14799999999999999</v>
      </c>
    </row>
    <row r="8325" spans="1:6" x14ac:dyDescent="0.4">
      <c r="A8325">
        <v>795</v>
      </c>
      <c r="B8325">
        <v>8.3000000000000001E-3</v>
      </c>
      <c r="C8325">
        <v>2.9551999999999998E-2</v>
      </c>
      <c r="D8325">
        <v>1.5880000000000001</v>
      </c>
      <c r="E8325">
        <v>1.6919999999999999</v>
      </c>
      <c r="F8325">
        <v>0.104</v>
      </c>
    </row>
    <row r="8326" spans="1:6" x14ac:dyDescent="0.4">
      <c r="A8326">
        <v>796</v>
      </c>
      <c r="B8326">
        <v>8.3009999999999994E-3</v>
      </c>
      <c r="C8326">
        <v>2.9552999999999999E-2</v>
      </c>
      <c r="D8326">
        <v>1.59</v>
      </c>
      <c r="E8326">
        <v>1.696</v>
      </c>
      <c r="F8326">
        <v>0.106</v>
      </c>
    </row>
    <row r="8327" spans="1:6" x14ac:dyDescent="0.4">
      <c r="A8327">
        <v>797</v>
      </c>
      <c r="B8327">
        <v>8.3020000000000004E-3</v>
      </c>
      <c r="C8327">
        <v>2.9554E-2</v>
      </c>
      <c r="D8327">
        <v>1.5980000000000001</v>
      </c>
      <c r="E8327">
        <v>1.6879999999999999</v>
      </c>
      <c r="F8327">
        <v>0.09</v>
      </c>
    </row>
    <row r="8328" spans="1:6" x14ac:dyDescent="0.4">
      <c r="A8328">
        <v>798</v>
      </c>
      <c r="B8328">
        <v>8.3029999999999996E-3</v>
      </c>
      <c r="C8328">
        <v>2.9555000000000001E-2</v>
      </c>
      <c r="D8328">
        <v>1.6080000000000001</v>
      </c>
      <c r="E8328">
        <v>1.6819999999999999</v>
      </c>
      <c r="F8328">
        <v>7.3999999999999996E-2</v>
      </c>
    </row>
    <row r="8329" spans="1:6" x14ac:dyDescent="0.4">
      <c r="A8329">
        <v>799</v>
      </c>
      <c r="B8329">
        <v>8.3040000000000006E-3</v>
      </c>
      <c r="C8329">
        <v>2.9555999999999999E-2</v>
      </c>
      <c r="D8329">
        <v>1.6279999999999999</v>
      </c>
      <c r="E8329">
        <v>1.6579999999999999</v>
      </c>
      <c r="F8329">
        <v>0.03</v>
      </c>
    </row>
    <row r="8330" spans="1:6" x14ac:dyDescent="0.4">
      <c r="A8330">
        <v>800</v>
      </c>
      <c r="B8330">
        <v>8.3049999999999999E-3</v>
      </c>
      <c r="C8330">
        <v>2.9557E-2</v>
      </c>
      <c r="D8330">
        <v>1.6519999999999999</v>
      </c>
      <c r="E8330">
        <v>1.6379999999999999</v>
      </c>
      <c r="F8330">
        <v>-1.4E-2</v>
      </c>
    </row>
    <row r="8331" spans="1:6" x14ac:dyDescent="0.4">
      <c r="A8331">
        <v>801</v>
      </c>
      <c r="B8331">
        <v>8.3059999999999991E-3</v>
      </c>
      <c r="C8331">
        <v>2.9558000000000001E-2</v>
      </c>
      <c r="D8331">
        <v>1.6459999999999999</v>
      </c>
      <c r="E8331">
        <v>1.64</v>
      </c>
      <c r="F8331">
        <v>-6.0000000000000001E-3</v>
      </c>
    </row>
    <row r="8332" spans="1:6" x14ac:dyDescent="0.4">
      <c r="A8332">
        <v>802</v>
      </c>
      <c r="B8332">
        <v>8.3070000000000001E-3</v>
      </c>
      <c r="C8332">
        <v>2.9558999999999998E-2</v>
      </c>
      <c r="D8332">
        <v>1.6160000000000001</v>
      </c>
      <c r="E8332">
        <v>1.67</v>
      </c>
      <c r="F8332">
        <v>5.3999999999999999E-2</v>
      </c>
    </row>
    <row r="8333" spans="1:6" x14ac:dyDescent="0.4">
      <c r="A8333">
        <v>803</v>
      </c>
      <c r="B8333">
        <v>8.3079999999999994E-3</v>
      </c>
      <c r="C8333">
        <v>2.9559999999999999E-2</v>
      </c>
      <c r="D8333">
        <v>1.702</v>
      </c>
      <c r="E8333">
        <v>1.5820000000000001</v>
      </c>
      <c r="F8333">
        <v>-0.12</v>
      </c>
    </row>
    <row r="8334" spans="1:6" x14ac:dyDescent="0.4">
      <c r="A8334">
        <v>804</v>
      </c>
      <c r="B8334">
        <v>8.3090000000000004E-3</v>
      </c>
      <c r="C8334">
        <v>2.9561E-2</v>
      </c>
      <c r="D8334">
        <v>1.6639999999999999</v>
      </c>
      <c r="E8334">
        <v>1.6240000000000001</v>
      </c>
      <c r="F8334">
        <v>-0.04</v>
      </c>
    </row>
    <row r="8335" spans="1:6" x14ac:dyDescent="0.4">
      <c r="A8335">
        <v>805</v>
      </c>
      <c r="B8335">
        <v>8.3099999999999997E-3</v>
      </c>
      <c r="C8335">
        <v>2.9562000000000001E-2</v>
      </c>
      <c r="D8335">
        <v>1.6559999999999999</v>
      </c>
      <c r="E8335">
        <v>1.63</v>
      </c>
      <c r="F8335">
        <v>-2.5999999999999999E-2</v>
      </c>
    </row>
    <row r="8336" spans="1:6" x14ac:dyDescent="0.4">
      <c r="A8336">
        <v>806</v>
      </c>
      <c r="B8336">
        <v>8.3110000000000007E-3</v>
      </c>
      <c r="C8336">
        <v>2.9562999999999999E-2</v>
      </c>
      <c r="D8336">
        <v>1.71</v>
      </c>
      <c r="E8336">
        <v>1.5760000000000001</v>
      </c>
      <c r="F8336">
        <v>-0.13400000000000001</v>
      </c>
    </row>
    <row r="8337" spans="1:6" x14ac:dyDescent="0.4">
      <c r="A8337">
        <v>807</v>
      </c>
      <c r="B8337">
        <v>8.3119999999999999E-3</v>
      </c>
      <c r="C8337">
        <v>2.9564E-2</v>
      </c>
      <c r="D8337">
        <v>1.73</v>
      </c>
      <c r="E8337">
        <v>1.5620000000000001</v>
      </c>
      <c r="F8337">
        <v>-0.16800000000000001</v>
      </c>
    </row>
    <row r="8338" spans="1:6" x14ac:dyDescent="0.4">
      <c r="A8338">
        <v>808</v>
      </c>
      <c r="B8338">
        <v>8.3129999999999992E-3</v>
      </c>
      <c r="C8338">
        <v>2.9565000000000001E-2</v>
      </c>
      <c r="D8338">
        <v>1.722</v>
      </c>
      <c r="E8338">
        <v>1.5660000000000001</v>
      </c>
      <c r="F8338">
        <v>-0.156</v>
      </c>
    </row>
    <row r="8339" spans="1:6" x14ac:dyDescent="0.4">
      <c r="A8339">
        <v>809</v>
      </c>
      <c r="B8339">
        <v>8.3140000000000002E-3</v>
      </c>
      <c r="C8339">
        <v>2.9565999999999999E-2</v>
      </c>
      <c r="D8339">
        <v>1.72</v>
      </c>
      <c r="E8339">
        <v>1.5660000000000001</v>
      </c>
      <c r="F8339">
        <v>-0.154</v>
      </c>
    </row>
    <row r="8340" spans="1:6" x14ac:dyDescent="0.4">
      <c r="A8340">
        <v>810</v>
      </c>
      <c r="B8340">
        <v>8.3149999999999995E-3</v>
      </c>
      <c r="C8340">
        <v>2.9567E-2</v>
      </c>
      <c r="D8340">
        <v>1.718</v>
      </c>
      <c r="E8340">
        <v>1.5720000000000001</v>
      </c>
      <c r="F8340">
        <v>-0.14599999999999999</v>
      </c>
    </row>
    <row r="8341" spans="1:6" x14ac:dyDescent="0.4">
      <c r="A8341">
        <v>811</v>
      </c>
      <c r="B8341">
        <v>8.3160000000000005E-3</v>
      </c>
      <c r="C8341">
        <v>2.9568000000000001E-2</v>
      </c>
      <c r="D8341">
        <v>1.716</v>
      </c>
      <c r="E8341">
        <v>1.5740000000000001</v>
      </c>
      <c r="F8341">
        <v>-0.14199999999999999</v>
      </c>
    </row>
    <row r="8342" spans="1:6" x14ac:dyDescent="0.4">
      <c r="A8342">
        <v>812</v>
      </c>
      <c r="B8342">
        <v>8.3169999999999997E-3</v>
      </c>
      <c r="C8342">
        <v>2.9569000000000002E-2</v>
      </c>
      <c r="D8342">
        <v>1.698</v>
      </c>
      <c r="E8342">
        <v>1.5880000000000001</v>
      </c>
      <c r="F8342">
        <v>-0.11</v>
      </c>
    </row>
    <row r="8343" spans="1:6" x14ac:dyDescent="0.4">
      <c r="A8343">
        <v>813</v>
      </c>
      <c r="B8343">
        <v>8.3180000000000007E-3</v>
      </c>
      <c r="C8343">
        <v>2.9569999999999999E-2</v>
      </c>
      <c r="D8343">
        <v>1.72</v>
      </c>
      <c r="E8343">
        <v>1.5720000000000001</v>
      </c>
      <c r="F8343">
        <v>-0.14799999999999999</v>
      </c>
    </row>
    <row r="8344" spans="1:6" x14ac:dyDescent="0.4">
      <c r="A8344">
        <v>814</v>
      </c>
      <c r="B8344">
        <v>8.319E-3</v>
      </c>
      <c r="C8344">
        <v>2.9571E-2</v>
      </c>
      <c r="D8344">
        <v>1.81</v>
      </c>
      <c r="E8344">
        <v>1.478</v>
      </c>
      <c r="F8344">
        <v>-0.33200000000000002</v>
      </c>
    </row>
    <row r="8345" spans="1:6" x14ac:dyDescent="0.4">
      <c r="A8345">
        <v>815</v>
      </c>
      <c r="B8345">
        <v>8.3199999999999993E-3</v>
      </c>
      <c r="C8345">
        <v>2.9572000000000001E-2</v>
      </c>
      <c r="D8345">
        <v>1.71</v>
      </c>
      <c r="E8345">
        <v>1.5740000000000001</v>
      </c>
      <c r="F8345">
        <v>-0.13600000000000001</v>
      </c>
    </row>
    <row r="8346" spans="1:6" x14ac:dyDescent="0.4">
      <c r="A8346">
        <v>816</v>
      </c>
      <c r="B8346">
        <v>8.3210000000000003E-3</v>
      </c>
      <c r="C8346">
        <v>2.9572999999999999E-2</v>
      </c>
      <c r="D8346">
        <v>1.718</v>
      </c>
      <c r="E8346">
        <v>1.5720000000000001</v>
      </c>
      <c r="F8346">
        <v>-0.14599999999999999</v>
      </c>
    </row>
    <row r="8347" spans="1:6" x14ac:dyDescent="0.4">
      <c r="A8347">
        <v>817</v>
      </c>
      <c r="B8347">
        <v>8.3219999999999995E-3</v>
      </c>
      <c r="C8347">
        <v>2.9574E-2</v>
      </c>
      <c r="D8347">
        <v>1.714</v>
      </c>
      <c r="E8347">
        <v>1.5740000000000001</v>
      </c>
      <c r="F8347">
        <v>-0.14000000000000001</v>
      </c>
    </row>
    <row r="8348" spans="1:6" x14ac:dyDescent="0.4">
      <c r="A8348">
        <v>818</v>
      </c>
      <c r="B8348">
        <v>8.3230000000000005E-3</v>
      </c>
      <c r="C8348">
        <v>2.9575000000000001E-2</v>
      </c>
      <c r="D8348">
        <v>1.696</v>
      </c>
      <c r="E8348">
        <v>1.5920000000000001</v>
      </c>
      <c r="F8348">
        <v>-0.104</v>
      </c>
    </row>
    <row r="8349" spans="1:6" x14ac:dyDescent="0.4">
      <c r="A8349">
        <v>819</v>
      </c>
      <c r="B8349">
        <v>8.3239999999999998E-3</v>
      </c>
      <c r="C8349">
        <v>2.9576000000000002E-2</v>
      </c>
      <c r="D8349">
        <v>1.6919999999999999</v>
      </c>
      <c r="E8349">
        <v>1.5920000000000001</v>
      </c>
      <c r="F8349">
        <v>-0.1</v>
      </c>
    </row>
    <row r="8350" spans="1:6" x14ac:dyDescent="0.4">
      <c r="A8350">
        <v>820</v>
      </c>
      <c r="B8350">
        <v>8.3250000000000008E-3</v>
      </c>
      <c r="C8350">
        <v>2.9576999999999999E-2</v>
      </c>
      <c r="D8350">
        <v>1.698</v>
      </c>
      <c r="E8350">
        <v>1.59</v>
      </c>
      <c r="F8350">
        <v>-0.108</v>
      </c>
    </row>
    <row r="8351" spans="1:6" x14ac:dyDescent="0.4">
      <c r="A8351">
        <v>821</v>
      </c>
      <c r="B8351">
        <v>8.3260000000000001E-3</v>
      </c>
      <c r="C8351">
        <v>2.9578E-2</v>
      </c>
      <c r="D8351">
        <v>1.696</v>
      </c>
      <c r="E8351">
        <v>1.5920000000000001</v>
      </c>
      <c r="F8351">
        <v>-0.104</v>
      </c>
    </row>
    <row r="8352" spans="1:6" x14ac:dyDescent="0.4">
      <c r="A8352">
        <v>822</v>
      </c>
      <c r="B8352">
        <v>8.3269999999999993E-3</v>
      </c>
      <c r="C8352">
        <v>2.9579000000000001E-2</v>
      </c>
      <c r="D8352">
        <v>1.6819999999999999</v>
      </c>
      <c r="E8352">
        <v>1.6040000000000001</v>
      </c>
      <c r="F8352">
        <v>-7.8E-2</v>
      </c>
    </row>
    <row r="8353" spans="1:6" x14ac:dyDescent="0.4">
      <c r="A8353">
        <v>823</v>
      </c>
      <c r="B8353">
        <v>8.3280000000000003E-3</v>
      </c>
      <c r="C8353">
        <v>2.9579999999999999E-2</v>
      </c>
      <c r="D8353">
        <v>1.6479999999999999</v>
      </c>
      <c r="E8353">
        <v>1.6379999999999999</v>
      </c>
      <c r="F8353">
        <v>-0.01</v>
      </c>
    </row>
    <row r="8354" spans="1:6" x14ac:dyDescent="0.4">
      <c r="A8354">
        <v>824</v>
      </c>
      <c r="B8354">
        <v>8.3289999999999996E-3</v>
      </c>
      <c r="C8354">
        <v>2.9581E-2</v>
      </c>
      <c r="D8354">
        <v>1.714</v>
      </c>
      <c r="E8354">
        <v>1.5740000000000001</v>
      </c>
      <c r="F8354">
        <v>-0.14000000000000001</v>
      </c>
    </row>
    <row r="8355" spans="1:6" x14ac:dyDescent="0.4">
      <c r="A8355">
        <v>825</v>
      </c>
      <c r="B8355">
        <v>8.3300000000000006E-3</v>
      </c>
      <c r="C8355">
        <v>2.9582000000000001E-2</v>
      </c>
      <c r="D8355">
        <v>1.716</v>
      </c>
      <c r="E8355">
        <v>1.5740000000000001</v>
      </c>
      <c r="F8355">
        <v>-0.14199999999999999</v>
      </c>
    </row>
    <row r="8356" spans="1:6" x14ac:dyDescent="0.4">
      <c r="A8356">
        <v>826</v>
      </c>
      <c r="B8356">
        <v>8.3309999999999999E-3</v>
      </c>
      <c r="C8356">
        <v>2.9583000000000002E-2</v>
      </c>
      <c r="D8356">
        <v>1.6619999999999999</v>
      </c>
      <c r="E8356">
        <v>1.6240000000000001</v>
      </c>
      <c r="F8356">
        <v>-3.7999999999999999E-2</v>
      </c>
    </row>
    <row r="8357" spans="1:6" x14ac:dyDescent="0.4">
      <c r="A8357">
        <v>827</v>
      </c>
      <c r="B8357">
        <v>8.3320000000000009E-3</v>
      </c>
      <c r="C8357">
        <v>2.9583999999999999E-2</v>
      </c>
      <c r="D8357">
        <v>1.6519999999999999</v>
      </c>
      <c r="E8357">
        <v>1.6359999999999999</v>
      </c>
      <c r="F8357">
        <v>-1.6E-2</v>
      </c>
    </row>
    <row r="8358" spans="1:6" x14ac:dyDescent="0.4">
      <c r="A8358">
        <v>828</v>
      </c>
      <c r="B8358">
        <v>8.3330000000000001E-3</v>
      </c>
      <c r="C8358">
        <v>2.9585E-2</v>
      </c>
      <c r="D8358">
        <v>1.6339999999999999</v>
      </c>
      <c r="E8358">
        <v>1.6539999999999999</v>
      </c>
      <c r="F8358">
        <v>0.02</v>
      </c>
    </row>
    <row r="8359" spans="1:6" x14ac:dyDescent="0.4">
      <c r="A8359">
        <v>829</v>
      </c>
      <c r="B8359">
        <v>8.3339999999999994E-3</v>
      </c>
      <c r="C8359">
        <v>2.9586000000000001E-2</v>
      </c>
      <c r="D8359">
        <v>1.6319999999999999</v>
      </c>
      <c r="E8359">
        <v>1.6519999999999999</v>
      </c>
      <c r="F8359">
        <v>0.02</v>
      </c>
    </row>
    <row r="8360" spans="1:6" x14ac:dyDescent="0.4">
      <c r="A8360">
        <v>830</v>
      </c>
      <c r="B8360">
        <v>8.3350000000000004E-3</v>
      </c>
      <c r="C8360">
        <v>2.9586999999999999E-2</v>
      </c>
      <c r="D8360">
        <v>1.6140000000000001</v>
      </c>
      <c r="E8360">
        <v>1.6719999999999999</v>
      </c>
      <c r="F8360">
        <v>5.8000000000000003E-2</v>
      </c>
    </row>
    <row r="8361" spans="1:6" x14ac:dyDescent="0.4">
      <c r="A8361">
        <v>831</v>
      </c>
      <c r="B8361">
        <v>8.3359999999999997E-3</v>
      </c>
      <c r="C8361">
        <v>2.9588E-2</v>
      </c>
      <c r="D8361">
        <v>1.5580000000000001</v>
      </c>
      <c r="E8361">
        <v>1.726</v>
      </c>
      <c r="F8361">
        <v>0.16800000000000001</v>
      </c>
    </row>
    <row r="8362" spans="1:6" x14ac:dyDescent="0.4">
      <c r="A8362">
        <v>832</v>
      </c>
      <c r="B8362">
        <v>8.3370000000000007E-3</v>
      </c>
      <c r="C8362">
        <v>2.9589000000000001E-2</v>
      </c>
      <c r="D8362">
        <v>1.524</v>
      </c>
      <c r="E8362">
        <v>1.768</v>
      </c>
      <c r="F8362">
        <v>0.24399999999999999</v>
      </c>
    </row>
    <row r="8363" spans="1:6" x14ac:dyDescent="0.4">
      <c r="A8363">
        <v>833</v>
      </c>
      <c r="B8363">
        <v>8.3379999999999999E-3</v>
      </c>
      <c r="C8363">
        <v>2.9590000000000002E-2</v>
      </c>
      <c r="D8363">
        <v>1.512</v>
      </c>
      <c r="E8363">
        <v>1.778</v>
      </c>
      <c r="F8363">
        <v>0.26600000000000001</v>
      </c>
    </row>
    <row r="8364" spans="1:6" x14ac:dyDescent="0.4">
      <c r="A8364">
        <v>834</v>
      </c>
      <c r="B8364">
        <v>8.3389999999999992E-3</v>
      </c>
      <c r="C8364">
        <v>2.9590999999999999E-2</v>
      </c>
      <c r="D8364">
        <v>1.524</v>
      </c>
      <c r="E8364">
        <v>1.758</v>
      </c>
      <c r="F8364">
        <v>0.23400000000000001</v>
      </c>
    </row>
    <row r="8365" spans="1:6" x14ac:dyDescent="0.4">
      <c r="A8365">
        <v>835</v>
      </c>
      <c r="B8365">
        <v>8.3400000000000002E-3</v>
      </c>
      <c r="C8365">
        <v>2.9592E-2</v>
      </c>
      <c r="D8365">
        <v>1.6519999999999999</v>
      </c>
      <c r="E8365">
        <v>1.6359999999999999</v>
      </c>
      <c r="F8365">
        <v>-1.6E-2</v>
      </c>
    </row>
    <row r="8366" spans="1:6" x14ac:dyDescent="0.4">
      <c r="A8366">
        <v>836</v>
      </c>
      <c r="B8366">
        <v>8.3409999999999995E-3</v>
      </c>
      <c r="C8366">
        <v>2.9593000000000001E-2</v>
      </c>
      <c r="D8366">
        <v>1.5880000000000001</v>
      </c>
      <c r="E8366">
        <v>1.7</v>
      </c>
      <c r="F8366">
        <v>0.112</v>
      </c>
    </row>
    <row r="8367" spans="1:6" x14ac:dyDescent="0.4">
      <c r="A8367">
        <v>837</v>
      </c>
      <c r="B8367">
        <v>8.3420000000000005E-3</v>
      </c>
      <c r="C8367">
        <v>2.9593999999999999E-2</v>
      </c>
      <c r="D8367">
        <v>1.5940000000000001</v>
      </c>
      <c r="E8367">
        <v>1.698</v>
      </c>
      <c r="F8367">
        <v>0.104</v>
      </c>
    </row>
    <row r="8368" spans="1:6" x14ac:dyDescent="0.4">
      <c r="A8368">
        <v>838</v>
      </c>
      <c r="B8368">
        <v>8.3429999999999997E-3</v>
      </c>
      <c r="C8368">
        <v>2.9595E-2</v>
      </c>
      <c r="D8368">
        <v>1.6020000000000001</v>
      </c>
      <c r="E8368">
        <v>1.68</v>
      </c>
      <c r="F8368">
        <v>7.8E-2</v>
      </c>
    </row>
    <row r="8369" spans="1:6" x14ac:dyDescent="0.4">
      <c r="A8369">
        <v>839</v>
      </c>
      <c r="B8369">
        <v>8.3440000000000007E-3</v>
      </c>
      <c r="C8369">
        <v>2.9596000000000001E-2</v>
      </c>
      <c r="D8369">
        <v>1.6</v>
      </c>
      <c r="E8369">
        <v>1.69</v>
      </c>
      <c r="F8369">
        <v>0.09</v>
      </c>
    </row>
    <row r="8370" spans="1:6" x14ac:dyDescent="0.4">
      <c r="A8370">
        <v>840</v>
      </c>
      <c r="B8370">
        <v>8.345E-3</v>
      </c>
      <c r="C8370">
        <v>2.9596999999999998E-2</v>
      </c>
      <c r="D8370">
        <v>1.5780000000000001</v>
      </c>
      <c r="E8370">
        <v>1.706</v>
      </c>
      <c r="F8370">
        <v>0.128</v>
      </c>
    </row>
    <row r="8371" spans="1:6" x14ac:dyDescent="0.4">
      <c r="A8371">
        <v>841</v>
      </c>
      <c r="B8371">
        <v>8.3459999999999993E-3</v>
      </c>
      <c r="C8371">
        <v>2.9597999999999999E-2</v>
      </c>
      <c r="D8371">
        <v>1.5720000000000001</v>
      </c>
      <c r="E8371">
        <v>1.716</v>
      </c>
      <c r="F8371">
        <v>0.14399999999999999</v>
      </c>
    </row>
    <row r="8372" spans="1:6" x14ac:dyDescent="0.4">
      <c r="A8372">
        <v>842</v>
      </c>
      <c r="B8372">
        <v>8.3470000000000003E-3</v>
      </c>
      <c r="C8372">
        <v>2.9599E-2</v>
      </c>
      <c r="D8372">
        <v>1.5680000000000001</v>
      </c>
      <c r="E8372">
        <v>1.714</v>
      </c>
      <c r="F8372">
        <v>0.14599999999999999</v>
      </c>
    </row>
    <row r="8373" spans="1:6" x14ac:dyDescent="0.4">
      <c r="A8373">
        <v>843</v>
      </c>
      <c r="B8373">
        <v>8.3479999999999995E-3</v>
      </c>
      <c r="C8373">
        <v>2.9600000000000001E-2</v>
      </c>
      <c r="D8373">
        <v>1.58</v>
      </c>
      <c r="E8373">
        <v>1.708</v>
      </c>
      <c r="F8373">
        <v>0.128</v>
      </c>
    </row>
    <row r="8374" spans="1:6" x14ac:dyDescent="0.4">
      <c r="A8374">
        <v>844</v>
      </c>
      <c r="B8374">
        <v>8.3490000000000005E-3</v>
      </c>
      <c r="C8374">
        <v>2.9600999999999999E-2</v>
      </c>
      <c r="D8374">
        <v>1.546</v>
      </c>
      <c r="E8374">
        <v>1.74</v>
      </c>
      <c r="F8374">
        <v>0.19400000000000001</v>
      </c>
    </row>
    <row r="8375" spans="1:6" x14ac:dyDescent="0.4">
      <c r="A8375">
        <v>845</v>
      </c>
      <c r="B8375">
        <v>8.3499999999999998E-3</v>
      </c>
      <c r="C8375">
        <v>2.9602E-2</v>
      </c>
      <c r="D8375">
        <v>1.59</v>
      </c>
      <c r="E8375">
        <v>1.694</v>
      </c>
      <c r="F8375">
        <v>0.104</v>
      </c>
    </row>
    <row r="8376" spans="1:6" x14ac:dyDescent="0.4">
      <c r="A8376">
        <v>846</v>
      </c>
      <c r="B8376">
        <v>8.3510000000000008E-3</v>
      </c>
      <c r="C8376">
        <v>2.9603000000000001E-2</v>
      </c>
      <c r="D8376">
        <v>1.65</v>
      </c>
      <c r="E8376">
        <v>1.6379999999999999</v>
      </c>
      <c r="F8376">
        <v>-1.2E-2</v>
      </c>
    </row>
    <row r="8377" spans="1:6" x14ac:dyDescent="0.4">
      <c r="A8377">
        <v>847</v>
      </c>
      <c r="B8377">
        <v>8.352E-3</v>
      </c>
      <c r="C8377">
        <v>2.9603999999999998E-2</v>
      </c>
      <c r="D8377">
        <v>1.6080000000000001</v>
      </c>
      <c r="E8377">
        <v>1.6819999999999999</v>
      </c>
      <c r="F8377">
        <v>7.3999999999999996E-2</v>
      </c>
    </row>
    <row r="8378" spans="1:6" x14ac:dyDescent="0.4">
      <c r="A8378">
        <v>848</v>
      </c>
      <c r="B8378">
        <v>8.3529999999999993E-3</v>
      </c>
      <c r="C8378">
        <v>2.9604999999999999E-2</v>
      </c>
      <c r="D8378">
        <v>1.6459999999999999</v>
      </c>
      <c r="E8378">
        <v>1.64</v>
      </c>
      <c r="F8378">
        <v>-6.0000000000000001E-3</v>
      </c>
    </row>
    <row r="8379" spans="1:6" x14ac:dyDescent="0.4">
      <c r="A8379">
        <v>849</v>
      </c>
      <c r="B8379">
        <v>8.3540000000000003E-3</v>
      </c>
      <c r="C8379">
        <v>2.9606E-2</v>
      </c>
      <c r="D8379">
        <v>1.6519999999999999</v>
      </c>
      <c r="E8379">
        <v>1.6379999999999999</v>
      </c>
      <c r="F8379">
        <v>-1.4E-2</v>
      </c>
    </row>
    <row r="8380" spans="1:6" x14ac:dyDescent="0.4">
      <c r="A8380">
        <v>850</v>
      </c>
      <c r="B8380">
        <v>8.3549999999999996E-3</v>
      </c>
      <c r="C8380">
        <v>2.9607000000000001E-2</v>
      </c>
      <c r="D8380">
        <v>1.6439999999999999</v>
      </c>
      <c r="E8380">
        <v>1.6419999999999999</v>
      </c>
      <c r="F8380">
        <v>-2E-3</v>
      </c>
    </row>
    <row r="8381" spans="1:6" x14ac:dyDescent="0.4">
      <c r="A8381">
        <v>851</v>
      </c>
      <c r="B8381">
        <v>8.3560000000000006E-3</v>
      </c>
      <c r="C8381">
        <v>2.9607999999999999E-2</v>
      </c>
      <c r="D8381">
        <v>1.6459999999999999</v>
      </c>
      <c r="E8381">
        <v>1.6419999999999999</v>
      </c>
      <c r="F8381">
        <v>-4.0000000000000001E-3</v>
      </c>
    </row>
    <row r="8382" spans="1:6" x14ac:dyDescent="0.4">
      <c r="A8382">
        <v>852</v>
      </c>
      <c r="B8382">
        <v>8.3569999999999998E-3</v>
      </c>
      <c r="C8382">
        <v>2.9609E-2</v>
      </c>
      <c r="D8382">
        <v>1.6419999999999999</v>
      </c>
      <c r="E8382">
        <v>1.6459999999999999</v>
      </c>
      <c r="F8382">
        <v>4.0000000000000001E-3</v>
      </c>
    </row>
    <row r="8383" spans="1:6" x14ac:dyDescent="0.4">
      <c r="A8383">
        <v>853</v>
      </c>
      <c r="B8383">
        <v>8.3580000000000008E-3</v>
      </c>
      <c r="C8383">
        <v>2.9610000000000001E-2</v>
      </c>
      <c r="D8383">
        <v>1.6259999999999999</v>
      </c>
      <c r="E8383">
        <v>1.6619999999999999</v>
      </c>
      <c r="F8383">
        <v>3.5999999999999997E-2</v>
      </c>
    </row>
    <row r="8384" spans="1:6" x14ac:dyDescent="0.4">
      <c r="A8384">
        <v>854</v>
      </c>
      <c r="B8384">
        <v>8.3590000000000001E-3</v>
      </c>
      <c r="C8384">
        <v>2.9610999999999998E-2</v>
      </c>
      <c r="D8384">
        <v>1.5880000000000001</v>
      </c>
      <c r="E8384">
        <v>1.696</v>
      </c>
      <c r="F8384">
        <v>0.108</v>
      </c>
    </row>
    <row r="8385" spans="1:6" x14ac:dyDescent="0.4">
      <c r="A8385">
        <v>855</v>
      </c>
      <c r="B8385">
        <v>8.3599999999999994E-3</v>
      </c>
      <c r="C8385">
        <v>2.9611999999999999E-2</v>
      </c>
      <c r="D8385">
        <v>1.5680000000000001</v>
      </c>
      <c r="E8385">
        <v>1.722</v>
      </c>
      <c r="F8385">
        <v>0.154</v>
      </c>
    </row>
    <row r="8386" spans="1:6" x14ac:dyDescent="0.4">
      <c r="A8386">
        <v>856</v>
      </c>
      <c r="B8386">
        <v>8.3610000000000004E-3</v>
      </c>
      <c r="C8386">
        <v>2.9613E-2</v>
      </c>
      <c r="D8386">
        <v>1.67</v>
      </c>
      <c r="E8386">
        <v>1.6160000000000001</v>
      </c>
      <c r="F8386">
        <v>-5.3999999999999999E-2</v>
      </c>
    </row>
    <row r="8387" spans="1:6" x14ac:dyDescent="0.4">
      <c r="A8387">
        <v>857</v>
      </c>
      <c r="B8387">
        <v>8.3619999999999996E-3</v>
      </c>
      <c r="C8387">
        <v>2.9614000000000001E-2</v>
      </c>
      <c r="D8387">
        <v>1.6659999999999999</v>
      </c>
      <c r="E8387">
        <v>1.6220000000000001</v>
      </c>
      <c r="F8387">
        <v>-4.3999999999999997E-2</v>
      </c>
    </row>
    <row r="8388" spans="1:6" x14ac:dyDescent="0.4">
      <c r="A8388">
        <v>858</v>
      </c>
      <c r="B8388">
        <v>8.3630000000000006E-3</v>
      </c>
      <c r="C8388">
        <v>2.9614999999999999E-2</v>
      </c>
      <c r="D8388">
        <v>1.712</v>
      </c>
      <c r="E8388">
        <v>1.5740000000000001</v>
      </c>
      <c r="F8388">
        <v>-0.13800000000000001</v>
      </c>
    </row>
    <row r="8389" spans="1:6" x14ac:dyDescent="0.4">
      <c r="A8389">
        <v>859</v>
      </c>
      <c r="B8389">
        <v>8.3639999999999999E-3</v>
      </c>
      <c r="C8389">
        <v>2.9616E-2</v>
      </c>
      <c r="D8389">
        <v>1.744</v>
      </c>
      <c r="E8389">
        <v>1.548</v>
      </c>
      <c r="F8389">
        <v>-0.19600000000000001</v>
      </c>
    </row>
    <row r="8390" spans="1:6" x14ac:dyDescent="0.4">
      <c r="A8390">
        <v>860</v>
      </c>
      <c r="B8390">
        <v>8.3649999999999992E-3</v>
      </c>
      <c r="C8390">
        <v>2.9617000000000001E-2</v>
      </c>
      <c r="D8390">
        <v>1.748</v>
      </c>
      <c r="E8390">
        <v>1.54</v>
      </c>
      <c r="F8390">
        <v>-0.20799999999999999</v>
      </c>
    </row>
    <row r="8391" spans="1:6" x14ac:dyDescent="0.4">
      <c r="A8391">
        <v>861</v>
      </c>
      <c r="B8391">
        <v>8.3660000000000002E-3</v>
      </c>
      <c r="C8391">
        <v>2.9617999999999998E-2</v>
      </c>
      <c r="D8391">
        <v>1.766</v>
      </c>
      <c r="E8391">
        <v>1.524</v>
      </c>
      <c r="F8391">
        <v>-0.24199999999999999</v>
      </c>
    </row>
    <row r="8392" spans="1:6" x14ac:dyDescent="0.4">
      <c r="A8392">
        <v>862</v>
      </c>
      <c r="B8392">
        <v>8.3669999999999994E-3</v>
      </c>
      <c r="C8392">
        <v>2.9618999999999999E-2</v>
      </c>
      <c r="D8392">
        <v>1.756</v>
      </c>
      <c r="E8392">
        <v>1.53</v>
      </c>
      <c r="F8392">
        <v>-0.22600000000000001</v>
      </c>
    </row>
    <row r="8393" spans="1:6" x14ac:dyDescent="0.4">
      <c r="A8393">
        <v>863</v>
      </c>
      <c r="B8393">
        <v>8.3680000000000004E-3</v>
      </c>
      <c r="C8393">
        <v>2.962E-2</v>
      </c>
      <c r="D8393">
        <v>1.746</v>
      </c>
      <c r="E8393">
        <v>1.544</v>
      </c>
      <c r="F8393">
        <v>-0.20200000000000001</v>
      </c>
    </row>
    <row r="8394" spans="1:6" x14ac:dyDescent="0.4">
      <c r="A8394">
        <v>864</v>
      </c>
      <c r="B8394">
        <v>8.3689999999999997E-3</v>
      </c>
      <c r="C8394">
        <v>2.9621000000000001E-2</v>
      </c>
      <c r="D8394">
        <v>1.736</v>
      </c>
      <c r="E8394">
        <v>1.55</v>
      </c>
      <c r="F8394">
        <v>-0.186</v>
      </c>
    </row>
    <row r="8395" spans="1:6" x14ac:dyDescent="0.4">
      <c r="A8395">
        <v>865</v>
      </c>
      <c r="B8395">
        <v>8.3700000000000007E-3</v>
      </c>
      <c r="C8395">
        <v>2.9621999999999999E-2</v>
      </c>
      <c r="D8395">
        <v>1.698</v>
      </c>
      <c r="E8395">
        <v>1.59</v>
      </c>
      <c r="F8395">
        <v>-0.108</v>
      </c>
    </row>
    <row r="8396" spans="1:6" x14ac:dyDescent="0.4">
      <c r="A8396">
        <v>866</v>
      </c>
      <c r="B8396">
        <v>8.371E-3</v>
      </c>
      <c r="C8396">
        <v>2.9623E-2</v>
      </c>
      <c r="D8396">
        <v>1.6859999999999999</v>
      </c>
      <c r="E8396">
        <v>1.6</v>
      </c>
      <c r="F8396">
        <v>-8.5999999999999993E-2</v>
      </c>
    </row>
    <row r="8397" spans="1:6" x14ac:dyDescent="0.4">
      <c r="A8397">
        <v>867</v>
      </c>
      <c r="B8397">
        <v>8.3719999999999992E-3</v>
      </c>
      <c r="C8397">
        <v>2.9624000000000001E-2</v>
      </c>
      <c r="D8397">
        <v>1.75</v>
      </c>
      <c r="E8397">
        <v>1.538</v>
      </c>
      <c r="F8397">
        <v>-0.21199999999999999</v>
      </c>
    </row>
    <row r="8398" spans="1:6" x14ac:dyDescent="0.4">
      <c r="A8398">
        <v>868</v>
      </c>
      <c r="B8398">
        <v>8.3730000000000002E-3</v>
      </c>
      <c r="C8398">
        <v>2.9624999999999999E-2</v>
      </c>
      <c r="D8398">
        <v>1.6539999999999999</v>
      </c>
      <c r="E8398">
        <v>1.6319999999999999</v>
      </c>
      <c r="F8398">
        <v>-2.1999999999999999E-2</v>
      </c>
    </row>
    <row r="8399" spans="1:6" x14ac:dyDescent="0.4">
      <c r="A8399">
        <v>869</v>
      </c>
      <c r="B8399">
        <v>8.3739999999999995E-3</v>
      </c>
      <c r="C8399">
        <v>2.9626E-2</v>
      </c>
      <c r="D8399">
        <v>1.6679999999999999</v>
      </c>
      <c r="E8399">
        <v>1.6160000000000001</v>
      </c>
      <c r="F8399">
        <v>-5.1999999999999998E-2</v>
      </c>
    </row>
    <row r="8400" spans="1:6" x14ac:dyDescent="0.4">
      <c r="A8400">
        <v>870</v>
      </c>
      <c r="B8400">
        <v>8.3750000000000005E-3</v>
      </c>
      <c r="C8400">
        <v>2.9627000000000001E-2</v>
      </c>
      <c r="D8400">
        <v>1.6679999999999999</v>
      </c>
      <c r="E8400">
        <v>1.6140000000000001</v>
      </c>
      <c r="F8400">
        <v>-5.3999999999999999E-2</v>
      </c>
    </row>
    <row r="8401" spans="1:6" x14ac:dyDescent="0.4">
      <c r="A8401">
        <v>871</v>
      </c>
      <c r="B8401">
        <v>8.3759999999999998E-3</v>
      </c>
      <c r="C8401">
        <v>2.9628000000000002E-2</v>
      </c>
      <c r="D8401">
        <v>1.66</v>
      </c>
      <c r="E8401">
        <v>1.6319999999999999</v>
      </c>
      <c r="F8401">
        <v>-2.8000000000000001E-2</v>
      </c>
    </row>
    <row r="8402" spans="1:6" x14ac:dyDescent="0.4">
      <c r="A8402">
        <v>872</v>
      </c>
      <c r="B8402">
        <v>8.3770000000000008E-3</v>
      </c>
      <c r="C8402">
        <v>2.9628999999999999E-2</v>
      </c>
      <c r="D8402">
        <v>1.6639999999999999</v>
      </c>
      <c r="E8402">
        <v>1.62</v>
      </c>
      <c r="F8402">
        <v>-4.3999999999999997E-2</v>
      </c>
    </row>
    <row r="8403" spans="1:6" x14ac:dyDescent="0.4">
      <c r="A8403">
        <v>873</v>
      </c>
      <c r="B8403">
        <v>8.378E-3</v>
      </c>
      <c r="C8403">
        <v>2.963E-2</v>
      </c>
      <c r="D8403">
        <v>1.6819999999999999</v>
      </c>
      <c r="E8403">
        <v>1.6040000000000001</v>
      </c>
      <c r="F8403">
        <v>-7.8E-2</v>
      </c>
    </row>
    <row r="8404" spans="1:6" x14ac:dyDescent="0.4">
      <c r="A8404">
        <v>874</v>
      </c>
      <c r="B8404">
        <v>8.3789999999999993E-3</v>
      </c>
      <c r="C8404">
        <v>2.9631000000000001E-2</v>
      </c>
      <c r="D8404">
        <v>1.702</v>
      </c>
      <c r="E8404">
        <v>1.5860000000000001</v>
      </c>
      <c r="F8404">
        <v>-0.11600000000000001</v>
      </c>
    </row>
    <row r="8405" spans="1:6" x14ac:dyDescent="0.4">
      <c r="A8405">
        <v>875</v>
      </c>
      <c r="B8405">
        <v>8.3800000000000003E-3</v>
      </c>
      <c r="C8405">
        <v>2.9631999999999999E-2</v>
      </c>
      <c r="D8405">
        <v>1.698</v>
      </c>
      <c r="E8405">
        <v>1.59</v>
      </c>
      <c r="F8405">
        <v>-0.108</v>
      </c>
    </row>
    <row r="8406" spans="1:6" x14ac:dyDescent="0.4">
      <c r="A8406">
        <v>876</v>
      </c>
      <c r="B8406">
        <v>8.3809999999999996E-3</v>
      </c>
      <c r="C8406">
        <v>2.9633E-2</v>
      </c>
      <c r="D8406">
        <v>1.6559999999999999</v>
      </c>
      <c r="E8406">
        <v>1.6279999999999999</v>
      </c>
      <c r="F8406">
        <v>-2.8000000000000001E-2</v>
      </c>
    </row>
    <row r="8407" spans="1:6" x14ac:dyDescent="0.4">
      <c r="A8407">
        <v>877</v>
      </c>
      <c r="B8407">
        <v>8.3820000000000006E-3</v>
      </c>
      <c r="C8407">
        <v>2.9634000000000001E-2</v>
      </c>
      <c r="D8407">
        <v>1.73</v>
      </c>
      <c r="E8407">
        <v>1.5580000000000001</v>
      </c>
      <c r="F8407">
        <v>-0.17199999999999999</v>
      </c>
    </row>
    <row r="8408" spans="1:6" x14ac:dyDescent="0.4">
      <c r="A8408">
        <v>878</v>
      </c>
      <c r="B8408">
        <v>8.3829999999999998E-3</v>
      </c>
      <c r="C8408">
        <v>2.9635000000000002E-2</v>
      </c>
      <c r="D8408">
        <v>1.716</v>
      </c>
      <c r="E8408">
        <v>1.5760000000000001</v>
      </c>
      <c r="F8408">
        <v>-0.14000000000000001</v>
      </c>
    </row>
    <row r="8409" spans="1:6" x14ac:dyDescent="0.4">
      <c r="A8409">
        <v>879</v>
      </c>
      <c r="B8409">
        <v>8.3840000000000008E-3</v>
      </c>
      <c r="C8409">
        <v>2.9635999999999999E-2</v>
      </c>
      <c r="D8409">
        <v>1.6519999999999999</v>
      </c>
      <c r="E8409">
        <v>1.6339999999999999</v>
      </c>
      <c r="F8409">
        <v>-1.7999999999999999E-2</v>
      </c>
    </row>
    <row r="8410" spans="1:6" x14ac:dyDescent="0.4">
      <c r="A8410">
        <v>880</v>
      </c>
      <c r="B8410">
        <v>8.3850000000000001E-3</v>
      </c>
      <c r="C8410">
        <v>2.9637E-2</v>
      </c>
      <c r="D8410">
        <v>1.6479999999999999</v>
      </c>
      <c r="E8410">
        <v>1.64</v>
      </c>
      <c r="F8410">
        <v>-8.0000000000000002E-3</v>
      </c>
    </row>
    <row r="8411" spans="1:6" x14ac:dyDescent="0.4">
      <c r="A8411">
        <v>881</v>
      </c>
      <c r="B8411">
        <v>8.3859999999999994E-3</v>
      </c>
      <c r="C8411">
        <v>2.9638000000000001E-2</v>
      </c>
      <c r="D8411">
        <v>1.64</v>
      </c>
      <c r="E8411">
        <v>1.6439999999999999</v>
      </c>
      <c r="F8411">
        <v>4.0000000000000001E-3</v>
      </c>
    </row>
    <row r="8412" spans="1:6" x14ac:dyDescent="0.4">
      <c r="A8412">
        <v>882</v>
      </c>
      <c r="B8412">
        <v>8.3870000000000004E-3</v>
      </c>
      <c r="C8412">
        <v>2.9638999999999999E-2</v>
      </c>
      <c r="D8412">
        <v>1.6060000000000001</v>
      </c>
      <c r="E8412">
        <v>1.68</v>
      </c>
      <c r="F8412">
        <v>7.3999999999999996E-2</v>
      </c>
    </row>
    <row r="8413" spans="1:6" x14ac:dyDescent="0.4">
      <c r="A8413">
        <v>883</v>
      </c>
      <c r="B8413">
        <v>8.3879999999999996E-3</v>
      </c>
      <c r="C8413">
        <v>2.964E-2</v>
      </c>
      <c r="D8413">
        <v>1.548</v>
      </c>
      <c r="E8413">
        <v>1.738</v>
      </c>
      <c r="F8413">
        <v>0.19</v>
      </c>
    </row>
    <row r="8414" spans="1:6" x14ac:dyDescent="0.4">
      <c r="A8414">
        <v>884</v>
      </c>
      <c r="B8414">
        <v>8.3890000000000006E-3</v>
      </c>
      <c r="C8414">
        <v>2.9641000000000001E-2</v>
      </c>
      <c r="D8414">
        <v>1.52</v>
      </c>
      <c r="E8414">
        <v>1.766</v>
      </c>
      <c r="F8414">
        <v>0.246</v>
      </c>
    </row>
    <row r="8415" spans="1:6" x14ac:dyDescent="0.4">
      <c r="A8415">
        <v>885</v>
      </c>
      <c r="B8415">
        <v>8.3899999999999999E-3</v>
      </c>
      <c r="C8415">
        <v>2.9642000000000002E-2</v>
      </c>
      <c r="D8415">
        <v>1.528</v>
      </c>
      <c r="E8415">
        <v>1.756</v>
      </c>
      <c r="F8415">
        <v>0.22800000000000001</v>
      </c>
    </row>
    <row r="8416" spans="1:6" x14ac:dyDescent="0.4">
      <c r="A8416">
        <v>886</v>
      </c>
      <c r="B8416">
        <v>8.3909999999999992E-3</v>
      </c>
      <c r="C8416">
        <v>2.9642999999999999E-2</v>
      </c>
      <c r="D8416">
        <v>1.528</v>
      </c>
      <c r="E8416">
        <v>1.756</v>
      </c>
      <c r="F8416">
        <v>0.22800000000000001</v>
      </c>
    </row>
    <row r="8417" spans="1:6" x14ac:dyDescent="0.4">
      <c r="A8417">
        <v>887</v>
      </c>
      <c r="B8417">
        <v>8.3920000000000002E-3</v>
      </c>
      <c r="C8417">
        <v>2.9644E-2</v>
      </c>
      <c r="D8417">
        <v>1.556</v>
      </c>
      <c r="E8417">
        <v>1.728</v>
      </c>
      <c r="F8417">
        <v>0.17199999999999999</v>
      </c>
    </row>
    <row r="8418" spans="1:6" x14ac:dyDescent="0.4">
      <c r="A8418">
        <v>888</v>
      </c>
      <c r="B8418">
        <v>8.3929999999999994E-3</v>
      </c>
      <c r="C8418">
        <v>2.9645000000000001E-2</v>
      </c>
      <c r="D8418">
        <v>1.67</v>
      </c>
      <c r="E8418">
        <v>1.6180000000000001</v>
      </c>
      <c r="F8418">
        <v>-5.1999999999999998E-2</v>
      </c>
    </row>
    <row r="8419" spans="1:6" x14ac:dyDescent="0.4">
      <c r="A8419">
        <v>889</v>
      </c>
      <c r="B8419">
        <v>8.3940000000000004E-3</v>
      </c>
      <c r="C8419">
        <v>2.9645999999999999E-2</v>
      </c>
      <c r="D8419">
        <v>1.5920000000000001</v>
      </c>
      <c r="E8419">
        <v>1.6919999999999999</v>
      </c>
      <c r="F8419">
        <v>0.1</v>
      </c>
    </row>
    <row r="8420" spans="1:6" x14ac:dyDescent="0.4">
      <c r="A8420">
        <v>890</v>
      </c>
      <c r="B8420">
        <v>8.3949999999999997E-3</v>
      </c>
      <c r="C8420">
        <v>2.9647E-2</v>
      </c>
      <c r="D8420">
        <v>1.6040000000000001</v>
      </c>
      <c r="E8420">
        <v>1.6819999999999999</v>
      </c>
      <c r="F8420">
        <v>7.8E-2</v>
      </c>
    </row>
    <row r="8421" spans="1:6" x14ac:dyDescent="0.4">
      <c r="A8421">
        <v>891</v>
      </c>
      <c r="B8421">
        <v>8.3960000000000007E-3</v>
      </c>
      <c r="C8421">
        <v>2.9648000000000001E-2</v>
      </c>
      <c r="D8421">
        <v>1.6080000000000001</v>
      </c>
      <c r="E8421">
        <v>1.6819999999999999</v>
      </c>
      <c r="F8421">
        <v>7.3999999999999996E-2</v>
      </c>
    </row>
    <row r="8422" spans="1:6" x14ac:dyDescent="0.4">
      <c r="A8422">
        <v>892</v>
      </c>
      <c r="B8422">
        <v>8.397E-3</v>
      </c>
      <c r="C8422">
        <v>2.9648999999999998E-2</v>
      </c>
      <c r="D8422">
        <v>1.59</v>
      </c>
      <c r="E8422">
        <v>1.696</v>
      </c>
      <c r="F8422">
        <v>0.106</v>
      </c>
    </row>
    <row r="8423" spans="1:6" x14ac:dyDescent="0.4">
      <c r="A8423">
        <v>893</v>
      </c>
      <c r="B8423">
        <v>8.3979999999999992E-3</v>
      </c>
      <c r="C8423">
        <v>2.9649999999999999E-2</v>
      </c>
      <c r="D8423">
        <v>1.5720000000000001</v>
      </c>
      <c r="E8423">
        <v>1.71</v>
      </c>
      <c r="F8423">
        <v>0.13800000000000001</v>
      </c>
    </row>
    <row r="8424" spans="1:6" x14ac:dyDescent="0.4">
      <c r="A8424">
        <v>894</v>
      </c>
      <c r="B8424">
        <v>8.3990000000000002E-3</v>
      </c>
      <c r="C8424">
        <v>2.9651E-2</v>
      </c>
      <c r="D8424">
        <v>1.5720000000000001</v>
      </c>
      <c r="E8424">
        <v>1.714</v>
      </c>
      <c r="F8424">
        <v>0.14199999999999999</v>
      </c>
    </row>
    <row r="8425" spans="1:6" x14ac:dyDescent="0.4">
      <c r="A8425">
        <v>895</v>
      </c>
      <c r="B8425">
        <v>8.3999999999999995E-3</v>
      </c>
      <c r="C8425">
        <v>2.9652000000000001E-2</v>
      </c>
      <c r="D8425">
        <v>1.58</v>
      </c>
      <c r="E8425">
        <v>1.702</v>
      </c>
      <c r="F8425">
        <v>0.122</v>
      </c>
    </row>
    <row r="8426" spans="1:6" x14ac:dyDescent="0.4">
      <c r="A8426">
        <v>896</v>
      </c>
      <c r="B8426">
        <v>8.4010000000000005E-3</v>
      </c>
      <c r="C8426">
        <v>2.9652999999999999E-2</v>
      </c>
      <c r="D8426">
        <v>1.5820000000000001</v>
      </c>
      <c r="E8426">
        <v>1.7</v>
      </c>
      <c r="F8426">
        <v>0.11799999999999999</v>
      </c>
    </row>
    <row r="8427" spans="1:6" x14ac:dyDescent="0.4">
      <c r="A8427">
        <v>897</v>
      </c>
      <c r="B8427">
        <v>8.4019999999999997E-3</v>
      </c>
      <c r="C8427">
        <v>2.9654E-2</v>
      </c>
      <c r="D8427">
        <v>1.552</v>
      </c>
      <c r="E8427">
        <v>1.73</v>
      </c>
      <c r="F8427">
        <v>0.17799999999999999</v>
      </c>
    </row>
    <row r="8428" spans="1:6" x14ac:dyDescent="0.4">
      <c r="A8428">
        <v>898</v>
      </c>
      <c r="B8428">
        <v>8.4030000000000007E-3</v>
      </c>
      <c r="C8428">
        <v>2.9655000000000001E-2</v>
      </c>
      <c r="D8428">
        <v>1.6040000000000001</v>
      </c>
      <c r="E8428">
        <v>1.68</v>
      </c>
      <c r="F8428">
        <v>7.5999999999999998E-2</v>
      </c>
    </row>
    <row r="8429" spans="1:6" x14ac:dyDescent="0.4">
      <c r="A8429">
        <v>899</v>
      </c>
      <c r="B8429">
        <v>8.404E-3</v>
      </c>
      <c r="C8429">
        <v>2.9655999999999998E-2</v>
      </c>
      <c r="D8429">
        <v>1.66</v>
      </c>
      <c r="E8429">
        <v>1.6220000000000001</v>
      </c>
      <c r="F8429">
        <v>-3.7999999999999999E-2</v>
      </c>
    </row>
    <row r="8430" spans="1:6" x14ac:dyDescent="0.4">
      <c r="A8430">
        <v>900</v>
      </c>
      <c r="B8430">
        <v>8.4049999999999993E-3</v>
      </c>
      <c r="C8430">
        <v>2.9656999999999999E-2</v>
      </c>
      <c r="D8430">
        <v>1.6259999999999999</v>
      </c>
      <c r="E8430">
        <v>1.6579999999999999</v>
      </c>
      <c r="F8430">
        <v>3.2000000000000001E-2</v>
      </c>
    </row>
    <row r="8431" spans="1:6" x14ac:dyDescent="0.4">
      <c r="A8431">
        <v>901</v>
      </c>
      <c r="B8431">
        <v>8.4060000000000003E-3</v>
      </c>
      <c r="C8431">
        <v>2.9658E-2</v>
      </c>
      <c r="D8431">
        <v>1.6539999999999999</v>
      </c>
      <c r="E8431">
        <v>1.63</v>
      </c>
      <c r="F8431">
        <v>-2.4E-2</v>
      </c>
    </row>
    <row r="8432" spans="1:6" x14ac:dyDescent="0.4">
      <c r="A8432">
        <v>902</v>
      </c>
      <c r="B8432">
        <v>8.4069999999999995E-3</v>
      </c>
      <c r="C8432">
        <v>2.9659000000000001E-2</v>
      </c>
      <c r="D8432">
        <v>1.6539999999999999</v>
      </c>
      <c r="E8432">
        <v>1.6339999999999999</v>
      </c>
      <c r="F8432">
        <v>-0.02</v>
      </c>
    </row>
    <row r="8433" spans="1:6" x14ac:dyDescent="0.4">
      <c r="A8433">
        <v>903</v>
      </c>
      <c r="B8433">
        <v>8.4080000000000005E-3</v>
      </c>
      <c r="C8433">
        <v>2.9659999999999999E-2</v>
      </c>
      <c r="D8433">
        <v>1.6419999999999999</v>
      </c>
      <c r="E8433">
        <v>1.6439999999999999</v>
      </c>
      <c r="F8433">
        <v>2E-3</v>
      </c>
    </row>
    <row r="8434" spans="1:6" x14ac:dyDescent="0.4">
      <c r="A8434">
        <v>904</v>
      </c>
      <c r="B8434">
        <v>8.4089999999999998E-3</v>
      </c>
      <c r="C8434">
        <v>2.9661E-2</v>
      </c>
      <c r="D8434">
        <v>1.6419999999999999</v>
      </c>
      <c r="E8434">
        <v>1.6439999999999999</v>
      </c>
      <c r="F8434">
        <v>2E-3</v>
      </c>
    </row>
    <row r="8435" spans="1:6" x14ac:dyDescent="0.4">
      <c r="A8435">
        <v>905</v>
      </c>
      <c r="B8435">
        <v>8.4100000000000008E-3</v>
      </c>
      <c r="C8435">
        <v>2.9662000000000001E-2</v>
      </c>
      <c r="D8435">
        <v>1.6240000000000001</v>
      </c>
      <c r="E8435">
        <v>1.66</v>
      </c>
      <c r="F8435">
        <v>3.5999999999999997E-2</v>
      </c>
    </row>
    <row r="8436" spans="1:6" x14ac:dyDescent="0.4">
      <c r="A8436">
        <v>906</v>
      </c>
      <c r="B8436">
        <v>8.4110000000000001E-3</v>
      </c>
      <c r="C8436">
        <v>2.9662999999999998E-2</v>
      </c>
      <c r="D8436">
        <v>1.6040000000000001</v>
      </c>
      <c r="E8436">
        <v>1.6779999999999999</v>
      </c>
      <c r="F8436">
        <v>7.3999999999999996E-2</v>
      </c>
    </row>
    <row r="8437" spans="1:6" x14ac:dyDescent="0.4">
      <c r="A8437">
        <v>907</v>
      </c>
      <c r="B8437">
        <v>8.4119999999999993E-3</v>
      </c>
      <c r="C8437">
        <v>2.9663999999999999E-2</v>
      </c>
      <c r="D8437">
        <v>1.5880000000000001</v>
      </c>
      <c r="E8437">
        <v>1.696</v>
      </c>
      <c r="F8437">
        <v>0.108</v>
      </c>
    </row>
    <row r="8438" spans="1:6" x14ac:dyDescent="0.4">
      <c r="A8438">
        <v>908</v>
      </c>
      <c r="B8438">
        <v>8.4130000000000003E-3</v>
      </c>
      <c r="C8438">
        <v>2.9665E-2</v>
      </c>
      <c r="D8438">
        <v>1.5860000000000001</v>
      </c>
      <c r="E8438">
        <v>1.698</v>
      </c>
      <c r="F8438">
        <v>0.112</v>
      </c>
    </row>
    <row r="8439" spans="1:6" x14ac:dyDescent="0.4">
      <c r="A8439">
        <v>909</v>
      </c>
      <c r="B8439">
        <v>8.4139999999999996E-3</v>
      </c>
      <c r="C8439">
        <v>2.9666000000000001E-2</v>
      </c>
      <c r="D8439">
        <v>1.734</v>
      </c>
      <c r="E8439">
        <v>1.548</v>
      </c>
      <c r="F8439">
        <v>-0.186</v>
      </c>
    </row>
    <row r="8440" spans="1:6" x14ac:dyDescent="0.4">
      <c r="A8440">
        <v>910</v>
      </c>
      <c r="B8440">
        <v>8.4150000000000006E-3</v>
      </c>
      <c r="C8440">
        <v>2.9666999999999999E-2</v>
      </c>
      <c r="D8440">
        <v>1.73</v>
      </c>
      <c r="E8440">
        <v>1.554</v>
      </c>
      <c r="F8440">
        <v>-0.17599999999999999</v>
      </c>
    </row>
    <row r="8441" spans="1:6" x14ac:dyDescent="0.4">
      <c r="A8441">
        <v>911</v>
      </c>
      <c r="B8441">
        <v>8.4159999999999999E-3</v>
      </c>
      <c r="C8441">
        <v>2.9668E-2</v>
      </c>
      <c r="D8441">
        <v>1.732</v>
      </c>
      <c r="E8441">
        <v>1.5580000000000001</v>
      </c>
      <c r="F8441">
        <v>-0.17399999999999999</v>
      </c>
    </row>
    <row r="8442" spans="1:6" x14ac:dyDescent="0.4">
      <c r="A8442">
        <v>912</v>
      </c>
      <c r="B8442">
        <v>8.4169999999999991E-3</v>
      </c>
      <c r="C8442">
        <v>2.9669000000000001E-2</v>
      </c>
      <c r="D8442">
        <v>1.744</v>
      </c>
      <c r="E8442">
        <v>1.544</v>
      </c>
      <c r="F8442">
        <v>-0.2</v>
      </c>
    </row>
    <row r="8443" spans="1:6" x14ac:dyDescent="0.4">
      <c r="A8443">
        <v>913</v>
      </c>
      <c r="B8443">
        <v>8.4180000000000001E-3</v>
      </c>
      <c r="C8443">
        <v>2.9669999999999998E-2</v>
      </c>
      <c r="D8443">
        <v>1.748</v>
      </c>
      <c r="E8443">
        <v>1.538</v>
      </c>
      <c r="F8443">
        <v>-0.21</v>
      </c>
    </row>
    <row r="8444" spans="1:6" x14ac:dyDescent="0.4">
      <c r="A8444">
        <v>914</v>
      </c>
      <c r="B8444">
        <v>8.4189999999999994E-3</v>
      </c>
      <c r="C8444">
        <v>2.9670999999999999E-2</v>
      </c>
      <c r="D8444">
        <v>1.754</v>
      </c>
      <c r="E8444">
        <v>1.534</v>
      </c>
      <c r="F8444">
        <v>-0.22</v>
      </c>
    </row>
    <row r="8445" spans="1:6" x14ac:dyDescent="0.4">
      <c r="A8445">
        <v>915</v>
      </c>
      <c r="B8445">
        <v>8.4200000000000004E-3</v>
      </c>
      <c r="C8445">
        <v>2.9672E-2</v>
      </c>
      <c r="D8445">
        <v>1.75</v>
      </c>
      <c r="E8445">
        <v>1.542</v>
      </c>
      <c r="F8445">
        <v>-0.20799999999999999</v>
      </c>
    </row>
    <row r="8446" spans="1:6" x14ac:dyDescent="0.4">
      <c r="A8446">
        <v>916</v>
      </c>
      <c r="B8446">
        <v>8.4209999999999997E-3</v>
      </c>
      <c r="C8446">
        <v>2.9673000000000001E-2</v>
      </c>
      <c r="D8446">
        <v>1.742</v>
      </c>
      <c r="E8446">
        <v>1.546</v>
      </c>
      <c r="F8446">
        <v>-0.19600000000000001</v>
      </c>
    </row>
    <row r="8447" spans="1:6" x14ac:dyDescent="0.4">
      <c r="A8447">
        <v>917</v>
      </c>
      <c r="B8447">
        <v>8.4220000000000007E-3</v>
      </c>
      <c r="C8447">
        <v>2.9673999999999999E-2</v>
      </c>
      <c r="D8447">
        <v>1.724</v>
      </c>
      <c r="E8447">
        <v>1.56</v>
      </c>
      <c r="F8447">
        <v>-0.16400000000000001</v>
      </c>
    </row>
    <row r="8448" spans="1:6" x14ac:dyDescent="0.4">
      <c r="A8448">
        <v>918</v>
      </c>
      <c r="B8448">
        <v>8.4229999999999999E-3</v>
      </c>
      <c r="C8448">
        <v>2.9675E-2</v>
      </c>
      <c r="D8448">
        <v>1.6739999999999999</v>
      </c>
      <c r="E8448">
        <v>1.6140000000000001</v>
      </c>
      <c r="F8448">
        <v>-0.06</v>
      </c>
    </row>
    <row r="8449" spans="1:6" x14ac:dyDescent="0.4">
      <c r="A8449">
        <v>919</v>
      </c>
      <c r="B8449">
        <v>8.4239999999999992E-3</v>
      </c>
      <c r="C8449">
        <v>2.9676000000000001E-2</v>
      </c>
      <c r="D8449">
        <v>1.6719999999999999</v>
      </c>
      <c r="E8449">
        <v>1.6140000000000001</v>
      </c>
      <c r="F8449">
        <v>-5.8000000000000003E-2</v>
      </c>
    </row>
    <row r="8450" spans="1:6" x14ac:dyDescent="0.4">
      <c r="A8450">
        <v>920</v>
      </c>
      <c r="B8450">
        <v>8.4250000000000002E-3</v>
      </c>
      <c r="C8450">
        <v>2.9676999999999999E-2</v>
      </c>
      <c r="D8450">
        <v>1.732</v>
      </c>
      <c r="E8450">
        <v>1.552</v>
      </c>
      <c r="F8450">
        <v>-0.18</v>
      </c>
    </row>
    <row r="8451" spans="1:6" x14ac:dyDescent="0.4">
      <c r="A8451">
        <v>921</v>
      </c>
      <c r="B8451">
        <v>8.4259999999999995E-3</v>
      </c>
      <c r="C8451">
        <v>2.9678E-2</v>
      </c>
      <c r="D8451">
        <v>1.6539999999999999</v>
      </c>
      <c r="E8451">
        <v>1.6319999999999999</v>
      </c>
      <c r="F8451">
        <v>-2.1999999999999999E-2</v>
      </c>
    </row>
    <row r="8452" spans="1:6" x14ac:dyDescent="0.4">
      <c r="A8452">
        <v>922</v>
      </c>
      <c r="B8452">
        <v>8.4270000000000005E-3</v>
      </c>
      <c r="C8452">
        <v>2.9679000000000001E-2</v>
      </c>
      <c r="D8452">
        <v>1.66</v>
      </c>
      <c r="E8452">
        <v>1.6220000000000001</v>
      </c>
      <c r="F8452">
        <v>-3.7999999999999999E-2</v>
      </c>
    </row>
    <row r="8453" spans="1:6" x14ac:dyDescent="0.4">
      <c r="A8453">
        <v>923</v>
      </c>
      <c r="B8453">
        <v>8.4279999999999997E-3</v>
      </c>
      <c r="C8453">
        <v>2.9680000000000002E-2</v>
      </c>
      <c r="D8453">
        <v>1.6619999999999999</v>
      </c>
      <c r="E8453">
        <v>1.6220000000000001</v>
      </c>
      <c r="F8453">
        <v>-0.04</v>
      </c>
    </row>
    <row r="8454" spans="1:6" x14ac:dyDescent="0.4">
      <c r="A8454">
        <v>924</v>
      </c>
      <c r="B8454">
        <v>8.4290000000000007E-3</v>
      </c>
      <c r="C8454">
        <v>2.9680999999999999E-2</v>
      </c>
      <c r="D8454">
        <v>1.6619999999999999</v>
      </c>
      <c r="E8454">
        <v>1.6259999999999999</v>
      </c>
      <c r="F8454">
        <v>-3.5999999999999997E-2</v>
      </c>
    </row>
    <row r="8455" spans="1:6" x14ac:dyDescent="0.4">
      <c r="A8455">
        <v>925</v>
      </c>
      <c r="B8455">
        <v>8.43E-3</v>
      </c>
      <c r="C8455">
        <v>2.9682E-2</v>
      </c>
      <c r="D8455">
        <v>1.6719999999999999</v>
      </c>
      <c r="E8455">
        <v>1.6140000000000001</v>
      </c>
      <c r="F8455">
        <v>-5.8000000000000003E-2</v>
      </c>
    </row>
    <row r="8456" spans="1:6" x14ac:dyDescent="0.4">
      <c r="A8456">
        <v>926</v>
      </c>
      <c r="B8456">
        <v>8.4309999999999993E-3</v>
      </c>
      <c r="C8456">
        <v>2.9683000000000001E-2</v>
      </c>
      <c r="D8456">
        <v>1.6919999999999999</v>
      </c>
      <c r="E8456">
        <v>1.59</v>
      </c>
      <c r="F8456">
        <v>-0.10199999999999999</v>
      </c>
    </row>
    <row r="8457" spans="1:6" x14ac:dyDescent="0.4">
      <c r="A8457">
        <v>927</v>
      </c>
      <c r="B8457">
        <v>8.4320000000000003E-3</v>
      </c>
      <c r="C8457">
        <v>2.9683999999999999E-2</v>
      </c>
      <c r="D8457">
        <v>1.7</v>
      </c>
      <c r="E8457">
        <v>1.5860000000000001</v>
      </c>
      <c r="F8457">
        <v>-0.114</v>
      </c>
    </row>
    <row r="8458" spans="1:6" x14ac:dyDescent="0.4">
      <c r="A8458">
        <v>928</v>
      </c>
      <c r="B8458">
        <v>8.4329999999999995E-3</v>
      </c>
      <c r="C8458">
        <v>2.9685E-2</v>
      </c>
      <c r="D8458">
        <v>1.69</v>
      </c>
      <c r="E8458">
        <v>1.5940000000000001</v>
      </c>
      <c r="F8458">
        <v>-9.6000000000000002E-2</v>
      </c>
    </row>
    <row r="8459" spans="1:6" x14ac:dyDescent="0.4">
      <c r="A8459">
        <v>929</v>
      </c>
      <c r="B8459">
        <v>8.4340000000000005E-3</v>
      </c>
      <c r="C8459">
        <v>2.9686000000000001E-2</v>
      </c>
      <c r="D8459">
        <v>1.6539999999999999</v>
      </c>
      <c r="E8459">
        <v>1.6339999999999999</v>
      </c>
      <c r="F8459">
        <v>-0.02</v>
      </c>
    </row>
    <row r="8460" spans="1:6" x14ac:dyDescent="0.4">
      <c r="A8460">
        <v>930</v>
      </c>
      <c r="B8460">
        <v>8.4349999999999998E-3</v>
      </c>
      <c r="C8460">
        <v>2.9687000000000002E-2</v>
      </c>
      <c r="D8460">
        <v>1.734</v>
      </c>
      <c r="E8460">
        <v>1.548</v>
      </c>
      <c r="F8460">
        <v>-0.186</v>
      </c>
    </row>
    <row r="8461" spans="1:6" x14ac:dyDescent="0.4">
      <c r="A8461">
        <v>931</v>
      </c>
      <c r="B8461">
        <v>8.4360000000000008E-3</v>
      </c>
      <c r="C8461">
        <v>2.9687999999999999E-2</v>
      </c>
      <c r="D8461">
        <v>1.6919999999999999</v>
      </c>
      <c r="E8461">
        <v>1.5920000000000001</v>
      </c>
      <c r="F8461">
        <v>-0.1</v>
      </c>
    </row>
    <row r="8462" spans="1:6" x14ac:dyDescent="0.4">
      <c r="A8462">
        <v>932</v>
      </c>
      <c r="B8462">
        <v>8.4370000000000001E-3</v>
      </c>
      <c r="C8462">
        <v>2.9689E-2</v>
      </c>
      <c r="D8462">
        <v>1.6359999999999999</v>
      </c>
      <c r="E8462">
        <v>1.6459999999999999</v>
      </c>
      <c r="F8462">
        <v>0.01</v>
      </c>
    </row>
    <row r="8463" spans="1:6" x14ac:dyDescent="0.4">
      <c r="A8463">
        <v>933</v>
      </c>
      <c r="B8463">
        <v>8.4379999999999993E-3</v>
      </c>
      <c r="C8463">
        <v>2.9690000000000001E-2</v>
      </c>
      <c r="D8463">
        <v>1.6379999999999999</v>
      </c>
      <c r="E8463">
        <v>1.6459999999999999</v>
      </c>
      <c r="F8463">
        <v>8.0000000000000002E-3</v>
      </c>
    </row>
    <row r="8464" spans="1:6" x14ac:dyDescent="0.4">
      <c r="A8464">
        <v>934</v>
      </c>
      <c r="B8464">
        <v>8.4390000000000003E-3</v>
      </c>
      <c r="C8464">
        <v>2.9690999999999999E-2</v>
      </c>
      <c r="D8464">
        <v>1.59</v>
      </c>
      <c r="E8464">
        <v>1.6919999999999999</v>
      </c>
      <c r="F8464">
        <v>0.10199999999999999</v>
      </c>
    </row>
    <row r="8465" spans="1:6" x14ac:dyDescent="0.4">
      <c r="A8465">
        <v>935</v>
      </c>
      <c r="B8465">
        <v>8.4399999999999996E-3</v>
      </c>
      <c r="C8465">
        <v>2.9692E-2</v>
      </c>
      <c r="D8465">
        <v>1.532</v>
      </c>
      <c r="E8465">
        <v>1.754</v>
      </c>
      <c r="F8465">
        <v>0.222</v>
      </c>
    </row>
    <row r="8466" spans="1:6" x14ac:dyDescent="0.4">
      <c r="A8466">
        <v>936</v>
      </c>
      <c r="B8466">
        <v>8.4410000000000006E-3</v>
      </c>
      <c r="C8466">
        <v>2.9693000000000001E-2</v>
      </c>
      <c r="D8466">
        <v>1.518</v>
      </c>
      <c r="E8466">
        <v>1.766</v>
      </c>
      <c r="F8466">
        <v>0.248</v>
      </c>
    </row>
    <row r="8467" spans="1:6" x14ac:dyDescent="0.4">
      <c r="A8467">
        <v>937</v>
      </c>
      <c r="B8467">
        <v>8.4419999999999999E-3</v>
      </c>
      <c r="C8467">
        <v>2.9694000000000002E-2</v>
      </c>
      <c r="D8467">
        <v>1.526</v>
      </c>
      <c r="E8467">
        <v>1.754</v>
      </c>
      <c r="F8467">
        <v>0.22800000000000001</v>
      </c>
    </row>
    <row r="8468" spans="1:6" x14ac:dyDescent="0.4">
      <c r="A8468">
        <v>938</v>
      </c>
      <c r="B8468">
        <v>8.4430000000000009E-3</v>
      </c>
      <c r="C8468">
        <v>2.9694999999999999E-2</v>
      </c>
      <c r="D8468">
        <v>1.55</v>
      </c>
      <c r="E8468">
        <v>1.732</v>
      </c>
      <c r="F8468">
        <v>0.182</v>
      </c>
    </row>
    <row r="8469" spans="1:6" x14ac:dyDescent="0.4">
      <c r="A8469">
        <v>939</v>
      </c>
      <c r="B8469">
        <v>8.4440000000000001E-3</v>
      </c>
      <c r="C8469">
        <v>2.9696E-2</v>
      </c>
      <c r="D8469">
        <v>1.5580000000000001</v>
      </c>
      <c r="E8469">
        <v>1.73</v>
      </c>
      <c r="F8469">
        <v>0.17199999999999999</v>
      </c>
    </row>
    <row r="8470" spans="1:6" x14ac:dyDescent="0.4">
      <c r="A8470">
        <v>940</v>
      </c>
      <c r="B8470">
        <v>8.4449999999999994E-3</v>
      </c>
      <c r="C8470">
        <v>2.9697000000000001E-2</v>
      </c>
      <c r="D8470">
        <v>1.5760000000000001</v>
      </c>
      <c r="E8470">
        <v>1.714</v>
      </c>
      <c r="F8470">
        <v>0.13800000000000001</v>
      </c>
    </row>
    <row r="8471" spans="1:6" x14ac:dyDescent="0.4">
      <c r="A8471">
        <v>941</v>
      </c>
      <c r="B8471">
        <v>8.4460000000000004E-3</v>
      </c>
      <c r="C8471">
        <v>2.9697999999999999E-2</v>
      </c>
      <c r="D8471">
        <v>1.6759999999999999</v>
      </c>
      <c r="E8471">
        <v>1.6120000000000001</v>
      </c>
      <c r="F8471">
        <v>-6.4000000000000001E-2</v>
      </c>
    </row>
    <row r="8472" spans="1:6" x14ac:dyDescent="0.4">
      <c r="A8472">
        <v>942</v>
      </c>
      <c r="B8472">
        <v>8.4469999999999996E-3</v>
      </c>
      <c r="C8472">
        <v>2.9699E-2</v>
      </c>
      <c r="D8472">
        <v>1.5980000000000001</v>
      </c>
      <c r="E8472">
        <v>1.6879999999999999</v>
      </c>
      <c r="F8472">
        <v>0.09</v>
      </c>
    </row>
    <row r="8473" spans="1:6" x14ac:dyDescent="0.4">
      <c r="A8473">
        <v>943</v>
      </c>
      <c r="B8473">
        <v>8.4480000000000006E-3</v>
      </c>
      <c r="C8473">
        <v>2.9700000000000001E-2</v>
      </c>
      <c r="D8473">
        <v>1.6060000000000001</v>
      </c>
      <c r="E8473">
        <v>1.6759999999999999</v>
      </c>
      <c r="F8473">
        <v>7.0000000000000007E-2</v>
      </c>
    </row>
    <row r="8474" spans="1:6" x14ac:dyDescent="0.4">
      <c r="A8474">
        <v>944</v>
      </c>
      <c r="B8474">
        <v>8.4489999999999999E-3</v>
      </c>
      <c r="C8474">
        <v>2.9701000000000002E-2</v>
      </c>
      <c r="D8474">
        <v>1.6060000000000001</v>
      </c>
      <c r="E8474">
        <v>1.68</v>
      </c>
      <c r="F8474">
        <v>7.3999999999999996E-2</v>
      </c>
    </row>
    <row r="8475" spans="1:6" x14ac:dyDescent="0.4">
      <c r="A8475">
        <v>945</v>
      </c>
      <c r="B8475">
        <v>8.4499999999999992E-3</v>
      </c>
      <c r="C8475">
        <v>2.9701999999999999E-2</v>
      </c>
      <c r="D8475">
        <v>1.5780000000000001</v>
      </c>
      <c r="E8475">
        <v>1.708</v>
      </c>
      <c r="F8475">
        <v>0.13</v>
      </c>
    </row>
    <row r="8476" spans="1:6" x14ac:dyDescent="0.4">
      <c r="A8476">
        <v>946</v>
      </c>
      <c r="B8476">
        <v>8.4510000000000002E-3</v>
      </c>
      <c r="C8476">
        <v>2.9703E-2</v>
      </c>
      <c r="D8476">
        <v>1.5720000000000001</v>
      </c>
      <c r="E8476">
        <v>1.712</v>
      </c>
      <c r="F8476">
        <v>0.14000000000000001</v>
      </c>
    </row>
    <row r="8477" spans="1:6" x14ac:dyDescent="0.4">
      <c r="A8477">
        <v>947</v>
      </c>
      <c r="B8477">
        <v>8.4519999999999994E-3</v>
      </c>
      <c r="C8477">
        <v>2.9704000000000001E-2</v>
      </c>
      <c r="D8477">
        <v>1.58</v>
      </c>
      <c r="E8477">
        <v>1.704</v>
      </c>
      <c r="F8477">
        <v>0.124</v>
      </c>
    </row>
    <row r="8478" spans="1:6" x14ac:dyDescent="0.4">
      <c r="A8478">
        <v>948</v>
      </c>
      <c r="B8478">
        <v>8.4530000000000004E-3</v>
      </c>
      <c r="C8478">
        <v>2.9704999999999999E-2</v>
      </c>
      <c r="D8478">
        <v>1.5860000000000001</v>
      </c>
      <c r="E8478">
        <v>1.702</v>
      </c>
      <c r="F8478">
        <v>0.11600000000000001</v>
      </c>
    </row>
    <row r="8479" spans="1:6" x14ac:dyDescent="0.4">
      <c r="A8479">
        <v>949</v>
      </c>
      <c r="B8479">
        <v>8.4539999999999997E-3</v>
      </c>
      <c r="C8479">
        <v>2.9706E-2</v>
      </c>
      <c r="D8479">
        <v>1.5860000000000001</v>
      </c>
      <c r="E8479">
        <v>1.698</v>
      </c>
      <c r="F8479">
        <v>0.112</v>
      </c>
    </row>
    <row r="8480" spans="1:6" x14ac:dyDescent="0.4">
      <c r="A8480">
        <v>950</v>
      </c>
      <c r="B8480">
        <v>8.4550000000000007E-3</v>
      </c>
      <c r="C8480">
        <v>2.9707000000000001E-2</v>
      </c>
      <c r="D8480">
        <v>1.5580000000000001</v>
      </c>
      <c r="E8480">
        <v>1.726</v>
      </c>
      <c r="F8480">
        <v>0.16800000000000001</v>
      </c>
    </row>
    <row r="8481" spans="1:6" x14ac:dyDescent="0.4">
      <c r="A8481">
        <v>951</v>
      </c>
      <c r="B8481">
        <v>8.456E-3</v>
      </c>
      <c r="C8481">
        <v>2.9707999999999998E-2</v>
      </c>
      <c r="D8481">
        <v>1.6319999999999999</v>
      </c>
      <c r="E8481">
        <v>1.6539999999999999</v>
      </c>
      <c r="F8481">
        <v>2.1999999999999999E-2</v>
      </c>
    </row>
    <row r="8482" spans="1:6" x14ac:dyDescent="0.4">
      <c r="A8482">
        <v>952</v>
      </c>
      <c r="B8482">
        <v>8.4569999999999992E-3</v>
      </c>
      <c r="C8482">
        <v>2.9708999999999999E-2</v>
      </c>
      <c r="D8482">
        <v>1.6719999999999999</v>
      </c>
      <c r="E8482">
        <v>1.6140000000000001</v>
      </c>
      <c r="F8482">
        <v>-5.8000000000000003E-2</v>
      </c>
    </row>
    <row r="8483" spans="1:6" x14ac:dyDescent="0.4">
      <c r="A8483">
        <v>953</v>
      </c>
      <c r="B8483">
        <v>8.4580000000000002E-3</v>
      </c>
      <c r="C8483">
        <v>2.971E-2</v>
      </c>
      <c r="D8483">
        <v>1.6359999999999999</v>
      </c>
      <c r="E8483">
        <v>1.65</v>
      </c>
      <c r="F8483">
        <v>1.4E-2</v>
      </c>
    </row>
    <row r="8484" spans="1:6" x14ac:dyDescent="0.4">
      <c r="A8484">
        <v>954</v>
      </c>
      <c r="B8484">
        <v>8.4589999999999995E-3</v>
      </c>
      <c r="C8484">
        <v>2.9711000000000001E-2</v>
      </c>
      <c r="D8484">
        <v>1.6539999999999999</v>
      </c>
      <c r="E8484">
        <v>1.6319999999999999</v>
      </c>
      <c r="F8484">
        <v>-2.1999999999999999E-2</v>
      </c>
    </row>
    <row r="8485" spans="1:6" x14ac:dyDescent="0.4">
      <c r="A8485">
        <v>955</v>
      </c>
      <c r="B8485">
        <v>8.4600000000000005E-3</v>
      </c>
      <c r="C8485">
        <v>2.9711999999999999E-2</v>
      </c>
      <c r="D8485">
        <v>1.6519999999999999</v>
      </c>
      <c r="E8485">
        <v>1.6379999999999999</v>
      </c>
      <c r="F8485">
        <v>-1.4E-2</v>
      </c>
    </row>
    <row r="8486" spans="1:6" x14ac:dyDescent="0.4">
      <c r="A8486">
        <v>956</v>
      </c>
      <c r="B8486">
        <v>8.4609999999999998E-3</v>
      </c>
      <c r="C8486">
        <v>2.9713E-2</v>
      </c>
      <c r="D8486">
        <v>1.6439999999999999</v>
      </c>
      <c r="E8486">
        <v>1.6419999999999999</v>
      </c>
      <c r="F8486">
        <v>-2E-3</v>
      </c>
    </row>
    <row r="8487" spans="1:6" x14ac:dyDescent="0.4">
      <c r="A8487">
        <v>957</v>
      </c>
      <c r="B8487">
        <v>8.4620000000000008E-3</v>
      </c>
      <c r="C8487">
        <v>2.9714000000000001E-2</v>
      </c>
      <c r="D8487">
        <v>1.6359999999999999</v>
      </c>
      <c r="E8487">
        <v>1.65</v>
      </c>
      <c r="F8487">
        <v>1.4E-2</v>
      </c>
    </row>
    <row r="8488" spans="1:6" x14ac:dyDescent="0.4">
      <c r="A8488">
        <v>958</v>
      </c>
      <c r="B8488">
        <v>8.463E-3</v>
      </c>
      <c r="C8488">
        <v>2.9714999999999998E-2</v>
      </c>
      <c r="D8488">
        <v>1.6140000000000001</v>
      </c>
      <c r="E8488">
        <v>1.67</v>
      </c>
      <c r="F8488">
        <v>5.6000000000000001E-2</v>
      </c>
    </row>
    <row r="8489" spans="1:6" x14ac:dyDescent="0.4">
      <c r="A8489">
        <v>959</v>
      </c>
      <c r="B8489">
        <v>8.4639999999999993E-3</v>
      </c>
      <c r="C8489">
        <v>2.9715999999999999E-2</v>
      </c>
      <c r="D8489">
        <v>1.6020000000000001</v>
      </c>
      <c r="E8489">
        <v>1.6879999999999999</v>
      </c>
      <c r="F8489">
        <v>8.5999999999999993E-2</v>
      </c>
    </row>
    <row r="8490" spans="1:6" x14ac:dyDescent="0.4">
      <c r="A8490">
        <v>960</v>
      </c>
      <c r="B8490">
        <v>8.4650000000000003E-3</v>
      </c>
      <c r="C8490">
        <v>2.9717E-2</v>
      </c>
      <c r="D8490">
        <v>1.6140000000000001</v>
      </c>
      <c r="E8490">
        <v>1.6739999999999999</v>
      </c>
      <c r="F8490">
        <v>0.06</v>
      </c>
    </row>
    <row r="8491" spans="1:6" x14ac:dyDescent="0.4">
      <c r="A8491">
        <v>961</v>
      </c>
      <c r="B8491">
        <v>8.4659999999999996E-3</v>
      </c>
      <c r="C8491">
        <v>2.9718000000000001E-2</v>
      </c>
      <c r="D8491">
        <v>1.6639999999999999</v>
      </c>
      <c r="E8491">
        <v>1.6259999999999999</v>
      </c>
      <c r="F8491">
        <v>-3.7999999999999999E-2</v>
      </c>
    </row>
    <row r="8492" spans="1:6" x14ac:dyDescent="0.4">
      <c r="A8492">
        <v>962</v>
      </c>
      <c r="B8492">
        <v>8.4670000000000006E-3</v>
      </c>
      <c r="C8492">
        <v>2.9718999999999999E-2</v>
      </c>
      <c r="D8492">
        <v>1.806</v>
      </c>
      <c r="E8492">
        <v>1.482</v>
      </c>
      <c r="F8492">
        <v>-0.32400000000000001</v>
      </c>
    </row>
    <row r="8493" spans="1:6" x14ac:dyDescent="0.4">
      <c r="A8493">
        <v>963</v>
      </c>
      <c r="B8493">
        <v>8.4679999999999998E-3</v>
      </c>
      <c r="C8493">
        <v>2.972E-2</v>
      </c>
      <c r="D8493">
        <v>1.736</v>
      </c>
      <c r="E8493">
        <v>1.546</v>
      </c>
      <c r="F8493">
        <v>-0.19</v>
      </c>
    </row>
    <row r="8494" spans="1:6" x14ac:dyDescent="0.4">
      <c r="A8494">
        <v>964</v>
      </c>
      <c r="B8494">
        <v>8.4690000000000008E-3</v>
      </c>
      <c r="C8494">
        <v>2.9721000000000001E-2</v>
      </c>
      <c r="D8494">
        <v>1.73</v>
      </c>
      <c r="E8494">
        <v>1.556</v>
      </c>
      <c r="F8494">
        <v>-0.17399999999999999</v>
      </c>
    </row>
    <row r="8495" spans="1:6" x14ac:dyDescent="0.4">
      <c r="A8495">
        <v>965</v>
      </c>
      <c r="B8495">
        <v>8.4700000000000001E-3</v>
      </c>
      <c r="C8495">
        <v>2.9721999999999998E-2</v>
      </c>
      <c r="D8495">
        <v>1.754</v>
      </c>
      <c r="E8495">
        <v>1.532</v>
      </c>
      <c r="F8495">
        <v>-0.222</v>
      </c>
    </row>
    <row r="8496" spans="1:6" x14ac:dyDescent="0.4">
      <c r="A8496">
        <v>966</v>
      </c>
      <c r="B8496">
        <v>8.4709999999999994E-3</v>
      </c>
      <c r="C8496">
        <v>2.9722999999999999E-2</v>
      </c>
      <c r="D8496">
        <v>1.75</v>
      </c>
      <c r="E8496">
        <v>1.534</v>
      </c>
      <c r="F8496">
        <v>-0.216</v>
      </c>
    </row>
    <row r="8497" spans="1:6" x14ac:dyDescent="0.4">
      <c r="A8497">
        <v>967</v>
      </c>
      <c r="B8497">
        <v>8.4720000000000004E-3</v>
      </c>
      <c r="C8497">
        <v>2.9724E-2</v>
      </c>
      <c r="D8497">
        <v>1.742</v>
      </c>
      <c r="E8497">
        <v>1.546</v>
      </c>
      <c r="F8497">
        <v>-0.19600000000000001</v>
      </c>
    </row>
    <row r="8498" spans="1:6" x14ac:dyDescent="0.4">
      <c r="A8498">
        <v>968</v>
      </c>
      <c r="B8498">
        <v>8.4729999999999996E-3</v>
      </c>
      <c r="C8498">
        <v>2.9725000000000001E-2</v>
      </c>
      <c r="D8498">
        <v>1.732</v>
      </c>
      <c r="E8498">
        <v>1.5580000000000001</v>
      </c>
      <c r="F8498">
        <v>-0.17399999999999999</v>
      </c>
    </row>
    <row r="8499" spans="1:6" x14ac:dyDescent="0.4">
      <c r="A8499">
        <v>969</v>
      </c>
      <c r="B8499">
        <v>8.4740000000000006E-3</v>
      </c>
      <c r="C8499">
        <v>2.9725999999999999E-2</v>
      </c>
      <c r="D8499">
        <v>1.726</v>
      </c>
      <c r="E8499">
        <v>1.5620000000000001</v>
      </c>
      <c r="F8499">
        <v>-0.16400000000000001</v>
      </c>
    </row>
    <row r="8500" spans="1:6" x14ac:dyDescent="0.4">
      <c r="A8500">
        <v>970</v>
      </c>
      <c r="B8500">
        <v>8.4749999999999999E-3</v>
      </c>
      <c r="C8500">
        <v>2.9727E-2</v>
      </c>
      <c r="D8500">
        <v>1.718</v>
      </c>
      <c r="E8500">
        <v>1.5660000000000001</v>
      </c>
      <c r="F8500">
        <v>-0.152</v>
      </c>
    </row>
    <row r="8501" spans="1:6" x14ac:dyDescent="0.4">
      <c r="A8501">
        <v>971</v>
      </c>
      <c r="B8501">
        <v>8.4759999999999992E-3</v>
      </c>
      <c r="C8501">
        <v>2.9728000000000001E-2</v>
      </c>
      <c r="D8501">
        <v>1.6759999999999999</v>
      </c>
      <c r="E8501">
        <v>1.61</v>
      </c>
      <c r="F8501">
        <v>-6.6000000000000003E-2</v>
      </c>
    </row>
    <row r="8502" spans="1:6" x14ac:dyDescent="0.4">
      <c r="A8502">
        <v>972</v>
      </c>
      <c r="B8502">
        <v>8.4770000000000002E-3</v>
      </c>
      <c r="C8502">
        <v>2.9728999999999998E-2</v>
      </c>
      <c r="D8502">
        <v>1.698</v>
      </c>
      <c r="E8502">
        <v>1.5860000000000001</v>
      </c>
      <c r="F8502">
        <v>-0.112</v>
      </c>
    </row>
    <row r="8503" spans="1:6" x14ac:dyDescent="0.4">
      <c r="A8503">
        <v>973</v>
      </c>
      <c r="B8503">
        <v>8.4779999999999994E-3</v>
      </c>
      <c r="C8503">
        <v>2.9729999999999999E-2</v>
      </c>
      <c r="D8503">
        <v>1.764</v>
      </c>
      <c r="E8503">
        <v>1.522</v>
      </c>
      <c r="F8503">
        <v>-0.24199999999999999</v>
      </c>
    </row>
    <row r="8504" spans="1:6" x14ac:dyDescent="0.4">
      <c r="A8504">
        <v>974</v>
      </c>
      <c r="B8504">
        <v>8.4790000000000004E-3</v>
      </c>
      <c r="C8504">
        <v>2.9731E-2</v>
      </c>
      <c r="D8504">
        <v>1.6819999999999999</v>
      </c>
      <c r="E8504">
        <v>1.6020000000000001</v>
      </c>
      <c r="F8504">
        <v>-0.08</v>
      </c>
    </row>
    <row r="8505" spans="1:6" x14ac:dyDescent="0.4">
      <c r="A8505">
        <v>975</v>
      </c>
      <c r="B8505">
        <v>8.4799999999999997E-3</v>
      </c>
      <c r="C8505">
        <v>2.9732000000000001E-2</v>
      </c>
      <c r="D8505">
        <v>1.6879999999999999</v>
      </c>
      <c r="E8505">
        <v>1.5960000000000001</v>
      </c>
      <c r="F8505">
        <v>-9.1999999999999998E-2</v>
      </c>
    </row>
    <row r="8506" spans="1:6" x14ac:dyDescent="0.4">
      <c r="A8506">
        <v>976</v>
      </c>
      <c r="B8506">
        <v>8.4810000000000007E-3</v>
      </c>
      <c r="C8506">
        <v>2.9732999999999999E-2</v>
      </c>
      <c r="D8506">
        <v>1.6859999999999999</v>
      </c>
      <c r="E8506">
        <v>1.6</v>
      </c>
      <c r="F8506">
        <v>-8.5999999999999993E-2</v>
      </c>
    </row>
    <row r="8507" spans="1:6" x14ac:dyDescent="0.4">
      <c r="A8507">
        <v>977</v>
      </c>
      <c r="B8507">
        <v>8.482E-3</v>
      </c>
      <c r="C8507">
        <v>2.9734E-2</v>
      </c>
      <c r="D8507">
        <v>1.6819999999999999</v>
      </c>
      <c r="E8507">
        <v>1.6020000000000001</v>
      </c>
      <c r="F8507">
        <v>-0.08</v>
      </c>
    </row>
    <row r="8508" spans="1:6" x14ac:dyDescent="0.4">
      <c r="A8508">
        <v>978</v>
      </c>
      <c r="B8508">
        <v>8.4829999999999992E-3</v>
      </c>
      <c r="C8508">
        <v>2.9735000000000001E-2</v>
      </c>
      <c r="D8508">
        <v>1.6759999999999999</v>
      </c>
      <c r="E8508">
        <v>1.61</v>
      </c>
      <c r="F8508">
        <v>-6.6000000000000003E-2</v>
      </c>
    </row>
    <row r="8509" spans="1:6" x14ac:dyDescent="0.4">
      <c r="A8509">
        <v>979</v>
      </c>
      <c r="B8509">
        <v>8.4840000000000002E-3</v>
      </c>
      <c r="C8509">
        <v>2.9735999999999999E-2</v>
      </c>
      <c r="D8509">
        <v>1.6659999999999999</v>
      </c>
      <c r="E8509">
        <v>1.62</v>
      </c>
      <c r="F8509">
        <v>-4.5999999999999999E-2</v>
      </c>
    </row>
    <row r="8510" spans="1:6" x14ac:dyDescent="0.4">
      <c r="A8510">
        <v>980</v>
      </c>
      <c r="B8510">
        <v>8.4849999999999995E-3</v>
      </c>
      <c r="C8510">
        <v>2.9737E-2</v>
      </c>
      <c r="D8510">
        <v>1.65</v>
      </c>
      <c r="E8510">
        <v>1.6359999999999999</v>
      </c>
      <c r="F8510">
        <v>-1.4E-2</v>
      </c>
    </row>
    <row r="8511" spans="1:6" x14ac:dyDescent="0.4">
      <c r="A8511">
        <v>981</v>
      </c>
      <c r="B8511">
        <v>8.4860000000000005E-3</v>
      </c>
      <c r="C8511">
        <v>2.9738000000000001E-2</v>
      </c>
      <c r="D8511">
        <v>1.6339999999999999</v>
      </c>
      <c r="E8511">
        <v>1.6539999999999999</v>
      </c>
      <c r="F8511">
        <v>0.02</v>
      </c>
    </row>
    <row r="8512" spans="1:6" x14ac:dyDescent="0.4">
      <c r="A8512">
        <v>982</v>
      </c>
      <c r="B8512">
        <v>8.4869999999999998E-3</v>
      </c>
      <c r="C8512">
        <v>2.9739000000000002E-2</v>
      </c>
      <c r="D8512">
        <v>1.6020000000000001</v>
      </c>
      <c r="E8512">
        <v>1.6859999999999999</v>
      </c>
      <c r="F8512">
        <v>8.4000000000000005E-2</v>
      </c>
    </row>
    <row r="8513" spans="1:6" x14ac:dyDescent="0.4">
      <c r="A8513">
        <v>983</v>
      </c>
      <c r="B8513">
        <v>8.4880000000000008E-3</v>
      </c>
      <c r="C8513">
        <v>2.9739999999999999E-2</v>
      </c>
      <c r="D8513">
        <v>1.6919999999999999</v>
      </c>
      <c r="E8513">
        <v>1.5920000000000001</v>
      </c>
      <c r="F8513">
        <v>-0.1</v>
      </c>
    </row>
    <row r="8514" spans="1:6" x14ac:dyDescent="0.4">
      <c r="A8514">
        <v>984</v>
      </c>
      <c r="B8514">
        <v>8.489E-3</v>
      </c>
      <c r="C8514">
        <v>2.9741E-2</v>
      </c>
      <c r="D8514">
        <v>1.6559999999999999</v>
      </c>
      <c r="E8514">
        <v>1.63</v>
      </c>
      <c r="F8514">
        <v>-2.5999999999999999E-2</v>
      </c>
    </row>
    <row r="8515" spans="1:6" x14ac:dyDescent="0.4">
      <c r="A8515">
        <v>985</v>
      </c>
      <c r="B8515">
        <v>8.4899999999999993E-3</v>
      </c>
      <c r="C8515">
        <v>2.9742000000000001E-2</v>
      </c>
      <c r="D8515">
        <v>1.6220000000000001</v>
      </c>
      <c r="E8515">
        <v>1.6659999999999999</v>
      </c>
      <c r="F8515">
        <v>4.3999999999999997E-2</v>
      </c>
    </row>
    <row r="8516" spans="1:6" x14ac:dyDescent="0.4">
      <c r="A8516">
        <v>986</v>
      </c>
      <c r="B8516">
        <v>8.4910000000000003E-3</v>
      </c>
      <c r="C8516">
        <v>2.9742999999999999E-2</v>
      </c>
      <c r="D8516">
        <v>1.6020000000000001</v>
      </c>
      <c r="E8516">
        <v>1.6839999999999999</v>
      </c>
      <c r="F8516">
        <v>8.2000000000000003E-2</v>
      </c>
    </row>
    <row r="8517" spans="1:6" x14ac:dyDescent="0.4">
      <c r="A8517">
        <v>987</v>
      </c>
      <c r="B8517">
        <v>8.4919999999999995E-3</v>
      </c>
      <c r="C8517">
        <v>2.9744E-2</v>
      </c>
      <c r="D8517">
        <v>1.5640000000000001</v>
      </c>
      <c r="E8517">
        <v>1.718</v>
      </c>
      <c r="F8517">
        <v>0.154</v>
      </c>
    </row>
    <row r="8518" spans="1:6" x14ac:dyDescent="0.4">
      <c r="A8518">
        <v>988</v>
      </c>
      <c r="B8518">
        <v>8.4930000000000005E-3</v>
      </c>
      <c r="C8518">
        <v>2.9745000000000001E-2</v>
      </c>
      <c r="D8518">
        <v>1.5660000000000001</v>
      </c>
      <c r="E8518">
        <v>1.72</v>
      </c>
      <c r="F8518">
        <v>0.154</v>
      </c>
    </row>
    <row r="8519" spans="1:6" x14ac:dyDescent="0.4">
      <c r="A8519">
        <v>989</v>
      </c>
      <c r="B8519">
        <v>8.4939999999999998E-3</v>
      </c>
      <c r="C8519">
        <v>2.9746000000000002E-2</v>
      </c>
      <c r="D8519">
        <v>1.57</v>
      </c>
      <c r="E8519">
        <v>1.714</v>
      </c>
      <c r="F8519">
        <v>0.14399999999999999</v>
      </c>
    </row>
    <row r="8520" spans="1:6" x14ac:dyDescent="0.4">
      <c r="A8520">
        <v>990</v>
      </c>
      <c r="B8520">
        <v>8.4950000000000008E-3</v>
      </c>
      <c r="C8520">
        <v>2.9746999999999999E-2</v>
      </c>
      <c r="D8520">
        <v>1.5760000000000001</v>
      </c>
      <c r="E8520">
        <v>1.704</v>
      </c>
      <c r="F8520">
        <v>0.128</v>
      </c>
    </row>
    <row r="8521" spans="1:6" x14ac:dyDescent="0.4">
      <c r="A8521">
        <v>991</v>
      </c>
      <c r="B8521">
        <v>8.4960000000000001E-3</v>
      </c>
      <c r="C8521">
        <v>2.9748E-2</v>
      </c>
      <c r="D8521">
        <v>1.58</v>
      </c>
      <c r="E8521">
        <v>1.702</v>
      </c>
      <c r="F8521">
        <v>0.122</v>
      </c>
    </row>
    <row r="8522" spans="1:6" x14ac:dyDescent="0.4">
      <c r="A8522">
        <v>992</v>
      </c>
      <c r="B8522">
        <v>8.4969999999999993E-3</v>
      </c>
      <c r="C8522">
        <v>2.9749000000000001E-2</v>
      </c>
      <c r="D8522">
        <v>1.548</v>
      </c>
      <c r="E8522">
        <v>1.736</v>
      </c>
      <c r="F8522">
        <v>0.188</v>
      </c>
    </row>
    <row r="8523" spans="1:6" x14ac:dyDescent="0.4">
      <c r="A8523">
        <v>993</v>
      </c>
      <c r="B8523">
        <v>8.4980000000000003E-3</v>
      </c>
      <c r="C8523">
        <v>2.9749999999999999E-2</v>
      </c>
      <c r="D8523">
        <v>1.54</v>
      </c>
      <c r="E8523">
        <v>1.746</v>
      </c>
      <c r="F8523">
        <v>0.20599999999999999</v>
      </c>
    </row>
    <row r="8524" spans="1:6" x14ac:dyDescent="0.4">
      <c r="A8524">
        <v>994</v>
      </c>
      <c r="B8524">
        <v>8.4989999999999996E-3</v>
      </c>
      <c r="C8524">
        <v>2.9751E-2</v>
      </c>
      <c r="D8524">
        <v>1.6220000000000001</v>
      </c>
      <c r="E8524">
        <v>1.6619999999999999</v>
      </c>
      <c r="F8524">
        <v>0.04</v>
      </c>
    </row>
    <row r="8525" spans="1:6" x14ac:dyDescent="0.4">
      <c r="A8525">
        <v>995</v>
      </c>
      <c r="B8525">
        <v>8.5000000000000006E-3</v>
      </c>
      <c r="C8525">
        <v>2.9752000000000001E-2</v>
      </c>
      <c r="D8525">
        <v>1.552</v>
      </c>
      <c r="E8525">
        <v>1.732</v>
      </c>
      <c r="F8525">
        <v>0.18</v>
      </c>
    </row>
    <row r="8526" spans="1:6" x14ac:dyDescent="0.4">
      <c r="A8526">
        <v>996</v>
      </c>
      <c r="B8526">
        <v>8.5009999999999999E-3</v>
      </c>
      <c r="C8526">
        <v>2.9753000000000002E-2</v>
      </c>
      <c r="D8526">
        <v>1.5640000000000001</v>
      </c>
      <c r="E8526">
        <v>1.718</v>
      </c>
      <c r="F8526">
        <v>0.154</v>
      </c>
    </row>
    <row r="8527" spans="1:6" x14ac:dyDescent="0.4">
      <c r="A8527">
        <v>997</v>
      </c>
      <c r="B8527">
        <v>8.5019999999999991E-3</v>
      </c>
      <c r="C8527">
        <v>2.9753999999999999E-2</v>
      </c>
      <c r="D8527">
        <v>1.5720000000000001</v>
      </c>
      <c r="E8527">
        <v>1.714</v>
      </c>
      <c r="F8527">
        <v>0.14199999999999999</v>
      </c>
    </row>
    <row r="8528" spans="1:6" x14ac:dyDescent="0.4">
      <c r="A8528">
        <v>998</v>
      </c>
      <c r="B8528">
        <v>8.5030000000000001E-3</v>
      </c>
      <c r="C8528">
        <v>2.9755E-2</v>
      </c>
      <c r="D8528">
        <v>1.5740000000000001</v>
      </c>
      <c r="E8528">
        <v>1.708</v>
      </c>
      <c r="F8528">
        <v>0.13400000000000001</v>
      </c>
    </row>
    <row r="8529" spans="1:6" x14ac:dyDescent="0.4">
      <c r="A8529">
        <v>999</v>
      </c>
      <c r="B8529">
        <v>8.5039999999999994E-3</v>
      </c>
      <c r="C8529">
        <v>2.9756000000000001E-2</v>
      </c>
      <c r="D8529">
        <v>1.5960000000000001</v>
      </c>
      <c r="E8529">
        <v>1.6919999999999999</v>
      </c>
      <c r="F8529">
        <v>9.6000000000000002E-2</v>
      </c>
    </row>
    <row r="8530" spans="1:6" x14ac:dyDescent="0.4">
      <c r="A8530">
        <v>1000</v>
      </c>
      <c r="B8530">
        <v>8.5050000000000004E-3</v>
      </c>
      <c r="C8530">
        <v>2.9756999999999999E-2</v>
      </c>
      <c r="D8530">
        <v>1.6259999999999999</v>
      </c>
      <c r="E8530">
        <v>1.66</v>
      </c>
      <c r="F8530">
        <v>3.4000000000000002E-2</v>
      </c>
    </row>
    <row r="8531" spans="1:6" x14ac:dyDescent="0.4">
      <c r="A8531">
        <v>1001</v>
      </c>
      <c r="B8531">
        <v>8.5059999999999997E-3</v>
      </c>
      <c r="C8531">
        <v>2.9758E-2</v>
      </c>
      <c r="D8531">
        <v>1.6419999999999999</v>
      </c>
      <c r="E8531">
        <v>1.6439999999999999</v>
      </c>
      <c r="F8531">
        <v>2E-3</v>
      </c>
    </row>
    <row r="8532" spans="1:6" x14ac:dyDescent="0.4">
      <c r="A8532">
        <v>1002</v>
      </c>
      <c r="B8532">
        <v>8.5070000000000007E-3</v>
      </c>
      <c r="C8532">
        <v>2.9759000000000001E-2</v>
      </c>
      <c r="D8532">
        <v>1.6419999999999999</v>
      </c>
      <c r="E8532">
        <v>1.6439999999999999</v>
      </c>
      <c r="F8532">
        <v>2E-3</v>
      </c>
    </row>
    <row r="8533" spans="1:6" x14ac:dyDescent="0.4">
      <c r="A8533">
        <v>1003</v>
      </c>
      <c r="B8533">
        <v>8.5079999999999999E-3</v>
      </c>
      <c r="C8533">
        <v>2.9760000000000002E-2</v>
      </c>
      <c r="D8533">
        <v>1.6040000000000001</v>
      </c>
      <c r="E8533">
        <v>1.6819999999999999</v>
      </c>
      <c r="F8533">
        <v>7.8E-2</v>
      </c>
    </row>
    <row r="8534" spans="1:6" x14ac:dyDescent="0.4">
      <c r="A8534">
        <v>1004</v>
      </c>
      <c r="B8534">
        <v>8.5089999999999992E-3</v>
      </c>
      <c r="C8534">
        <v>2.9760999999999999E-2</v>
      </c>
      <c r="D8534">
        <v>1.6659999999999999</v>
      </c>
      <c r="E8534">
        <v>1.6180000000000001</v>
      </c>
      <c r="F8534">
        <v>-4.8000000000000001E-2</v>
      </c>
    </row>
    <row r="8535" spans="1:6" x14ac:dyDescent="0.4">
      <c r="A8535">
        <v>1005</v>
      </c>
      <c r="B8535">
        <v>8.5100000000000002E-3</v>
      </c>
      <c r="C8535">
        <v>2.9762E-2</v>
      </c>
      <c r="D8535">
        <v>1.6659999999999999</v>
      </c>
      <c r="E8535">
        <v>1.6220000000000001</v>
      </c>
      <c r="F8535">
        <v>-4.3999999999999997E-2</v>
      </c>
    </row>
    <row r="8536" spans="1:6" x14ac:dyDescent="0.4">
      <c r="A8536">
        <v>1006</v>
      </c>
      <c r="B8536">
        <v>8.5109999999999995E-3</v>
      </c>
      <c r="C8536">
        <v>2.9763000000000001E-2</v>
      </c>
      <c r="D8536">
        <v>1.5940000000000001</v>
      </c>
      <c r="E8536">
        <v>1.6919999999999999</v>
      </c>
      <c r="F8536">
        <v>9.8000000000000004E-2</v>
      </c>
    </row>
    <row r="8537" spans="1:6" x14ac:dyDescent="0.4">
      <c r="A8537">
        <v>1007</v>
      </c>
      <c r="B8537">
        <v>8.5120000000000005E-3</v>
      </c>
      <c r="C8537">
        <v>2.9763999999999999E-2</v>
      </c>
      <c r="D8537">
        <v>1.5920000000000001</v>
      </c>
      <c r="E8537">
        <v>1.6919999999999999</v>
      </c>
      <c r="F8537">
        <v>0.1</v>
      </c>
    </row>
    <row r="8538" spans="1:6" x14ac:dyDescent="0.4">
      <c r="A8538">
        <v>1008</v>
      </c>
      <c r="B8538">
        <v>8.5129999999999997E-3</v>
      </c>
      <c r="C8538">
        <v>2.9765E-2</v>
      </c>
      <c r="D8538">
        <v>1.5940000000000001</v>
      </c>
      <c r="E8538">
        <v>1.6919999999999999</v>
      </c>
      <c r="F8538">
        <v>9.8000000000000004E-2</v>
      </c>
    </row>
    <row r="8539" spans="1:6" x14ac:dyDescent="0.4">
      <c r="A8539">
        <v>1009</v>
      </c>
      <c r="B8539">
        <v>8.5140000000000007E-3</v>
      </c>
      <c r="C8539">
        <v>2.9766000000000001E-2</v>
      </c>
      <c r="D8539">
        <v>1.5980000000000001</v>
      </c>
      <c r="E8539">
        <v>1.6839999999999999</v>
      </c>
      <c r="F8539">
        <v>8.5999999999999993E-2</v>
      </c>
    </row>
    <row r="8540" spans="1:6" x14ac:dyDescent="0.4">
      <c r="A8540">
        <v>1010</v>
      </c>
      <c r="B8540">
        <v>8.515E-3</v>
      </c>
      <c r="C8540">
        <v>2.9766999999999998E-2</v>
      </c>
      <c r="D8540">
        <v>1.6060000000000001</v>
      </c>
      <c r="E8540">
        <v>1.6779999999999999</v>
      </c>
      <c r="F8540">
        <v>7.1999999999999995E-2</v>
      </c>
    </row>
    <row r="8541" spans="1:6" x14ac:dyDescent="0.4">
      <c r="A8541">
        <v>1011</v>
      </c>
      <c r="B8541">
        <v>8.5159999999999993E-3</v>
      </c>
      <c r="C8541">
        <v>2.9767999999999999E-2</v>
      </c>
      <c r="D8541">
        <v>1.62</v>
      </c>
      <c r="E8541">
        <v>1.67</v>
      </c>
      <c r="F8541">
        <v>0.05</v>
      </c>
    </row>
    <row r="8542" spans="1:6" x14ac:dyDescent="0.4">
      <c r="A8542">
        <v>1012</v>
      </c>
      <c r="B8542">
        <v>8.5170000000000003E-3</v>
      </c>
      <c r="C8542">
        <v>2.9769E-2</v>
      </c>
      <c r="D8542">
        <v>1.6659999999999999</v>
      </c>
      <c r="E8542">
        <v>1.6240000000000001</v>
      </c>
      <c r="F8542">
        <v>-4.2000000000000003E-2</v>
      </c>
    </row>
    <row r="8543" spans="1:6" x14ac:dyDescent="0.4">
      <c r="A8543">
        <v>1013</v>
      </c>
      <c r="B8543">
        <v>8.5179999999999995E-3</v>
      </c>
      <c r="C8543">
        <v>2.9770000000000001E-2</v>
      </c>
      <c r="D8543">
        <v>1.73</v>
      </c>
      <c r="E8543">
        <v>1.556</v>
      </c>
      <c r="F8543">
        <v>-0.17399999999999999</v>
      </c>
    </row>
    <row r="8544" spans="1:6" x14ac:dyDescent="0.4">
      <c r="A8544">
        <v>1014</v>
      </c>
      <c r="B8544">
        <v>8.5190000000000005E-3</v>
      </c>
      <c r="C8544">
        <v>2.9770999999999999E-2</v>
      </c>
      <c r="D8544">
        <v>1.752</v>
      </c>
      <c r="E8544">
        <v>1.54</v>
      </c>
      <c r="F8544">
        <v>-0.21199999999999999</v>
      </c>
    </row>
    <row r="8545" spans="1:6" x14ac:dyDescent="0.4">
      <c r="A8545">
        <v>1015</v>
      </c>
      <c r="B8545">
        <v>8.5199999999999998E-3</v>
      </c>
      <c r="C8545">
        <v>2.9772E-2</v>
      </c>
      <c r="D8545">
        <v>1.8440000000000001</v>
      </c>
      <c r="E8545">
        <v>1.4419999999999999</v>
      </c>
      <c r="F8545">
        <v>-0.40200000000000002</v>
      </c>
    </row>
    <row r="8546" spans="1:6" x14ac:dyDescent="0.4">
      <c r="A8546">
        <v>1016</v>
      </c>
      <c r="B8546">
        <v>8.5210000000000008E-3</v>
      </c>
      <c r="C8546">
        <v>2.9773000000000001E-2</v>
      </c>
      <c r="D8546">
        <v>1.758</v>
      </c>
      <c r="E8546">
        <v>1.526</v>
      </c>
      <c r="F8546">
        <v>-0.23200000000000001</v>
      </c>
    </row>
    <row r="8547" spans="1:6" x14ac:dyDescent="0.4">
      <c r="A8547">
        <v>1017</v>
      </c>
      <c r="B8547">
        <v>8.5220000000000001E-3</v>
      </c>
      <c r="C8547">
        <v>2.9773999999999998E-2</v>
      </c>
      <c r="D8547">
        <v>1.746</v>
      </c>
      <c r="E8547">
        <v>1.54</v>
      </c>
      <c r="F8547">
        <v>-0.20599999999999999</v>
      </c>
    </row>
    <row r="8548" spans="1:6" x14ac:dyDescent="0.4">
      <c r="A8548">
        <v>1018</v>
      </c>
      <c r="B8548">
        <v>8.5229999999999993E-3</v>
      </c>
      <c r="C8548">
        <v>2.9774999999999999E-2</v>
      </c>
      <c r="D8548">
        <v>1.734</v>
      </c>
      <c r="E8548">
        <v>1.55</v>
      </c>
      <c r="F8548">
        <v>-0.184</v>
      </c>
    </row>
    <row r="8549" spans="1:6" x14ac:dyDescent="0.4">
      <c r="A8549">
        <v>1019</v>
      </c>
      <c r="B8549">
        <v>8.5240000000000003E-3</v>
      </c>
      <c r="C8549">
        <v>2.9776E-2</v>
      </c>
      <c r="D8549">
        <v>1.704</v>
      </c>
      <c r="E8549">
        <v>1.58</v>
      </c>
      <c r="F8549">
        <v>-0.124</v>
      </c>
    </row>
    <row r="8550" spans="1:6" x14ac:dyDescent="0.4">
      <c r="A8550">
        <v>1020</v>
      </c>
      <c r="B8550">
        <v>8.5249999999999996E-3</v>
      </c>
      <c r="C8550">
        <v>2.9777000000000001E-2</v>
      </c>
      <c r="D8550">
        <v>1.6839999999999999</v>
      </c>
      <c r="E8550">
        <v>1.6</v>
      </c>
      <c r="F8550">
        <v>-8.4000000000000005E-2</v>
      </c>
    </row>
    <row r="8551" spans="1:6" x14ac:dyDescent="0.4">
      <c r="A8551">
        <v>1021</v>
      </c>
      <c r="B8551">
        <v>8.5260000000000006E-3</v>
      </c>
      <c r="C8551">
        <v>2.9777999999999999E-2</v>
      </c>
      <c r="D8551">
        <v>1.6819999999999999</v>
      </c>
      <c r="E8551">
        <v>1.6040000000000001</v>
      </c>
      <c r="F8551">
        <v>-7.8E-2</v>
      </c>
    </row>
    <row r="8552" spans="1:6" x14ac:dyDescent="0.4">
      <c r="A8552">
        <v>1022</v>
      </c>
      <c r="B8552">
        <v>8.5269999999999999E-3</v>
      </c>
      <c r="C8552">
        <v>2.9779E-2</v>
      </c>
      <c r="D8552">
        <v>1.6739999999999999</v>
      </c>
      <c r="E8552">
        <v>1.61</v>
      </c>
      <c r="F8552">
        <v>-6.4000000000000001E-2</v>
      </c>
    </row>
    <row r="8553" spans="1:6" x14ac:dyDescent="0.4">
      <c r="A8553">
        <v>1023</v>
      </c>
      <c r="B8553">
        <v>8.5280000000000009E-3</v>
      </c>
      <c r="C8553">
        <v>2.9780000000000001E-2</v>
      </c>
      <c r="D8553">
        <v>1.6719999999999999</v>
      </c>
      <c r="E8553">
        <v>1.6120000000000001</v>
      </c>
      <c r="F8553">
        <v>-0.06</v>
      </c>
    </row>
    <row r="8554" spans="1:6" x14ac:dyDescent="0.4">
      <c r="A8554">
        <v>1024</v>
      </c>
      <c r="B8554">
        <v>8.5290000000000001E-3</v>
      </c>
      <c r="C8554">
        <v>2.9780999999999998E-2</v>
      </c>
      <c r="D8554">
        <v>1.64</v>
      </c>
      <c r="E8554">
        <v>1.6479999999999999</v>
      </c>
      <c r="F8554">
        <v>8.0000000000000002E-3</v>
      </c>
    </row>
    <row r="8555" spans="1:6" x14ac:dyDescent="0.4">
      <c r="A8555">
        <v>1025</v>
      </c>
      <c r="B8555">
        <v>8.5299999999999994E-3</v>
      </c>
      <c r="C8555">
        <v>2.9781999999999999E-2</v>
      </c>
      <c r="D8555">
        <v>1.6819999999999999</v>
      </c>
      <c r="E8555">
        <v>1.6080000000000001</v>
      </c>
    </row>
    <row r="8556" spans="1:6" x14ac:dyDescent="0.4">
      <c r="A8556">
        <v>1026</v>
      </c>
      <c r="B8556">
        <v>8.5310000000000004E-3</v>
      </c>
      <c r="C8556">
        <v>2.9783E-2</v>
      </c>
      <c r="D8556">
        <v>1.75</v>
      </c>
      <c r="E8556">
        <v>1.536</v>
      </c>
    </row>
    <row r="8557" spans="1:6" x14ac:dyDescent="0.4">
      <c r="A8557">
        <v>1027</v>
      </c>
      <c r="B8557">
        <v>8.5319999999999997E-3</v>
      </c>
      <c r="C8557">
        <v>2.9784000000000001E-2</v>
      </c>
      <c r="D8557">
        <v>1.6919999999999999</v>
      </c>
      <c r="E8557">
        <v>1.5940000000000001</v>
      </c>
    </row>
    <row r="8558" spans="1:6" x14ac:dyDescent="0.4">
      <c r="A8558">
        <v>1028</v>
      </c>
      <c r="B8558">
        <v>8.5330000000000007E-3</v>
      </c>
      <c r="C8558">
        <v>2.9784999999999999E-2</v>
      </c>
      <c r="D8558">
        <v>1.704</v>
      </c>
      <c r="E8558">
        <v>1.58</v>
      </c>
    </row>
    <row r="8559" spans="1:6" x14ac:dyDescent="0.4">
      <c r="A8559">
        <v>1029</v>
      </c>
      <c r="B8559">
        <v>8.5339999999999999E-3</v>
      </c>
      <c r="C8559">
        <v>2.9786E-2</v>
      </c>
      <c r="D8559">
        <v>1.696</v>
      </c>
      <c r="E8559">
        <v>1.5860000000000001</v>
      </c>
    </row>
    <row r="8560" spans="1:6" x14ac:dyDescent="0.4">
      <c r="A8560">
        <v>1030</v>
      </c>
      <c r="B8560">
        <v>8.5349999999999992E-3</v>
      </c>
      <c r="C8560">
        <v>2.9787000000000001E-2</v>
      </c>
      <c r="D8560">
        <v>1.6919999999999999</v>
      </c>
      <c r="E8560">
        <v>1.5980000000000001</v>
      </c>
    </row>
    <row r="8561" spans="1:5" x14ac:dyDescent="0.4">
      <c r="A8561">
        <v>1031</v>
      </c>
      <c r="B8561">
        <v>8.5360000000000002E-3</v>
      </c>
      <c r="C8561">
        <v>2.9787999999999999E-2</v>
      </c>
      <c r="D8561">
        <v>1.68</v>
      </c>
      <c r="E8561">
        <v>1.6080000000000001</v>
      </c>
    </row>
    <row r="8562" spans="1:5" x14ac:dyDescent="0.4">
      <c r="A8562">
        <v>1032</v>
      </c>
      <c r="B8562">
        <v>8.5369999999999994E-3</v>
      </c>
      <c r="C8562">
        <v>2.9789E-2</v>
      </c>
      <c r="D8562">
        <v>1.66</v>
      </c>
      <c r="E8562">
        <v>1.6279999999999999</v>
      </c>
    </row>
    <row r="8563" spans="1:5" x14ac:dyDescent="0.4">
      <c r="A8563">
        <v>1033</v>
      </c>
      <c r="B8563">
        <v>8.5380000000000005E-3</v>
      </c>
      <c r="C8563">
        <v>2.9790000000000001E-2</v>
      </c>
      <c r="D8563">
        <v>1.65</v>
      </c>
      <c r="E8563">
        <v>1.64</v>
      </c>
    </row>
    <row r="8564" spans="1:5" x14ac:dyDescent="0.4">
      <c r="A8564">
        <v>1034</v>
      </c>
      <c r="B8564">
        <v>8.5389999999999997E-3</v>
      </c>
      <c r="C8564">
        <v>2.9791000000000002E-2</v>
      </c>
      <c r="D8564">
        <v>1.6379999999999999</v>
      </c>
      <c r="E8564">
        <v>1.65</v>
      </c>
    </row>
    <row r="8565" spans="1:5" x14ac:dyDescent="0.4">
      <c r="A8565">
        <v>1035</v>
      </c>
      <c r="B8565">
        <v>8.5400000000000007E-3</v>
      </c>
      <c r="C8565">
        <v>2.9791999999999999E-2</v>
      </c>
      <c r="D8565">
        <v>1.6140000000000001</v>
      </c>
      <c r="E8565">
        <v>1.6739999999999999</v>
      </c>
    </row>
    <row r="8566" spans="1:5" x14ac:dyDescent="0.4">
      <c r="A8566">
        <v>1036</v>
      </c>
      <c r="B8566">
        <v>8.541E-3</v>
      </c>
      <c r="C8566">
        <v>2.9793E-2</v>
      </c>
      <c r="D8566">
        <v>1.706</v>
      </c>
      <c r="E8566">
        <v>1.5820000000000001</v>
      </c>
    </row>
    <row r="8567" spans="1:5" x14ac:dyDescent="0.4">
      <c r="A8567">
        <v>1037</v>
      </c>
      <c r="B8567">
        <v>8.5419999999999992E-3</v>
      </c>
      <c r="C8567">
        <v>2.9794000000000001E-2</v>
      </c>
      <c r="D8567">
        <v>1.6379999999999999</v>
      </c>
      <c r="E8567">
        <v>1.6519999999999999</v>
      </c>
    </row>
    <row r="8568" spans="1:5" x14ac:dyDescent="0.4">
      <c r="A8568">
        <v>1038</v>
      </c>
      <c r="B8568">
        <v>8.5430000000000002E-3</v>
      </c>
      <c r="C8568">
        <v>2.9794999999999999E-2</v>
      </c>
      <c r="D8568">
        <v>1.5640000000000001</v>
      </c>
      <c r="E8568">
        <v>1.722</v>
      </c>
    </row>
    <row r="8569" spans="1:5" x14ac:dyDescent="0.4">
      <c r="A8569">
        <v>1039</v>
      </c>
      <c r="B8569">
        <v>8.5439999999999995E-3</v>
      </c>
      <c r="C8569">
        <v>2.9796E-2</v>
      </c>
      <c r="D8569">
        <v>1.5660000000000001</v>
      </c>
      <c r="E8569">
        <v>1.72</v>
      </c>
    </row>
    <row r="8570" spans="1:5" x14ac:dyDescent="0.4">
      <c r="A8570">
        <v>1040</v>
      </c>
      <c r="B8570">
        <v>8.5450000000000005E-3</v>
      </c>
      <c r="C8570">
        <v>2.9797000000000001E-2</v>
      </c>
      <c r="D8570">
        <v>1.57</v>
      </c>
      <c r="E8570">
        <v>1.71</v>
      </c>
    </row>
    <row r="8571" spans="1:5" x14ac:dyDescent="0.4">
      <c r="A8571">
        <v>1041</v>
      </c>
      <c r="B8571">
        <v>8.5459999999999998E-3</v>
      </c>
      <c r="C8571">
        <v>2.9798000000000002E-2</v>
      </c>
      <c r="D8571">
        <v>1.5720000000000001</v>
      </c>
      <c r="E8571">
        <v>1.706</v>
      </c>
    </row>
    <row r="8572" spans="1:5" x14ac:dyDescent="0.4">
      <c r="A8572">
        <v>1042</v>
      </c>
      <c r="B8572">
        <v>8.5470000000000008E-3</v>
      </c>
      <c r="C8572">
        <v>2.9798999999999999E-2</v>
      </c>
      <c r="D8572">
        <v>1.5840000000000001</v>
      </c>
      <c r="E8572">
        <v>1.704</v>
      </c>
    </row>
    <row r="8573" spans="1:5" x14ac:dyDescent="0.4">
      <c r="A8573">
        <v>1043</v>
      </c>
      <c r="B8573">
        <v>8.548E-3</v>
      </c>
      <c r="C8573">
        <v>2.98E-2</v>
      </c>
      <c r="D8573">
        <v>1.5860000000000001</v>
      </c>
      <c r="E8573">
        <v>1.7</v>
      </c>
    </row>
    <row r="8574" spans="1:5" x14ac:dyDescent="0.4">
      <c r="A8574">
        <v>1044</v>
      </c>
      <c r="B8574">
        <v>8.5489999999999993E-3</v>
      </c>
      <c r="C8574">
        <v>2.9801000000000001E-2</v>
      </c>
      <c r="D8574">
        <v>1.5880000000000001</v>
      </c>
      <c r="E8574">
        <v>1.702</v>
      </c>
    </row>
    <row r="8575" spans="1:5" x14ac:dyDescent="0.4">
      <c r="A8575">
        <v>1045</v>
      </c>
      <c r="B8575">
        <v>8.5500000000000003E-3</v>
      </c>
      <c r="C8575">
        <v>2.9801999999999999E-2</v>
      </c>
      <c r="D8575">
        <v>1.534</v>
      </c>
      <c r="E8575">
        <v>1.752</v>
      </c>
    </row>
    <row r="8576" spans="1:5" x14ac:dyDescent="0.4">
      <c r="A8576">
        <v>1046</v>
      </c>
      <c r="B8576">
        <v>8.5509999999999996E-3</v>
      </c>
      <c r="C8576">
        <v>2.9803E-2</v>
      </c>
      <c r="D8576">
        <v>1.544</v>
      </c>
      <c r="E8576">
        <v>1.744</v>
      </c>
    </row>
    <row r="8577" spans="1:5" x14ac:dyDescent="0.4">
      <c r="A8577">
        <v>1047</v>
      </c>
      <c r="B8577">
        <v>8.5520000000000006E-3</v>
      </c>
      <c r="C8577">
        <v>2.9804000000000001E-2</v>
      </c>
      <c r="D8577">
        <v>1.6279999999999999</v>
      </c>
      <c r="E8577">
        <v>1.66</v>
      </c>
    </row>
    <row r="8578" spans="1:5" x14ac:dyDescent="0.4">
      <c r="A8578">
        <v>1048</v>
      </c>
      <c r="B8578">
        <v>8.5529999999999998E-3</v>
      </c>
      <c r="C8578">
        <v>2.9805000000000002E-2</v>
      </c>
      <c r="D8578">
        <v>1.556</v>
      </c>
      <c r="E8578">
        <v>1.726</v>
      </c>
    </row>
    <row r="8579" spans="1:5" x14ac:dyDescent="0.4">
      <c r="A8579">
        <v>1049</v>
      </c>
      <c r="B8579">
        <v>8.5540000000000008E-3</v>
      </c>
      <c r="C8579">
        <v>2.9805999999999999E-2</v>
      </c>
      <c r="D8579">
        <v>1.5760000000000001</v>
      </c>
      <c r="E8579">
        <v>1.71</v>
      </c>
    </row>
    <row r="8580" spans="1:5" x14ac:dyDescent="0.4">
      <c r="A8580">
        <v>1050</v>
      </c>
      <c r="B8580">
        <v>8.5550000000000001E-3</v>
      </c>
      <c r="C8580">
        <v>2.9807E-2</v>
      </c>
      <c r="D8580">
        <v>1.5860000000000001</v>
      </c>
      <c r="E8580">
        <v>1.7</v>
      </c>
    </row>
    <row r="8581" spans="1:5" x14ac:dyDescent="0.4">
      <c r="A8581">
        <v>1051</v>
      </c>
      <c r="B8581">
        <v>8.5559999999999994E-3</v>
      </c>
      <c r="C8581">
        <v>2.9808000000000001E-2</v>
      </c>
      <c r="D8581">
        <v>1.5940000000000001</v>
      </c>
      <c r="E8581">
        <v>1.6919999999999999</v>
      </c>
    </row>
    <row r="8582" spans="1:5" x14ac:dyDescent="0.4">
      <c r="A8582">
        <v>1052</v>
      </c>
      <c r="B8582">
        <v>8.5570000000000004E-3</v>
      </c>
      <c r="C8582">
        <v>2.9808999999999999E-2</v>
      </c>
      <c r="D8582">
        <v>1.6160000000000001</v>
      </c>
      <c r="E8582">
        <v>1.6659999999999999</v>
      </c>
    </row>
    <row r="8583" spans="1:5" x14ac:dyDescent="0.4">
      <c r="A8583">
        <v>1053</v>
      </c>
      <c r="B8583">
        <v>8.5579999999999996E-3</v>
      </c>
      <c r="C8583">
        <v>2.981E-2</v>
      </c>
      <c r="D8583">
        <v>1.6419999999999999</v>
      </c>
      <c r="E8583">
        <v>1.6459999999999999</v>
      </c>
    </row>
    <row r="8584" spans="1:5" x14ac:dyDescent="0.4">
      <c r="A8584">
        <v>1054</v>
      </c>
      <c r="B8584">
        <v>8.5590000000000006E-3</v>
      </c>
      <c r="C8584">
        <v>2.9811000000000001E-2</v>
      </c>
      <c r="D8584">
        <v>1.6419999999999999</v>
      </c>
      <c r="E8584">
        <v>1.6439999999999999</v>
      </c>
    </row>
    <row r="8585" spans="1:5" x14ac:dyDescent="0.4">
      <c r="A8585">
        <v>1055</v>
      </c>
      <c r="B8585">
        <v>8.5599999999999999E-3</v>
      </c>
      <c r="C8585">
        <v>2.9812000000000002E-2</v>
      </c>
      <c r="D8585">
        <v>1.6359999999999999</v>
      </c>
      <c r="E8585">
        <v>1.6539999999999999</v>
      </c>
    </row>
    <row r="8586" spans="1:5" x14ac:dyDescent="0.4">
      <c r="A8586">
        <v>1056</v>
      </c>
      <c r="B8586">
        <v>8.5609999999999992E-3</v>
      </c>
      <c r="C8586">
        <v>2.9812999999999999E-2</v>
      </c>
      <c r="D8586">
        <v>1.6120000000000001</v>
      </c>
      <c r="E8586">
        <v>1.68</v>
      </c>
    </row>
    <row r="8587" spans="1:5" x14ac:dyDescent="0.4">
      <c r="A8587">
        <v>1057</v>
      </c>
      <c r="B8587">
        <v>8.5620000000000002E-3</v>
      </c>
      <c r="C8587">
        <v>2.9814E-2</v>
      </c>
      <c r="D8587">
        <v>1.6839999999999999</v>
      </c>
      <c r="E8587">
        <v>1.6080000000000001</v>
      </c>
    </row>
    <row r="8588" spans="1:5" x14ac:dyDescent="0.4">
      <c r="A8588">
        <v>1058</v>
      </c>
      <c r="B8588">
        <v>8.5629999999999994E-3</v>
      </c>
      <c r="C8588">
        <v>2.9815000000000001E-2</v>
      </c>
      <c r="D8588">
        <v>1.6459999999999999</v>
      </c>
      <c r="E8588">
        <v>1.64</v>
      </c>
    </row>
    <row r="8589" spans="1:5" x14ac:dyDescent="0.4">
      <c r="A8589">
        <v>1059</v>
      </c>
      <c r="B8589">
        <v>8.5640000000000004E-3</v>
      </c>
      <c r="C8589">
        <v>2.9815999999999999E-2</v>
      </c>
      <c r="D8589">
        <v>1.5840000000000001</v>
      </c>
      <c r="E8589">
        <v>1.702</v>
      </c>
    </row>
    <row r="8590" spans="1:5" x14ac:dyDescent="0.4">
      <c r="A8590">
        <v>1060</v>
      </c>
      <c r="B8590">
        <v>8.5649999999999997E-3</v>
      </c>
      <c r="C8590">
        <v>2.9817E-2</v>
      </c>
      <c r="D8590">
        <v>1.6</v>
      </c>
      <c r="E8590">
        <v>1.6859999999999999</v>
      </c>
    </row>
    <row r="8591" spans="1:5" x14ac:dyDescent="0.4">
      <c r="A8591">
        <v>1061</v>
      </c>
      <c r="B8591">
        <v>8.5660000000000007E-3</v>
      </c>
      <c r="C8591">
        <v>2.9818000000000001E-2</v>
      </c>
      <c r="D8591">
        <v>1.6020000000000001</v>
      </c>
      <c r="E8591">
        <v>1.6819999999999999</v>
      </c>
    </row>
    <row r="8592" spans="1:5" x14ac:dyDescent="0.4">
      <c r="A8592">
        <v>1062</v>
      </c>
      <c r="B8592">
        <v>8.567E-3</v>
      </c>
      <c r="C8592">
        <v>2.9818999999999998E-2</v>
      </c>
      <c r="D8592">
        <v>1.6020000000000001</v>
      </c>
      <c r="E8592">
        <v>1.6839999999999999</v>
      </c>
    </row>
    <row r="8593" spans="1:5" x14ac:dyDescent="0.4">
      <c r="A8593">
        <v>1063</v>
      </c>
      <c r="B8593">
        <v>8.5679999999999992E-3</v>
      </c>
      <c r="C8593">
        <v>2.9819999999999999E-2</v>
      </c>
      <c r="D8593">
        <v>1.62</v>
      </c>
      <c r="E8593">
        <v>1.6659999999999999</v>
      </c>
    </row>
    <row r="8594" spans="1:5" x14ac:dyDescent="0.4">
      <c r="A8594">
        <v>1064</v>
      </c>
      <c r="B8594">
        <v>8.5690000000000002E-3</v>
      </c>
      <c r="C8594">
        <v>2.9821E-2</v>
      </c>
      <c r="D8594">
        <v>1.68</v>
      </c>
      <c r="E8594">
        <v>1.6060000000000001</v>
      </c>
    </row>
    <row r="8595" spans="1:5" x14ac:dyDescent="0.4">
      <c r="A8595">
        <v>1065</v>
      </c>
      <c r="B8595">
        <v>8.5699999999999995E-3</v>
      </c>
      <c r="C8595">
        <v>2.9822000000000001E-2</v>
      </c>
      <c r="D8595">
        <v>1.76</v>
      </c>
      <c r="E8595">
        <v>1.532</v>
      </c>
    </row>
    <row r="8596" spans="1:5" x14ac:dyDescent="0.4">
      <c r="A8596">
        <v>1066</v>
      </c>
      <c r="B8596">
        <v>8.5710000000000005E-3</v>
      </c>
      <c r="C8596">
        <v>2.9822999999999999E-2</v>
      </c>
      <c r="D8596">
        <v>1.754</v>
      </c>
      <c r="E8596">
        <v>1.528</v>
      </c>
    </row>
    <row r="8597" spans="1:5" x14ac:dyDescent="0.4">
      <c r="A8597">
        <v>1067</v>
      </c>
      <c r="B8597">
        <v>8.5719999999999998E-3</v>
      </c>
      <c r="C8597">
        <v>2.9824E-2</v>
      </c>
      <c r="D8597">
        <v>1.742</v>
      </c>
      <c r="E8597">
        <v>1.546</v>
      </c>
    </row>
    <row r="8598" spans="1:5" x14ac:dyDescent="0.4">
      <c r="A8598">
        <v>1068</v>
      </c>
      <c r="B8598">
        <v>8.5730000000000008E-3</v>
      </c>
      <c r="C8598">
        <v>2.9825000000000001E-2</v>
      </c>
      <c r="D8598">
        <v>1.84</v>
      </c>
      <c r="E8598">
        <v>1.448</v>
      </c>
    </row>
    <row r="8599" spans="1:5" x14ac:dyDescent="0.4">
      <c r="A8599">
        <v>1069</v>
      </c>
      <c r="B8599">
        <v>8.574E-3</v>
      </c>
      <c r="C8599">
        <v>2.9825999999999998E-2</v>
      </c>
      <c r="D8599">
        <v>1.744</v>
      </c>
      <c r="E8599">
        <v>1.54</v>
      </c>
    </row>
    <row r="8600" spans="1:5" x14ac:dyDescent="0.4">
      <c r="A8600">
        <v>1070</v>
      </c>
      <c r="B8600">
        <v>8.5749999999999993E-3</v>
      </c>
      <c r="C8600">
        <v>2.9826999999999999E-2</v>
      </c>
      <c r="D8600">
        <v>1.73</v>
      </c>
      <c r="E8600">
        <v>1.56</v>
      </c>
    </row>
    <row r="8601" spans="1:5" x14ac:dyDescent="0.4">
      <c r="A8601">
        <v>1071</v>
      </c>
      <c r="B8601">
        <v>8.5760000000000003E-3</v>
      </c>
      <c r="C8601">
        <v>2.9828E-2</v>
      </c>
      <c r="D8601">
        <v>1.714</v>
      </c>
      <c r="E8601">
        <v>1.5740000000000001</v>
      </c>
    </row>
    <row r="8602" spans="1:5" x14ac:dyDescent="0.4">
      <c r="A8602">
        <v>1072</v>
      </c>
      <c r="B8602">
        <v>8.5769999999999996E-3</v>
      </c>
      <c r="C8602">
        <v>2.9829000000000001E-2</v>
      </c>
      <c r="D8602">
        <v>1.6819999999999999</v>
      </c>
      <c r="E8602">
        <v>1.6</v>
      </c>
    </row>
    <row r="8603" spans="1:5" x14ac:dyDescent="0.4">
      <c r="A8603">
        <v>1073</v>
      </c>
      <c r="B8603">
        <v>8.5780000000000006E-3</v>
      </c>
      <c r="C8603">
        <v>2.9829999999999999E-2</v>
      </c>
      <c r="D8603">
        <v>1.6739999999999999</v>
      </c>
      <c r="E8603">
        <v>1.6120000000000001</v>
      </c>
    </row>
    <row r="8604" spans="1:5" x14ac:dyDescent="0.4">
      <c r="A8604">
        <v>1074</v>
      </c>
      <c r="B8604">
        <v>8.5789999999999998E-3</v>
      </c>
      <c r="C8604">
        <v>2.9831E-2</v>
      </c>
      <c r="D8604">
        <v>1.6739999999999999</v>
      </c>
      <c r="E8604">
        <v>1.6160000000000001</v>
      </c>
    </row>
    <row r="8605" spans="1:5" x14ac:dyDescent="0.4">
      <c r="A8605">
        <v>1075</v>
      </c>
      <c r="B8605">
        <v>8.5800000000000008E-3</v>
      </c>
      <c r="C8605">
        <v>2.9832000000000001E-2</v>
      </c>
      <c r="D8605">
        <v>1.6739999999999999</v>
      </c>
      <c r="E8605">
        <v>1.61</v>
      </c>
    </row>
    <row r="8606" spans="1:5" x14ac:dyDescent="0.4">
      <c r="A8606">
        <v>1076</v>
      </c>
      <c r="B8606">
        <v>8.5810000000000001E-3</v>
      </c>
      <c r="C8606">
        <v>2.9832999999999998E-2</v>
      </c>
      <c r="D8606">
        <v>1.67</v>
      </c>
      <c r="E8606">
        <v>1.6160000000000001</v>
      </c>
    </row>
    <row r="8607" spans="1:5" x14ac:dyDescent="0.4">
      <c r="A8607">
        <v>1077</v>
      </c>
      <c r="B8607">
        <v>8.5819999999999994E-3</v>
      </c>
      <c r="C8607">
        <v>2.9833999999999999E-2</v>
      </c>
      <c r="D8607">
        <v>1.6419999999999999</v>
      </c>
      <c r="E8607">
        <v>1.6439999999999999</v>
      </c>
    </row>
    <row r="8608" spans="1:5" x14ac:dyDescent="0.4">
      <c r="A8608">
        <v>1078</v>
      </c>
      <c r="B8608">
        <v>8.5830000000000004E-3</v>
      </c>
      <c r="C8608">
        <v>2.9835E-2</v>
      </c>
      <c r="D8608">
        <v>1.704</v>
      </c>
      <c r="E8608">
        <v>1.5860000000000001</v>
      </c>
    </row>
    <row r="8609" spans="1:5" x14ac:dyDescent="0.4">
      <c r="A8609">
        <v>1079</v>
      </c>
      <c r="B8609">
        <v>8.5839999999999996E-3</v>
      </c>
      <c r="C8609">
        <v>2.9836000000000001E-2</v>
      </c>
      <c r="D8609">
        <v>1.756</v>
      </c>
      <c r="E8609">
        <v>1.532</v>
      </c>
    </row>
    <row r="8610" spans="1:5" x14ac:dyDescent="0.4">
      <c r="A8610">
        <v>1080</v>
      </c>
      <c r="B8610">
        <v>8.5850000000000006E-3</v>
      </c>
      <c r="C8610">
        <v>2.9836999999999999E-2</v>
      </c>
      <c r="D8610">
        <v>1.6919999999999999</v>
      </c>
      <c r="E8610">
        <v>1.5960000000000001</v>
      </c>
    </row>
    <row r="8611" spans="1:5" x14ac:dyDescent="0.4">
      <c r="A8611">
        <v>1081</v>
      </c>
      <c r="B8611">
        <v>8.5859999999999999E-3</v>
      </c>
      <c r="C8611">
        <v>2.9838E-2</v>
      </c>
      <c r="D8611">
        <v>1.698</v>
      </c>
      <c r="E8611">
        <v>1.5880000000000001</v>
      </c>
    </row>
    <row r="8612" spans="1:5" x14ac:dyDescent="0.4">
      <c r="A8612">
        <v>1082</v>
      </c>
      <c r="B8612">
        <v>8.5869999999999991E-3</v>
      </c>
      <c r="C8612">
        <v>2.9839000000000001E-2</v>
      </c>
      <c r="D8612">
        <v>1.6919999999999999</v>
      </c>
      <c r="E8612">
        <v>1.5920000000000001</v>
      </c>
    </row>
    <row r="8613" spans="1:5" x14ac:dyDescent="0.4">
      <c r="A8613">
        <v>1083</v>
      </c>
      <c r="B8613">
        <v>8.5880000000000001E-3</v>
      </c>
      <c r="C8613">
        <v>2.9839999999999998E-2</v>
      </c>
      <c r="D8613">
        <v>1.68</v>
      </c>
      <c r="E8613">
        <v>1.6020000000000001</v>
      </c>
    </row>
    <row r="8614" spans="1:5" x14ac:dyDescent="0.4">
      <c r="A8614">
        <v>1084</v>
      </c>
      <c r="B8614">
        <v>8.5889999999999994E-3</v>
      </c>
      <c r="C8614">
        <v>2.9840999999999999E-2</v>
      </c>
      <c r="D8614">
        <v>1.6579999999999999</v>
      </c>
      <c r="E8614">
        <v>1.6259999999999999</v>
      </c>
    </row>
    <row r="8615" spans="1:5" x14ac:dyDescent="0.4">
      <c r="A8615">
        <v>1085</v>
      </c>
      <c r="B8615">
        <v>8.5900000000000004E-3</v>
      </c>
      <c r="C8615">
        <v>2.9842E-2</v>
      </c>
      <c r="D8615">
        <v>1.6459999999999999</v>
      </c>
      <c r="E8615">
        <v>1.64</v>
      </c>
    </row>
    <row r="8616" spans="1:5" x14ac:dyDescent="0.4">
      <c r="A8616">
        <v>1086</v>
      </c>
      <c r="B8616">
        <v>8.5909999999999997E-3</v>
      </c>
      <c r="C8616">
        <v>2.9843000000000001E-2</v>
      </c>
      <c r="D8616">
        <v>1.6459999999999999</v>
      </c>
      <c r="E8616">
        <v>1.64</v>
      </c>
    </row>
    <row r="8617" spans="1:5" x14ac:dyDescent="0.4">
      <c r="A8617">
        <v>1087</v>
      </c>
      <c r="B8617">
        <v>8.5920000000000007E-3</v>
      </c>
      <c r="C8617">
        <v>2.9843999999999999E-2</v>
      </c>
      <c r="D8617">
        <v>1.6319999999999999</v>
      </c>
      <c r="E8617">
        <v>1.6559999999999999</v>
      </c>
    </row>
    <row r="8618" spans="1:5" x14ac:dyDescent="0.4">
      <c r="A8618">
        <v>1088</v>
      </c>
      <c r="B8618">
        <v>8.5929999999999999E-3</v>
      </c>
      <c r="C8618">
        <v>2.9845E-2</v>
      </c>
      <c r="D8618">
        <v>1.6120000000000001</v>
      </c>
      <c r="E8618">
        <v>1.6719999999999999</v>
      </c>
    </row>
    <row r="8619" spans="1:5" x14ac:dyDescent="0.4">
      <c r="A8619">
        <v>1089</v>
      </c>
      <c r="B8619">
        <v>8.5939999999999992E-3</v>
      </c>
      <c r="C8619">
        <v>2.9846000000000001E-2</v>
      </c>
      <c r="D8619">
        <v>1.6719999999999999</v>
      </c>
      <c r="E8619">
        <v>1.6120000000000001</v>
      </c>
    </row>
    <row r="8620" spans="1:5" x14ac:dyDescent="0.4">
      <c r="A8620">
        <v>1090</v>
      </c>
      <c r="B8620">
        <v>8.5950000000000002E-3</v>
      </c>
      <c r="C8620">
        <v>2.9846999999999999E-2</v>
      </c>
      <c r="D8620">
        <v>1.5640000000000001</v>
      </c>
      <c r="E8620">
        <v>1.718</v>
      </c>
    </row>
    <row r="8621" spans="1:5" x14ac:dyDescent="0.4">
      <c r="A8621">
        <v>1091</v>
      </c>
      <c r="B8621">
        <v>8.5959999999999995E-3</v>
      </c>
      <c r="C8621">
        <v>2.9848E-2</v>
      </c>
      <c r="D8621">
        <v>1.538</v>
      </c>
      <c r="E8621">
        <v>1.746</v>
      </c>
    </row>
    <row r="8622" spans="1:5" x14ac:dyDescent="0.4">
      <c r="A8622">
        <v>1092</v>
      </c>
      <c r="B8622">
        <v>8.5970000000000005E-3</v>
      </c>
      <c r="C8622">
        <v>2.9849000000000001E-2</v>
      </c>
      <c r="D8622">
        <v>1.5780000000000001</v>
      </c>
      <c r="E8622">
        <v>1.708</v>
      </c>
    </row>
    <row r="8623" spans="1:5" x14ac:dyDescent="0.4">
      <c r="A8623">
        <v>1093</v>
      </c>
      <c r="B8623">
        <v>8.5979999999999997E-3</v>
      </c>
      <c r="C8623">
        <v>2.9850000000000002E-2</v>
      </c>
      <c r="D8623">
        <v>1.58</v>
      </c>
      <c r="E8623">
        <v>1.704</v>
      </c>
    </row>
    <row r="8624" spans="1:5" x14ac:dyDescent="0.4">
      <c r="A8624">
        <v>1094</v>
      </c>
      <c r="B8624">
        <v>8.5990000000000007E-3</v>
      </c>
      <c r="C8624">
        <v>2.9850999999999999E-2</v>
      </c>
      <c r="D8624">
        <v>1.5860000000000001</v>
      </c>
      <c r="E8624">
        <v>1.698</v>
      </c>
    </row>
    <row r="8625" spans="1:5" x14ac:dyDescent="0.4">
      <c r="A8625">
        <v>1095</v>
      </c>
      <c r="B8625">
        <v>8.6E-3</v>
      </c>
      <c r="C8625">
        <v>2.9852E-2</v>
      </c>
      <c r="D8625">
        <v>1.59</v>
      </c>
      <c r="E8625">
        <v>1.696</v>
      </c>
    </row>
    <row r="8626" spans="1:5" x14ac:dyDescent="0.4">
      <c r="A8626">
        <v>1096</v>
      </c>
      <c r="B8626">
        <v>8.6009999999999993E-3</v>
      </c>
      <c r="C8626">
        <v>2.9853000000000001E-2</v>
      </c>
      <c r="D8626">
        <v>1.5920000000000001</v>
      </c>
      <c r="E8626">
        <v>1.694</v>
      </c>
    </row>
    <row r="8627" spans="1:5" x14ac:dyDescent="0.4">
      <c r="A8627">
        <v>1097</v>
      </c>
      <c r="B8627">
        <v>8.6020000000000003E-3</v>
      </c>
      <c r="C8627">
        <v>2.9853999999999999E-2</v>
      </c>
      <c r="D8627">
        <v>1.5780000000000001</v>
      </c>
      <c r="E8627">
        <v>1.706</v>
      </c>
    </row>
    <row r="8628" spans="1:5" x14ac:dyDescent="0.4">
      <c r="A8628">
        <v>1098</v>
      </c>
      <c r="B8628">
        <v>8.6029999999999995E-3</v>
      </c>
      <c r="C8628">
        <v>2.9855E-2</v>
      </c>
      <c r="D8628">
        <v>1.53</v>
      </c>
      <c r="E8628">
        <v>1.756</v>
      </c>
    </row>
    <row r="8629" spans="1:5" x14ac:dyDescent="0.4">
      <c r="A8629">
        <v>1099</v>
      </c>
      <c r="B8629">
        <v>8.6040000000000005E-3</v>
      </c>
      <c r="C8629">
        <v>2.9856000000000001E-2</v>
      </c>
      <c r="D8629">
        <v>1.552</v>
      </c>
      <c r="E8629">
        <v>1.734</v>
      </c>
    </row>
    <row r="8630" spans="1:5" x14ac:dyDescent="0.4">
      <c r="A8630">
        <v>1100</v>
      </c>
      <c r="B8630">
        <v>8.6049999999999998E-3</v>
      </c>
      <c r="C8630">
        <v>2.9857000000000002E-2</v>
      </c>
      <c r="D8630">
        <v>1.6419999999999999</v>
      </c>
      <c r="E8630">
        <v>1.6439999999999999</v>
      </c>
    </row>
    <row r="8631" spans="1:5" x14ac:dyDescent="0.4">
      <c r="A8631">
        <v>1101</v>
      </c>
      <c r="B8631">
        <v>8.6060000000000008E-3</v>
      </c>
      <c r="C8631">
        <v>2.9857999999999999E-2</v>
      </c>
      <c r="D8631">
        <v>1.56</v>
      </c>
      <c r="E8631">
        <v>1.72</v>
      </c>
    </row>
    <row r="8632" spans="1:5" x14ac:dyDescent="0.4">
      <c r="A8632">
        <v>1102</v>
      </c>
      <c r="B8632">
        <v>8.6070000000000001E-3</v>
      </c>
      <c r="C8632">
        <v>2.9859E-2</v>
      </c>
      <c r="D8632">
        <v>1.5780000000000001</v>
      </c>
      <c r="E8632">
        <v>1.708</v>
      </c>
    </row>
    <row r="8633" spans="1:5" x14ac:dyDescent="0.4">
      <c r="A8633">
        <v>1103</v>
      </c>
      <c r="B8633">
        <v>8.6079999999999993E-3</v>
      </c>
      <c r="C8633">
        <v>2.9860000000000001E-2</v>
      </c>
      <c r="D8633">
        <v>1.5980000000000001</v>
      </c>
      <c r="E8633">
        <v>1.694</v>
      </c>
    </row>
    <row r="8634" spans="1:5" x14ac:dyDescent="0.4">
      <c r="A8634">
        <v>1104</v>
      </c>
      <c r="B8634">
        <v>8.6090000000000003E-3</v>
      </c>
      <c r="C8634">
        <v>2.9860999999999999E-2</v>
      </c>
      <c r="D8634">
        <v>1.62</v>
      </c>
      <c r="E8634">
        <v>1.6679999999999999</v>
      </c>
    </row>
    <row r="8635" spans="1:5" x14ac:dyDescent="0.4">
      <c r="A8635">
        <v>1105</v>
      </c>
      <c r="B8635">
        <v>8.6099999999999996E-3</v>
      </c>
      <c r="C8635">
        <v>2.9862E-2</v>
      </c>
      <c r="D8635">
        <v>1.6439999999999999</v>
      </c>
      <c r="E8635">
        <v>1.6439999999999999</v>
      </c>
    </row>
    <row r="8636" spans="1:5" x14ac:dyDescent="0.4">
      <c r="A8636">
        <v>1106</v>
      </c>
      <c r="B8636">
        <v>8.6110000000000006E-3</v>
      </c>
      <c r="C8636">
        <v>2.9863000000000001E-2</v>
      </c>
      <c r="D8636">
        <v>1.6459999999999999</v>
      </c>
      <c r="E8636">
        <v>1.64</v>
      </c>
    </row>
    <row r="8637" spans="1:5" x14ac:dyDescent="0.4">
      <c r="A8637">
        <v>1107</v>
      </c>
      <c r="B8637">
        <v>8.6119999999999999E-3</v>
      </c>
      <c r="C8637">
        <v>2.9864000000000002E-2</v>
      </c>
      <c r="D8637">
        <v>1.64</v>
      </c>
      <c r="E8637">
        <v>1.6479999999999999</v>
      </c>
    </row>
    <row r="8638" spans="1:5" x14ac:dyDescent="0.4">
      <c r="A8638">
        <v>1108</v>
      </c>
      <c r="B8638">
        <v>8.6130000000000009E-3</v>
      </c>
      <c r="C8638">
        <v>2.9864999999999999E-2</v>
      </c>
      <c r="D8638">
        <v>1.64</v>
      </c>
      <c r="E8638">
        <v>1.6459999999999999</v>
      </c>
    </row>
    <row r="8639" spans="1:5" x14ac:dyDescent="0.4">
      <c r="A8639">
        <v>1109</v>
      </c>
      <c r="B8639">
        <v>8.6140000000000001E-3</v>
      </c>
      <c r="C8639">
        <v>2.9866E-2</v>
      </c>
      <c r="D8639">
        <v>1.6040000000000001</v>
      </c>
      <c r="E8639">
        <v>1.6779999999999999</v>
      </c>
    </row>
    <row r="8640" spans="1:5" x14ac:dyDescent="0.4">
      <c r="A8640">
        <v>1110</v>
      </c>
      <c r="B8640">
        <v>8.6149999999999994E-3</v>
      </c>
      <c r="C8640">
        <v>2.9867000000000001E-2</v>
      </c>
      <c r="D8640">
        <v>1.6659999999999999</v>
      </c>
      <c r="E8640">
        <v>1.6180000000000001</v>
      </c>
    </row>
    <row r="8641" spans="1:5" x14ac:dyDescent="0.4">
      <c r="A8641">
        <v>1111</v>
      </c>
      <c r="B8641">
        <v>8.6160000000000004E-3</v>
      </c>
      <c r="C8641">
        <v>2.9867999999999999E-2</v>
      </c>
      <c r="D8641">
        <v>1.63</v>
      </c>
      <c r="E8641">
        <v>1.6579999999999999</v>
      </c>
    </row>
    <row r="8642" spans="1:5" x14ac:dyDescent="0.4">
      <c r="A8642">
        <v>1112</v>
      </c>
      <c r="B8642">
        <v>8.6169999999999997E-3</v>
      </c>
      <c r="C8642">
        <v>2.9869E-2</v>
      </c>
      <c r="D8642">
        <v>1.5820000000000001</v>
      </c>
      <c r="E8642">
        <v>1.7</v>
      </c>
    </row>
    <row r="8643" spans="1:5" x14ac:dyDescent="0.4">
      <c r="A8643">
        <v>1113</v>
      </c>
      <c r="B8643">
        <v>8.6180000000000007E-3</v>
      </c>
      <c r="C8643">
        <v>2.9870000000000001E-2</v>
      </c>
      <c r="D8643">
        <v>1.6040000000000001</v>
      </c>
      <c r="E8643">
        <v>1.68</v>
      </c>
    </row>
    <row r="8644" spans="1:5" x14ac:dyDescent="0.4">
      <c r="A8644">
        <v>1114</v>
      </c>
      <c r="B8644">
        <v>8.6189999999999999E-3</v>
      </c>
      <c r="C8644">
        <v>2.9871000000000002E-2</v>
      </c>
      <c r="D8644">
        <v>1.6060000000000001</v>
      </c>
      <c r="E8644">
        <v>1.6819999999999999</v>
      </c>
    </row>
    <row r="8645" spans="1:5" x14ac:dyDescent="0.4">
      <c r="A8645">
        <v>1115</v>
      </c>
      <c r="B8645">
        <v>8.6199999999999992E-3</v>
      </c>
      <c r="C8645">
        <v>2.9871999999999999E-2</v>
      </c>
      <c r="D8645">
        <v>1.63</v>
      </c>
      <c r="E8645">
        <v>1.6539999999999999</v>
      </c>
    </row>
    <row r="8646" spans="1:5" x14ac:dyDescent="0.4">
      <c r="A8646">
        <v>1116</v>
      </c>
      <c r="B8646">
        <v>8.6210000000000002E-3</v>
      </c>
      <c r="C8646">
        <v>2.9873E-2</v>
      </c>
      <c r="D8646">
        <v>1.6919999999999999</v>
      </c>
      <c r="E8646">
        <v>1.59</v>
      </c>
    </row>
    <row r="8647" spans="1:5" x14ac:dyDescent="0.4">
      <c r="A8647">
        <v>1117</v>
      </c>
      <c r="B8647">
        <v>8.6219999999999995E-3</v>
      </c>
      <c r="C8647">
        <v>2.9874000000000001E-2</v>
      </c>
      <c r="D8647">
        <v>1.752</v>
      </c>
      <c r="E8647">
        <v>1.53</v>
      </c>
    </row>
    <row r="8648" spans="1:5" x14ac:dyDescent="0.4">
      <c r="A8648">
        <v>1118</v>
      </c>
      <c r="B8648">
        <v>8.6230000000000005E-3</v>
      </c>
      <c r="C8648">
        <v>2.9874999999999999E-2</v>
      </c>
      <c r="D8648">
        <v>1.772</v>
      </c>
      <c r="E8648">
        <v>1.51</v>
      </c>
    </row>
    <row r="8649" spans="1:5" x14ac:dyDescent="0.4">
      <c r="A8649">
        <v>1119</v>
      </c>
      <c r="B8649">
        <v>8.6239999999999997E-3</v>
      </c>
      <c r="C8649">
        <v>2.9876E-2</v>
      </c>
      <c r="D8649">
        <v>1.748</v>
      </c>
      <c r="E8649">
        <v>1.54</v>
      </c>
    </row>
    <row r="8650" spans="1:5" x14ac:dyDescent="0.4">
      <c r="A8650">
        <v>1120</v>
      </c>
      <c r="B8650">
        <v>8.6250000000000007E-3</v>
      </c>
      <c r="C8650">
        <v>2.9877000000000001E-2</v>
      </c>
      <c r="D8650">
        <v>1.738</v>
      </c>
      <c r="E8650">
        <v>1.556</v>
      </c>
    </row>
    <row r="8651" spans="1:5" x14ac:dyDescent="0.4">
      <c r="A8651">
        <v>1121</v>
      </c>
      <c r="B8651">
        <v>8.626E-3</v>
      </c>
      <c r="C8651">
        <v>2.9877999999999998E-2</v>
      </c>
      <c r="D8651">
        <v>1.8260000000000001</v>
      </c>
      <c r="E8651">
        <v>1.46</v>
      </c>
    </row>
    <row r="8652" spans="1:5" x14ac:dyDescent="0.4">
      <c r="A8652">
        <v>1122</v>
      </c>
      <c r="B8652">
        <v>8.6269999999999993E-3</v>
      </c>
      <c r="C8652">
        <v>2.9878999999999999E-2</v>
      </c>
      <c r="D8652">
        <v>1.728</v>
      </c>
      <c r="E8652">
        <v>1.5580000000000001</v>
      </c>
    </row>
    <row r="8653" spans="1:5" x14ac:dyDescent="0.4">
      <c r="A8653">
        <v>1123</v>
      </c>
      <c r="B8653">
        <v>8.6280000000000003E-3</v>
      </c>
      <c r="C8653">
        <v>2.988E-2</v>
      </c>
      <c r="D8653">
        <v>1.724</v>
      </c>
      <c r="E8653">
        <v>1.5620000000000001</v>
      </c>
    </row>
    <row r="8654" spans="1:5" x14ac:dyDescent="0.4">
      <c r="A8654">
        <v>1124</v>
      </c>
      <c r="B8654">
        <v>8.6289999999999995E-3</v>
      </c>
      <c r="C8654">
        <v>2.9881000000000001E-2</v>
      </c>
      <c r="D8654">
        <v>1.722</v>
      </c>
      <c r="E8654">
        <v>1.56</v>
      </c>
    </row>
    <row r="8655" spans="1:5" x14ac:dyDescent="0.4">
      <c r="A8655">
        <v>1125</v>
      </c>
      <c r="B8655">
        <v>8.6300000000000005E-3</v>
      </c>
      <c r="C8655">
        <v>2.9881999999999999E-2</v>
      </c>
      <c r="D8655">
        <v>1.71</v>
      </c>
      <c r="E8655">
        <v>1.5780000000000001</v>
      </c>
    </row>
    <row r="8656" spans="1:5" x14ac:dyDescent="0.4">
      <c r="A8656">
        <v>1126</v>
      </c>
      <c r="B8656">
        <v>8.6309999999999998E-3</v>
      </c>
      <c r="C8656">
        <v>2.9883E-2</v>
      </c>
      <c r="D8656">
        <v>1.704</v>
      </c>
      <c r="E8656">
        <v>1.58</v>
      </c>
    </row>
    <row r="8657" spans="1:5" x14ac:dyDescent="0.4">
      <c r="A8657">
        <v>1127</v>
      </c>
      <c r="B8657">
        <v>8.6320000000000008E-3</v>
      </c>
      <c r="C8657">
        <v>2.9884000000000001E-2</v>
      </c>
      <c r="D8657">
        <v>1.702</v>
      </c>
      <c r="E8657">
        <v>1.5880000000000001</v>
      </c>
    </row>
    <row r="8658" spans="1:5" x14ac:dyDescent="0.4">
      <c r="A8658">
        <v>1128</v>
      </c>
      <c r="B8658">
        <v>8.633E-3</v>
      </c>
      <c r="C8658">
        <v>2.9884999999999998E-2</v>
      </c>
      <c r="D8658">
        <v>1.698</v>
      </c>
      <c r="E8658">
        <v>1.5920000000000001</v>
      </c>
    </row>
    <row r="8659" spans="1:5" x14ac:dyDescent="0.4">
      <c r="A8659">
        <v>1129</v>
      </c>
      <c r="B8659">
        <v>8.6339999999999993E-3</v>
      </c>
      <c r="C8659">
        <v>2.9885999999999999E-2</v>
      </c>
      <c r="D8659">
        <v>1.694</v>
      </c>
      <c r="E8659">
        <v>1.5940000000000001</v>
      </c>
    </row>
    <row r="8660" spans="1:5" x14ac:dyDescent="0.4">
      <c r="A8660">
        <v>1130</v>
      </c>
      <c r="B8660">
        <v>8.6350000000000003E-3</v>
      </c>
      <c r="C8660">
        <v>2.9887E-2</v>
      </c>
      <c r="D8660">
        <v>1.6539999999999999</v>
      </c>
      <c r="E8660">
        <v>1.6359999999999999</v>
      </c>
    </row>
    <row r="8661" spans="1:5" x14ac:dyDescent="0.4">
      <c r="A8661">
        <v>1131</v>
      </c>
      <c r="B8661">
        <v>8.6359999999999996E-3</v>
      </c>
      <c r="C8661">
        <v>2.9888000000000001E-2</v>
      </c>
      <c r="D8661">
        <v>1.706</v>
      </c>
      <c r="E8661">
        <v>1.5840000000000001</v>
      </c>
    </row>
    <row r="8662" spans="1:5" x14ac:dyDescent="0.4">
      <c r="A8662">
        <v>1132</v>
      </c>
      <c r="B8662">
        <v>8.6370000000000006E-3</v>
      </c>
      <c r="C8662">
        <v>2.9888999999999999E-2</v>
      </c>
      <c r="D8662">
        <v>1.71</v>
      </c>
      <c r="E8662">
        <v>1.5740000000000001</v>
      </c>
    </row>
    <row r="8663" spans="1:5" x14ac:dyDescent="0.4">
      <c r="A8663">
        <v>1133</v>
      </c>
      <c r="B8663">
        <v>8.6379999999999998E-3</v>
      </c>
      <c r="C8663">
        <v>2.989E-2</v>
      </c>
      <c r="D8663">
        <v>1.6279999999999999</v>
      </c>
      <c r="E8663">
        <v>1.6539999999999999</v>
      </c>
    </row>
    <row r="8664" spans="1:5" x14ac:dyDescent="0.4">
      <c r="A8664">
        <v>1134</v>
      </c>
      <c r="B8664">
        <v>8.6390000000000008E-3</v>
      </c>
      <c r="C8664">
        <v>2.9891000000000001E-2</v>
      </c>
      <c r="D8664">
        <v>1.6459999999999999</v>
      </c>
      <c r="E8664">
        <v>1.6419999999999999</v>
      </c>
    </row>
    <row r="8665" spans="1:5" x14ac:dyDescent="0.4">
      <c r="A8665">
        <v>1135</v>
      </c>
      <c r="B8665">
        <v>8.6400000000000001E-3</v>
      </c>
      <c r="C8665">
        <v>2.9891999999999998E-2</v>
      </c>
      <c r="D8665">
        <v>1.6439999999999999</v>
      </c>
      <c r="E8665">
        <v>1.6439999999999999</v>
      </c>
    </row>
    <row r="8666" spans="1:5" x14ac:dyDescent="0.4">
      <c r="A8666">
        <v>1136</v>
      </c>
      <c r="B8666">
        <v>8.6409999999999994E-3</v>
      </c>
      <c r="C8666">
        <v>2.9892999999999999E-2</v>
      </c>
      <c r="D8666">
        <v>1.6439999999999999</v>
      </c>
      <c r="E8666">
        <v>1.6419999999999999</v>
      </c>
    </row>
    <row r="8667" spans="1:5" x14ac:dyDescent="0.4">
      <c r="A8667">
        <v>1137</v>
      </c>
      <c r="B8667">
        <v>8.6420000000000004E-3</v>
      </c>
      <c r="C8667">
        <v>2.9894E-2</v>
      </c>
      <c r="D8667">
        <v>1.6439999999999999</v>
      </c>
      <c r="E8667">
        <v>1.6419999999999999</v>
      </c>
    </row>
    <row r="8668" spans="1:5" x14ac:dyDescent="0.4">
      <c r="A8668">
        <v>1138</v>
      </c>
      <c r="B8668">
        <v>8.6429999999999996E-3</v>
      </c>
      <c r="C8668">
        <v>2.9895000000000001E-2</v>
      </c>
      <c r="D8668">
        <v>1.65</v>
      </c>
      <c r="E8668">
        <v>1.6359999999999999</v>
      </c>
    </row>
    <row r="8669" spans="1:5" x14ac:dyDescent="0.4">
      <c r="A8669">
        <v>1139</v>
      </c>
      <c r="B8669">
        <v>8.6440000000000006E-3</v>
      </c>
      <c r="C8669">
        <v>2.9895999999999999E-2</v>
      </c>
      <c r="D8669">
        <v>1.6659999999999999</v>
      </c>
      <c r="E8669">
        <v>1.6140000000000001</v>
      </c>
    </row>
    <row r="8670" spans="1:5" x14ac:dyDescent="0.4">
      <c r="A8670">
        <v>1140</v>
      </c>
      <c r="B8670">
        <v>8.6449999999999999E-3</v>
      </c>
      <c r="C8670">
        <v>2.9897E-2</v>
      </c>
      <c r="D8670">
        <v>1.6639999999999999</v>
      </c>
      <c r="E8670">
        <v>1.6220000000000001</v>
      </c>
    </row>
    <row r="8671" spans="1:5" x14ac:dyDescent="0.4">
      <c r="A8671">
        <v>1141</v>
      </c>
      <c r="B8671">
        <v>8.6459999999999992E-3</v>
      </c>
      <c r="C8671">
        <v>2.9898000000000001E-2</v>
      </c>
      <c r="D8671">
        <v>1.5960000000000001</v>
      </c>
      <c r="E8671">
        <v>1.69</v>
      </c>
    </row>
    <row r="8672" spans="1:5" x14ac:dyDescent="0.4">
      <c r="A8672">
        <v>1142</v>
      </c>
      <c r="B8672">
        <v>8.6470000000000002E-3</v>
      </c>
      <c r="C8672">
        <v>2.9898999999999998E-2</v>
      </c>
      <c r="D8672">
        <v>1.6479999999999999</v>
      </c>
      <c r="E8672">
        <v>1.64</v>
      </c>
    </row>
    <row r="8673" spans="1:5" x14ac:dyDescent="0.4">
      <c r="A8673">
        <v>1143</v>
      </c>
      <c r="B8673">
        <v>8.6479999999999994E-3</v>
      </c>
      <c r="C8673">
        <v>2.9899999999999999E-2</v>
      </c>
      <c r="D8673">
        <v>1.5640000000000001</v>
      </c>
      <c r="E8673">
        <v>1.724</v>
      </c>
    </row>
    <row r="8674" spans="1:5" x14ac:dyDescent="0.4">
      <c r="A8674">
        <v>1144</v>
      </c>
      <c r="B8674">
        <v>8.6490000000000004E-3</v>
      </c>
      <c r="C8674">
        <v>2.9901E-2</v>
      </c>
      <c r="D8674">
        <v>1.552</v>
      </c>
      <c r="E8674">
        <v>1.732</v>
      </c>
    </row>
    <row r="8675" spans="1:5" x14ac:dyDescent="0.4">
      <c r="A8675">
        <v>1145</v>
      </c>
      <c r="B8675">
        <v>8.6499999999999997E-3</v>
      </c>
      <c r="C8675">
        <v>2.9902000000000001E-2</v>
      </c>
      <c r="D8675">
        <v>1.548</v>
      </c>
      <c r="E8675">
        <v>1.738</v>
      </c>
    </row>
    <row r="8676" spans="1:5" x14ac:dyDescent="0.4">
      <c r="A8676">
        <v>1146</v>
      </c>
      <c r="B8676">
        <v>8.6510000000000007E-3</v>
      </c>
      <c r="C8676">
        <v>2.9902999999999999E-2</v>
      </c>
      <c r="D8676">
        <v>1.528</v>
      </c>
      <c r="E8676">
        <v>1.758</v>
      </c>
    </row>
    <row r="8677" spans="1:5" x14ac:dyDescent="0.4">
      <c r="A8677">
        <v>1147</v>
      </c>
      <c r="B8677">
        <v>8.652E-3</v>
      </c>
      <c r="C8677">
        <v>2.9904E-2</v>
      </c>
      <c r="D8677">
        <v>1.532</v>
      </c>
      <c r="E8677">
        <v>1.752</v>
      </c>
    </row>
    <row r="8678" spans="1:5" x14ac:dyDescent="0.4">
      <c r="A8678">
        <v>1148</v>
      </c>
      <c r="B8678">
        <v>8.6529999999999992E-3</v>
      </c>
      <c r="C8678">
        <v>2.9905000000000001E-2</v>
      </c>
      <c r="D8678">
        <v>1.546</v>
      </c>
      <c r="E8678">
        <v>1.738</v>
      </c>
    </row>
    <row r="8679" spans="1:5" x14ac:dyDescent="0.4">
      <c r="A8679">
        <v>1149</v>
      </c>
      <c r="B8679">
        <v>8.6540000000000002E-3</v>
      </c>
      <c r="C8679">
        <v>2.9905999999999999E-2</v>
      </c>
      <c r="D8679">
        <v>1.55</v>
      </c>
      <c r="E8679">
        <v>1.732</v>
      </c>
    </row>
    <row r="8680" spans="1:5" x14ac:dyDescent="0.4">
      <c r="A8680">
        <v>1150</v>
      </c>
      <c r="B8680">
        <v>8.6549999999999995E-3</v>
      </c>
      <c r="C8680">
        <v>2.9907E-2</v>
      </c>
      <c r="D8680">
        <v>1.5640000000000001</v>
      </c>
      <c r="E8680">
        <v>1.724</v>
      </c>
    </row>
    <row r="8681" spans="1:5" x14ac:dyDescent="0.4">
      <c r="A8681">
        <v>1151</v>
      </c>
      <c r="B8681">
        <v>8.6560000000000005E-3</v>
      </c>
      <c r="C8681">
        <v>2.9908000000000001E-2</v>
      </c>
      <c r="D8681">
        <v>1.54</v>
      </c>
      <c r="E8681">
        <v>1.746</v>
      </c>
    </row>
    <row r="8682" spans="1:5" x14ac:dyDescent="0.4">
      <c r="A8682">
        <v>1152</v>
      </c>
      <c r="B8682">
        <v>8.6569999999999998E-3</v>
      </c>
      <c r="C8682">
        <v>2.9909000000000002E-2</v>
      </c>
      <c r="D8682">
        <v>1.5940000000000001</v>
      </c>
      <c r="E8682">
        <v>1.6919999999999999</v>
      </c>
    </row>
    <row r="8683" spans="1:5" x14ac:dyDescent="0.4">
      <c r="A8683">
        <v>1153</v>
      </c>
      <c r="B8683">
        <v>8.6580000000000008E-3</v>
      </c>
      <c r="C8683">
        <v>2.9909999999999999E-2</v>
      </c>
      <c r="D8683">
        <v>1.6819999999999999</v>
      </c>
      <c r="E8683">
        <v>1.6020000000000001</v>
      </c>
    </row>
    <row r="8684" spans="1:5" x14ac:dyDescent="0.4">
      <c r="A8684">
        <v>1154</v>
      </c>
      <c r="B8684">
        <v>8.659E-3</v>
      </c>
      <c r="C8684">
        <v>2.9911E-2</v>
      </c>
      <c r="D8684">
        <v>1.6160000000000001</v>
      </c>
      <c r="E8684">
        <v>1.6679999999999999</v>
      </c>
    </row>
    <row r="8685" spans="1:5" x14ac:dyDescent="0.4">
      <c r="A8685">
        <v>1155</v>
      </c>
      <c r="B8685">
        <v>8.6599999999999993E-3</v>
      </c>
      <c r="C8685">
        <v>2.9912000000000001E-2</v>
      </c>
      <c r="D8685">
        <v>1.6339999999999999</v>
      </c>
      <c r="E8685">
        <v>1.6519999999999999</v>
      </c>
    </row>
    <row r="8686" spans="1:5" x14ac:dyDescent="0.4">
      <c r="A8686">
        <v>1156</v>
      </c>
      <c r="B8686">
        <v>8.6610000000000003E-3</v>
      </c>
      <c r="C8686">
        <v>2.9912999999999999E-2</v>
      </c>
      <c r="D8686">
        <v>1.6379999999999999</v>
      </c>
      <c r="E8686">
        <v>1.6459999999999999</v>
      </c>
    </row>
    <row r="8687" spans="1:5" x14ac:dyDescent="0.4">
      <c r="A8687">
        <v>1157</v>
      </c>
      <c r="B8687">
        <v>8.6619999999999996E-3</v>
      </c>
      <c r="C8687">
        <v>2.9914E-2</v>
      </c>
      <c r="D8687">
        <v>1.6279999999999999</v>
      </c>
      <c r="E8687">
        <v>1.6559999999999999</v>
      </c>
    </row>
    <row r="8688" spans="1:5" x14ac:dyDescent="0.4">
      <c r="A8688">
        <v>1158</v>
      </c>
      <c r="B8688">
        <v>8.6630000000000006E-3</v>
      </c>
      <c r="C8688">
        <v>2.9915000000000001E-2</v>
      </c>
      <c r="D8688">
        <v>1.6080000000000001</v>
      </c>
      <c r="E8688">
        <v>1.6779999999999999</v>
      </c>
    </row>
    <row r="8689" spans="1:5" x14ac:dyDescent="0.4">
      <c r="A8689">
        <v>1159</v>
      </c>
      <c r="B8689">
        <v>8.6639999999999998E-3</v>
      </c>
      <c r="C8689">
        <v>2.9916000000000002E-2</v>
      </c>
      <c r="D8689">
        <v>1.5920000000000001</v>
      </c>
      <c r="E8689">
        <v>1.6919999999999999</v>
      </c>
    </row>
    <row r="8690" spans="1:5" x14ac:dyDescent="0.4">
      <c r="A8690">
        <v>1160</v>
      </c>
      <c r="B8690">
        <v>8.6650000000000008E-3</v>
      </c>
      <c r="C8690">
        <v>2.9916999999999999E-2</v>
      </c>
      <c r="D8690">
        <v>1.59</v>
      </c>
      <c r="E8690">
        <v>1.696</v>
      </c>
    </row>
    <row r="8691" spans="1:5" x14ac:dyDescent="0.4">
      <c r="A8691">
        <v>1161</v>
      </c>
      <c r="B8691">
        <v>8.6660000000000001E-3</v>
      </c>
      <c r="C8691">
        <v>2.9918E-2</v>
      </c>
      <c r="D8691">
        <v>1.5860000000000001</v>
      </c>
      <c r="E8691">
        <v>1.702</v>
      </c>
    </row>
    <row r="8692" spans="1:5" x14ac:dyDescent="0.4">
      <c r="A8692">
        <v>1162</v>
      </c>
      <c r="B8692">
        <v>8.6669999999999994E-3</v>
      </c>
      <c r="C8692">
        <v>2.9919000000000001E-2</v>
      </c>
      <c r="D8692">
        <v>1.5580000000000001</v>
      </c>
      <c r="E8692">
        <v>1.728</v>
      </c>
    </row>
    <row r="8693" spans="1:5" x14ac:dyDescent="0.4">
      <c r="A8693">
        <v>1163</v>
      </c>
      <c r="B8693">
        <v>8.6680000000000004E-3</v>
      </c>
      <c r="C8693">
        <v>2.9919999999999999E-2</v>
      </c>
      <c r="D8693">
        <v>1.6439999999999999</v>
      </c>
      <c r="E8693">
        <v>1.64</v>
      </c>
    </row>
    <row r="8694" spans="1:5" x14ac:dyDescent="0.4">
      <c r="A8694">
        <v>1164</v>
      </c>
      <c r="B8694">
        <v>8.6689999999999996E-3</v>
      </c>
      <c r="C8694">
        <v>2.9921E-2</v>
      </c>
      <c r="D8694">
        <v>1.6279999999999999</v>
      </c>
      <c r="E8694">
        <v>1.66</v>
      </c>
    </row>
    <row r="8695" spans="1:5" x14ac:dyDescent="0.4">
      <c r="A8695">
        <v>1165</v>
      </c>
      <c r="B8695">
        <v>8.6700000000000006E-3</v>
      </c>
      <c r="C8695">
        <v>2.9922000000000001E-2</v>
      </c>
      <c r="D8695">
        <v>1.6240000000000001</v>
      </c>
      <c r="E8695">
        <v>1.6559999999999999</v>
      </c>
    </row>
    <row r="8696" spans="1:5" x14ac:dyDescent="0.4">
      <c r="A8696">
        <v>1166</v>
      </c>
      <c r="B8696">
        <v>8.6709999999999999E-3</v>
      </c>
      <c r="C8696">
        <v>2.9923000000000002E-2</v>
      </c>
      <c r="D8696">
        <v>1.66</v>
      </c>
      <c r="E8696">
        <v>1.6279999999999999</v>
      </c>
    </row>
    <row r="8697" spans="1:5" x14ac:dyDescent="0.4">
      <c r="A8697">
        <v>1167</v>
      </c>
      <c r="B8697">
        <v>8.6719999999999992E-3</v>
      </c>
      <c r="C8697">
        <v>2.9923999999999999E-2</v>
      </c>
      <c r="D8697">
        <v>1.6879999999999999</v>
      </c>
      <c r="E8697">
        <v>1.6</v>
      </c>
    </row>
    <row r="8698" spans="1:5" x14ac:dyDescent="0.4">
      <c r="A8698">
        <v>1168</v>
      </c>
      <c r="B8698">
        <v>8.6730000000000002E-3</v>
      </c>
      <c r="C8698">
        <v>2.9925E-2</v>
      </c>
      <c r="D8698">
        <v>1.75</v>
      </c>
      <c r="E8698">
        <v>1.534</v>
      </c>
    </row>
    <row r="8699" spans="1:5" x14ac:dyDescent="0.4">
      <c r="A8699">
        <v>1169</v>
      </c>
      <c r="B8699">
        <v>8.6739999999999994E-3</v>
      </c>
      <c r="C8699">
        <v>2.9926000000000001E-2</v>
      </c>
      <c r="D8699">
        <v>1.776</v>
      </c>
      <c r="E8699">
        <v>1.514</v>
      </c>
    </row>
    <row r="8700" spans="1:5" x14ac:dyDescent="0.4">
      <c r="A8700">
        <v>1170</v>
      </c>
      <c r="B8700">
        <v>8.6750000000000004E-3</v>
      </c>
      <c r="C8700">
        <v>2.9926999999999999E-2</v>
      </c>
      <c r="D8700">
        <v>1.766</v>
      </c>
      <c r="E8700">
        <v>1.518</v>
      </c>
    </row>
    <row r="8701" spans="1:5" x14ac:dyDescent="0.4">
      <c r="A8701">
        <v>1171</v>
      </c>
      <c r="B8701">
        <v>8.6759999999999997E-3</v>
      </c>
      <c r="C8701">
        <v>2.9928E-2</v>
      </c>
      <c r="D8701">
        <v>1.746</v>
      </c>
      <c r="E8701">
        <v>1.542</v>
      </c>
    </row>
    <row r="8702" spans="1:5" x14ac:dyDescent="0.4">
      <c r="A8702">
        <v>1172</v>
      </c>
      <c r="B8702">
        <v>8.6770000000000007E-3</v>
      </c>
      <c r="C8702">
        <v>2.9929000000000001E-2</v>
      </c>
      <c r="D8702">
        <v>1.6919999999999999</v>
      </c>
      <c r="E8702">
        <v>1.5960000000000001</v>
      </c>
    </row>
    <row r="8703" spans="1:5" x14ac:dyDescent="0.4">
      <c r="A8703">
        <v>1173</v>
      </c>
      <c r="B8703">
        <v>8.6779999999999999E-3</v>
      </c>
      <c r="C8703">
        <v>2.9929999999999998E-2</v>
      </c>
      <c r="D8703">
        <v>1.6819999999999999</v>
      </c>
      <c r="E8703">
        <v>1.6080000000000001</v>
      </c>
    </row>
    <row r="8704" spans="1:5" x14ac:dyDescent="0.4">
      <c r="A8704">
        <v>1174</v>
      </c>
      <c r="B8704">
        <v>8.6789999999999992E-3</v>
      </c>
      <c r="C8704">
        <v>2.9930999999999999E-2</v>
      </c>
      <c r="D8704">
        <v>1.774</v>
      </c>
      <c r="E8704">
        <v>1.508</v>
      </c>
    </row>
    <row r="8705" spans="1:5" x14ac:dyDescent="0.4">
      <c r="A8705">
        <v>1175</v>
      </c>
      <c r="B8705">
        <v>8.6800000000000002E-3</v>
      </c>
      <c r="C8705">
        <v>2.9932E-2</v>
      </c>
      <c r="D8705">
        <v>1.6819999999999999</v>
      </c>
      <c r="E8705">
        <v>1.6020000000000001</v>
      </c>
    </row>
    <row r="8706" spans="1:5" x14ac:dyDescent="0.4">
      <c r="A8706">
        <v>1176</v>
      </c>
      <c r="B8706">
        <v>8.6809999999999995E-3</v>
      </c>
      <c r="C8706">
        <v>2.9933000000000001E-2</v>
      </c>
      <c r="D8706">
        <v>1.6839999999999999</v>
      </c>
      <c r="E8706">
        <v>1.6</v>
      </c>
    </row>
    <row r="8707" spans="1:5" x14ac:dyDescent="0.4">
      <c r="A8707">
        <v>1177</v>
      </c>
      <c r="B8707">
        <v>8.6820000000000005E-3</v>
      </c>
      <c r="C8707">
        <v>2.9933999999999999E-2</v>
      </c>
      <c r="D8707">
        <v>1.6879999999999999</v>
      </c>
      <c r="E8707">
        <v>1.5980000000000001</v>
      </c>
    </row>
    <row r="8708" spans="1:5" x14ac:dyDescent="0.4">
      <c r="A8708">
        <v>1178</v>
      </c>
      <c r="B8708">
        <v>8.6829999999999997E-3</v>
      </c>
      <c r="C8708">
        <v>2.9935E-2</v>
      </c>
      <c r="D8708">
        <v>1.698</v>
      </c>
      <c r="E8708">
        <v>1.5880000000000001</v>
      </c>
    </row>
    <row r="8709" spans="1:5" x14ac:dyDescent="0.4">
      <c r="A8709">
        <v>1179</v>
      </c>
      <c r="B8709">
        <v>8.6840000000000007E-3</v>
      </c>
      <c r="C8709">
        <v>2.9936000000000001E-2</v>
      </c>
      <c r="D8709">
        <v>1.708</v>
      </c>
      <c r="E8709">
        <v>1.5760000000000001</v>
      </c>
    </row>
    <row r="8710" spans="1:5" x14ac:dyDescent="0.4">
      <c r="A8710">
        <v>1180</v>
      </c>
      <c r="B8710">
        <v>8.685E-3</v>
      </c>
      <c r="C8710">
        <v>2.9936999999999998E-2</v>
      </c>
      <c r="D8710">
        <v>1.716</v>
      </c>
      <c r="E8710">
        <v>1.57</v>
      </c>
    </row>
    <row r="8711" spans="1:5" x14ac:dyDescent="0.4">
      <c r="A8711">
        <v>1181</v>
      </c>
      <c r="B8711">
        <v>8.6859999999999993E-3</v>
      </c>
      <c r="C8711">
        <v>2.9937999999999999E-2</v>
      </c>
      <c r="D8711">
        <v>1.71</v>
      </c>
      <c r="E8711">
        <v>1.5760000000000001</v>
      </c>
    </row>
    <row r="8712" spans="1:5" x14ac:dyDescent="0.4">
      <c r="A8712">
        <v>1182</v>
      </c>
      <c r="B8712">
        <v>8.6870000000000003E-3</v>
      </c>
      <c r="C8712">
        <v>2.9939E-2</v>
      </c>
      <c r="D8712">
        <v>1.706</v>
      </c>
      <c r="E8712">
        <v>1.5820000000000001</v>
      </c>
    </row>
    <row r="8713" spans="1:5" x14ac:dyDescent="0.4">
      <c r="A8713">
        <v>1183</v>
      </c>
      <c r="B8713">
        <v>8.6879999999999995E-3</v>
      </c>
      <c r="C8713">
        <v>2.9940000000000001E-2</v>
      </c>
      <c r="D8713">
        <v>1.66</v>
      </c>
      <c r="E8713">
        <v>1.6259999999999999</v>
      </c>
    </row>
    <row r="8714" spans="1:5" x14ac:dyDescent="0.4">
      <c r="A8714">
        <v>1184</v>
      </c>
      <c r="B8714">
        <v>8.6890000000000005E-3</v>
      </c>
      <c r="C8714">
        <v>2.9940999999999999E-2</v>
      </c>
      <c r="D8714">
        <v>1.706</v>
      </c>
      <c r="E8714">
        <v>1.5860000000000001</v>
      </c>
    </row>
    <row r="8715" spans="1:5" x14ac:dyDescent="0.4">
      <c r="A8715">
        <v>1185</v>
      </c>
      <c r="B8715">
        <v>8.6899999999999998E-3</v>
      </c>
      <c r="C8715">
        <v>2.9942E-2</v>
      </c>
      <c r="D8715">
        <v>1.698</v>
      </c>
      <c r="E8715">
        <v>1.59</v>
      </c>
    </row>
    <row r="8716" spans="1:5" x14ac:dyDescent="0.4">
      <c r="A8716">
        <v>1186</v>
      </c>
      <c r="B8716">
        <v>8.6910000000000008E-3</v>
      </c>
      <c r="C8716">
        <v>2.9943000000000001E-2</v>
      </c>
      <c r="D8716">
        <v>1.6359999999999999</v>
      </c>
      <c r="E8716">
        <v>1.65</v>
      </c>
    </row>
    <row r="8717" spans="1:5" x14ac:dyDescent="0.4">
      <c r="A8717">
        <v>1187</v>
      </c>
      <c r="B8717">
        <v>8.6920000000000001E-3</v>
      </c>
      <c r="C8717">
        <v>2.9943999999999998E-2</v>
      </c>
      <c r="D8717">
        <v>1.6559999999999999</v>
      </c>
      <c r="E8717">
        <v>1.63</v>
      </c>
    </row>
    <row r="8718" spans="1:5" x14ac:dyDescent="0.4">
      <c r="A8718">
        <v>1188</v>
      </c>
      <c r="B8718">
        <v>8.6929999999999993E-3</v>
      </c>
      <c r="C8718">
        <v>2.9944999999999999E-2</v>
      </c>
      <c r="D8718">
        <v>1.6479999999999999</v>
      </c>
      <c r="E8718">
        <v>1.6359999999999999</v>
      </c>
    </row>
    <row r="8719" spans="1:5" x14ac:dyDescent="0.4">
      <c r="A8719">
        <v>1189</v>
      </c>
      <c r="B8719">
        <v>8.6940000000000003E-3</v>
      </c>
      <c r="C8719">
        <v>2.9946E-2</v>
      </c>
      <c r="D8719">
        <v>1.6479999999999999</v>
      </c>
      <c r="E8719">
        <v>1.64</v>
      </c>
    </row>
    <row r="8720" spans="1:5" x14ac:dyDescent="0.4">
      <c r="A8720">
        <v>1190</v>
      </c>
      <c r="B8720">
        <v>8.6949999999999996E-3</v>
      </c>
      <c r="C8720">
        <v>2.9947000000000001E-2</v>
      </c>
      <c r="D8720">
        <v>1.6539999999999999</v>
      </c>
      <c r="E8720">
        <v>1.6339999999999999</v>
      </c>
    </row>
    <row r="8721" spans="1:5" x14ac:dyDescent="0.4">
      <c r="A8721">
        <v>1191</v>
      </c>
      <c r="B8721">
        <v>8.6960000000000006E-3</v>
      </c>
      <c r="C8721">
        <v>2.9947999999999999E-2</v>
      </c>
      <c r="D8721">
        <v>1.6639999999999999</v>
      </c>
      <c r="E8721">
        <v>1.6240000000000001</v>
      </c>
    </row>
    <row r="8722" spans="1:5" x14ac:dyDescent="0.4">
      <c r="A8722">
        <v>1192</v>
      </c>
      <c r="B8722">
        <v>8.6969999999999999E-3</v>
      </c>
      <c r="C8722">
        <v>2.9949E-2</v>
      </c>
      <c r="D8722">
        <v>1.67</v>
      </c>
      <c r="E8722">
        <v>1.6160000000000001</v>
      </c>
    </row>
    <row r="8723" spans="1:5" x14ac:dyDescent="0.4">
      <c r="A8723">
        <v>1193</v>
      </c>
      <c r="B8723">
        <v>8.6979999999999991E-3</v>
      </c>
      <c r="C8723">
        <v>2.9950000000000001E-2</v>
      </c>
      <c r="D8723">
        <v>1.5960000000000001</v>
      </c>
      <c r="E8723">
        <v>1.6919999999999999</v>
      </c>
    </row>
    <row r="8724" spans="1:5" x14ac:dyDescent="0.4">
      <c r="A8724">
        <v>1194</v>
      </c>
      <c r="B8724">
        <v>8.6990000000000001E-3</v>
      </c>
      <c r="C8724">
        <v>2.9950999999999998E-2</v>
      </c>
      <c r="D8724">
        <v>1.538</v>
      </c>
      <c r="E8724">
        <v>1.742</v>
      </c>
    </row>
    <row r="8725" spans="1:5" x14ac:dyDescent="0.4">
      <c r="A8725">
        <v>1195</v>
      </c>
      <c r="B8725">
        <v>8.6999999999999994E-3</v>
      </c>
      <c r="C8725">
        <v>2.9951999999999999E-2</v>
      </c>
      <c r="D8725">
        <v>1.6359999999999999</v>
      </c>
      <c r="E8725">
        <v>1.65</v>
      </c>
    </row>
    <row r="8726" spans="1:5" x14ac:dyDescent="0.4">
      <c r="A8726">
        <v>1196</v>
      </c>
      <c r="B8726">
        <v>8.7010000000000004E-3</v>
      </c>
      <c r="C8726">
        <v>2.9953E-2</v>
      </c>
      <c r="D8726">
        <v>1.5680000000000001</v>
      </c>
      <c r="E8726">
        <v>1.718</v>
      </c>
    </row>
    <row r="8727" spans="1:5" x14ac:dyDescent="0.4">
      <c r="A8727">
        <v>1197</v>
      </c>
      <c r="B8727">
        <v>8.7019999999999997E-3</v>
      </c>
      <c r="C8727">
        <v>2.9954000000000001E-2</v>
      </c>
      <c r="D8727">
        <v>1.55</v>
      </c>
      <c r="E8727">
        <v>1.736</v>
      </c>
    </row>
    <row r="8728" spans="1:5" x14ac:dyDescent="0.4">
      <c r="A8728">
        <v>1198</v>
      </c>
      <c r="B8728">
        <v>8.7030000000000007E-3</v>
      </c>
      <c r="C8728">
        <v>2.9954999999999999E-2</v>
      </c>
      <c r="D8728">
        <v>1.546</v>
      </c>
      <c r="E8728">
        <v>1.738</v>
      </c>
    </row>
    <row r="8729" spans="1:5" x14ac:dyDescent="0.4">
      <c r="A8729">
        <v>1199</v>
      </c>
      <c r="B8729">
        <v>8.7039999999999999E-3</v>
      </c>
      <c r="C8729">
        <v>2.9956E-2</v>
      </c>
      <c r="D8729">
        <v>1.536</v>
      </c>
      <c r="E8729">
        <v>1.748</v>
      </c>
    </row>
    <row r="8730" spans="1:5" x14ac:dyDescent="0.4">
      <c r="A8730">
        <v>1200</v>
      </c>
      <c r="B8730">
        <v>8.7049999999999992E-3</v>
      </c>
      <c r="C8730">
        <v>2.9957000000000001E-2</v>
      </c>
      <c r="D8730">
        <v>1.544</v>
      </c>
      <c r="E8730">
        <v>1.738</v>
      </c>
    </row>
    <row r="8731" spans="1:5" x14ac:dyDescent="0.4">
      <c r="A8731">
        <v>1201</v>
      </c>
      <c r="B8731">
        <v>8.7060000000000002E-3</v>
      </c>
      <c r="C8731">
        <v>2.9957999999999999E-2</v>
      </c>
      <c r="D8731">
        <v>1.552</v>
      </c>
      <c r="E8731">
        <v>1.736</v>
      </c>
    </row>
    <row r="8732" spans="1:5" x14ac:dyDescent="0.4">
      <c r="A8732">
        <v>1202</v>
      </c>
      <c r="B8732">
        <v>8.7069999999999995E-3</v>
      </c>
      <c r="C8732">
        <v>2.9959E-2</v>
      </c>
      <c r="D8732">
        <v>1.5640000000000001</v>
      </c>
      <c r="E8732">
        <v>1.718</v>
      </c>
    </row>
    <row r="8733" spans="1:5" x14ac:dyDescent="0.4">
      <c r="A8733">
        <v>1203</v>
      </c>
      <c r="B8733">
        <v>8.7080000000000005E-3</v>
      </c>
      <c r="C8733">
        <v>2.9960000000000001E-2</v>
      </c>
      <c r="D8733">
        <v>1.5780000000000001</v>
      </c>
      <c r="E8733">
        <v>1.712</v>
      </c>
    </row>
    <row r="8734" spans="1:5" x14ac:dyDescent="0.4">
      <c r="A8734">
        <v>1204</v>
      </c>
      <c r="B8734">
        <v>8.7089999999999997E-3</v>
      </c>
      <c r="C8734">
        <v>2.9961000000000002E-2</v>
      </c>
      <c r="D8734">
        <v>1.5580000000000001</v>
      </c>
      <c r="E8734">
        <v>1.732</v>
      </c>
    </row>
    <row r="8735" spans="1:5" x14ac:dyDescent="0.4">
      <c r="A8735">
        <v>1205</v>
      </c>
      <c r="B8735">
        <v>8.7100000000000007E-3</v>
      </c>
      <c r="C8735">
        <v>2.9961999999999999E-2</v>
      </c>
      <c r="D8735">
        <v>1.6259999999999999</v>
      </c>
      <c r="E8735">
        <v>1.66</v>
      </c>
    </row>
    <row r="8736" spans="1:5" x14ac:dyDescent="0.4">
      <c r="A8736">
        <v>1206</v>
      </c>
      <c r="B8736">
        <v>8.711E-3</v>
      </c>
      <c r="C8736">
        <v>2.9963E-2</v>
      </c>
      <c r="D8736">
        <v>1.6859999999999999</v>
      </c>
      <c r="E8736">
        <v>1.5980000000000001</v>
      </c>
    </row>
    <row r="8737" spans="1:5" x14ac:dyDescent="0.4">
      <c r="A8737">
        <v>1207</v>
      </c>
      <c r="B8737">
        <v>8.7119999999999993E-3</v>
      </c>
      <c r="C8737">
        <v>2.9964000000000001E-2</v>
      </c>
      <c r="D8737">
        <v>1.6220000000000001</v>
      </c>
      <c r="E8737">
        <v>1.6659999999999999</v>
      </c>
    </row>
    <row r="8738" spans="1:5" x14ac:dyDescent="0.4">
      <c r="A8738">
        <v>1208</v>
      </c>
      <c r="B8738">
        <v>8.7130000000000003E-3</v>
      </c>
      <c r="C8738">
        <v>2.9964999999999999E-2</v>
      </c>
      <c r="D8738">
        <v>1.64</v>
      </c>
      <c r="E8738">
        <v>1.6519999999999999</v>
      </c>
    </row>
    <row r="8739" spans="1:5" x14ac:dyDescent="0.4">
      <c r="A8739">
        <v>1209</v>
      </c>
      <c r="B8739">
        <v>8.7139999999999995E-3</v>
      </c>
      <c r="C8739">
        <v>2.9966E-2</v>
      </c>
      <c r="D8739">
        <v>1.6379999999999999</v>
      </c>
      <c r="E8739">
        <v>1.6479999999999999</v>
      </c>
    </row>
    <row r="8740" spans="1:5" x14ac:dyDescent="0.4">
      <c r="A8740">
        <v>1210</v>
      </c>
      <c r="B8740">
        <v>8.7150000000000005E-3</v>
      </c>
      <c r="C8740">
        <v>2.9967000000000001E-2</v>
      </c>
      <c r="D8740">
        <v>1.62</v>
      </c>
      <c r="E8740">
        <v>1.67</v>
      </c>
    </row>
    <row r="8741" spans="1:5" x14ac:dyDescent="0.4">
      <c r="A8741">
        <v>1211</v>
      </c>
      <c r="B8741">
        <v>8.7159999999999998E-3</v>
      </c>
      <c r="C8741">
        <v>2.9968000000000002E-2</v>
      </c>
      <c r="D8741">
        <v>1.5980000000000001</v>
      </c>
      <c r="E8741">
        <v>1.6879999999999999</v>
      </c>
    </row>
    <row r="8742" spans="1:5" x14ac:dyDescent="0.4">
      <c r="A8742">
        <v>1212</v>
      </c>
      <c r="B8742">
        <v>8.7170000000000008E-3</v>
      </c>
      <c r="C8742">
        <v>2.9968999999999999E-2</v>
      </c>
      <c r="D8742">
        <v>1.5920000000000001</v>
      </c>
      <c r="E8742">
        <v>1.698</v>
      </c>
    </row>
    <row r="8743" spans="1:5" x14ac:dyDescent="0.4">
      <c r="A8743">
        <v>1213</v>
      </c>
      <c r="B8743">
        <v>8.7180000000000001E-3</v>
      </c>
      <c r="C8743">
        <v>2.997E-2</v>
      </c>
      <c r="D8743">
        <v>1.5940000000000001</v>
      </c>
      <c r="E8743">
        <v>1.694</v>
      </c>
    </row>
    <row r="8744" spans="1:5" x14ac:dyDescent="0.4">
      <c r="A8744">
        <v>1214</v>
      </c>
      <c r="B8744">
        <v>8.7189999999999993E-3</v>
      </c>
      <c r="C8744">
        <v>2.9971000000000001E-2</v>
      </c>
      <c r="D8744">
        <v>1.59</v>
      </c>
      <c r="E8744">
        <v>1.7</v>
      </c>
    </row>
    <row r="8745" spans="1:5" x14ac:dyDescent="0.4">
      <c r="A8745">
        <v>1215</v>
      </c>
      <c r="B8745">
        <v>8.7200000000000003E-3</v>
      </c>
      <c r="C8745">
        <v>2.9971999999999999E-2</v>
      </c>
      <c r="D8745">
        <v>1.57</v>
      </c>
      <c r="E8745">
        <v>1.718</v>
      </c>
    </row>
    <row r="8746" spans="1:5" x14ac:dyDescent="0.4">
      <c r="A8746">
        <v>1216</v>
      </c>
      <c r="B8746">
        <v>8.7209999999999996E-3</v>
      </c>
      <c r="C8746">
        <v>2.9973E-2</v>
      </c>
      <c r="D8746">
        <v>1.6619999999999999</v>
      </c>
      <c r="E8746">
        <v>1.6259999999999999</v>
      </c>
    </row>
    <row r="8747" spans="1:5" x14ac:dyDescent="0.4">
      <c r="A8747">
        <v>1217</v>
      </c>
      <c r="B8747">
        <v>8.7220000000000006E-3</v>
      </c>
      <c r="C8747">
        <v>2.9974000000000001E-2</v>
      </c>
      <c r="D8747">
        <v>1.6339999999999999</v>
      </c>
      <c r="E8747">
        <v>1.6519999999999999</v>
      </c>
    </row>
    <row r="8748" spans="1:5" x14ac:dyDescent="0.4">
      <c r="A8748">
        <v>1218</v>
      </c>
      <c r="B8748">
        <v>8.7229999999999999E-3</v>
      </c>
      <c r="C8748">
        <v>2.9975000000000002E-2</v>
      </c>
      <c r="D8748">
        <v>1.6479999999999999</v>
      </c>
      <c r="E8748">
        <v>1.64</v>
      </c>
    </row>
    <row r="8749" spans="1:5" x14ac:dyDescent="0.4">
      <c r="A8749">
        <v>1219</v>
      </c>
      <c r="B8749">
        <v>8.7240000000000009E-3</v>
      </c>
      <c r="C8749">
        <v>2.9975999999999999E-2</v>
      </c>
      <c r="D8749">
        <v>1.708</v>
      </c>
      <c r="E8749">
        <v>1.5760000000000001</v>
      </c>
    </row>
    <row r="8750" spans="1:5" x14ac:dyDescent="0.4">
      <c r="A8750">
        <v>1220</v>
      </c>
      <c r="B8750">
        <v>8.7250000000000001E-3</v>
      </c>
      <c r="C8750">
        <v>2.9977E-2</v>
      </c>
      <c r="D8750">
        <v>1.762</v>
      </c>
      <c r="E8750">
        <v>1.526</v>
      </c>
    </row>
    <row r="8751" spans="1:5" x14ac:dyDescent="0.4">
      <c r="A8751">
        <v>1221</v>
      </c>
      <c r="B8751">
        <v>8.7259999999999994E-3</v>
      </c>
      <c r="C8751">
        <v>2.9978000000000001E-2</v>
      </c>
      <c r="D8751">
        <v>1.778</v>
      </c>
      <c r="E8751">
        <v>1.51</v>
      </c>
    </row>
    <row r="8752" spans="1:5" x14ac:dyDescent="0.4">
      <c r="A8752">
        <v>1222</v>
      </c>
      <c r="B8752">
        <v>8.7270000000000004E-3</v>
      </c>
      <c r="C8752">
        <v>2.9978999999999999E-2</v>
      </c>
      <c r="D8752">
        <v>1.768</v>
      </c>
      <c r="E8752">
        <v>1.524</v>
      </c>
    </row>
    <row r="8753" spans="1:5" x14ac:dyDescent="0.4">
      <c r="A8753">
        <v>1223</v>
      </c>
      <c r="B8753">
        <v>8.7279999999999996E-3</v>
      </c>
      <c r="C8753">
        <v>2.998E-2</v>
      </c>
      <c r="D8753">
        <v>1.746</v>
      </c>
      <c r="E8753">
        <v>1.544</v>
      </c>
    </row>
    <row r="8754" spans="1:5" x14ac:dyDescent="0.4">
      <c r="A8754">
        <v>1224</v>
      </c>
      <c r="B8754">
        <v>8.7290000000000006E-3</v>
      </c>
      <c r="C8754">
        <v>2.9981000000000001E-2</v>
      </c>
      <c r="D8754">
        <v>1.72</v>
      </c>
      <c r="E8754">
        <v>1.57</v>
      </c>
    </row>
    <row r="8755" spans="1:5" x14ac:dyDescent="0.4">
      <c r="A8755">
        <v>1225</v>
      </c>
      <c r="B8755">
        <v>8.7299999999999999E-3</v>
      </c>
      <c r="C8755">
        <v>2.9982000000000002E-2</v>
      </c>
      <c r="D8755">
        <v>1.6719999999999999</v>
      </c>
      <c r="E8755">
        <v>1.6160000000000001</v>
      </c>
    </row>
    <row r="8756" spans="1:5" x14ac:dyDescent="0.4">
      <c r="A8756">
        <v>1226</v>
      </c>
      <c r="B8756">
        <v>8.7309999999999992E-3</v>
      </c>
      <c r="C8756">
        <v>2.9982999999999999E-2</v>
      </c>
      <c r="D8756">
        <v>1.6839999999999999</v>
      </c>
      <c r="E8756">
        <v>1.6020000000000001</v>
      </c>
    </row>
    <row r="8757" spans="1:5" x14ac:dyDescent="0.4">
      <c r="A8757">
        <v>1227</v>
      </c>
      <c r="B8757">
        <v>8.7320000000000002E-3</v>
      </c>
      <c r="C8757">
        <v>2.9984E-2</v>
      </c>
      <c r="D8757">
        <v>1.762</v>
      </c>
      <c r="E8757">
        <v>1.52</v>
      </c>
    </row>
    <row r="8758" spans="1:5" x14ac:dyDescent="0.4">
      <c r="A8758">
        <v>1228</v>
      </c>
      <c r="B8758">
        <v>8.7329999999999994E-3</v>
      </c>
      <c r="C8758">
        <v>2.9985000000000001E-2</v>
      </c>
      <c r="D8758">
        <v>1.6759999999999999</v>
      </c>
      <c r="E8758">
        <v>1.6080000000000001</v>
      </c>
    </row>
    <row r="8759" spans="1:5" x14ac:dyDescent="0.4">
      <c r="A8759">
        <v>1229</v>
      </c>
      <c r="B8759">
        <v>8.7340000000000004E-3</v>
      </c>
      <c r="C8759">
        <v>2.9985999999999999E-2</v>
      </c>
      <c r="D8759">
        <v>1.68</v>
      </c>
      <c r="E8759">
        <v>1.6</v>
      </c>
    </row>
    <row r="8760" spans="1:5" x14ac:dyDescent="0.4">
      <c r="A8760">
        <v>1230</v>
      </c>
      <c r="B8760">
        <v>8.7349999999999997E-3</v>
      </c>
      <c r="C8760">
        <v>2.9987E-2</v>
      </c>
      <c r="D8760">
        <v>1.694</v>
      </c>
      <c r="E8760">
        <v>1.59</v>
      </c>
    </row>
    <row r="8761" spans="1:5" x14ac:dyDescent="0.4">
      <c r="A8761">
        <v>1231</v>
      </c>
      <c r="B8761">
        <v>8.7360000000000007E-3</v>
      </c>
      <c r="C8761">
        <v>2.9988000000000001E-2</v>
      </c>
      <c r="D8761">
        <v>1.71</v>
      </c>
      <c r="E8761">
        <v>1.5780000000000001</v>
      </c>
    </row>
    <row r="8762" spans="1:5" x14ac:dyDescent="0.4">
      <c r="A8762">
        <v>1232</v>
      </c>
      <c r="B8762">
        <v>8.737E-3</v>
      </c>
      <c r="C8762">
        <v>2.9988999999999998E-2</v>
      </c>
      <c r="D8762">
        <v>1.714</v>
      </c>
      <c r="E8762">
        <v>1.57</v>
      </c>
    </row>
    <row r="8763" spans="1:5" x14ac:dyDescent="0.4">
      <c r="A8763">
        <v>1233</v>
      </c>
      <c r="B8763">
        <v>8.7379999999999992E-3</v>
      </c>
      <c r="C8763">
        <v>2.9989999999999999E-2</v>
      </c>
      <c r="D8763">
        <v>1.71</v>
      </c>
      <c r="E8763">
        <v>1.5760000000000001</v>
      </c>
    </row>
    <row r="8764" spans="1:5" x14ac:dyDescent="0.4">
      <c r="A8764">
        <v>1234</v>
      </c>
      <c r="B8764">
        <v>8.7390000000000002E-3</v>
      </c>
      <c r="C8764">
        <v>2.9991E-2</v>
      </c>
      <c r="D8764">
        <v>1.704</v>
      </c>
      <c r="E8764">
        <v>1.58</v>
      </c>
    </row>
    <row r="8765" spans="1:5" x14ac:dyDescent="0.4">
      <c r="A8765">
        <v>1235</v>
      </c>
      <c r="B8765">
        <v>8.7399999999999995E-3</v>
      </c>
      <c r="C8765">
        <v>2.9992000000000001E-2</v>
      </c>
      <c r="D8765">
        <v>1.696</v>
      </c>
      <c r="E8765">
        <v>1.5860000000000001</v>
      </c>
    </row>
    <row r="8766" spans="1:5" x14ac:dyDescent="0.4">
      <c r="A8766">
        <v>1236</v>
      </c>
      <c r="B8766">
        <v>8.7410000000000005E-3</v>
      </c>
      <c r="C8766">
        <v>2.9992999999999999E-2</v>
      </c>
      <c r="D8766">
        <v>1.65</v>
      </c>
      <c r="E8766">
        <v>1.64</v>
      </c>
    </row>
    <row r="8767" spans="1:5" x14ac:dyDescent="0.4">
      <c r="A8767">
        <v>1237</v>
      </c>
      <c r="B8767">
        <v>8.7419999999999998E-3</v>
      </c>
      <c r="C8767">
        <v>2.9994E-2</v>
      </c>
      <c r="D8767">
        <v>1.6919999999999999</v>
      </c>
      <c r="E8767">
        <v>1.59</v>
      </c>
    </row>
    <row r="8768" spans="1:5" x14ac:dyDescent="0.4">
      <c r="A8768">
        <v>1238</v>
      </c>
      <c r="B8768">
        <v>8.7430000000000008E-3</v>
      </c>
      <c r="C8768">
        <v>2.9995000000000001E-2</v>
      </c>
      <c r="D8768">
        <v>1.68</v>
      </c>
      <c r="E8768">
        <v>1.6040000000000001</v>
      </c>
    </row>
    <row r="8769" spans="1:5" x14ac:dyDescent="0.4">
      <c r="A8769">
        <v>1239</v>
      </c>
      <c r="B8769">
        <v>8.744E-3</v>
      </c>
      <c r="C8769">
        <v>2.9995999999999998E-2</v>
      </c>
      <c r="D8769">
        <v>1.63</v>
      </c>
      <c r="E8769">
        <v>1.6579999999999999</v>
      </c>
    </row>
    <row r="8770" spans="1:5" x14ac:dyDescent="0.4">
      <c r="A8770">
        <v>1240</v>
      </c>
      <c r="B8770">
        <v>8.7449999999999993E-3</v>
      </c>
      <c r="C8770">
        <v>2.9996999999999999E-2</v>
      </c>
      <c r="D8770">
        <v>1.66</v>
      </c>
      <c r="E8770">
        <v>1.6279999999999999</v>
      </c>
    </row>
    <row r="8771" spans="1:5" x14ac:dyDescent="0.4">
      <c r="A8771">
        <v>1241</v>
      </c>
      <c r="B8771">
        <v>8.7460000000000003E-3</v>
      </c>
      <c r="C8771">
        <v>2.9998E-2</v>
      </c>
      <c r="D8771">
        <v>1.6479999999999999</v>
      </c>
      <c r="E8771">
        <v>1.6379999999999999</v>
      </c>
    </row>
    <row r="8772" spans="1:5" x14ac:dyDescent="0.4">
      <c r="A8772">
        <v>1242</v>
      </c>
      <c r="B8772">
        <v>8.7469999999999996E-3</v>
      </c>
      <c r="C8772">
        <v>2.9999000000000001E-2</v>
      </c>
      <c r="D8772">
        <v>1.6439999999999999</v>
      </c>
      <c r="E8772">
        <v>1.6419999999999999</v>
      </c>
    </row>
    <row r="8773" spans="1:5" x14ac:dyDescent="0.4">
      <c r="A8773">
        <v>1243</v>
      </c>
      <c r="B8773">
        <v>8.7480000000000006E-3</v>
      </c>
      <c r="C8773">
        <v>0.03</v>
      </c>
      <c r="D8773">
        <v>1.66</v>
      </c>
      <c r="E8773">
        <v>1.6279999999999999</v>
      </c>
    </row>
    <row r="8774" spans="1:5" x14ac:dyDescent="0.4">
      <c r="A8774">
        <v>1244</v>
      </c>
      <c r="B8774">
        <v>8.7489999999999998E-3</v>
      </c>
      <c r="C8774">
        <v>3.0001E-2</v>
      </c>
      <c r="D8774">
        <v>1.65</v>
      </c>
      <c r="E8774">
        <v>1.6359999999999999</v>
      </c>
    </row>
    <row r="8775" spans="1:5" x14ac:dyDescent="0.4">
      <c r="A8775">
        <v>1245</v>
      </c>
      <c r="B8775">
        <v>8.7500000000000008E-3</v>
      </c>
      <c r="C8775">
        <v>3.0002000000000001E-2</v>
      </c>
      <c r="D8775">
        <v>1.6060000000000001</v>
      </c>
      <c r="E8775">
        <v>1.68</v>
      </c>
    </row>
    <row r="8776" spans="1:5" x14ac:dyDescent="0.4">
      <c r="A8776">
        <v>1246</v>
      </c>
      <c r="B8776">
        <v>8.7510000000000001E-3</v>
      </c>
      <c r="C8776">
        <v>3.0002999999999998E-2</v>
      </c>
      <c r="D8776">
        <v>1.55</v>
      </c>
      <c r="E8776">
        <v>1.738</v>
      </c>
    </row>
    <row r="8777" spans="1:5" x14ac:dyDescent="0.4">
      <c r="A8777">
        <v>1247</v>
      </c>
      <c r="B8777">
        <v>8.7519999999999994E-3</v>
      </c>
      <c r="C8777">
        <v>3.0003999999999999E-2</v>
      </c>
      <c r="D8777">
        <v>1.536</v>
      </c>
      <c r="E8777">
        <v>1.746</v>
      </c>
    </row>
    <row r="8778" spans="1:5" x14ac:dyDescent="0.4">
      <c r="A8778">
        <v>1248</v>
      </c>
      <c r="B8778">
        <v>8.7530000000000004E-3</v>
      </c>
      <c r="C8778">
        <v>3.0005E-2</v>
      </c>
      <c r="D8778">
        <v>1.6439999999999999</v>
      </c>
      <c r="E8778">
        <v>1.6459999999999999</v>
      </c>
    </row>
    <row r="8779" spans="1:5" x14ac:dyDescent="0.4">
      <c r="A8779">
        <v>1249</v>
      </c>
      <c r="B8779">
        <v>8.7539999999999996E-3</v>
      </c>
      <c r="C8779">
        <v>3.0006000000000001E-2</v>
      </c>
      <c r="D8779">
        <v>1.5640000000000001</v>
      </c>
      <c r="E8779">
        <v>1.722</v>
      </c>
    </row>
    <row r="8780" spans="1:5" x14ac:dyDescent="0.4">
      <c r="A8780">
        <v>1250</v>
      </c>
      <c r="B8780">
        <v>8.7550000000000006E-3</v>
      </c>
      <c r="C8780">
        <v>3.0006999999999999E-2</v>
      </c>
      <c r="D8780">
        <v>1.542</v>
      </c>
      <c r="E8780">
        <v>1.74</v>
      </c>
    </row>
    <row r="8781" spans="1:5" x14ac:dyDescent="0.4">
      <c r="A8781">
        <v>1251</v>
      </c>
      <c r="B8781">
        <v>8.7559999999999999E-3</v>
      </c>
      <c r="C8781">
        <v>3.0008E-2</v>
      </c>
      <c r="D8781">
        <v>1.552</v>
      </c>
      <c r="E8781">
        <v>1.738</v>
      </c>
    </row>
    <row r="8782" spans="1:5" x14ac:dyDescent="0.4">
      <c r="A8782">
        <v>1252</v>
      </c>
      <c r="B8782">
        <v>8.7569999999999992E-3</v>
      </c>
      <c r="C8782">
        <v>3.0009000000000001E-2</v>
      </c>
      <c r="D8782">
        <v>1.544</v>
      </c>
      <c r="E8782">
        <v>1.736</v>
      </c>
    </row>
    <row r="8783" spans="1:5" x14ac:dyDescent="0.4">
      <c r="A8783">
        <v>1253</v>
      </c>
      <c r="B8783">
        <v>8.7580000000000002E-3</v>
      </c>
      <c r="C8783">
        <v>3.0009999999999998E-2</v>
      </c>
      <c r="D8783">
        <v>1.556</v>
      </c>
      <c r="E8783">
        <v>1.728</v>
      </c>
    </row>
    <row r="8784" spans="1:5" x14ac:dyDescent="0.4">
      <c r="A8784">
        <v>1254</v>
      </c>
      <c r="B8784">
        <v>8.7589999999999994E-3</v>
      </c>
      <c r="C8784">
        <v>3.0010999999999999E-2</v>
      </c>
      <c r="D8784">
        <v>1.5680000000000001</v>
      </c>
      <c r="E8784">
        <v>1.718</v>
      </c>
    </row>
    <row r="8785" spans="1:5" x14ac:dyDescent="0.4">
      <c r="A8785">
        <v>1255</v>
      </c>
      <c r="B8785">
        <v>8.7600000000000004E-3</v>
      </c>
      <c r="C8785">
        <v>3.0012E-2</v>
      </c>
      <c r="D8785">
        <v>1.5720000000000001</v>
      </c>
      <c r="E8785">
        <v>1.714</v>
      </c>
    </row>
    <row r="8786" spans="1:5" x14ac:dyDescent="0.4">
      <c r="A8786">
        <v>1256</v>
      </c>
      <c r="B8786">
        <v>8.7609999999999997E-3</v>
      </c>
      <c r="C8786">
        <v>3.0013000000000001E-2</v>
      </c>
      <c r="D8786">
        <v>1.5880000000000001</v>
      </c>
      <c r="E8786">
        <v>1.696</v>
      </c>
    </row>
    <row r="8787" spans="1:5" x14ac:dyDescent="0.4">
      <c r="A8787">
        <v>1257</v>
      </c>
      <c r="B8787">
        <v>8.7620000000000007E-3</v>
      </c>
      <c r="C8787">
        <v>3.0013999999999999E-2</v>
      </c>
      <c r="D8787">
        <v>1.5820000000000001</v>
      </c>
      <c r="E8787">
        <v>1.706</v>
      </c>
    </row>
    <row r="8788" spans="1:5" x14ac:dyDescent="0.4">
      <c r="A8788">
        <v>1258</v>
      </c>
      <c r="B8788">
        <v>8.763E-3</v>
      </c>
      <c r="C8788">
        <v>3.0015E-2</v>
      </c>
      <c r="D8788">
        <v>1.6439999999999999</v>
      </c>
      <c r="E8788">
        <v>1.6459999999999999</v>
      </c>
    </row>
    <row r="8789" spans="1:5" x14ac:dyDescent="0.4">
      <c r="A8789">
        <v>1259</v>
      </c>
      <c r="B8789">
        <v>8.7639999999999992E-3</v>
      </c>
      <c r="C8789">
        <v>3.0016000000000001E-2</v>
      </c>
      <c r="D8789">
        <v>1.6879999999999999</v>
      </c>
      <c r="E8789">
        <v>1.5980000000000001</v>
      </c>
    </row>
    <row r="8790" spans="1:5" x14ac:dyDescent="0.4">
      <c r="A8790">
        <v>1260</v>
      </c>
      <c r="B8790">
        <v>8.7650000000000002E-3</v>
      </c>
      <c r="C8790">
        <v>3.0016999999999999E-2</v>
      </c>
      <c r="D8790">
        <v>1.6220000000000001</v>
      </c>
      <c r="E8790">
        <v>1.6639999999999999</v>
      </c>
    </row>
    <row r="8791" spans="1:5" x14ac:dyDescent="0.4">
      <c r="A8791">
        <v>1261</v>
      </c>
      <c r="B8791">
        <v>8.7659999999999995E-3</v>
      </c>
      <c r="C8791">
        <v>3.0018E-2</v>
      </c>
      <c r="D8791">
        <v>1.64</v>
      </c>
      <c r="E8791">
        <v>1.6459999999999999</v>
      </c>
    </row>
    <row r="8792" spans="1:5" x14ac:dyDescent="0.4">
      <c r="A8792">
        <v>1262</v>
      </c>
      <c r="B8792">
        <v>8.7670000000000005E-3</v>
      </c>
      <c r="C8792">
        <v>3.0019000000000001E-2</v>
      </c>
      <c r="D8792">
        <v>1.6259999999999999</v>
      </c>
      <c r="E8792">
        <v>1.66</v>
      </c>
    </row>
    <row r="8793" spans="1:5" x14ac:dyDescent="0.4">
      <c r="A8793">
        <v>1263</v>
      </c>
      <c r="B8793">
        <v>8.7679999999999998E-3</v>
      </c>
      <c r="C8793">
        <v>3.0020000000000002E-2</v>
      </c>
      <c r="D8793">
        <v>1.6060000000000001</v>
      </c>
      <c r="E8793">
        <v>1.6859999999999999</v>
      </c>
    </row>
    <row r="8794" spans="1:5" x14ac:dyDescent="0.4">
      <c r="A8794">
        <v>1264</v>
      </c>
      <c r="B8794">
        <v>8.7690000000000008E-3</v>
      </c>
      <c r="C8794">
        <v>3.0020999999999999E-2</v>
      </c>
      <c r="D8794">
        <v>1.5860000000000001</v>
      </c>
      <c r="E8794">
        <v>1.7</v>
      </c>
    </row>
    <row r="8795" spans="1:5" x14ac:dyDescent="0.4">
      <c r="A8795">
        <v>1265</v>
      </c>
      <c r="B8795">
        <v>8.77E-3</v>
      </c>
      <c r="C8795">
        <v>3.0022E-2</v>
      </c>
      <c r="D8795">
        <v>1.5940000000000001</v>
      </c>
      <c r="E8795">
        <v>1.6919999999999999</v>
      </c>
    </row>
    <row r="8796" spans="1:5" x14ac:dyDescent="0.4">
      <c r="A8796">
        <v>1266</v>
      </c>
      <c r="B8796">
        <v>8.7709999999999993E-3</v>
      </c>
      <c r="C8796">
        <v>3.0023000000000001E-2</v>
      </c>
      <c r="D8796">
        <v>1.6080000000000001</v>
      </c>
      <c r="E8796">
        <v>1.68</v>
      </c>
    </row>
    <row r="8797" spans="1:5" x14ac:dyDescent="0.4">
      <c r="A8797">
        <v>1267</v>
      </c>
      <c r="B8797">
        <v>8.7720000000000003E-3</v>
      </c>
      <c r="C8797">
        <v>3.0023999999999999E-2</v>
      </c>
      <c r="D8797">
        <v>1.5920000000000001</v>
      </c>
      <c r="E8797">
        <v>1.6919999999999999</v>
      </c>
    </row>
    <row r="8798" spans="1:5" x14ac:dyDescent="0.4">
      <c r="A8798">
        <v>1268</v>
      </c>
      <c r="B8798">
        <v>8.7729999999999995E-3</v>
      </c>
      <c r="C8798">
        <v>3.0025E-2</v>
      </c>
      <c r="D8798">
        <v>1.5720000000000001</v>
      </c>
      <c r="E8798">
        <v>1.714</v>
      </c>
    </row>
    <row r="8799" spans="1:5" x14ac:dyDescent="0.4">
      <c r="A8799">
        <v>1269</v>
      </c>
      <c r="B8799">
        <v>8.7740000000000005E-3</v>
      </c>
      <c r="C8799">
        <v>3.0026000000000001E-2</v>
      </c>
      <c r="D8799">
        <v>1.6819999999999999</v>
      </c>
      <c r="E8799">
        <v>1.6060000000000001</v>
      </c>
    </row>
    <row r="8800" spans="1:5" x14ac:dyDescent="0.4">
      <c r="A8800">
        <v>1270</v>
      </c>
      <c r="B8800">
        <v>8.7749999999999998E-3</v>
      </c>
      <c r="C8800">
        <v>3.0027000000000002E-2</v>
      </c>
      <c r="D8800">
        <v>1.6619999999999999</v>
      </c>
      <c r="E8800">
        <v>1.6259999999999999</v>
      </c>
    </row>
    <row r="8801" spans="1:5" x14ac:dyDescent="0.4">
      <c r="A8801">
        <v>1271</v>
      </c>
      <c r="B8801">
        <v>8.7760000000000008E-3</v>
      </c>
      <c r="C8801">
        <v>3.0027999999999999E-2</v>
      </c>
      <c r="D8801">
        <v>1.716</v>
      </c>
      <c r="E8801">
        <v>1.5740000000000001</v>
      </c>
    </row>
    <row r="8802" spans="1:5" x14ac:dyDescent="0.4">
      <c r="A8802">
        <v>1272</v>
      </c>
      <c r="B8802">
        <v>8.7770000000000001E-3</v>
      </c>
      <c r="C8802">
        <v>3.0029E-2</v>
      </c>
      <c r="D8802">
        <v>1.782</v>
      </c>
      <c r="E8802">
        <v>1.508</v>
      </c>
    </row>
    <row r="8803" spans="1:5" x14ac:dyDescent="0.4">
      <c r="A8803">
        <v>1273</v>
      </c>
      <c r="B8803">
        <v>8.7779999999999993E-3</v>
      </c>
      <c r="C8803">
        <v>3.0030000000000001E-2</v>
      </c>
      <c r="D8803">
        <v>1.776</v>
      </c>
      <c r="E8803">
        <v>1.51</v>
      </c>
    </row>
    <row r="8804" spans="1:5" x14ac:dyDescent="0.4">
      <c r="A8804">
        <v>1274</v>
      </c>
      <c r="B8804">
        <v>8.7790000000000003E-3</v>
      </c>
      <c r="C8804">
        <v>3.0030999999999999E-2</v>
      </c>
      <c r="D8804">
        <v>1.764</v>
      </c>
      <c r="E8804">
        <v>1.522</v>
      </c>
    </row>
    <row r="8805" spans="1:5" x14ac:dyDescent="0.4">
      <c r="A8805">
        <v>1275</v>
      </c>
      <c r="B8805">
        <v>8.7799999999999996E-3</v>
      </c>
      <c r="C8805">
        <v>3.0032E-2</v>
      </c>
      <c r="D8805">
        <v>1.758</v>
      </c>
      <c r="E8805">
        <v>1.534</v>
      </c>
    </row>
    <row r="8806" spans="1:5" x14ac:dyDescent="0.4">
      <c r="A8806">
        <v>1276</v>
      </c>
      <c r="B8806">
        <v>8.7810000000000006E-3</v>
      </c>
      <c r="C8806">
        <v>3.0033000000000001E-2</v>
      </c>
      <c r="D8806">
        <v>1.746</v>
      </c>
      <c r="E8806">
        <v>1.542</v>
      </c>
    </row>
    <row r="8807" spans="1:5" x14ac:dyDescent="0.4">
      <c r="A8807">
        <v>1277</v>
      </c>
      <c r="B8807">
        <v>8.7819999999999999E-3</v>
      </c>
      <c r="C8807">
        <v>3.0034000000000002E-2</v>
      </c>
      <c r="D8807">
        <v>1.742</v>
      </c>
      <c r="E8807">
        <v>1.546</v>
      </c>
    </row>
    <row r="8808" spans="1:5" x14ac:dyDescent="0.4">
      <c r="A8808">
        <v>1278</v>
      </c>
      <c r="B8808">
        <v>8.7829999999999991E-3</v>
      </c>
      <c r="C8808">
        <v>3.0034999999999999E-2</v>
      </c>
      <c r="D8808">
        <v>1.696</v>
      </c>
      <c r="E8808">
        <v>1.5860000000000001</v>
      </c>
    </row>
    <row r="8809" spans="1:5" x14ac:dyDescent="0.4">
      <c r="A8809">
        <v>1279</v>
      </c>
      <c r="B8809">
        <v>8.7840000000000001E-3</v>
      </c>
      <c r="C8809">
        <v>3.0036E-2</v>
      </c>
      <c r="D8809">
        <v>1.708</v>
      </c>
      <c r="E8809">
        <v>1.58</v>
      </c>
    </row>
    <row r="8810" spans="1:5" x14ac:dyDescent="0.4">
      <c r="A8810">
        <v>1280</v>
      </c>
      <c r="B8810">
        <v>8.7849999999999994E-3</v>
      </c>
      <c r="C8810">
        <v>3.0037000000000001E-2</v>
      </c>
      <c r="D8810">
        <v>1.784</v>
      </c>
      <c r="E8810">
        <v>1.5</v>
      </c>
    </row>
    <row r="8811" spans="1:5" x14ac:dyDescent="0.4">
      <c r="A8811">
        <v>1281</v>
      </c>
      <c r="B8811">
        <v>8.7860000000000004E-3</v>
      </c>
      <c r="C8811">
        <v>3.0037999999999999E-2</v>
      </c>
      <c r="D8811">
        <v>1.694</v>
      </c>
      <c r="E8811">
        <v>1.59</v>
      </c>
    </row>
    <row r="8812" spans="1:5" x14ac:dyDescent="0.4">
      <c r="A8812">
        <v>1282</v>
      </c>
      <c r="B8812">
        <v>8.7869999999999997E-3</v>
      </c>
      <c r="C8812">
        <v>3.0039E-2</v>
      </c>
      <c r="D8812">
        <v>1.706</v>
      </c>
      <c r="E8812">
        <v>1.5840000000000001</v>
      </c>
    </row>
    <row r="8814" spans="1:5" x14ac:dyDescent="0.4">
      <c r="B8814">
        <v>8.7880000000000007E-3</v>
      </c>
      <c r="C8814">
        <v>3.0040000000000001E-2</v>
      </c>
      <c r="D8814">
        <v>1.7</v>
      </c>
      <c r="E8814">
        <v>1.5860000000000001</v>
      </c>
    </row>
    <row r="8815" spans="1:5" x14ac:dyDescent="0.4">
      <c r="B8815">
        <v>8.7889999999999999E-3</v>
      </c>
      <c r="C8815">
        <v>3.0041000000000002E-2</v>
      </c>
      <c r="D8815">
        <v>1.6919999999999999</v>
      </c>
      <c r="E8815">
        <v>1.5940000000000001</v>
      </c>
    </row>
    <row r="8816" spans="1:5" x14ac:dyDescent="0.4">
      <c r="B8816">
        <v>8.7899999999999992E-3</v>
      </c>
      <c r="C8816">
        <v>3.0041999999999999E-2</v>
      </c>
      <c r="D8816">
        <v>1.6839999999999999</v>
      </c>
      <c r="E8816">
        <v>1.6</v>
      </c>
    </row>
    <row r="8817" spans="2:5" x14ac:dyDescent="0.4">
      <c r="B8817">
        <v>8.7910000000000002E-3</v>
      </c>
      <c r="C8817">
        <v>3.0043E-2</v>
      </c>
      <c r="D8817">
        <v>1.6879999999999999</v>
      </c>
      <c r="E8817">
        <v>1.6</v>
      </c>
    </row>
    <row r="8818" spans="2:5" x14ac:dyDescent="0.4">
      <c r="B8818">
        <v>8.7919999999999995E-3</v>
      </c>
      <c r="C8818">
        <v>3.0044000000000001E-2</v>
      </c>
      <c r="D8818">
        <v>1.6839999999999999</v>
      </c>
      <c r="E8818">
        <v>1.6020000000000001</v>
      </c>
    </row>
    <row r="8819" spans="2:5" x14ac:dyDescent="0.4">
      <c r="B8819">
        <v>8.7930000000000005E-3</v>
      </c>
      <c r="C8819">
        <v>3.0044999999999999E-2</v>
      </c>
      <c r="D8819">
        <v>1.6759999999999999</v>
      </c>
      <c r="E8819">
        <v>1.6120000000000001</v>
      </c>
    </row>
    <row r="8820" spans="2:5" x14ac:dyDescent="0.4">
      <c r="B8820">
        <v>8.7939999999999997E-3</v>
      </c>
      <c r="C8820">
        <v>3.0046E-2</v>
      </c>
      <c r="D8820">
        <v>1.6419999999999999</v>
      </c>
      <c r="E8820">
        <v>1.6439999999999999</v>
      </c>
    </row>
    <row r="8821" spans="2:5" x14ac:dyDescent="0.4">
      <c r="B8821">
        <v>8.7950000000000007E-3</v>
      </c>
      <c r="C8821">
        <v>3.0047000000000001E-2</v>
      </c>
      <c r="D8821">
        <v>1.726</v>
      </c>
      <c r="E8821">
        <v>1.5640000000000001</v>
      </c>
    </row>
    <row r="8822" spans="2:5" x14ac:dyDescent="0.4">
      <c r="B8822">
        <v>8.796E-3</v>
      </c>
      <c r="C8822">
        <v>3.0047999999999998E-2</v>
      </c>
      <c r="D8822">
        <v>1.698</v>
      </c>
      <c r="E8822">
        <v>1.5880000000000001</v>
      </c>
    </row>
    <row r="8823" spans="2:5" x14ac:dyDescent="0.4">
      <c r="B8823">
        <v>8.7969999999999993E-3</v>
      </c>
      <c r="C8823">
        <v>3.0048999999999999E-2</v>
      </c>
      <c r="D8823">
        <v>1.6559999999999999</v>
      </c>
      <c r="E8823">
        <v>1.63</v>
      </c>
    </row>
    <row r="8824" spans="2:5" x14ac:dyDescent="0.4">
      <c r="B8824">
        <v>8.7980000000000003E-3</v>
      </c>
      <c r="C8824">
        <v>3.005E-2</v>
      </c>
      <c r="D8824">
        <v>1.6739999999999999</v>
      </c>
      <c r="E8824">
        <v>1.61</v>
      </c>
    </row>
    <row r="8825" spans="2:5" x14ac:dyDescent="0.4">
      <c r="B8825">
        <v>8.7989999999999995E-3</v>
      </c>
      <c r="C8825">
        <v>3.0051000000000001E-2</v>
      </c>
      <c r="D8825">
        <v>1.67</v>
      </c>
      <c r="E8825">
        <v>1.6160000000000001</v>
      </c>
    </row>
    <row r="8826" spans="2:5" x14ac:dyDescent="0.4">
      <c r="B8826">
        <v>8.8000000000000005E-3</v>
      </c>
      <c r="C8826">
        <v>3.0051999999999999E-2</v>
      </c>
      <c r="D8826">
        <v>1.6639999999999999</v>
      </c>
      <c r="E8826">
        <v>1.6220000000000001</v>
      </c>
    </row>
    <row r="8827" spans="2:5" x14ac:dyDescent="0.4">
      <c r="B8827">
        <v>8.8009999999999998E-3</v>
      </c>
      <c r="C8827">
        <v>3.0053E-2</v>
      </c>
      <c r="D8827">
        <v>1.6679999999999999</v>
      </c>
      <c r="E8827">
        <v>1.62</v>
      </c>
    </row>
    <row r="8828" spans="2:5" x14ac:dyDescent="0.4">
      <c r="B8828">
        <v>8.8020000000000008E-3</v>
      </c>
      <c r="C8828">
        <v>3.0054000000000001E-2</v>
      </c>
      <c r="D8828">
        <v>1.66</v>
      </c>
      <c r="E8828">
        <v>1.6220000000000001</v>
      </c>
    </row>
    <row r="8829" spans="2:5" x14ac:dyDescent="0.4">
      <c r="B8829">
        <v>8.8030000000000001E-3</v>
      </c>
      <c r="C8829">
        <v>3.0054999999999998E-2</v>
      </c>
      <c r="D8829">
        <v>1.6619999999999999</v>
      </c>
      <c r="E8829">
        <v>1.6240000000000001</v>
      </c>
    </row>
    <row r="8830" spans="2:5" x14ac:dyDescent="0.4">
      <c r="B8830">
        <v>8.8039999999999993E-3</v>
      </c>
      <c r="C8830">
        <v>3.0055999999999999E-2</v>
      </c>
      <c r="D8830">
        <v>1.64</v>
      </c>
      <c r="E8830">
        <v>1.6439999999999999</v>
      </c>
    </row>
    <row r="8831" spans="2:5" x14ac:dyDescent="0.4">
      <c r="B8831">
        <v>8.8050000000000003E-3</v>
      </c>
      <c r="C8831">
        <v>3.0057E-2</v>
      </c>
      <c r="D8831">
        <v>1.6339999999999999</v>
      </c>
      <c r="E8831">
        <v>1.6519999999999999</v>
      </c>
    </row>
    <row r="8832" spans="2:5" x14ac:dyDescent="0.4">
      <c r="B8832">
        <v>8.8059999999999996E-3</v>
      </c>
      <c r="C8832">
        <v>3.0058000000000001E-2</v>
      </c>
      <c r="D8832">
        <v>1.736</v>
      </c>
      <c r="E8832">
        <v>1.55</v>
      </c>
    </row>
    <row r="8833" spans="2:5" x14ac:dyDescent="0.4">
      <c r="B8833">
        <v>8.8070000000000006E-3</v>
      </c>
      <c r="C8833">
        <v>3.0058999999999999E-2</v>
      </c>
      <c r="D8833">
        <v>1.6539999999999999</v>
      </c>
      <c r="E8833">
        <v>1.6319999999999999</v>
      </c>
    </row>
    <row r="8834" spans="2:5" x14ac:dyDescent="0.4">
      <c r="B8834">
        <v>8.8079999999999999E-3</v>
      </c>
      <c r="C8834">
        <v>3.006E-2</v>
      </c>
      <c r="D8834">
        <v>1.6539999999999999</v>
      </c>
      <c r="E8834">
        <v>1.6319999999999999</v>
      </c>
    </row>
    <row r="8835" spans="2:5" x14ac:dyDescent="0.4">
      <c r="B8835">
        <v>8.8090000000000009E-3</v>
      </c>
      <c r="C8835">
        <v>3.0061000000000001E-2</v>
      </c>
      <c r="D8835">
        <v>1.6619999999999999</v>
      </c>
      <c r="E8835">
        <v>1.6240000000000001</v>
      </c>
    </row>
    <row r="8836" spans="2:5" x14ac:dyDescent="0.4">
      <c r="B8836">
        <v>8.8100000000000001E-3</v>
      </c>
      <c r="C8836">
        <v>3.0061999999999998E-2</v>
      </c>
      <c r="D8836">
        <v>1.66</v>
      </c>
      <c r="E8836">
        <v>1.6319999999999999</v>
      </c>
    </row>
    <row r="8837" spans="2:5" x14ac:dyDescent="0.4">
      <c r="B8837">
        <v>8.8109999999999994E-3</v>
      </c>
      <c r="C8837">
        <v>3.0062999999999999E-2</v>
      </c>
      <c r="D8837">
        <v>1.6539999999999999</v>
      </c>
      <c r="E8837">
        <v>1.6339999999999999</v>
      </c>
    </row>
    <row r="8838" spans="2:5" x14ac:dyDescent="0.4">
      <c r="B8838">
        <v>8.8120000000000004E-3</v>
      </c>
      <c r="C8838">
        <v>3.0064E-2</v>
      </c>
      <c r="D8838">
        <v>1.6539999999999999</v>
      </c>
      <c r="E8838">
        <v>1.63</v>
      </c>
    </row>
    <row r="8839" spans="2:5" x14ac:dyDescent="0.4">
      <c r="B8839">
        <v>8.8129999999999997E-3</v>
      </c>
      <c r="C8839">
        <v>3.0065000000000001E-2</v>
      </c>
      <c r="D8839">
        <v>1.66</v>
      </c>
      <c r="E8839">
        <v>1.63</v>
      </c>
    </row>
    <row r="8840" spans="2:5" x14ac:dyDescent="0.4">
      <c r="B8840">
        <v>8.8140000000000007E-3</v>
      </c>
      <c r="C8840">
        <v>3.0065999999999999E-2</v>
      </c>
      <c r="D8840">
        <v>1.6559999999999999</v>
      </c>
      <c r="E8840">
        <v>1.6319999999999999</v>
      </c>
    </row>
    <row r="8841" spans="2:5" x14ac:dyDescent="0.4">
      <c r="B8841">
        <v>8.8149999999999999E-3</v>
      </c>
      <c r="C8841">
        <v>3.0067E-2</v>
      </c>
      <c r="D8841">
        <v>1.6160000000000001</v>
      </c>
      <c r="E8841">
        <v>1.6679999999999999</v>
      </c>
    </row>
    <row r="8842" spans="2:5" x14ac:dyDescent="0.4">
      <c r="B8842">
        <v>8.8159999999999992E-3</v>
      </c>
      <c r="C8842">
        <v>3.0068000000000001E-2</v>
      </c>
      <c r="D8842">
        <v>1.67</v>
      </c>
      <c r="E8842">
        <v>1.6160000000000001</v>
      </c>
    </row>
    <row r="8843" spans="2:5" x14ac:dyDescent="0.4">
      <c r="B8843">
        <v>8.8170000000000002E-3</v>
      </c>
      <c r="C8843">
        <v>3.0068999999999999E-2</v>
      </c>
      <c r="D8843">
        <v>1.694</v>
      </c>
      <c r="E8843">
        <v>1.5880000000000001</v>
      </c>
    </row>
    <row r="8844" spans="2:5" x14ac:dyDescent="0.4">
      <c r="B8844">
        <v>8.8179999999999994E-3</v>
      </c>
      <c r="C8844">
        <v>3.007E-2</v>
      </c>
      <c r="D8844">
        <v>1.6459999999999999</v>
      </c>
      <c r="E8844">
        <v>1.6439999999999999</v>
      </c>
    </row>
    <row r="8845" spans="2:5" x14ac:dyDescent="0.4">
      <c r="B8845">
        <v>8.8190000000000004E-3</v>
      </c>
      <c r="C8845">
        <v>3.0071000000000001E-2</v>
      </c>
      <c r="D8845">
        <v>1.6579999999999999</v>
      </c>
      <c r="E8845">
        <v>1.6279999999999999</v>
      </c>
    </row>
    <row r="8846" spans="2:5" x14ac:dyDescent="0.4">
      <c r="B8846">
        <v>8.8199999999999997E-3</v>
      </c>
      <c r="C8846">
        <v>3.0072000000000002E-2</v>
      </c>
      <c r="D8846">
        <v>1.6519999999999999</v>
      </c>
      <c r="E8846">
        <v>1.6339999999999999</v>
      </c>
    </row>
    <row r="8847" spans="2:5" x14ac:dyDescent="0.4">
      <c r="B8847">
        <v>8.8210000000000007E-3</v>
      </c>
      <c r="C8847">
        <v>3.0072999999999999E-2</v>
      </c>
      <c r="D8847">
        <v>1.6439999999999999</v>
      </c>
      <c r="E8847">
        <v>1.64</v>
      </c>
    </row>
    <row r="8848" spans="2:5" x14ac:dyDescent="0.4">
      <c r="B8848">
        <v>8.822E-3</v>
      </c>
      <c r="C8848">
        <v>3.0074E-2</v>
      </c>
      <c r="D8848">
        <v>1.6459999999999999</v>
      </c>
      <c r="E8848">
        <v>1.6379999999999999</v>
      </c>
    </row>
    <row r="8849" spans="2:5" x14ac:dyDescent="0.4">
      <c r="B8849">
        <v>8.8229999999999992E-3</v>
      </c>
      <c r="C8849">
        <v>3.0075000000000001E-2</v>
      </c>
      <c r="D8849">
        <v>1.6479999999999999</v>
      </c>
      <c r="E8849">
        <v>1.64</v>
      </c>
    </row>
    <row r="8850" spans="2:5" x14ac:dyDescent="0.4">
      <c r="B8850">
        <v>8.8240000000000002E-3</v>
      </c>
      <c r="C8850">
        <v>3.0075999999999999E-2</v>
      </c>
      <c r="D8850">
        <v>1.6579999999999999</v>
      </c>
      <c r="E8850">
        <v>1.6319999999999999</v>
      </c>
    </row>
    <row r="8851" spans="2:5" x14ac:dyDescent="0.4">
      <c r="B8851">
        <v>8.8249999999999995E-3</v>
      </c>
      <c r="C8851">
        <v>3.0077E-2</v>
      </c>
      <c r="D8851">
        <v>1.64</v>
      </c>
      <c r="E8851">
        <v>1.6459999999999999</v>
      </c>
    </row>
    <row r="8852" spans="2:5" x14ac:dyDescent="0.4">
      <c r="B8852">
        <v>8.8260000000000005E-3</v>
      </c>
      <c r="C8852">
        <v>3.0078000000000001E-2</v>
      </c>
      <c r="D8852">
        <v>1.6240000000000001</v>
      </c>
      <c r="E8852">
        <v>1.6659999999999999</v>
      </c>
    </row>
    <row r="8853" spans="2:5" x14ac:dyDescent="0.4">
      <c r="B8853">
        <v>8.8269999999999998E-3</v>
      </c>
      <c r="C8853">
        <v>3.0079000000000002E-2</v>
      </c>
      <c r="D8853">
        <v>1.718</v>
      </c>
      <c r="E8853">
        <v>1.57</v>
      </c>
    </row>
    <row r="8854" spans="2:5" x14ac:dyDescent="0.4">
      <c r="B8854">
        <v>8.8280000000000008E-3</v>
      </c>
      <c r="C8854">
        <v>3.0079999999999999E-2</v>
      </c>
      <c r="D8854">
        <v>1.65</v>
      </c>
      <c r="E8854">
        <v>1.6359999999999999</v>
      </c>
    </row>
    <row r="8855" spans="2:5" x14ac:dyDescent="0.4">
      <c r="B8855">
        <v>8.829E-3</v>
      </c>
      <c r="C8855">
        <v>3.0081E-2</v>
      </c>
      <c r="D8855">
        <v>1.6439999999999999</v>
      </c>
      <c r="E8855">
        <v>1.64</v>
      </c>
    </row>
    <row r="8856" spans="2:5" x14ac:dyDescent="0.4">
      <c r="B8856">
        <v>8.8299999999999993E-3</v>
      </c>
      <c r="C8856">
        <v>3.0082000000000001E-2</v>
      </c>
      <c r="D8856">
        <v>1.6579999999999999</v>
      </c>
      <c r="E8856">
        <v>1.6259999999999999</v>
      </c>
    </row>
    <row r="8857" spans="2:5" x14ac:dyDescent="0.4">
      <c r="B8857">
        <v>8.8310000000000003E-3</v>
      </c>
      <c r="C8857">
        <v>3.0082999999999999E-2</v>
      </c>
      <c r="D8857">
        <v>1.6479999999999999</v>
      </c>
      <c r="E8857">
        <v>1.6379999999999999</v>
      </c>
    </row>
    <row r="8858" spans="2:5" x14ac:dyDescent="0.4">
      <c r="B8858">
        <v>8.8319999999999996E-3</v>
      </c>
      <c r="C8858">
        <v>3.0084E-2</v>
      </c>
      <c r="D8858">
        <v>1.6459999999999999</v>
      </c>
      <c r="E8858">
        <v>1.6379999999999999</v>
      </c>
    </row>
    <row r="8859" spans="2:5" x14ac:dyDescent="0.4">
      <c r="B8859">
        <v>8.8330000000000006E-3</v>
      </c>
      <c r="C8859">
        <v>3.0085000000000001E-2</v>
      </c>
      <c r="D8859">
        <v>1.6479999999999999</v>
      </c>
      <c r="E8859">
        <v>1.6359999999999999</v>
      </c>
    </row>
    <row r="8860" spans="2:5" x14ac:dyDescent="0.4">
      <c r="B8860">
        <v>8.8339999999999998E-3</v>
      </c>
      <c r="C8860">
        <v>3.0086000000000002E-2</v>
      </c>
      <c r="D8860">
        <v>1.6459999999999999</v>
      </c>
      <c r="E8860">
        <v>1.6379999999999999</v>
      </c>
    </row>
    <row r="8861" spans="2:5" x14ac:dyDescent="0.4">
      <c r="B8861">
        <v>8.8350000000000008E-3</v>
      </c>
      <c r="C8861">
        <v>3.0086999999999999E-2</v>
      </c>
      <c r="D8861">
        <v>1.6519999999999999</v>
      </c>
      <c r="E8861">
        <v>1.6359999999999999</v>
      </c>
    </row>
    <row r="8862" spans="2:5" x14ac:dyDescent="0.4">
      <c r="B8862">
        <v>8.8360000000000001E-3</v>
      </c>
      <c r="C8862">
        <v>3.0088E-2</v>
      </c>
      <c r="D8862">
        <v>1.6180000000000001</v>
      </c>
      <c r="E8862">
        <v>1.6639999999999999</v>
      </c>
    </row>
    <row r="8863" spans="2:5" x14ac:dyDescent="0.4">
      <c r="B8863">
        <v>8.8369999999999994E-3</v>
      </c>
      <c r="C8863">
        <v>3.0089000000000001E-2</v>
      </c>
      <c r="D8863">
        <v>1.6419999999999999</v>
      </c>
      <c r="E8863">
        <v>1.6439999999999999</v>
      </c>
    </row>
    <row r="8864" spans="2:5" x14ac:dyDescent="0.4">
      <c r="B8864">
        <v>8.8380000000000004E-3</v>
      </c>
      <c r="C8864">
        <v>3.0089999999999999E-2</v>
      </c>
      <c r="D8864">
        <v>1.71</v>
      </c>
      <c r="E8864">
        <v>1.5740000000000001</v>
      </c>
    </row>
    <row r="8865" spans="2:5" x14ac:dyDescent="0.4">
      <c r="B8865">
        <v>8.8389999999999996E-3</v>
      </c>
      <c r="C8865">
        <v>3.0091E-2</v>
      </c>
      <c r="D8865">
        <v>1.6379999999999999</v>
      </c>
      <c r="E8865">
        <v>1.6479999999999999</v>
      </c>
    </row>
    <row r="8866" spans="2:5" x14ac:dyDescent="0.4">
      <c r="B8866">
        <v>8.8400000000000006E-3</v>
      </c>
      <c r="C8866">
        <v>3.0092000000000001E-2</v>
      </c>
      <c r="D8866">
        <v>1.6479999999999999</v>
      </c>
      <c r="E8866">
        <v>1.6359999999999999</v>
      </c>
    </row>
    <row r="8867" spans="2:5" x14ac:dyDescent="0.4">
      <c r="B8867">
        <v>8.8409999999999999E-3</v>
      </c>
      <c r="C8867">
        <v>3.0093000000000002E-2</v>
      </c>
      <c r="D8867">
        <v>1.65</v>
      </c>
      <c r="E8867">
        <v>1.6379999999999999</v>
      </c>
    </row>
    <row r="8868" spans="2:5" x14ac:dyDescent="0.4">
      <c r="B8868">
        <v>8.8419999999999992E-3</v>
      </c>
      <c r="C8868">
        <v>3.0093999999999999E-2</v>
      </c>
      <c r="D8868">
        <v>1.6459999999999999</v>
      </c>
      <c r="E8868">
        <v>1.64</v>
      </c>
    </row>
    <row r="8869" spans="2:5" x14ac:dyDescent="0.4">
      <c r="B8869">
        <v>8.8430000000000002E-3</v>
      </c>
      <c r="C8869">
        <v>3.0095E-2</v>
      </c>
      <c r="D8869">
        <v>1.6439999999999999</v>
      </c>
      <c r="E8869">
        <v>1.64</v>
      </c>
    </row>
    <row r="8870" spans="2:5" x14ac:dyDescent="0.4">
      <c r="B8870">
        <v>8.8439999999999994E-3</v>
      </c>
      <c r="C8870">
        <v>3.0096000000000001E-2</v>
      </c>
      <c r="D8870">
        <v>1.6479999999999999</v>
      </c>
      <c r="E8870">
        <v>1.6379999999999999</v>
      </c>
    </row>
    <row r="8871" spans="2:5" x14ac:dyDescent="0.4">
      <c r="B8871">
        <v>8.8450000000000004E-3</v>
      </c>
      <c r="C8871">
        <v>3.0096999999999999E-2</v>
      </c>
      <c r="D8871">
        <v>1.6519999999999999</v>
      </c>
      <c r="E8871">
        <v>1.6379999999999999</v>
      </c>
    </row>
    <row r="8872" spans="2:5" x14ac:dyDescent="0.4">
      <c r="B8872">
        <v>8.8459999999999997E-3</v>
      </c>
      <c r="C8872">
        <v>3.0098E-2</v>
      </c>
      <c r="D8872">
        <v>1.6419999999999999</v>
      </c>
      <c r="E8872">
        <v>1.6439999999999999</v>
      </c>
    </row>
    <row r="8873" spans="2:5" x14ac:dyDescent="0.4">
      <c r="B8873">
        <v>8.8470000000000007E-3</v>
      </c>
      <c r="C8873">
        <v>3.0099000000000001E-2</v>
      </c>
      <c r="D8873">
        <v>1.6140000000000001</v>
      </c>
      <c r="E8873">
        <v>1.6719999999999999</v>
      </c>
    </row>
    <row r="8874" spans="2:5" x14ac:dyDescent="0.4">
      <c r="B8874">
        <v>8.848E-3</v>
      </c>
      <c r="C8874">
        <v>3.0099999999999998E-2</v>
      </c>
      <c r="D8874">
        <v>1.694</v>
      </c>
      <c r="E8874">
        <v>1.5940000000000001</v>
      </c>
    </row>
    <row r="8875" spans="2:5" x14ac:dyDescent="0.4">
      <c r="B8875">
        <v>8.8489999999999992E-3</v>
      </c>
      <c r="C8875">
        <v>3.0100999999999999E-2</v>
      </c>
      <c r="D8875">
        <v>1.6679999999999999</v>
      </c>
      <c r="E8875">
        <v>1.62</v>
      </c>
    </row>
    <row r="8876" spans="2:5" x14ac:dyDescent="0.4">
      <c r="B8876">
        <v>8.8500000000000002E-3</v>
      </c>
      <c r="C8876">
        <v>3.0102E-2</v>
      </c>
      <c r="D8876">
        <v>1.6359999999999999</v>
      </c>
      <c r="E8876">
        <v>1.6519999999999999</v>
      </c>
    </row>
    <row r="8877" spans="2:5" x14ac:dyDescent="0.4">
      <c r="B8877">
        <v>8.8509999999999995E-3</v>
      </c>
      <c r="C8877">
        <v>3.0103000000000001E-2</v>
      </c>
      <c r="D8877">
        <v>1.65</v>
      </c>
      <c r="E8877">
        <v>1.6359999999999999</v>
      </c>
    </row>
    <row r="8878" spans="2:5" x14ac:dyDescent="0.4">
      <c r="B8878">
        <v>8.8520000000000005E-3</v>
      </c>
      <c r="C8878">
        <v>3.0103999999999999E-2</v>
      </c>
      <c r="D8878">
        <v>1.6459999999999999</v>
      </c>
      <c r="E8878">
        <v>1.6419999999999999</v>
      </c>
    </row>
    <row r="8879" spans="2:5" x14ac:dyDescent="0.4">
      <c r="B8879">
        <v>8.8529999999999998E-3</v>
      </c>
      <c r="C8879">
        <v>3.0105E-2</v>
      </c>
      <c r="D8879">
        <v>1.6459999999999999</v>
      </c>
      <c r="E8879">
        <v>1.6479999999999999</v>
      </c>
    </row>
    <row r="8880" spans="2:5" x14ac:dyDescent="0.4">
      <c r="B8880">
        <v>8.8540000000000008E-3</v>
      </c>
      <c r="C8880">
        <v>3.0106000000000001E-2</v>
      </c>
      <c r="D8880">
        <v>1.6439999999999999</v>
      </c>
      <c r="E8880">
        <v>1.64</v>
      </c>
    </row>
    <row r="8881" spans="2:5" x14ac:dyDescent="0.4">
      <c r="B8881">
        <v>8.855E-3</v>
      </c>
      <c r="C8881">
        <v>3.0106999999999998E-2</v>
      </c>
      <c r="D8881">
        <v>1.6479999999999999</v>
      </c>
      <c r="E8881">
        <v>1.64</v>
      </c>
    </row>
    <row r="8882" spans="2:5" x14ac:dyDescent="0.4">
      <c r="B8882">
        <v>8.8559999999999993E-3</v>
      </c>
      <c r="C8882">
        <v>3.0107999999999999E-2</v>
      </c>
      <c r="D8882">
        <v>1.6459999999999999</v>
      </c>
      <c r="E8882">
        <v>1.6419999999999999</v>
      </c>
    </row>
    <row r="8883" spans="2:5" x14ac:dyDescent="0.4">
      <c r="B8883">
        <v>8.8570000000000003E-3</v>
      </c>
      <c r="C8883">
        <v>3.0109E-2</v>
      </c>
      <c r="D8883">
        <v>1.6220000000000001</v>
      </c>
      <c r="E8883">
        <v>1.6619999999999999</v>
      </c>
    </row>
    <row r="8884" spans="2:5" x14ac:dyDescent="0.4">
      <c r="B8884">
        <v>8.8579999999999996E-3</v>
      </c>
      <c r="C8884">
        <v>3.0110000000000001E-2</v>
      </c>
      <c r="D8884">
        <v>1.6240000000000001</v>
      </c>
      <c r="E8884">
        <v>1.6619999999999999</v>
      </c>
    </row>
    <row r="8885" spans="2:5" x14ac:dyDescent="0.4">
      <c r="B8885">
        <v>8.8590000000000006E-3</v>
      </c>
      <c r="C8885">
        <v>3.0110999999999999E-2</v>
      </c>
      <c r="D8885">
        <v>1.72</v>
      </c>
      <c r="E8885">
        <v>1.5660000000000001</v>
      </c>
    </row>
    <row r="8886" spans="2:5" x14ac:dyDescent="0.4">
      <c r="B8886">
        <v>8.8599999999999998E-3</v>
      </c>
      <c r="C8886">
        <v>3.0112E-2</v>
      </c>
      <c r="D8886">
        <v>1.6379999999999999</v>
      </c>
      <c r="E8886">
        <v>1.6519999999999999</v>
      </c>
    </row>
    <row r="8887" spans="2:5" x14ac:dyDescent="0.4">
      <c r="B8887">
        <v>8.8610000000000008E-3</v>
      </c>
      <c r="C8887">
        <v>3.0113000000000001E-2</v>
      </c>
      <c r="D8887">
        <v>1.6439999999999999</v>
      </c>
      <c r="E8887">
        <v>1.6439999999999999</v>
      </c>
    </row>
    <row r="8888" spans="2:5" x14ac:dyDescent="0.4">
      <c r="B8888">
        <v>8.8620000000000001E-3</v>
      </c>
      <c r="C8888">
        <v>3.0113999999999998E-2</v>
      </c>
      <c r="D8888">
        <v>1.6519999999999999</v>
      </c>
      <c r="E8888">
        <v>1.6339999999999999</v>
      </c>
    </row>
    <row r="8889" spans="2:5" x14ac:dyDescent="0.4">
      <c r="B8889">
        <v>8.8629999999999994E-3</v>
      </c>
      <c r="C8889">
        <v>3.0114999999999999E-2</v>
      </c>
      <c r="D8889">
        <v>1.6459999999999999</v>
      </c>
      <c r="E8889">
        <v>1.6439999999999999</v>
      </c>
    </row>
    <row r="8890" spans="2:5" x14ac:dyDescent="0.4">
      <c r="B8890">
        <v>8.8640000000000004E-3</v>
      </c>
      <c r="C8890">
        <v>3.0116E-2</v>
      </c>
      <c r="D8890">
        <v>1.6419999999999999</v>
      </c>
      <c r="E8890">
        <v>1.6459999999999999</v>
      </c>
    </row>
    <row r="8891" spans="2:5" x14ac:dyDescent="0.4">
      <c r="B8891">
        <v>8.8649999999999996E-3</v>
      </c>
      <c r="C8891">
        <v>3.0117000000000001E-2</v>
      </c>
      <c r="D8891">
        <v>1.6459999999999999</v>
      </c>
      <c r="E8891">
        <v>1.64</v>
      </c>
    </row>
    <row r="8892" spans="2:5" x14ac:dyDescent="0.4">
      <c r="B8892">
        <v>8.8660000000000006E-3</v>
      </c>
      <c r="C8892">
        <v>3.0117999999999999E-2</v>
      </c>
      <c r="D8892">
        <v>1.6459999999999999</v>
      </c>
      <c r="E8892">
        <v>1.6359999999999999</v>
      </c>
    </row>
    <row r="8893" spans="2:5" x14ac:dyDescent="0.4">
      <c r="B8893">
        <v>8.8669999999999999E-3</v>
      </c>
      <c r="C8893">
        <v>3.0119E-2</v>
      </c>
      <c r="D8893">
        <v>1.6459999999999999</v>
      </c>
      <c r="E8893">
        <v>1.6419999999999999</v>
      </c>
    </row>
    <row r="8894" spans="2:5" x14ac:dyDescent="0.4">
      <c r="B8894">
        <v>8.8679999999999991E-3</v>
      </c>
      <c r="C8894">
        <v>3.0120000000000001E-2</v>
      </c>
      <c r="D8894">
        <v>1.6140000000000001</v>
      </c>
      <c r="E8894">
        <v>1.6779999999999999</v>
      </c>
    </row>
    <row r="8895" spans="2:5" x14ac:dyDescent="0.4">
      <c r="B8895">
        <v>8.8690000000000001E-3</v>
      </c>
      <c r="C8895">
        <v>3.0120999999999998E-2</v>
      </c>
      <c r="D8895">
        <v>1.6619999999999999</v>
      </c>
      <c r="E8895">
        <v>1.6240000000000001</v>
      </c>
    </row>
    <row r="8896" spans="2:5" x14ac:dyDescent="0.4">
      <c r="B8896">
        <v>8.8699999999999994E-3</v>
      </c>
      <c r="C8896">
        <v>3.0121999999999999E-2</v>
      </c>
      <c r="D8896">
        <v>1.6859999999999999</v>
      </c>
      <c r="E8896">
        <v>1.6040000000000001</v>
      </c>
    </row>
    <row r="8897" spans="2:5" x14ac:dyDescent="0.4">
      <c r="B8897">
        <v>8.8710000000000004E-3</v>
      </c>
      <c r="C8897">
        <v>3.0123E-2</v>
      </c>
      <c r="D8897">
        <v>1.6279999999999999</v>
      </c>
      <c r="E8897">
        <v>1.6539999999999999</v>
      </c>
    </row>
    <row r="8898" spans="2:5" x14ac:dyDescent="0.4">
      <c r="B8898">
        <v>8.8719999999999997E-3</v>
      </c>
      <c r="C8898">
        <v>3.0124000000000001E-2</v>
      </c>
      <c r="D8898">
        <v>1.6579999999999999</v>
      </c>
      <c r="E8898">
        <v>1.6279999999999999</v>
      </c>
    </row>
    <row r="8899" spans="2:5" x14ac:dyDescent="0.4">
      <c r="B8899">
        <v>8.8730000000000007E-3</v>
      </c>
      <c r="C8899">
        <v>3.0124999999999999E-2</v>
      </c>
      <c r="D8899">
        <v>1.6519999999999999</v>
      </c>
      <c r="E8899">
        <v>1.6379999999999999</v>
      </c>
    </row>
    <row r="8900" spans="2:5" x14ac:dyDescent="0.4">
      <c r="B8900">
        <v>8.8739999999999999E-3</v>
      </c>
      <c r="C8900">
        <v>3.0126E-2</v>
      </c>
      <c r="D8900">
        <v>1.6419999999999999</v>
      </c>
      <c r="E8900">
        <v>1.6459999999999999</v>
      </c>
    </row>
    <row r="8901" spans="2:5" x14ac:dyDescent="0.4">
      <c r="B8901">
        <v>8.8749999999999992E-3</v>
      </c>
      <c r="C8901">
        <v>3.0127000000000001E-2</v>
      </c>
      <c r="D8901">
        <v>1.6459999999999999</v>
      </c>
      <c r="E8901">
        <v>1.64</v>
      </c>
    </row>
    <row r="8902" spans="2:5" x14ac:dyDescent="0.4">
      <c r="B8902">
        <v>8.8760000000000002E-3</v>
      </c>
      <c r="C8902">
        <v>3.0127999999999999E-2</v>
      </c>
      <c r="D8902">
        <v>1.65</v>
      </c>
      <c r="E8902">
        <v>1.6359999999999999</v>
      </c>
    </row>
    <row r="8903" spans="2:5" x14ac:dyDescent="0.4">
      <c r="B8903">
        <v>8.8769999999999995E-3</v>
      </c>
      <c r="C8903">
        <v>3.0129E-2</v>
      </c>
      <c r="D8903">
        <v>1.6459999999999999</v>
      </c>
      <c r="E8903">
        <v>1.6379999999999999</v>
      </c>
    </row>
    <row r="8904" spans="2:5" x14ac:dyDescent="0.4">
      <c r="B8904">
        <v>8.8780000000000005E-3</v>
      </c>
      <c r="C8904">
        <v>3.0130000000000001E-2</v>
      </c>
      <c r="D8904">
        <v>1.63</v>
      </c>
      <c r="E8904">
        <v>1.6539999999999999</v>
      </c>
    </row>
    <row r="8905" spans="2:5" x14ac:dyDescent="0.4">
      <c r="B8905">
        <v>8.8789999999999997E-3</v>
      </c>
      <c r="C8905">
        <v>3.0131000000000002E-2</v>
      </c>
      <c r="D8905">
        <v>1.6160000000000001</v>
      </c>
      <c r="E8905">
        <v>1.67</v>
      </c>
    </row>
    <row r="8906" spans="2:5" x14ac:dyDescent="0.4">
      <c r="B8906">
        <v>8.8800000000000007E-3</v>
      </c>
      <c r="C8906">
        <v>3.0131999999999999E-2</v>
      </c>
      <c r="D8906">
        <v>1.716</v>
      </c>
      <c r="E8906">
        <v>1.5660000000000001</v>
      </c>
    </row>
    <row r="8907" spans="2:5" x14ac:dyDescent="0.4">
      <c r="B8907">
        <v>8.881E-3</v>
      </c>
      <c r="C8907">
        <v>3.0133E-2</v>
      </c>
      <c r="D8907">
        <v>1.6479999999999999</v>
      </c>
      <c r="E8907">
        <v>1.64</v>
      </c>
    </row>
    <row r="8908" spans="2:5" x14ac:dyDescent="0.4">
      <c r="B8908">
        <v>8.8819999999999993E-3</v>
      </c>
      <c r="C8908">
        <v>3.0134000000000001E-2</v>
      </c>
      <c r="D8908">
        <v>1.64</v>
      </c>
      <c r="E8908">
        <v>1.6439999999999999</v>
      </c>
    </row>
    <row r="8909" spans="2:5" x14ac:dyDescent="0.4">
      <c r="B8909">
        <v>8.8830000000000003E-3</v>
      </c>
      <c r="C8909">
        <v>3.0134999999999999E-2</v>
      </c>
      <c r="D8909">
        <v>1.6519999999999999</v>
      </c>
      <c r="E8909">
        <v>1.6339999999999999</v>
      </c>
    </row>
    <row r="8910" spans="2:5" x14ac:dyDescent="0.4">
      <c r="B8910">
        <v>8.8839999999999995E-3</v>
      </c>
      <c r="C8910">
        <v>3.0136E-2</v>
      </c>
      <c r="D8910">
        <v>1.6459999999999999</v>
      </c>
      <c r="E8910">
        <v>1.6379999999999999</v>
      </c>
    </row>
    <row r="8911" spans="2:5" x14ac:dyDescent="0.4">
      <c r="B8911">
        <v>8.8850000000000005E-3</v>
      </c>
      <c r="C8911">
        <v>3.0137000000000001E-2</v>
      </c>
      <c r="D8911">
        <v>1.6419999999999999</v>
      </c>
      <c r="E8911">
        <v>1.6419999999999999</v>
      </c>
    </row>
    <row r="8912" spans="2:5" x14ac:dyDescent="0.4">
      <c r="B8912">
        <v>8.8859999999999998E-3</v>
      </c>
      <c r="C8912">
        <v>3.0138000000000002E-2</v>
      </c>
      <c r="D8912">
        <v>1.6439999999999999</v>
      </c>
      <c r="E8912">
        <v>1.6379999999999999</v>
      </c>
    </row>
    <row r="8913" spans="2:5" x14ac:dyDescent="0.4">
      <c r="B8913">
        <v>8.8870000000000008E-3</v>
      </c>
      <c r="C8913">
        <v>3.0138999999999999E-2</v>
      </c>
      <c r="D8913">
        <v>1.6459999999999999</v>
      </c>
      <c r="E8913">
        <v>1.6419999999999999</v>
      </c>
    </row>
    <row r="8914" spans="2:5" x14ac:dyDescent="0.4">
      <c r="B8914">
        <v>8.8880000000000001E-3</v>
      </c>
      <c r="C8914">
        <v>3.014E-2</v>
      </c>
      <c r="D8914">
        <v>1.65</v>
      </c>
      <c r="E8914">
        <v>1.6359999999999999</v>
      </c>
    </row>
    <row r="8915" spans="2:5" x14ac:dyDescent="0.4">
      <c r="B8915">
        <v>8.8889999999999993E-3</v>
      </c>
      <c r="C8915">
        <v>3.0141000000000001E-2</v>
      </c>
      <c r="D8915">
        <v>1.61</v>
      </c>
      <c r="E8915">
        <v>1.6759999999999999</v>
      </c>
    </row>
    <row r="8916" spans="2:5" x14ac:dyDescent="0.4">
      <c r="B8916">
        <v>8.8900000000000003E-3</v>
      </c>
      <c r="C8916">
        <v>3.0141999999999999E-2</v>
      </c>
      <c r="D8916">
        <v>1.6439999999999999</v>
      </c>
      <c r="E8916">
        <v>1.6419999999999999</v>
      </c>
    </row>
    <row r="8917" spans="2:5" x14ac:dyDescent="0.4">
      <c r="B8917">
        <v>8.8909999999999996E-3</v>
      </c>
      <c r="C8917">
        <v>3.0143E-2</v>
      </c>
      <c r="D8917">
        <v>1.704</v>
      </c>
      <c r="E8917">
        <v>1.5820000000000001</v>
      </c>
    </row>
    <row r="8918" spans="2:5" x14ac:dyDescent="0.4">
      <c r="B8918">
        <v>8.8920000000000006E-3</v>
      </c>
      <c r="C8918">
        <v>3.0144000000000001E-2</v>
      </c>
      <c r="D8918">
        <v>1.6339999999999999</v>
      </c>
      <c r="E8918">
        <v>1.6539999999999999</v>
      </c>
    </row>
    <row r="8919" spans="2:5" x14ac:dyDescent="0.4">
      <c r="B8919">
        <v>8.8929999999999999E-3</v>
      </c>
      <c r="C8919">
        <v>3.0145000000000002E-2</v>
      </c>
      <c r="D8919">
        <v>1.6459999999999999</v>
      </c>
      <c r="E8919">
        <v>1.64</v>
      </c>
    </row>
    <row r="8920" spans="2:5" x14ac:dyDescent="0.4">
      <c r="B8920">
        <v>8.8940000000000009E-3</v>
      </c>
      <c r="C8920">
        <v>3.0145999999999999E-2</v>
      </c>
      <c r="D8920">
        <v>1.65</v>
      </c>
      <c r="E8920">
        <v>1.6379999999999999</v>
      </c>
    </row>
    <row r="8921" spans="2:5" x14ac:dyDescent="0.4">
      <c r="B8921">
        <v>8.8950000000000001E-3</v>
      </c>
      <c r="C8921">
        <v>3.0147E-2</v>
      </c>
      <c r="D8921">
        <v>1.6419999999999999</v>
      </c>
      <c r="E8921">
        <v>1.64</v>
      </c>
    </row>
    <row r="8922" spans="2:5" x14ac:dyDescent="0.4">
      <c r="B8922">
        <v>8.8959999999999994E-3</v>
      </c>
      <c r="C8922">
        <v>3.0148000000000001E-2</v>
      </c>
      <c r="D8922">
        <v>1.64</v>
      </c>
      <c r="E8922">
        <v>1.6419999999999999</v>
      </c>
    </row>
    <row r="8923" spans="2:5" x14ac:dyDescent="0.4">
      <c r="B8923">
        <v>8.8970000000000004E-3</v>
      </c>
      <c r="C8923">
        <v>3.0148999999999999E-2</v>
      </c>
      <c r="D8923">
        <v>1.6479999999999999</v>
      </c>
      <c r="E8923">
        <v>1.6419999999999999</v>
      </c>
    </row>
    <row r="8924" spans="2:5" x14ac:dyDescent="0.4">
      <c r="B8924">
        <v>8.8979999999999997E-3</v>
      </c>
      <c r="C8924">
        <v>3.015E-2</v>
      </c>
      <c r="D8924">
        <v>1.6479999999999999</v>
      </c>
      <c r="E8924">
        <v>1.64</v>
      </c>
    </row>
    <row r="8925" spans="2:5" x14ac:dyDescent="0.4">
      <c r="B8925">
        <v>8.8990000000000007E-3</v>
      </c>
      <c r="C8925">
        <v>3.0151000000000001E-2</v>
      </c>
      <c r="D8925">
        <v>1.64</v>
      </c>
      <c r="E8925">
        <v>1.6479999999999999</v>
      </c>
    </row>
    <row r="8926" spans="2:5" x14ac:dyDescent="0.4">
      <c r="B8926">
        <v>8.8999999999999999E-3</v>
      </c>
      <c r="C8926">
        <v>3.0152000000000002E-2</v>
      </c>
      <c r="D8926">
        <v>1.6120000000000001</v>
      </c>
      <c r="E8926">
        <v>1.6739999999999999</v>
      </c>
    </row>
    <row r="8927" spans="2:5" x14ac:dyDescent="0.4">
      <c r="B8927">
        <v>8.9009999999999992E-3</v>
      </c>
      <c r="C8927">
        <v>3.0152999999999999E-2</v>
      </c>
      <c r="D8927">
        <v>1.704</v>
      </c>
      <c r="E8927">
        <v>1.5820000000000001</v>
      </c>
    </row>
    <row r="8928" spans="2:5" x14ac:dyDescent="0.4">
      <c r="B8928">
        <v>8.9020000000000002E-3</v>
      </c>
      <c r="C8928">
        <v>3.0154E-2</v>
      </c>
      <c r="D8928">
        <v>1.6579999999999999</v>
      </c>
      <c r="E8928">
        <v>1.63</v>
      </c>
    </row>
    <row r="8929" spans="2:5" x14ac:dyDescent="0.4">
      <c r="B8929">
        <v>8.9029999999999995E-3</v>
      </c>
      <c r="C8929">
        <v>3.0155000000000001E-2</v>
      </c>
      <c r="D8929">
        <v>1.6359999999999999</v>
      </c>
      <c r="E8929">
        <v>1.6519999999999999</v>
      </c>
    </row>
    <row r="8930" spans="2:5" x14ac:dyDescent="0.4">
      <c r="B8930">
        <v>8.9040000000000005E-3</v>
      </c>
      <c r="C8930">
        <v>3.0155999999999999E-2</v>
      </c>
      <c r="D8930">
        <v>1.6459999999999999</v>
      </c>
      <c r="E8930">
        <v>1.6359999999999999</v>
      </c>
    </row>
    <row r="8931" spans="2:5" x14ac:dyDescent="0.4">
      <c r="B8931">
        <v>8.9049999999999997E-3</v>
      </c>
      <c r="C8931">
        <v>3.0157E-2</v>
      </c>
      <c r="D8931">
        <v>1.6439999999999999</v>
      </c>
      <c r="E8931">
        <v>1.6459999999999999</v>
      </c>
    </row>
    <row r="8932" spans="2:5" x14ac:dyDescent="0.4">
      <c r="B8932">
        <v>8.9060000000000007E-3</v>
      </c>
      <c r="C8932">
        <v>3.0158000000000001E-2</v>
      </c>
      <c r="D8932">
        <v>1.6479999999999999</v>
      </c>
      <c r="E8932">
        <v>1.6379999999999999</v>
      </c>
    </row>
    <row r="8933" spans="2:5" x14ac:dyDescent="0.4">
      <c r="B8933">
        <v>8.907E-3</v>
      </c>
      <c r="C8933">
        <v>3.0158999999999998E-2</v>
      </c>
      <c r="D8933">
        <v>1.6459999999999999</v>
      </c>
      <c r="E8933">
        <v>1.64</v>
      </c>
    </row>
    <row r="8934" spans="2:5" x14ac:dyDescent="0.4">
      <c r="B8934">
        <v>8.9079999999999993E-3</v>
      </c>
      <c r="C8934">
        <v>3.0159999999999999E-2</v>
      </c>
      <c r="D8934">
        <v>1.6419999999999999</v>
      </c>
      <c r="E8934">
        <v>1.64</v>
      </c>
    </row>
    <row r="8935" spans="2:5" x14ac:dyDescent="0.4">
      <c r="B8935">
        <v>8.9090000000000003E-3</v>
      </c>
      <c r="C8935">
        <v>3.0161E-2</v>
      </c>
      <c r="D8935">
        <v>1.65</v>
      </c>
      <c r="E8935">
        <v>1.6379999999999999</v>
      </c>
    </row>
    <row r="8936" spans="2:5" x14ac:dyDescent="0.4">
      <c r="B8936">
        <v>8.9099999999999995E-3</v>
      </c>
      <c r="C8936">
        <v>3.0162000000000001E-2</v>
      </c>
      <c r="D8936">
        <v>1.6160000000000001</v>
      </c>
      <c r="E8936">
        <v>1.6739999999999999</v>
      </c>
    </row>
    <row r="8937" spans="2:5" x14ac:dyDescent="0.4">
      <c r="B8937">
        <v>8.9110000000000005E-3</v>
      </c>
      <c r="C8937">
        <v>3.0162999999999999E-2</v>
      </c>
      <c r="D8937">
        <v>1.62</v>
      </c>
      <c r="E8937">
        <v>1.6679999999999999</v>
      </c>
    </row>
    <row r="8938" spans="2:5" x14ac:dyDescent="0.4">
      <c r="B8938">
        <v>8.9119999999999998E-3</v>
      </c>
      <c r="C8938">
        <v>3.0164E-2</v>
      </c>
      <c r="D8938">
        <v>1.722</v>
      </c>
      <c r="E8938">
        <v>1.5680000000000001</v>
      </c>
    </row>
    <row r="8939" spans="2:5" x14ac:dyDescent="0.4">
      <c r="B8939">
        <v>8.9130000000000008E-3</v>
      </c>
      <c r="C8939">
        <v>3.0165000000000001E-2</v>
      </c>
      <c r="D8939">
        <v>1.6379999999999999</v>
      </c>
      <c r="E8939">
        <v>1.6439999999999999</v>
      </c>
    </row>
    <row r="8940" spans="2:5" x14ac:dyDescent="0.4">
      <c r="B8940">
        <v>8.914E-3</v>
      </c>
      <c r="C8940">
        <v>3.0165999999999998E-2</v>
      </c>
      <c r="D8940">
        <v>1.6459999999999999</v>
      </c>
      <c r="E8940">
        <v>1.64</v>
      </c>
    </row>
    <row r="8941" spans="2:5" x14ac:dyDescent="0.4">
      <c r="B8941">
        <v>8.9149999999999993E-3</v>
      </c>
      <c r="C8941">
        <v>3.0166999999999999E-2</v>
      </c>
      <c r="D8941">
        <v>1.6539999999999999</v>
      </c>
      <c r="E8941">
        <v>1.6359999999999999</v>
      </c>
    </row>
    <row r="8942" spans="2:5" x14ac:dyDescent="0.4">
      <c r="B8942">
        <v>8.9160000000000003E-3</v>
      </c>
      <c r="C8942">
        <v>3.0168E-2</v>
      </c>
      <c r="D8942">
        <v>1.6419999999999999</v>
      </c>
      <c r="E8942">
        <v>1.6419999999999999</v>
      </c>
    </row>
    <row r="8943" spans="2:5" x14ac:dyDescent="0.4">
      <c r="B8943">
        <v>8.9169999999999996E-3</v>
      </c>
      <c r="C8943">
        <v>3.0169000000000001E-2</v>
      </c>
      <c r="D8943">
        <v>1.6459999999999999</v>
      </c>
      <c r="E8943">
        <v>1.6439999999999999</v>
      </c>
    </row>
    <row r="8944" spans="2:5" x14ac:dyDescent="0.4">
      <c r="B8944">
        <v>8.9180000000000006E-3</v>
      </c>
      <c r="C8944">
        <v>3.0169999999999999E-2</v>
      </c>
      <c r="D8944">
        <v>1.6479999999999999</v>
      </c>
      <c r="E8944">
        <v>1.6379999999999999</v>
      </c>
    </row>
    <row r="8945" spans="2:5" x14ac:dyDescent="0.4">
      <c r="B8945">
        <v>8.9189999999999998E-3</v>
      </c>
      <c r="C8945">
        <v>3.0171E-2</v>
      </c>
      <c r="D8945">
        <v>1.6439999999999999</v>
      </c>
      <c r="E8945">
        <v>1.6419999999999999</v>
      </c>
    </row>
    <row r="8946" spans="2:5" x14ac:dyDescent="0.4">
      <c r="B8946">
        <v>8.9200000000000008E-3</v>
      </c>
      <c r="C8946">
        <v>3.0172000000000001E-2</v>
      </c>
      <c r="D8946">
        <v>1.6419999999999999</v>
      </c>
      <c r="E8946">
        <v>1.6419999999999999</v>
      </c>
    </row>
    <row r="8947" spans="2:5" x14ac:dyDescent="0.4">
      <c r="B8947">
        <v>8.9210000000000001E-3</v>
      </c>
      <c r="C8947">
        <v>3.0172999999999998E-2</v>
      </c>
      <c r="D8947">
        <v>1.61</v>
      </c>
      <c r="E8947">
        <v>1.6739999999999999</v>
      </c>
    </row>
    <row r="8948" spans="2:5" x14ac:dyDescent="0.4">
      <c r="B8948">
        <v>8.9219999999999994E-3</v>
      </c>
      <c r="C8948">
        <v>3.0173999999999999E-2</v>
      </c>
      <c r="D8948">
        <v>1.6759999999999999</v>
      </c>
      <c r="E8948">
        <v>1.6080000000000001</v>
      </c>
    </row>
    <row r="8949" spans="2:5" x14ac:dyDescent="0.4">
      <c r="B8949">
        <v>8.9230000000000004E-3</v>
      </c>
      <c r="C8949">
        <v>3.0175E-2</v>
      </c>
      <c r="D8949">
        <v>1.6779999999999999</v>
      </c>
      <c r="E8949">
        <v>1.61</v>
      </c>
    </row>
    <row r="8950" spans="2:5" x14ac:dyDescent="0.4">
      <c r="B8950">
        <v>8.9239999999999996E-3</v>
      </c>
      <c r="C8950">
        <v>3.0176000000000001E-2</v>
      </c>
      <c r="D8950">
        <v>1.6319999999999999</v>
      </c>
      <c r="E8950">
        <v>1.6539999999999999</v>
      </c>
    </row>
    <row r="8951" spans="2:5" x14ac:dyDescent="0.4">
      <c r="B8951">
        <v>8.9250000000000006E-3</v>
      </c>
      <c r="C8951">
        <v>3.0176999999999999E-2</v>
      </c>
      <c r="D8951">
        <v>1.6479999999999999</v>
      </c>
      <c r="E8951">
        <v>1.6359999999999999</v>
      </c>
    </row>
    <row r="8952" spans="2:5" x14ac:dyDescent="0.4">
      <c r="B8952">
        <v>8.9259999999999999E-3</v>
      </c>
      <c r="C8952">
        <v>3.0178E-2</v>
      </c>
      <c r="D8952">
        <v>1.6439999999999999</v>
      </c>
      <c r="E8952">
        <v>1.6379999999999999</v>
      </c>
    </row>
    <row r="8953" spans="2:5" x14ac:dyDescent="0.4">
      <c r="B8953">
        <v>8.9269999999999992E-3</v>
      </c>
      <c r="C8953">
        <v>3.0179000000000001E-2</v>
      </c>
      <c r="D8953">
        <v>1.64</v>
      </c>
      <c r="E8953">
        <v>1.6419999999999999</v>
      </c>
    </row>
    <row r="8954" spans="2:5" x14ac:dyDescent="0.4">
      <c r="B8954">
        <v>8.9280000000000002E-3</v>
      </c>
      <c r="C8954">
        <v>3.0179999999999998E-2</v>
      </c>
      <c r="D8954">
        <v>1.6419999999999999</v>
      </c>
      <c r="E8954">
        <v>1.6439999999999999</v>
      </c>
    </row>
    <row r="8955" spans="2:5" x14ac:dyDescent="0.4">
      <c r="B8955">
        <v>8.9289999999999994E-3</v>
      </c>
      <c r="C8955">
        <v>3.0180999999999999E-2</v>
      </c>
      <c r="D8955">
        <v>1.65</v>
      </c>
      <c r="E8955">
        <v>1.6379999999999999</v>
      </c>
    </row>
    <row r="8956" spans="2:5" x14ac:dyDescent="0.4">
      <c r="B8956">
        <v>8.9300000000000004E-3</v>
      </c>
      <c r="C8956">
        <v>3.0182E-2</v>
      </c>
      <c r="D8956">
        <v>1.6479999999999999</v>
      </c>
      <c r="E8956">
        <v>1.64</v>
      </c>
    </row>
    <row r="8957" spans="2:5" x14ac:dyDescent="0.4">
      <c r="B8957">
        <v>8.9309999999999997E-3</v>
      </c>
      <c r="C8957">
        <v>3.0183000000000001E-2</v>
      </c>
      <c r="D8957">
        <v>1.63</v>
      </c>
      <c r="E8957">
        <v>1.6559999999999999</v>
      </c>
    </row>
    <row r="8958" spans="2:5" x14ac:dyDescent="0.4">
      <c r="B8958">
        <v>8.9320000000000007E-3</v>
      </c>
      <c r="C8958">
        <v>3.0183999999999999E-2</v>
      </c>
      <c r="D8958">
        <v>1.6160000000000001</v>
      </c>
      <c r="E8958">
        <v>1.6719999999999999</v>
      </c>
    </row>
    <row r="8959" spans="2:5" x14ac:dyDescent="0.4">
      <c r="B8959">
        <v>8.933E-3</v>
      </c>
      <c r="C8959">
        <v>3.0185E-2</v>
      </c>
      <c r="D8959">
        <v>1.716</v>
      </c>
      <c r="E8959">
        <v>1.57</v>
      </c>
    </row>
    <row r="8960" spans="2:5" x14ac:dyDescent="0.4">
      <c r="B8960">
        <v>8.9339999999999992E-3</v>
      </c>
      <c r="C8960">
        <v>3.0186000000000001E-2</v>
      </c>
      <c r="D8960">
        <v>1.6439999999999999</v>
      </c>
      <c r="E8960">
        <v>1.6439999999999999</v>
      </c>
    </row>
    <row r="8961" spans="2:5" x14ac:dyDescent="0.4">
      <c r="B8961">
        <v>8.9350000000000002E-3</v>
      </c>
      <c r="C8961">
        <v>3.0186999999999999E-2</v>
      </c>
      <c r="D8961">
        <v>1.6379999999999999</v>
      </c>
      <c r="E8961">
        <v>1.6479999999999999</v>
      </c>
    </row>
    <row r="8962" spans="2:5" x14ac:dyDescent="0.4">
      <c r="B8962">
        <v>8.9359999999999995E-3</v>
      </c>
      <c r="C8962">
        <v>3.0188E-2</v>
      </c>
      <c r="D8962">
        <v>1.6459999999999999</v>
      </c>
      <c r="E8962">
        <v>1.6359999999999999</v>
      </c>
    </row>
    <row r="8963" spans="2:5" x14ac:dyDescent="0.4">
      <c r="B8963">
        <v>8.9370000000000005E-3</v>
      </c>
      <c r="C8963">
        <v>3.0189000000000001E-2</v>
      </c>
      <c r="D8963">
        <v>1.6479999999999999</v>
      </c>
      <c r="E8963">
        <v>1.6419999999999999</v>
      </c>
    </row>
    <row r="8964" spans="2:5" x14ac:dyDescent="0.4">
      <c r="B8964">
        <v>8.9379999999999998E-3</v>
      </c>
      <c r="C8964">
        <v>3.0190000000000002E-2</v>
      </c>
      <c r="D8964">
        <v>1.6439999999999999</v>
      </c>
      <c r="E8964">
        <v>1.64</v>
      </c>
    </row>
    <row r="8965" spans="2:5" x14ac:dyDescent="0.4">
      <c r="B8965">
        <v>8.9390000000000008E-3</v>
      </c>
      <c r="C8965">
        <v>3.0190999999999999E-2</v>
      </c>
      <c r="D8965">
        <v>1.64</v>
      </c>
      <c r="E8965">
        <v>1.6439999999999999</v>
      </c>
    </row>
    <row r="8966" spans="2:5" x14ac:dyDescent="0.4">
      <c r="B8966">
        <v>8.94E-3</v>
      </c>
      <c r="C8966">
        <v>3.0192E-2</v>
      </c>
      <c r="D8966">
        <v>1.6459999999999999</v>
      </c>
      <c r="E8966">
        <v>1.6379999999999999</v>
      </c>
    </row>
    <row r="8967" spans="2:5" x14ac:dyDescent="0.4">
      <c r="B8967">
        <v>8.9409999999999993E-3</v>
      </c>
      <c r="C8967">
        <v>3.0193000000000001E-2</v>
      </c>
      <c r="D8967">
        <v>1.6479999999999999</v>
      </c>
      <c r="E8967">
        <v>1.6379999999999999</v>
      </c>
    </row>
    <row r="8968" spans="2:5" x14ac:dyDescent="0.4">
      <c r="B8968">
        <v>8.9420000000000003E-3</v>
      </c>
      <c r="C8968">
        <v>3.0193999999999999E-2</v>
      </c>
      <c r="D8968">
        <v>1.6120000000000001</v>
      </c>
      <c r="E8968">
        <v>1.6719999999999999</v>
      </c>
    </row>
    <row r="8969" spans="2:5" x14ac:dyDescent="0.4">
      <c r="B8969">
        <v>8.9429999999999996E-3</v>
      </c>
      <c r="C8969">
        <v>3.0195E-2</v>
      </c>
      <c r="D8969">
        <v>1.6479999999999999</v>
      </c>
      <c r="E8969">
        <v>1.6419999999999999</v>
      </c>
    </row>
    <row r="8970" spans="2:5" x14ac:dyDescent="0.4">
      <c r="B8970">
        <v>8.9440000000000006E-3</v>
      </c>
      <c r="C8970">
        <v>3.0196000000000001E-2</v>
      </c>
      <c r="D8970">
        <v>1.698</v>
      </c>
      <c r="E8970">
        <v>1.5880000000000001</v>
      </c>
    </row>
    <row r="8971" spans="2:5" x14ac:dyDescent="0.4">
      <c r="B8971">
        <v>8.9449999999999998E-3</v>
      </c>
      <c r="C8971">
        <v>3.0197000000000002E-2</v>
      </c>
      <c r="D8971">
        <v>1.63</v>
      </c>
      <c r="E8971">
        <v>1.6539999999999999</v>
      </c>
    </row>
    <row r="8972" spans="2:5" x14ac:dyDescent="0.4">
      <c r="B8972">
        <v>8.9460000000000008E-3</v>
      </c>
      <c r="C8972">
        <v>3.0197999999999999E-2</v>
      </c>
      <c r="D8972">
        <v>1.6459999999999999</v>
      </c>
      <c r="E8972">
        <v>1.64</v>
      </c>
    </row>
    <row r="8973" spans="2:5" x14ac:dyDescent="0.4">
      <c r="B8973">
        <v>8.9470000000000001E-3</v>
      </c>
      <c r="C8973">
        <v>3.0199E-2</v>
      </c>
      <c r="D8973">
        <v>1.6479999999999999</v>
      </c>
      <c r="E8973">
        <v>1.6379999999999999</v>
      </c>
    </row>
    <row r="8974" spans="2:5" x14ac:dyDescent="0.4">
      <c r="B8974">
        <v>8.9479999999999994E-3</v>
      </c>
      <c r="C8974">
        <v>3.0200000000000001E-2</v>
      </c>
      <c r="D8974">
        <v>1.6419999999999999</v>
      </c>
      <c r="E8974">
        <v>1.6419999999999999</v>
      </c>
    </row>
    <row r="8975" spans="2:5" x14ac:dyDescent="0.4">
      <c r="B8975">
        <v>8.9490000000000004E-3</v>
      </c>
      <c r="C8975">
        <v>3.0200999999999999E-2</v>
      </c>
      <c r="D8975">
        <v>1.6459999999999999</v>
      </c>
      <c r="E8975">
        <v>1.6439999999999999</v>
      </c>
    </row>
    <row r="8976" spans="2:5" x14ac:dyDescent="0.4">
      <c r="B8976">
        <v>8.9499999999999996E-3</v>
      </c>
      <c r="C8976">
        <v>3.0202E-2</v>
      </c>
      <c r="D8976">
        <v>1.6459999999999999</v>
      </c>
      <c r="E8976">
        <v>1.64</v>
      </c>
    </row>
    <row r="8977" spans="2:5" x14ac:dyDescent="0.4">
      <c r="B8977">
        <v>8.9510000000000006E-3</v>
      </c>
      <c r="C8977">
        <v>3.0203000000000001E-2</v>
      </c>
      <c r="D8977">
        <v>1.6479999999999999</v>
      </c>
      <c r="E8977">
        <v>1.6379999999999999</v>
      </c>
    </row>
    <row r="8978" spans="2:5" x14ac:dyDescent="0.4">
      <c r="B8978">
        <v>8.9519999999999999E-3</v>
      </c>
      <c r="C8978">
        <v>3.0204000000000002E-2</v>
      </c>
      <c r="D8978">
        <v>1.6359999999999999</v>
      </c>
      <c r="E8978">
        <v>1.6519999999999999</v>
      </c>
    </row>
    <row r="8979" spans="2:5" x14ac:dyDescent="0.4">
      <c r="B8979">
        <v>8.9529999999999992E-3</v>
      </c>
      <c r="C8979">
        <v>3.0204999999999999E-2</v>
      </c>
      <c r="D8979">
        <v>1.6140000000000001</v>
      </c>
      <c r="E8979">
        <v>1.6719999999999999</v>
      </c>
    </row>
    <row r="8980" spans="2:5" x14ac:dyDescent="0.4">
      <c r="B8980">
        <v>8.9540000000000002E-3</v>
      </c>
      <c r="C8980">
        <v>3.0206E-2</v>
      </c>
      <c r="D8980">
        <v>1.706</v>
      </c>
      <c r="E8980">
        <v>1.58</v>
      </c>
    </row>
    <row r="8981" spans="2:5" x14ac:dyDescent="0.4">
      <c r="B8981">
        <v>8.9549999999999994E-3</v>
      </c>
      <c r="C8981">
        <v>3.0207000000000001E-2</v>
      </c>
      <c r="D8981">
        <v>1.6559999999999999</v>
      </c>
      <c r="E8981">
        <v>1.6319999999999999</v>
      </c>
    </row>
    <row r="8982" spans="2:5" x14ac:dyDescent="0.4">
      <c r="B8982">
        <v>8.9560000000000004E-3</v>
      </c>
      <c r="C8982">
        <v>3.0207999999999999E-2</v>
      </c>
      <c r="D8982">
        <v>1.6379999999999999</v>
      </c>
      <c r="E8982">
        <v>1.65</v>
      </c>
    </row>
    <row r="8983" spans="2:5" x14ac:dyDescent="0.4">
      <c r="B8983">
        <v>8.9569999999999997E-3</v>
      </c>
      <c r="C8983">
        <v>3.0209E-2</v>
      </c>
      <c r="D8983">
        <v>1.6539999999999999</v>
      </c>
      <c r="E8983">
        <v>1.6339999999999999</v>
      </c>
    </row>
    <row r="8984" spans="2:5" x14ac:dyDescent="0.4">
      <c r="B8984">
        <v>8.9580000000000007E-3</v>
      </c>
      <c r="C8984">
        <v>3.0210000000000001E-2</v>
      </c>
      <c r="D8984">
        <v>1.64</v>
      </c>
      <c r="E8984">
        <v>1.6459999999999999</v>
      </c>
    </row>
    <row r="8985" spans="2:5" x14ac:dyDescent="0.4">
      <c r="B8985">
        <v>8.9589999999999999E-3</v>
      </c>
      <c r="C8985">
        <v>3.0210999999999998E-2</v>
      </c>
      <c r="D8985">
        <v>1.6419999999999999</v>
      </c>
      <c r="E8985">
        <v>1.6459999999999999</v>
      </c>
    </row>
    <row r="8986" spans="2:5" x14ac:dyDescent="0.4">
      <c r="B8986">
        <v>8.9599999999999992E-3</v>
      </c>
      <c r="C8986">
        <v>3.0211999999999999E-2</v>
      </c>
      <c r="D8986">
        <v>1.6459999999999999</v>
      </c>
      <c r="E8986">
        <v>1.6379999999999999</v>
      </c>
    </row>
    <row r="8987" spans="2:5" x14ac:dyDescent="0.4">
      <c r="B8987">
        <v>8.9610000000000002E-3</v>
      </c>
      <c r="C8987">
        <v>3.0213E-2</v>
      </c>
      <c r="D8987">
        <v>1.6519999999999999</v>
      </c>
      <c r="E8987">
        <v>1.6339999999999999</v>
      </c>
    </row>
    <row r="8988" spans="2:5" x14ac:dyDescent="0.4">
      <c r="B8988">
        <v>8.9619999999999995E-3</v>
      </c>
      <c r="C8988">
        <v>3.0214000000000001E-2</v>
      </c>
      <c r="D8988">
        <v>1.6459999999999999</v>
      </c>
      <c r="E8988">
        <v>1.6419999999999999</v>
      </c>
    </row>
    <row r="8989" spans="2:5" x14ac:dyDescent="0.4">
      <c r="B8989">
        <v>8.9630000000000005E-3</v>
      </c>
      <c r="C8989">
        <v>3.0214999999999999E-2</v>
      </c>
      <c r="D8989">
        <v>1.61</v>
      </c>
      <c r="E8989">
        <v>1.6719999999999999</v>
      </c>
    </row>
    <row r="8990" spans="2:5" x14ac:dyDescent="0.4">
      <c r="B8990">
        <v>8.9639999999999997E-3</v>
      </c>
      <c r="C8990">
        <v>3.0216E-2</v>
      </c>
      <c r="D8990">
        <v>1.6359999999999999</v>
      </c>
      <c r="E8990">
        <v>1.65</v>
      </c>
    </row>
    <row r="8991" spans="2:5" x14ac:dyDescent="0.4">
      <c r="B8991">
        <v>8.9650000000000007E-3</v>
      </c>
      <c r="C8991">
        <v>3.0217000000000001E-2</v>
      </c>
      <c r="D8991">
        <v>1.712</v>
      </c>
      <c r="E8991">
        <v>1.5720000000000001</v>
      </c>
    </row>
    <row r="8992" spans="2:5" x14ac:dyDescent="0.4">
      <c r="B8992">
        <v>8.966E-3</v>
      </c>
      <c r="C8992">
        <v>3.0217999999999998E-2</v>
      </c>
      <c r="D8992">
        <v>1.63</v>
      </c>
      <c r="E8992">
        <v>1.6539999999999999</v>
      </c>
    </row>
    <row r="8993" spans="2:5" x14ac:dyDescent="0.4">
      <c r="B8993">
        <v>8.9669999999999993E-3</v>
      </c>
      <c r="C8993">
        <v>3.0218999999999999E-2</v>
      </c>
      <c r="D8993">
        <v>1.6459999999999999</v>
      </c>
      <c r="E8993">
        <v>1.6379999999999999</v>
      </c>
    </row>
    <row r="8994" spans="2:5" x14ac:dyDescent="0.4">
      <c r="B8994">
        <v>8.9680000000000003E-3</v>
      </c>
      <c r="C8994">
        <v>3.022E-2</v>
      </c>
      <c r="D8994">
        <v>1.6519999999999999</v>
      </c>
      <c r="E8994">
        <v>1.6339999999999999</v>
      </c>
    </row>
    <row r="8995" spans="2:5" x14ac:dyDescent="0.4">
      <c r="B8995">
        <v>8.9689999999999995E-3</v>
      </c>
      <c r="C8995">
        <v>3.0221000000000001E-2</v>
      </c>
      <c r="D8995">
        <v>1.64</v>
      </c>
      <c r="E8995">
        <v>1.6439999999999999</v>
      </c>
    </row>
    <row r="8996" spans="2:5" x14ac:dyDescent="0.4">
      <c r="B8996">
        <v>8.9700000000000005E-3</v>
      </c>
      <c r="C8996">
        <v>3.0221999999999999E-2</v>
      </c>
      <c r="D8996">
        <v>1.6419999999999999</v>
      </c>
      <c r="E8996">
        <v>1.6439999999999999</v>
      </c>
    </row>
    <row r="8997" spans="2:5" x14ac:dyDescent="0.4">
      <c r="B8997">
        <v>8.9709999999999998E-3</v>
      </c>
      <c r="C8997">
        <v>3.0223E-2</v>
      </c>
      <c r="D8997">
        <v>1.6439999999999999</v>
      </c>
      <c r="E8997">
        <v>1.6379999999999999</v>
      </c>
    </row>
    <row r="8998" spans="2:5" x14ac:dyDescent="0.4">
      <c r="B8998">
        <v>8.9720000000000008E-3</v>
      </c>
      <c r="C8998">
        <v>3.0224000000000001E-2</v>
      </c>
      <c r="D8998">
        <v>1.6459999999999999</v>
      </c>
      <c r="E8998">
        <v>1.64</v>
      </c>
    </row>
    <row r="8999" spans="2:5" x14ac:dyDescent="0.4">
      <c r="B8999">
        <v>8.9730000000000001E-3</v>
      </c>
      <c r="C8999">
        <v>3.0224999999999998E-2</v>
      </c>
      <c r="D8999">
        <v>1.64</v>
      </c>
      <c r="E8999">
        <v>1.6439999999999999</v>
      </c>
    </row>
    <row r="9000" spans="2:5" x14ac:dyDescent="0.4">
      <c r="B9000">
        <v>8.9739999999999993E-3</v>
      </c>
      <c r="C9000">
        <v>3.0225999999999999E-2</v>
      </c>
      <c r="D9000">
        <v>1.6080000000000001</v>
      </c>
      <c r="E9000">
        <v>1.6719999999999999</v>
      </c>
    </row>
    <row r="9001" spans="2:5" x14ac:dyDescent="0.4">
      <c r="B9001">
        <v>8.9750000000000003E-3</v>
      </c>
      <c r="C9001">
        <v>3.0227E-2</v>
      </c>
      <c r="D9001">
        <v>1.68</v>
      </c>
      <c r="E9001">
        <v>1.6020000000000001</v>
      </c>
    </row>
    <row r="9002" spans="2:5" x14ac:dyDescent="0.4">
      <c r="B9002">
        <v>8.9759999999999996E-3</v>
      </c>
      <c r="C9002">
        <v>3.0228000000000001E-2</v>
      </c>
      <c r="D9002">
        <v>1.6739999999999999</v>
      </c>
      <c r="E9002">
        <v>1.61</v>
      </c>
    </row>
    <row r="9003" spans="2:5" x14ac:dyDescent="0.4">
      <c r="B9003">
        <v>8.9770000000000006E-3</v>
      </c>
      <c r="C9003">
        <v>3.0228999999999999E-2</v>
      </c>
      <c r="D9003">
        <v>1.6339999999999999</v>
      </c>
      <c r="E9003">
        <v>1.65</v>
      </c>
    </row>
    <row r="9004" spans="2:5" x14ac:dyDescent="0.4">
      <c r="B9004">
        <v>8.9779999999999999E-3</v>
      </c>
      <c r="C9004">
        <v>3.023E-2</v>
      </c>
      <c r="D9004">
        <v>1.6479999999999999</v>
      </c>
      <c r="E9004">
        <v>1.6379999999999999</v>
      </c>
    </row>
    <row r="9005" spans="2:5" x14ac:dyDescent="0.4">
      <c r="B9005">
        <v>8.9789999999999991E-3</v>
      </c>
      <c r="C9005">
        <v>3.0231000000000001E-2</v>
      </c>
      <c r="D9005">
        <v>1.6479999999999999</v>
      </c>
      <c r="E9005">
        <v>1.6419999999999999</v>
      </c>
    </row>
    <row r="9006" spans="2:5" x14ac:dyDescent="0.4">
      <c r="B9006">
        <v>8.9800000000000001E-3</v>
      </c>
      <c r="C9006">
        <v>3.0231999999999998E-2</v>
      </c>
      <c r="D9006">
        <v>1.6439999999999999</v>
      </c>
      <c r="E9006">
        <v>1.64</v>
      </c>
    </row>
    <row r="9007" spans="2:5" x14ac:dyDescent="0.4">
      <c r="B9007">
        <v>8.9809999999999994E-3</v>
      </c>
      <c r="C9007">
        <v>3.0232999999999999E-2</v>
      </c>
      <c r="D9007">
        <v>1.6419999999999999</v>
      </c>
      <c r="E9007">
        <v>1.6439999999999999</v>
      </c>
    </row>
    <row r="9008" spans="2:5" x14ac:dyDescent="0.4">
      <c r="B9008">
        <v>8.9820000000000004E-3</v>
      </c>
      <c r="C9008">
        <v>3.0234E-2</v>
      </c>
      <c r="D9008">
        <v>1.6439999999999999</v>
      </c>
      <c r="E9008">
        <v>1.64</v>
      </c>
    </row>
    <row r="9009" spans="2:5" x14ac:dyDescent="0.4">
      <c r="B9009">
        <v>8.9829999999999997E-3</v>
      </c>
      <c r="C9009">
        <v>3.0235000000000001E-2</v>
      </c>
      <c r="D9009">
        <v>1.6459999999999999</v>
      </c>
      <c r="E9009">
        <v>1.6379999999999999</v>
      </c>
    </row>
    <row r="9010" spans="2:5" x14ac:dyDescent="0.4">
      <c r="B9010">
        <v>8.9840000000000007E-3</v>
      </c>
      <c r="C9010">
        <v>3.0235999999999999E-2</v>
      </c>
      <c r="D9010">
        <v>1.6240000000000001</v>
      </c>
      <c r="E9010">
        <v>1.6639999999999999</v>
      </c>
    </row>
    <row r="9011" spans="2:5" x14ac:dyDescent="0.4">
      <c r="B9011">
        <v>8.9849999999999999E-3</v>
      </c>
      <c r="C9011">
        <v>3.0237E-2</v>
      </c>
      <c r="D9011">
        <v>1.6180000000000001</v>
      </c>
      <c r="E9011">
        <v>1.6679999999999999</v>
      </c>
    </row>
    <row r="9012" spans="2:5" x14ac:dyDescent="0.4">
      <c r="B9012">
        <v>8.9859999999999992E-3</v>
      </c>
      <c r="C9012">
        <v>3.0238000000000001E-2</v>
      </c>
      <c r="D9012">
        <v>1.722</v>
      </c>
      <c r="E9012">
        <v>1.5680000000000001</v>
      </c>
    </row>
    <row r="9013" spans="2:5" x14ac:dyDescent="0.4">
      <c r="B9013">
        <v>8.9870000000000002E-3</v>
      </c>
      <c r="C9013">
        <v>3.0238999999999999E-2</v>
      </c>
      <c r="D9013">
        <v>1.6419999999999999</v>
      </c>
      <c r="E9013">
        <v>1.6459999999999999</v>
      </c>
    </row>
    <row r="9014" spans="2:5" x14ac:dyDescent="0.4">
      <c r="B9014">
        <v>8.9879999999999995E-3</v>
      </c>
      <c r="C9014">
        <v>3.024E-2</v>
      </c>
      <c r="D9014">
        <v>1.6439999999999999</v>
      </c>
      <c r="E9014">
        <v>1.6459999999999999</v>
      </c>
    </row>
    <row r="9015" spans="2:5" x14ac:dyDescent="0.4">
      <c r="B9015">
        <v>8.9890000000000005E-3</v>
      </c>
      <c r="C9015">
        <v>3.0241000000000001E-2</v>
      </c>
      <c r="D9015">
        <v>1.65</v>
      </c>
      <c r="E9015">
        <v>1.6379999999999999</v>
      </c>
    </row>
    <row r="9016" spans="2:5" x14ac:dyDescent="0.4">
      <c r="B9016">
        <v>8.9899999999999997E-3</v>
      </c>
      <c r="C9016">
        <v>3.0242000000000002E-2</v>
      </c>
      <c r="D9016">
        <v>1.6419999999999999</v>
      </c>
      <c r="E9016">
        <v>1.6439999999999999</v>
      </c>
    </row>
    <row r="9017" spans="2:5" x14ac:dyDescent="0.4">
      <c r="B9017">
        <v>8.9910000000000007E-3</v>
      </c>
      <c r="C9017">
        <v>3.0242999999999999E-2</v>
      </c>
      <c r="D9017">
        <v>1.6479999999999999</v>
      </c>
      <c r="E9017">
        <v>1.64</v>
      </c>
    </row>
    <row r="9018" spans="2:5" x14ac:dyDescent="0.4">
      <c r="B9018">
        <v>8.992E-3</v>
      </c>
      <c r="C9018">
        <v>3.0244E-2</v>
      </c>
      <c r="D9018">
        <v>1.6439999999999999</v>
      </c>
      <c r="E9018">
        <v>1.6419999999999999</v>
      </c>
    </row>
    <row r="9019" spans="2:5" x14ac:dyDescent="0.4">
      <c r="B9019">
        <v>8.9929999999999993E-3</v>
      </c>
      <c r="C9019">
        <v>3.0245000000000001E-2</v>
      </c>
      <c r="D9019">
        <v>1.6439999999999999</v>
      </c>
      <c r="E9019">
        <v>1.6419999999999999</v>
      </c>
    </row>
    <row r="9020" spans="2:5" x14ac:dyDescent="0.4">
      <c r="B9020">
        <v>8.9940000000000003E-3</v>
      </c>
      <c r="C9020">
        <v>3.0245999999999999E-2</v>
      </c>
      <c r="D9020">
        <v>1.6459999999999999</v>
      </c>
      <c r="E9020">
        <v>1.64</v>
      </c>
    </row>
    <row r="9021" spans="2:5" x14ac:dyDescent="0.4">
      <c r="B9021">
        <v>8.9949999999999995E-3</v>
      </c>
      <c r="C9021">
        <v>3.0247E-2</v>
      </c>
      <c r="D9021">
        <v>1.6120000000000001</v>
      </c>
      <c r="E9021">
        <v>1.6719999999999999</v>
      </c>
    </row>
    <row r="9022" spans="2:5" x14ac:dyDescent="0.4">
      <c r="B9022">
        <v>8.9960000000000005E-3</v>
      </c>
      <c r="C9022">
        <v>3.0248000000000001E-2</v>
      </c>
      <c r="D9022">
        <v>1.6579999999999999</v>
      </c>
      <c r="E9022">
        <v>1.63</v>
      </c>
    </row>
    <row r="9023" spans="2:5" x14ac:dyDescent="0.4">
      <c r="B9023">
        <v>8.9969999999999998E-3</v>
      </c>
      <c r="C9023">
        <v>3.0249000000000002E-2</v>
      </c>
      <c r="D9023">
        <v>1.6919999999999999</v>
      </c>
      <c r="E9023">
        <v>1.5940000000000001</v>
      </c>
    </row>
    <row r="9024" spans="2:5" x14ac:dyDescent="0.4">
      <c r="B9024">
        <v>8.9980000000000008E-3</v>
      </c>
      <c r="C9024">
        <v>3.0249999999999999E-2</v>
      </c>
      <c r="D9024">
        <v>1.6319999999999999</v>
      </c>
      <c r="E9024">
        <v>1.6559999999999999</v>
      </c>
    </row>
    <row r="9025" spans="2:5" x14ac:dyDescent="0.4">
      <c r="B9025">
        <v>8.9990000000000001E-3</v>
      </c>
      <c r="C9025">
        <v>3.0251E-2</v>
      </c>
      <c r="D9025">
        <v>1.6539999999999999</v>
      </c>
      <c r="E9025">
        <v>1.6359999999999999</v>
      </c>
    </row>
    <row r="9026" spans="2:5" x14ac:dyDescent="0.4">
      <c r="B9026">
        <v>8.9999999999999993E-3</v>
      </c>
      <c r="C9026">
        <v>3.0252000000000001E-2</v>
      </c>
      <c r="D9026">
        <v>1.65</v>
      </c>
      <c r="E9026">
        <v>1.6379999999999999</v>
      </c>
    </row>
    <row r="9027" spans="2:5" x14ac:dyDescent="0.4">
      <c r="B9027">
        <v>9.0010000000000003E-3</v>
      </c>
      <c r="C9027">
        <v>3.0252999999999999E-2</v>
      </c>
      <c r="D9027">
        <v>1.64</v>
      </c>
      <c r="E9027">
        <v>1.6459999999999999</v>
      </c>
    </row>
    <row r="9028" spans="2:5" x14ac:dyDescent="0.4">
      <c r="B9028">
        <v>9.0019999999999996E-3</v>
      </c>
      <c r="C9028">
        <v>3.0254E-2</v>
      </c>
      <c r="D9028">
        <v>1.6439999999999999</v>
      </c>
      <c r="E9028">
        <v>1.6419999999999999</v>
      </c>
    </row>
    <row r="9029" spans="2:5" x14ac:dyDescent="0.4">
      <c r="B9029">
        <v>9.0030000000000006E-3</v>
      </c>
      <c r="C9029">
        <v>3.0255000000000001E-2</v>
      </c>
      <c r="D9029">
        <v>1.6459999999999999</v>
      </c>
      <c r="E9029">
        <v>1.6439999999999999</v>
      </c>
    </row>
    <row r="9030" spans="2:5" x14ac:dyDescent="0.4">
      <c r="B9030">
        <v>9.0039999999999999E-3</v>
      </c>
      <c r="C9030">
        <v>3.0256000000000002E-2</v>
      </c>
      <c r="D9030">
        <v>1.6459999999999999</v>
      </c>
      <c r="E9030">
        <v>1.6379999999999999</v>
      </c>
    </row>
    <row r="9031" spans="2:5" x14ac:dyDescent="0.4">
      <c r="B9031">
        <v>9.0050000000000009E-3</v>
      </c>
      <c r="C9031">
        <v>3.0256999999999999E-2</v>
      </c>
      <c r="D9031">
        <v>1.63</v>
      </c>
      <c r="E9031">
        <v>1.6559999999999999</v>
      </c>
    </row>
    <row r="9032" spans="2:5" x14ac:dyDescent="0.4">
      <c r="B9032">
        <v>9.0060000000000001E-3</v>
      </c>
      <c r="C9032">
        <v>3.0258E-2</v>
      </c>
      <c r="D9032">
        <v>1.61</v>
      </c>
      <c r="E9032">
        <v>1.6759999999999999</v>
      </c>
    </row>
    <row r="9033" spans="2:5" x14ac:dyDescent="0.4">
      <c r="B9033">
        <v>9.0069999999999994E-3</v>
      </c>
      <c r="C9033">
        <v>3.0259000000000001E-2</v>
      </c>
      <c r="D9033">
        <v>1.718</v>
      </c>
      <c r="E9033">
        <v>1.5720000000000001</v>
      </c>
    </row>
    <row r="9034" spans="2:5" x14ac:dyDescent="0.4">
      <c r="B9034">
        <v>9.0080000000000004E-3</v>
      </c>
      <c r="C9034">
        <v>3.0259999999999999E-2</v>
      </c>
      <c r="D9034">
        <v>1.6539999999999999</v>
      </c>
      <c r="E9034">
        <v>1.6319999999999999</v>
      </c>
    </row>
    <row r="9035" spans="2:5" x14ac:dyDescent="0.4">
      <c r="B9035">
        <v>9.0089999999999996E-3</v>
      </c>
      <c r="C9035">
        <v>3.0261E-2</v>
      </c>
      <c r="D9035">
        <v>1.6379999999999999</v>
      </c>
      <c r="E9035">
        <v>1.6479999999999999</v>
      </c>
    </row>
    <row r="9036" spans="2:5" x14ac:dyDescent="0.4">
      <c r="B9036">
        <v>9.0100000000000006E-3</v>
      </c>
      <c r="C9036">
        <v>3.0262000000000001E-2</v>
      </c>
      <c r="D9036">
        <v>1.6459999999999999</v>
      </c>
      <c r="E9036">
        <v>1.64</v>
      </c>
    </row>
    <row r="9037" spans="2:5" x14ac:dyDescent="0.4">
      <c r="B9037">
        <v>9.0109999999999999E-3</v>
      </c>
      <c r="C9037">
        <v>3.0263000000000002E-2</v>
      </c>
      <c r="D9037">
        <v>1.6439999999999999</v>
      </c>
      <c r="E9037">
        <v>1.64</v>
      </c>
    </row>
    <row r="9038" spans="2:5" x14ac:dyDescent="0.4">
      <c r="B9038">
        <v>9.0119999999999992E-3</v>
      </c>
      <c r="C9038">
        <v>3.0263999999999999E-2</v>
      </c>
      <c r="D9038">
        <v>1.6439999999999999</v>
      </c>
      <c r="E9038">
        <v>1.6419999999999999</v>
      </c>
    </row>
    <row r="9039" spans="2:5" x14ac:dyDescent="0.4">
      <c r="B9039">
        <v>9.0130000000000002E-3</v>
      </c>
      <c r="C9039">
        <v>3.0265E-2</v>
      </c>
      <c r="D9039">
        <v>1.6459999999999999</v>
      </c>
      <c r="E9039">
        <v>1.6419999999999999</v>
      </c>
    </row>
    <row r="9040" spans="2:5" x14ac:dyDescent="0.4">
      <c r="B9040">
        <v>9.0139999999999994E-3</v>
      </c>
      <c r="C9040">
        <v>3.0266000000000001E-2</v>
      </c>
      <c r="D9040">
        <v>1.6459999999999999</v>
      </c>
      <c r="E9040">
        <v>1.6359999999999999</v>
      </c>
    </row>
    <row r="9041" spans="2:5" x14ac:dyDescent="0.4">
      <c r="B9041">
        <v>9.0150000000000004E-3</v>
      </c>
      <c r="C9041">
        <v>3.0266999999999999E-2</v>
      </c>
      <c r="D9041">
        <v>1.6479999999999999</v>
      </c>
      <c r="E9041">
        <v>1.64</v>
      </c>
    </row>
    <row r="9042" spans="2:5" x14ac:dyDescent="0.4">
      <c r="B9042">
        <v>9.0159999999999997E-3</v>
      </c>
      <c r="C9042">
        <v>3.0268E-2</v>
      </c>
      <c r="D9042">
        <v>1.6140000000000001</v>
      </c>
      <c r="E9042">
        <v>1.6719999999999999</v>
      </c>
    </row>
    <row r="9043" spans="2:5" x14ac:dyDescent="0.4">
      <c r="B9043">
        <v>9.0170000000000007E-3</v>
      </c>
      <c r="C9043">
        <v>3.0269000000000001E-2</v>
      </c>
      <c r="D9043">
        <v>1.6379999999999999</v>
      </c>
      <c r="E9043">
        <v>1.6459999999999999</v>
      </c>
    </row>
    <row r="9044" spans="2:5" x14ac:dyDescent="0.4">
      <c r="B9044">
        <v>9.018E-3</v>
      </c>
      <c r="C9044">
        <v>3.0269999999999998E-2</v>
      </c>
      <c r="D9044">
        <v>1.71</v>
      </c>
      <c r="E9044">
        <v>1.5740000000000001</v>
      </c>
    </row>
    <row r="9045" spans="2:5" x14ac:dyDescent="0.4">
      <c r="B9045">
        <v>9.0189999999999992E-3</v>
      </c>
      <c r="C9045">
        <v>3.0270999999999999E-2</v>
      </c>
      <c r="D9045">
        <v>1.6339999999999999</v>
      </c>
      <c r="E9045">
        <v>1.6519999999999999</v>
      </c>
    </row>
    <row r="9046" spans="2:5" x14ac:dyDescent="0.4">
      <c r="B9046">
        <v>9.0200000000000002E-3</v>
      </c>
      <c r="C9046">
        <v>3.0272E-2</v>
      </c>
      <c r="D9046">
        <v>1.6479999999999999</v>
      </c>
      <c r="E9046">
        <v>1.64</v>
      </c>
    </row>
    <row r="9047" spans="2:5" x14ac:dyDescent="0.4">
      <c r="B9047">
        <v>9.0209999999999995E-3</v>
      </c>
      <c r="C9047">
        <v>3.0273000000000001E-2</v>
      </c>
      <c r="D9047">
        <v>1.6479999999999999</v>
      </c>
      <c r="E9047">
        <v>1.6379999999999999</v>
      </c>
    </row>
    <row r="9048" spans="2:5" x14ac:dyDescent="0.4">
      <c r="B9048">
        <v>9.0220000000000005E-3</v>
      </c>
      <c r="C9048">
        <v>3.0273999999999999E-2</v>
      </c>
      <c r="D9048">
        <v>1.6439999999999999</v>
      </c>
      <c r="E9048">
        <v>1.6419999999999999</v>
      </c>
    </row>
    <row r="9049" spans="2:5" x14ac:dyDescent="0.4">
      <c r="B9049">
        <v>9.0229999999999998E-3</v>
      </c>
      <c r="C9049">
        <v>3.0275E-2</v>
      </c>
      <c r="D9049">
        <v>1.6459999999999999</v>
      </c>
      <c r="E9049">
        <v>1.64</v>
      </c>
    </row>
    <row r="9050" spans="2:5" x14ac:dyDescent="0.4">
      <c r="B9050">
        <v>9.0240000000000008E-3</v>
      </c>
      <c r="C9050">
        <v>3.0276000000000001E-2</v>
      </c>
      <c r="D9050">
        <v>1.6439999999999999</v>
      </c>
      <c r="E9050">
        <v>1.6439999999999999</v>
      </c>
    </row>
    <row r="9051" spans="2:5" x14ac:dyDescent="0.4">
      <c r="B9051">
        <v>9.025E-3</v>
      </c>
      <c r="C9051">
        <v>3.0276999999999998E-2</v>
      </c>
      <c r="D9051">
        <v>1.6459999999999999</v>
      </c>
      <c r="E9051">
        <v>1.6379999999999999</v>
      </c>
    </row>
    <row r="9052" spans="2:5" x14ac:dyDescent="0.4">
      <c r="B9052">
        <v>9.0259999999999993E-3</v>
      </c>
      <c r="C9052">
        <v>3.0277999999999999E-2</v>
      </c>
      <c r="D9052">
        <v>1.6379999999999999</v>
      </c>
      <c r="E9052">
        <v>1.6459999999999999</v>
      </c>
    </row>
    <row r="9053" spans="2:5" x14ac:dyDescent="0.4">
      <c r="B9053">
        <v>9.0270000000000003E-3</v>
      </c>
      <c r="C9053">
        <v>3.0279E-2</v>
      </c>
      <c r="D9053">
        <v>1.61</v>
      </c>
      <c r="E9053">
        <v>1.6779999999999999</v>
      </c>
    </row>
    <row r="9054" spans="2:5" x14ac:dyDescent="0.4">
      <c r="B9054">
        <v>9.0279999999999996E-3</v>
      </c>
      <c r="C9054">
        <v>3.0280000000000001E-2</v>
      </c>
      <c r="D9054">
        <v>1.694</v>
      </c>
      <c r="E9054">
        <v>1.59</v>
      </c>
    </row>
    <row r="9055" spans="2:5" x14ac:dyDescent="0.4">
      <c r="B9055">
        <v>9.0290000000000006E-3</v>
      </c>
      <c r="C9055">
        <v>3.0280999999999999E-2</v>
      </c>
      <c r="D9055">
        <v>1.66</v>
      </c>
      <c r="E9055">
        <v>1.6240000000000001</v>
      </c>
    </row>
    <row r="9056" spans="2:5" x14ac:dyDescent="0.4">
      <c r="B9056">
        <v>9.0299999999999998E-3</v>
      </c>
      <c r="C9056">
        <v>3.0282E-2</v>
      </c>
      <c r="D9056">
        <v>1.63</v>
      </c>
      <c r="E9056">
        <v>1.6579999999999999</v>
      </c>
    </row>
    <row r="9057" spans="2:5" x14ac:dyDescent="0.4">
      <c r="B9057">
        <v>9.0310000000000008E-3</v>
      </c>
      <c r="C9057">
        <v>3.0283000000000001E-2</v>
      </c>
      <c r="D9057">
        <v>1.6519999999999999</v>
      </c>
      <c r="E9057">
        <v>1.6359999999999999</v>
      </c>
    </row>
    <row r="9058" spans="2:5" x14ac:dyDescent="0.4">
      <c r="B9058">
        <v>9.0320000000000001E-3</v>
      </c>
      <c r="C9058">
        <v>3.0283999999999998E-2</v>
      </c>
      <c r="D9058">
        <v>1.6439999999999999</v>
      </c>
      <c r="E9058">
        <v>1.6419999999999999</v>
      </c>
    </row>
    <row r="9059" spans="2:5" x14ac:dyDescent="0.4">
      <c r="B9059">
        <v>9.0329999999999994E-3</v>
      </c>
      <c r="C9059">
        <v>3.0284999999999999E-2</v>
      </c>
      <c r="D9059">
        <v>1.6419999999999999</v>
      </c>
      <c r="E9059">
        <v>1.6439999999999999</v>
      </c>
    </row>
    <row r="9060" spans="2:5" x14ac:dyDescent="0.4">
      <c r="B9060">
        <v>9.0340000000000004E-3</v>
      </c>
      <c r="C9060">
        <v>3.0286E-2</v>
      </c>
      <c r="D9060">
        <v>1.6479999999999999</v>
      </c>
      <c r="E9060">
        <v>1.64</v>
      </c>
    </row>
    <row r="9061" spans="2:5" x14ac:dyDescent="0.4">
      <c r="B9061">
        <v>9.0349999999999996E-3</v>
      </c>
      <c r="C9061">
        <v>3.0287000000000001E-2</v>
      </c>
      <c r="D9061">
        <v>1.6439999999999999</v>
      </c>
      <c r="E9061">
        <v>1.6419999999999999</v>
      </c>
    </row>
    <row r="9062" spans="2:5" x14ac:dyDescent="0.4">
      <c r="B9062">
        <v>9.0360000000000006E-3</v>
      </c>
      <c r="C9062">
        <v>3.0287999999999999E-2</v>
      </c>
      <c r="D9062">
        <v>1.6439999999999999</v>
      </c>
      <c r="E9062">
        <v>1.6419999999999999</v>
      </c>
    </row>
    <row r="9063" spans="2:5" x14ac:dyDescent="0.4">
      <c r="B9063">
        <v>9.0369999999999999E-3</v>
      </c>
      <c r="C9063">
        <v>3.0289E-2</v>
      </c>
      <c r="D9063">
        <v>1.6220000000000001</v>
      </c>
      <c r="E9063">
        <v>1.6639999999999999</v>
      </c>
    </row>
    <row r="9064" spans="2:5" x14ac:dyDescent="0.4">
      <c r="B9064">
        <v>9.0379999999999992E-3</v>
      </c>
      <c r="C9064">
        <v>3.0290000000000001E-2</v>
      </c>
      <c r="D9064">
        <v>1.62</v>
      </c>
      <c r="E9064">
        <v>1.6639999999999999</v>
      </c>
    </row>
    <row r="9065" spans="2:5" x14ac:dyDescent="0.4">
      <c r="B9065">
        <v>9.0390000000000002E-3</v>
      </c>
      <c r="C9065">
        <v>3.0290999999999998E-2</v>
      </c>
      <c r="D9065">
        <v>1.722</v>
      </c>
      <c r="E9065">
        <v>1.5640000000000001</v>
      </c>
    </row>
    <row r="9066" spans="2:5" x14ac:dyDescent="0.4">
      <c r="B9066">
        <v>9.0399999999999994E-3</v>
      </c>
      <c r="C9066">
        <v>3.0291999999999999E-2</v>
      </c>
      <c r="D9066">
        <v>1.6379999999999999</v>
      </c>
      <c r="E9066">
        <v>1.6479999999999999</v>
      </c>
    </row>
    <row r="9067" spans="2:5" x14ac:dyDescent="0.4">
      <c r="B9067">
        <v>9.0410000000000004E-3</v>
      </c>
      <c r="C9067">
        <v>3.0293E-2</v>
      </c>
      <c r="D9067">
        <v>1.6459999999999999</v>
      </c>
      <c r="E9067">
        <v>1.6419999999999999</v>
      </c>
    </row>
    <row r="9068" spans="2:5" x14ac:dyDescent="0.4">
      <c r="B9068">
        <v>9.0419999999999997E-3</v>
      </c>
      <c r="C9068">
        <v>3.0294000000000001E-2</v>
      </c>
      <c r="D9068">
        <v>1.6479999999999999</v>
      </c>
      <c r="E9068">
        <v>1.6379999999999999</v>
      </c>
    </row>
    <row r="9069" spans="2:5" x14ac:dyDescent="0.4">
      <c r="B9069">
        <v>9.0430000000000007E-3</v>
      </c>
      <c r="C9069">
        <v>3.0294999999999999E-2</v>
      </c>
      <c r="D9069">
        <v>1.6419999999999999</v>
      </c>
      <c r="E9069">
        <v>1.6459999999999999</v>
      </c>
    </row>
    <row r="9070" spans="2:5" x14ac:dyDescent="0.4">
      <c r="B9070">
        <v>9.044E-3</v>
      </c>
      <c r="C9070">
        <v>3.0296E-2</v>
      </c>
      <c r="D9070">
        <v>1.6419999999999999</v>
      </c>
      <c r="E9070">
        <v>1.64</v>
      </c>
    </row>
    <row r="9071" spans="2:5" x14ac:dyDescent="0.4">
      <c r="B9071">
        <v>9.0449999999999992E-3</v>
      </c>
      <c r="C9071">
        <v>3.0297000000000001E-2</v>
      </c>
      <c r="D9071">
        <v>1.6439999999999999</v>
      </c>
      <c r="E9071">
        <v>1.64</v>
      </c>
    </row>
    <row r="9072" spans="2:5" x14ac:dyDescent="0.4">
      <c r="B9072">
        <v>9.0460000000000002E-3</v>
      </c>
      <c r="C9072">
        <v>3.0297999999999999E-2</v>
      </c>
      <c r="D9072">
        <v>1.6459999999999999</v>
      </c>
      <c r="E9072">
        <v>1.64</v>
      </c>
    </row>
    <row r="9073" spans="2:5" x14ac:dyDescent="0.4">
      <c r="B9073">
        <v>9.0469999999999995E-3</v>
      </c>
      <c r="C9073">
        <v>3.0299E-2</v>
      </c>
      <c r="D9073">
        <v>1.6459999999999999</v>
      </c>
      <c r="E9073">
        <v>1.64</v>
      </c>
    </row>
    <row r="9074" spans="2:5" x14ac:dyDescent="0.4">
      <c r="B9074">
        <v>9.0480000000000005E-3</v>
      </c>
      <c r="C9074">
        <v>3.0300000000000001E-2</v>
      </c>
      <c r="D9074">
        <v>1.6080000000000001</v>
      </c>
      <c r="E9074">
        <v>1.6779999999999999</v>
      </c>
    </row>
    <row r="9075" spans="2:5" x14ac:dyDescent="0.4">
      <c r="B9075">
        <v>9.0489999999999998E-3</v>
      </c>
      <c r="C9075">
        <v>3.0301000000000002E-2</v>
      </c>
      <c r="D9075">
        <v>1.6659999999999999</v>
      </c>
      <c r="E9075">
        <v>1.62</v>
      </c>
    </row>
    <row r="9076" spans="2:5" x14ac:dyDescent="0.4">
      <c r="B9076">
        <v>9.0500000000000008E-3</v>
      </c>
      <c r="C9076">
        <v>3.0301999999999999E-2</v>
      </c>
      <c r="D9076">
        <v>1.6819999999999999</v>
      </c>
      <c r="E9076">
        <v>1.6020000000000001</v>
      </c>
    </row>
    <row r="9077" spans="2:5" x14ac:dyDescent="0.4">
      <c r="B9077">
        <v>9.051E-3</v>
      </c>
      <c r="C9077">
        <v>3.0303E-2</v>
      </c>
      <c r="D9077">
        <v>1.6319999999999999</v>
      </c>
      <c r="E9077">
        <v>1.6539999999999999</v>
      </c>
    </row>
    <row r="9078" spans="2:5" x14ac:dyDescent="0.4">
      <c r="B9078">
        <v>9.0519999999999993E-3</v>
      </c>
      <c r="C9078">
        <v>3.0304000000000001E-2</v>
      </c>
      <c r="D9078">
        <v>1.65</v>
      </c>
      <c r="E9078">
        <v>1.6359999999999999</v>
      </c>
    </row>
    <row r="9079" spans="2:5" x14ac:dyDescent="0.4">
      <c r="B9079">
        <v>9.0530000000000003E-3</v>
      </c>
      <c r="C9079">
        <v>3.0304999999999999E-2</v>
      </c>
      <c r="D9079">
        <v>1.6479999999999999</v>
      </c>
      <c r="E9079">
        <v>1.6419999999999999</v>
      </c>
    </row>
    <row r="9080" spans="2:5" x14ac:dyDescent="0.4">
      <c r="B9080">
        <v>9.0539999999999995E-3</v>
      </c>
      <c r="C9080">
        <v>3.0306E-2</v>
      </c>
      <c r="D9080">
        <v>1.6439999999999999</v>
      </c>
      <c r="E9080">
        <v>1.6459999999999999</v>
      </c>
    </row>
    <row r="9081" spans="2:5" x14ac:dyDescent="0.4">
      <c r="B9081">
        <v>9.0550000000000005E-3</v>
      </c>
      <c r="C9081">
        <v>3.0307000000000001E-2</v>
      </c>
      <c r="D9081">
        <v>1.6459999999999999</v>
      </c>
      <c r="E9081">
        <v>1.6439999999999999</v>
      </c>
    </row>
    <row r="9082" spans="2:5" x14ac:dyDescent="0.4">
      <c r="B9082">
        <v>9.0559999999999998E-3</v>
      </c>
      <c r="C9082">
        <v>3.0308000000000002E-2</v>
      </c>
      <c r="D9082">
        <v>1.6479999999999999</v>
      </c>
      <c r="E9082">
        <v>1.64</v>
      </c>
    </row>
    <row r="9083" spans="2:5" x14ac:dyDescent="0.4">
      <c r="B9083">
        <v>9.0570000000000008E-3</v>
      </c>
      <c r="C9083">
        <v>3.0308999999999999E-2</v>
      </c>
      <c r="D9083">
        <v>1.6439999999999999</v>
      </c>
      <c r="E9083">
        <v>1.64</v>
      </c>
    </row>
    <row r="9084" spans="2:5" x14ac:dyDescent="0.4">
      <c r="B9084">
        <v>9.0580000000000001E-3</v>
      </c>
      <c r="C9084">
        <v>3.031E-2</v>
      </c>
      <c r="D9084">
        <v>1.6319999999999999</v>
      </c>
      <c r="E9084">
        <v>1.6539999999999999</v>
      </c>
    </row>
    <row r="9085" spans="2:5" x14ac:dyDescent="0.4">
      <c r="B9085">
        <v>9.0589999999999993E-3</v>
      </c>
      <c r="C9085">
        <v>3.0311000000000001E-2</v>
      </c>
      <c r="D9085">
        <v>1.61</v>
      </c>
      <c r="E9085">
        <v>1.6779999999999999</v>
      </c>
    </row>
    <row r="9086" spans="2:5" x14ac:dyDescent="0.4">
      <c r="B9086">
        <v>9.0600000000000003E-3</v>
      </c>
      <c r="C9086">
        <v>3.0311999999999999E-2</v>
      </c>
      <c r="D9086">
        <v>1.714</v>
      </c>
      <c r="E9086">
        <v>1.5740000000000001</v>
      </c>
    </row>
    <row r="9087" spans="2:5" x14ac:dyDescent="0.4">
      <c r="B9087">
        <v>9.0609999999999996E-3</v>
      </c>
      <c r="C9087">
        <v>3.0313E-2</v>
      </c>
      <c r="D9087">
        <v>1.6519999999999999</v>
      </c>
      <c r="E9087">
        <v>1.6379999999999999</v>
      </c>
    </row>
    <row r="9088" spans="2:5" x14ac:dyDescent="0.4">
      <c r="B9088">
        <v>9.0620000000000006E-3</v>
      </c>
      <c r="C9088">
        <v>3.0314000000000001E-2</v>
      </c>
      <c r="D9088">
        <v>1.6439999999999999</v>
      </c>
      <c r="E9088">
        <v>1.6439999999999999</v>
      </c>
    </row>
    <row r="9089" spans="2:5" x14ac:dyDescent="0.4">
      <c r="B9089">
        <v>9.0629999999999999E-3</v>
      </c>
      <c r="C9089">
        <v>3.0315000000000002E-2</v>
      </c>
      <c r="D9089">
        <v>1.65</v>
      </c>
      <c r="E9089">
        <v>1.6379999999999999</v>
      </c>
    </row>
    <row r="9090" spans="2:5" x14ac:dyDescent="0.4">
      <c r="B9090">
        <v>9.0639999999999991E-3</v>
      </c>
      <c r="C9090">
        <v>3.0315999999999999E-2</v>
      </c>
      <c r="D9090">
        <v>1.6479999999999999</v>
      </c>
      <c r="E9090">
        <v>1.6419999999999999</v>
      </c>
    </row>
    <row r="9091" spans="2:5" x14ac:dyDescent="0.4">
      <c r="B9091">
        <v>9.0650000000000001E-3</v>
      </c>
      <c r="C9091">
        <v>3.0317E-2</v>
      </c>
      <c r="D9091">
        <v>1.6419999999999999</v>
      </c>
      <c r="E9091">
        <v>1.6439999999999999</v>
      </c>
    </row>
    <row r="9092" spans="2:5" x14ac:dyDescent="0.4">
      <c r="B9092">
        <v>9.0659999999999994E-3</v>
      </c>
      <c r="C9092">
        <v>3.0318000000000001E-2</v>
      </c>
      <c r="D9092">
        <v>1.6439999999999999</v>
      </c>
      <c r="E9092">
        <v>1.6379999999999999</v>
      </c>
    </row>
    <row r="9093" spans="2:5" x14ac:dyDescent="0.4">
      <c r="B9093">
        <v>9.0670000000000004E-3</v>
      </c>
      <c r="C9093">
        <v>3.0318999999999999E-2</v>
      </c>
      <c r="D9093">
        <v>1.6459999999999999</v>
      </c>
      <c r="E9093">
        <v>1.64</v>
      </c>
    </row>
    <row r="9094" spans="2:5" x14ac:dyDescent="0.4">
      <c r="B9094">
        <v>9.0679999999999997E-3</v>
      </c>
      <c r="C9094">
        <v>3.032E-2</v>
      </c>
      <c r="D9094">
        <v>1.65</v>
      </c>
      <c r="E9094">
        <v>1.6419999999999999</v>
      </c>
    </row>
    <row r="9095" spans="2:5" x14ac:dyDescent="0.4">
      <c r="B9095">
        <v>9.0690000000000007E-3</v>
      </c>
      <c r="C9095">
        <v>3.0321000000000001E-2</v>
      </c>
      <c r="D9095">
        <v>1.6140000000000001</v>
      </c>
      <c r="E9095">
        <v>1.6719999999999999</v>
      </c>
    </row>
    <row r="9096" spans="2:5" x14ac:dyDescent="0.4">
      <c r="B9096">
        <v>9.0699999999999999E-3</v>
      </c>
      <c r="C9096">
        <v>3.0322000000000002E-2</v>
      </c>
      <c r="D9096">
        <v>1.6419999999999999</v>
      </c>
      <c r="E9096">
        <v>1.6439999999999999</v>
      </c>
    </row>
    <row r="9097" spans="2:5" x14ac:dyDescent="0.4">
      <c r="B9097">
        <v>9.0709999999999992E-3</v>
      </c>
      <c r="C9097">
        <v>3.0322999999999999E-2</v>
      </c>
      <c r="D9097">
        <v>1.706</v>
      </c>
      <c r="E9097">
        <v>1.58</v>
      </c>
    </row>
    <row r="9098" spans="2:5" x14ac:dyDescent="0.4">
      <c r="B9098">
        <v>9.0720000000000002E-3</v>
      </c>
      <c r="C9098">
        <v>3.0324E-2</v>
      </c>
      <c r="D9098">
        <v>1.6339999999999999</v>
      </c>
      <c r="E9098">
        <v>1.6559999999999999</v>
      </c>
    </row>
    <row r="9099" spans="2:5" x14ac:dyDescent="0.4">
      <c r="B9099">
        <v>9.0729999999999995E-3</v>
      </c>
      <c r="C9099">
        <v>3.0325000000000001E-2</v>
      </c>
      <c r="D9099">
        <v>1.6459999999999999</v>
      </c>
      <c r="E9099">
        <v>1.64</v>
      </c>
    </row>
    <row r="9100" spans="2:5" x14ac:dyDescent="0.4">
      <c r="B9100">
        <v>9.0740000000000005E-3</v>
      </c>
      <c r="C9100">
        <v>3.0325999999999999E-2</v>
      </c>
      <c r="D9100">
        <v>1.6439999999999999</v>
      </c>
      <c r="E9100">
        <v>1.6439999999999999</v>
      </c>
    </row>
    <row r="9101" spans="2:5" x14ac:dyDescent="0.4">
      <c r="B9101">
        <v>9.0749999999999997E-3</v>
      </c>
      <c r="C9101">
        <v>3.0327E-2</v>
      </c>
      <c r="D9101">
        <v>1.6419999999999999</v>
      </c>
      <c r="E9101">
        <v>1.6439999999999999</v>
      </c>
    </row>
    <row r="9102" spans="2:5" x14ac:dyDescent="0.4">
      <c r="B9102">
        <v>9.0760000000000007E-3</v>
      </c>
      <c r="C9102">
        <v>3.0328000000000001E-2</v>
      </c>
      <c r="D9102">
        <v>1.6459999999999999</v>
      </c>
      <c r="E9102">
        <v>1.6439999999999999</v>
      </c>
    </row>
    <row r="9103" spans="2:5" x14ac:dyDescent="0.4">
      <c r="B9103">
        <v>9.077E-3</v>
      </c>
      <c r="C9103">
        <v>3.0328999999999998E-2</v>
      </c>
      <c r="D9103">
        <v>1.6439999999999999</v>
      </c>
      <c r="E9103">
        <v>1.64</v>
      </c>
    </row>
    <row r="9104" spans="2:5" x14ac:dyDescent="0.4">
      <c r="B9104">
        <v>9.0779999999999993E-3</v>
      </c>
      <c r="C9104">
        <v>3.0329999999999999E-2</v>
      </c>
      <c r="D9104">
        <v>1.6479999999999999</v>
      </c>
      <c r="E9104">
        <v>1.64</v>
      </c>
    </row>
    <row r="9105" spans="2:5" x14ac:dyDescent="0.4">
      <c r="B9105">
        <v>9.0790000000000003E-3</v>
      </c>
      <c r="C9105">
        <v>3.0331E-2</v>
      </c>
      <c r="D9105">
        <v>1.6379999999999999</v>
      </c>
      <c r="E9105">
        <v>1.6439999999999999</v>
      </c>
    </row>
    <row r="9106" spans="2:5" x14ac:dyDescent="0.4">
      <c r="B9106">
        <v>9.0799999999999995E-3</v>
      </c>
      <c r="C9106">
        <v>3.0332000000000001E-2</v>
      </c>
      <c r="D9106">
        <v>1.61</v>
      </c>
      <c r="E9106">
        <v>1.6779999999999999</v>
      </c>
    </row>
    <row r="9107" spans="2:5" x14ac:dyDescent="0.4">
      <c r="B9107">
        <v>9.0810000000000005E-3</v>
      </c>
      <c r="C9107">
        <v>3.0332999999999999E-2</v>
      </c>
      <c r="D9107">
        <v>1.7</v>
      </c>
      <c r="E9107">
        <v>1.59</v>
      </c>
    </row>
    <row r="9108" spans="2:5" x14ac:dyDescent="0.4">
      <c r="B9108">
        <v>9.0819999999999998E-3</v>
      </c>
      <c r="C9108">
        <v>3.0334E-2</v>
      </c>
      <c r="D9108">
        <v>1.6619999999999999</v>
      </c>
      <c r="E9108">
        <v>1.6220000000000001</v>
      </c>
    </row>
    <row r="9109" spans="2:5" x14ac:dyDescent="0.4">
      <c r="B9109">
        <v>9.0830000000000008E-3</v>
      </c>
      <c r="C9109">
        <v>3.0335000000000001E-2</v>
      </c>
      <c r="D9109">
        <v>1.6359999999999999</v>
      </c>
      <c r="E9109">
        <v>1.6519999999999999</v>
      </c>
    </row>
    <row r="9110" spans="2:5" x14ac:dyDescent="0.4">
      <c r="B9110">
        <v>9.0840000000000001E-3</v>
      </c>
      <c r="C9110">
        <v>3.0335999999999998E-2</v>
      </c>
      <c r="D9110">
        <v>1.6579999999999999</v>
      </c>
      <c r="E9110">
        <v>1.6319999999999999</v>
      </c>
    </row>
    <row r="9111" spans="2:5" x14ac:dyDescent="0.4">
      <c r="B9111">
        <v>9.0849999999999993E-3</v>
      </c>
      <c r="C9111">
        <v>3.0336999999999999E-2</v>
      </c>
      <c r="D9111">
        <v>1.6479999999999999</v>
      </c>
      <c r="E9111">
        <v>1.64</v>
      </c>
    </row>
    <row r="9112" spans="2:5" x14ac:dyDescent="0.4">
      <c r="B9112">
        <v>9.0860000000000003E-3</v>
      </c>
      <c r="C9112">
        <v>3.0338E-2</v>
      </c>
      <c r="D9112">
        <v>1.6419999999999999</v>
      </c>
      <c r="E9112">
        <v>1.6459999999999999</v>
      </c>
    </row>
    <row r="9113" spans="2:5" x14ac:dyDescent="0.4">
      <c r="B9113">
        <v>9.0869999999999996E-3</v>
      </c>
      <c r="C9113">
        <v>3.0339000000000001E-2</v>
      </c>
      <c r="D9113">
        <v>1.6459999999999999</v>
      </c>
      <c r="E9113">
        <v>1.64</v>
      </c>
    </row>
    <row r="9114" spans="2:5" x14ac:dyDescent="0.4">
      <c r="B9114">
        <v>9.0880000000000006E-3</v>
      </c>
      <c r="C9114">
        <v>3.0339999999999999E-2</v>
      </c>
      <c r="D9114">
        <v>1.6439999999999999</v>
      </c>
      <c r="E9114">
        <v>1.6379999999999999</v>
      </c>
    </row>
    <row r="9115" spans="2:5" x14ac:dyDescent="0.4">
      <c r="B9115">
        <v>9.0889999999999999E-3</v>
      </c>
      <c r="C9115">
        <v>3.0341E-2</v>
      </c>
      <c r="D9115">
        <v>1.6479999999999999</v>
      </c>
      <c r="E9115">
        <v>1.64</v>
      </c>
    </row>
    <row r="9116" spans="2:5" x14ac:dyDescent="0.4">
      <c r="B9116">
        <v>9.0900000000000009E-3</v>
      </c>
      <c r="C9116">
        <v>3.0342000000000001E-2</v>
      </c>
      <c r="D9116">
        <v>1.6180000000000001</v>
      </c>
      <c r="E9116">
        <v>1.6659999999999999</v>
      </c>
    </row>
    <row r="9117" spans="2:5" x14ac:dyDescent="0.4">
      <c r="B9117">
        <v>9.0910000000000001E-3</v>
      </c>
      <c r="C9117">
        <v>3.0342999999999998E-2</v>
      </c>
      <c r="D9117">
        <v>1.6259999999999999</v>
      </c>
      <c r="E9117">
        <v>1.6639999999999999</v>
      </c>
    </row>
    <row r="9118" spans="2:5" x14ac:dyDescent="0.4">
      <c r="B9118">
        <v>9.0919999999999994E-3</v>
      </c>
      <c r="C9118">
        <v>3.0343999999999999E-2</v>
      </c>
      <c r="D9118">
        <v>1.722</v>
      </c>
      <c r="E9118">
        <v>1.5680000000000001</v>
      </c>
    </row>
    <row r="9119" spans="2:5" x14ac:dyDescent="0.4">
      <c r="B9119">
        <v>9.0930000000000004E-3</v>
      </c>
      <c r="C9119">
        <v>3.0345E-2</v>
      </c>
      <c r="D9119">
        <v>1.64</v>
      </c>
      <c r="E9119">
        <v>1.65</v>
      </c>
    </row>
    <row r="9120" spans="2:5" x14ac:dyDescent="0.4">
      <c r="B9120">
        <v>9.0939999999999997E-3</v>
      </c>
      <c r="C9120">
        <v>3.0346000000000001E-2</v>
      </c>
      <c r="D9120">
        <v>1.6439999999999999</v>
      </c>
      <c r="E9120">
        <v>1.6439999999999999</v>
      </c>
    </row>
    <row r="9121" spans="2:5" x14ac:dyDescent="0.4">
      <c r="B9121">
        <v>9.0950000000000007E-3</v>
      </c>
      <c r="C9121">
        <v>3.0346999999999999E-2</v>
      </c>
      <c r="D9121">
        <v>1.6479999999999999</v>
      </c>
      <c r="E9121">
        <v>1.6379999999999999</v>
      </c>
    </row>
    <row r="9122" spans="2:5" x14ac:dyDescent="0.4">
      <c r="B9122">
        <v>9.0959999999999999E-3</v>
      </c>
      <c r="C9122">
        <v>3.0348E-2</v>
      </c>
      <c r="D9122">
        <v>1.6419999999999999</v>
      </c>
      <c r="E9122">
        <v>1.6459999999999999</v>
      </c>
    </row>
    <row r="9123" spans="2:5" x14ac:dyDescent="0.4">
      <c r="B9123">
        <v>9.0969999999999992E-3</v>
      </c>
      <c r="C9123">
        <v>3.0349000000000001E-2</v>
      </c>
      <c r="D9123">
        <v>1.6439999999999999</v>
      </c>
      <c r="E9123">
        <v>1.64</v>
      </c>
    </row>
    <row r="9124" spans="2:5" x14ac:dyDescent="0.4">
      <c r="B9124">
        <v>9.0980000000000002E-3</v>
      </c>
      <c r="C9124">
        <v>3.0349999999999999E-2</v>
      </c>
      <c r="D9124">
        <v>1.6419999999999999</v>
      </c>
      <c r="E9124">
        <v>1.64</v>
      </c>
    </row>
    <row r="9125" spans="2:5" x14ac:dyDescent="0.4">
      <c r="B9125">
        <v>9.0989999999999994E-3</v>
      </c>
      <c r="C9125">
        <v>3.0351E-2</v>
      </c>
      <c r="D9125">
        <v>1.6459999999999999</v>
      </c>
      <c r="E9125">
        <v>1.64</v>
      </c>
    </row>
    <row r="9126" spans="2:5" x14ac:dyDescent="0.4">
      <c r="B9126">
        <v>9.1000000000000004E-3</v>
      </c>
      <c r="C9126">
        <v>3.0352000000000001E-2</v>
      </c>
      <c r="D9126">
        <v>1.6459999999999999</v>
      </c>
      <c r="E9126">
        <v>1.64</v>
      </c>
    </row>
    <row r="9127" spans="2:5" x14ac:dyDescent="0.4">
      <c r="B9127">
        <v>9.1009999999999997E-3</v>
      </c>
      <c r="C9127">
        <v>3.0353000000000002E-2</v>
      </c>
      <c r="D9127">
        <v>1.61</v>
      </c>
      <c r="E9127">
        <v>1.6759999999999999</v>
      </c>
    </row>
    <row r="9128" spans="2:5" x14ac:dyDescent="0.4">
      <c r="B9128">
        <v>9.1020000000000007E-3</v>
      </c>
      <c r="C9128">
        <v>3.0353999999999999E-2</v>
      </c>
      <c r="D9128">
        <v>1.6739999999999999</v>
      </c>
      <c r="E9128">
        <v>1.6120000000000001</v>
      </c>
    </row>
    <row r="9129" spans="2:5" x14ac:dyDescent="0.4">
      <c r="B9129">
        <v>9.103E-3</v>
      </c>
      <c r="C9129">
        <v>3.0355E-2</v>
      </c>
      <c r="D9129">
        <v>1.6779999999999999</v>
      </c>
      <c r="E9129">
        <v>1.6060000000000001</v>
      </c>
    </row>
    <row r="9130" spans="2:5" x14ac:dyDescent="0.4">
      <c r="B9130">
        <v>9.1039999999999992E-3</v>
      </c>
      <c r="C9130">
        <v>3.0356000000000001E-2</v>
      </c>
      <c r="D9130">
        <v>1.6359999999999999</v>
      </c>
      <c r="E9130">
        <v>1.6519999999999999</v>
      </c>
    </row>
    <row r="9131" spans="2:5" x14ac:dyDescent="0.4">
      <c r="B9131">
        <v>9.1050000000000002E-3</v>
      </c>
      <c r="C9131">
        <v>3.0356999999999999E-2</v>
      </c>
      <c r="D9131">
        <v>1.6519999999999999</v>
      </c>
      <c r="E9131">
        <v>1.6339999999999999</v>
      </c>
    </row>
    <row r="9132" spans="2:5" x14ac:dyDescent="0.4">
      <c r="B9132">
        <v>9.1059999999999995E-3</v>
      </c>
      <c r="C9132">
        <v>3.0358E-2</v>
      </c>
      <c r="D9132">
        <v>1.6439999999999999</v>
      </c>
      <c r="E9132">
        <v>1.6419999999999999</v>
      </c>
    </row>
    <row r="9133" spans="2:5" x14ac:dyDescent="0.4">
      <c r="B9133">
        <v>9.1070000000000005E-3</v>
      </c>
      <c r="C9133">
        <v>3.0359000000000001E-2</v>
      </c>
      <c r="D9133">
        <v>1.6459999999999999</v>
      </c>
      <c r="E9133">
        <v>1.64</v>
      </c>
    </row>
    <row r="9134" spans="2:5" x14ac:dyDescent="0.4">
      <c r="B9134">
        <v>9.1079999999999998E-3</v>
      </c>
      <c r="C9134">
        <v>3.0360000000000002E-2</v>
      </c>
      <c r="D9134">
        <v>1.6419999999999999</v>
      </c>
      <c r="E9134">
        <v>1.6419999999999999</v>
      </c>
    </row>
    <row r="9135" spans="2:5" x14ac:dyDescent="0.4">
      <c r="B9135">
        <v>9.1090000000000008E-3</v>
      </c>
      <c r="C9135">
        <v>3.0360999999999999E-2</v>
      </c>
      <c r="D9135">
        <v>1.6479999999999999</v>
      </c>
      <c r="E9135">
        <v>1.6379999999999999</v>
      </c>
    </row>
    <row r="9136" spans="2:5" x14ac:dyDescent="0.4">
      <c r="B9136">
        <v>9.11E-3</v>
      </c>
      <c r="C9136">
        <v>3.0362E-2</v>
      </c>
      <c r="D9136">
        <v>1.6479999999999999</v>
      </c>
      <c r="E9136">
        <v>1.6379999999999999</v>
      </c>
    </row>
    <row r="9137" spans="2:5" x14ac:dyDescent="0.4">
      <c r="B9137">
        <v>9.1109999999999993E-3</v>
      </c>
      <c r="C9137">
        <v>3.0363000000000001E-2</v>
      </c>
      <c r="D9137">
        <v>1.6240000000000001</v>
      </c>
      <c r="E9137">
        <v>1.6639999999999999</v>
      </c>
    </row>
    <row r="9138" spans="2:5" x14ac:dyDescent="0.4">
      <c r="B9138">
        <v>9.1120000000000003E-3</v>
      </c>
      <c r="C9138">
        <v>3.0363999999999999E-2</v>
      </c>
      <c r="D9138">
        <v>1.6140000000000001</v>
      </c>
      <c r="E9138">
        <v>1.6719999999999999</v>
      </c>
    </row>
    <row r="9139" spans="2:5" x14ac:dyDescent="0.4">
      <c r="B9139">
        <v>9.1129999999999996E-3</v>
      </c>
      <c r="C9139">
        <v>3.0365E-2</v>
      </c>
      <c r="D9139">
        <v>1.71</v>
      </c>
      <c r="E9139">
        <v>1.5720000000000001</v>
      </c>
    </row>
    <row r="9140" spans="2:5" x14ac:dyDescent="0.4">
      <c r="B9140">
        <v>9.1140000000000006E-3</v>
      </c>
      <c r="C9140">
        <v>3.0366000000000001E-2</v>
      </c>
      <c r="D9140">
        <v>1.6439999999999999</v>
      </c>
      <c r="E9140">
        <v>1.6439999999999999</v>
      </c>
    </row>
    <row r="9141" spans="2:5" x14ac:dyDescent="0.4">
      <c r="B9141">
        <v>9.1149999999999998E-3</v>
      </c>
      <c r="C9141">
        <v>3.0367000000000002E-2</v>
      </c>
      <c r="D9141">
        <v>1.6459999999999999</v>
      </c>
      <c r="E9141">
        <v>1.6439999999999999</v>
      </c>
    </row>
    <row r="9142" spans="2:5" x14ac:dyDescent="0.4">
      <c r="B9142">
        <v>9.1160000000000008E-3</v>
      </c>
      <c r="C9142">
        <v>3.0367999999999999E-2</v>
      </c>
      <c r="D9142">
        <v>1.6559999999999999</v>
      </c>
      <c r="E9142">
        <v>1.6319999999999999</v>
      </c>
    </row>
    <row r="9143" spans="2:5" x14ac:dyDescent="0.4">
      <c r="B9143">
        <v>9.1170000000000001E-3</v>
      </c>
      <c r="C9143">
        <v>3.0369E-2</v>
      </c>
      <c r="D9143">
        <v>1.6459999999999999</v>
      </c>
      <c r="E9143">
        <v>1.6419999999999999</v>
      </c>
    </row>
    <row r="9144" spans="2:5" x14ac:dyDescent="0.4">
      <c r="B9144">
        <v>9.1179999999999994E-3</v>
      </c>
      <c r="C9144">
        <v>3.0370000000000001E-2</v>
      </c>
      <c r="D9144">
        <v>1.6419999999999999</v>
      </c>
      <c r="E9144">
        <v>1.6439999999999999</v>
      </c>
    </row>
    <row r="9145" spans="2:5" x14ac:dyDescent="0.4">
      <c r="B9145">
        <v>9.1190000000000004E-3</v>
      </c>
      <c r="C9145">
        <v>3.0370999999999999E-2</v>
      </c>
      <c r="D9145">
        <v>1.6459999999999999</v>
      </c>
      <c r="E9145">
        <v>1.64</v>
      </c>
    </row>
    <row r="9146" spans="2:5" x14ac:dyDescent="0.4">
      <c r="B9146">
        <v>9.1199999999999996E-3</v>
      </c>
      <c r="C9146">
        <v>3.0372E-2</v>
      </c>
      <c r="D9146">
        <v>1.6459999999999999</v>
      </c>
      <c r="E9146">
        <v>1.64</v>
      </c>
    </row>
    <row r="9147" spans="2:5" x14ac:dyDescent="0.4">
      <c r="B9147">
        <v>9.1210000000000006E-3</v>
      </c>
      <c r="C9147">
        <v>3.0373000000000001E-2</v>
      </c>
      <c r="D9147">
        <v>1.6479999999999999</v>
      </c>
      <c r="E9147">
        <v>1.6379999999999999</v>
      </c>
    </row>
    <row r="9148" spans="2:5" x14ac:dyDescent="0.4">
      <c r="B9148">
        <v>9.1219999999999999E-3</v>
      </c>
      <c r="C9148">
        <v>3.0374000000000002E-2</v>
      </c>
      <c r="D9148">
        <v>1.61</v>
      </c>
      <c r="E9148">
        <v>1.6779999999999999</v>
      </c>
    </row>
    <row r="9149" spans="2:5" x14ac:dyDescent="0.4">
      <c r="B9149">
        <v>9.1229999999999992E-3</v>
      </c>
      <c r="C9149">
        <v>3.0374999999999999E-2</v>
      </c>
      <c r="D9149">
        <v>1.6439999999999999</v>
      </c>
      <c r="E9149">
        <v>1.6439999999999999</v>
      </c>
    </row>
    <row r="9150" spans="2:5" x14ac:dyDescent="0.4">
      <c r="B9150">
        <v>9.1240000000000002E-3</v>
      </c>
      <c r="C9150">
        <v>3.0376E-2</v>
      </c>
      <c r="D9150">
        <v>1.704</v>
      </c>
      <c r="E9150">
        <v>1.5860000000000001</v>
      </c>
    </row>
    <row r="9151" spans="2:5" x14ac:dyDescent="0.4">
      <c r="B9151">
        <v>9.1249999999999994E-3</v>
      </c>
      <c r="C9151">
        <v>3.0377000000000001E-2</v>
      </c>
      <c r="D9151">
        <v>1.6279999999999999</v>
      </c>
      <c r="E9151">
        <v>1.6579999999999999</v>
      </c>
    </row>
    <row r="9152" spans="2:5" x14ac:dyDescent="0.4">
      <c r="B9152">
        <v>9.1260000000000004E-3</v>
      </c>
      <c r="C9152">
        <v>3.0377999999999999E-2</v>
      </c>
      <c r="D9152">
        <v>1.6519999999999999</v>
      </c>
      <c r="E9152">
        <v>1.6359999999999999</v>
      </c>
    </row>
    <row r="9153" spans="2:5" x14ac:dyDescent="0.4">
      <c r="B9153">
        <v>9.1269999999999997E-3</v>
      </c>
      <c r="C9153">
        <v>3.0379E-2</v>
      </c>
      <c r="D9153">
        <v>1.6459999999999999</v>
      </c>
      <c r="E9153">
        <v>1.6379999999999999</v>
      </c>
    </row>
    <row r="9154" spans="2:5" x14ac:dyDescent="0.4">
      <c r="B9154">
        <v>9.1280000000000007E-3</v>
      </c>
      <c r="C9154">
        <v>3.0380000000000001E-2</v>
      </c>
      <c r="D9154">
        <v>1.6419999999999999</v>
      </c>
      <c r="E9154">
        <v>1.6419999999999999</v>
      </c>
    </row>
    <row r="9155" spans="2:5" x14ac:dyDescent="0.4">
      <c r="B9155">
        <v>9.129E-3</v>
      </c>
      <c r="C9155">
        <v>3.0380999999999998E-2</v>
      </c>
      <c r="D9155">
        <v>1.6359999999999999</v>
      </c>
      <c r="E9155">
        <v>1.6439999999999999</v>
      </c>
    </row>
    <row r="9156" spans="2:5" x14ac:dyDescent="0.4">
      <c r="B9156">
        <v>9.1299999999999992E-3</v>
      </c>
      <c r="C9156">
        <v>3.0381999999999999E-2</v>
      </c>
      <c r="D9156">
        <v>1.6479999999999999</v>
      </c>
      <c r="E9156">
        <v>1.6419999999999999</v>
      </c>
    </row>
    <row r="9157" spans="2:5" x14ac:dyDescent="0.4">
      <c r="B9157">
        <v>9.1310000000000002E-3</v>
      </c>
      <c r="C9157">
        <v>3.0383E-2</v>
      </c>
      <c r="D9157">
        <v>1.65</v>
      </c>
      <c r="E9157">
        <v>1.6379999999999999</v>
      </c>
    </row>
    <row r="9158" spans="2:5" x14ac:dyDescent="0.4">
      <c r="B9158">
        <v>9.1319999999999995E-3</v>
      </c>
      <c r="C9158">
        <v>3.0384000000000001E-2</v>
      </c>
      <c r="D9158">
        <v>1.6379999999999999</v>
      </c>
      <c r="E9158">
        <v>1.6479999999999999</v>
      </c>
    </row>
    <row r="9159" spans="2:5" x14ac:dyDescent="0.4">
      <c r="B9159">
        <v>9.1330000000000005E-3</v>
      </c>
      <c r="C9159">
        <v>3.0384999999999999E-2</v>
      </c>
      <c r="D9159">
        <v>1.6160000000000001</v>
      </c>
      <c r="E9159">
        <v>1.6739999999999999</v>
      </c>
    </row>
    <row r="9160" spans="2:5" x14ac:dyDescent="0.4">
      <c r="B9160">
        <v>9.1339999999999998E-3</v>
      </c>
      <c r="C9160">
        <v>3.0386E-2</v>
      </c>
      <c r="D9160">
        <v>1.704</v>
      </c>
      <c r="E9160">
        <v>1.5820000000000001</v>
      </c>
    </row>
    <row r="9161" spans="2:5" x14ac:dyDescent="0.4">
      <c r="B9161">
        <v>9.1350000000000008E-3</v>
      </c>
      <c r="C9161">
        <v>3.0387000000000001E-2</v>
      </c>
      <c r="D9161">
        <v>1.6519999999999999</v>
      </c>
      <c r="E9161">
        <v>1.6339999999999999</v>
      </c>
    </row>
    <row r="9162" spans="2:5" x14ac:dyDescent="0.4">
      <c r="B9162">
        <v>9.136E-3</v>
      </c>
      <c r="C9162">
        <v>3.0387999999999998E-2</v>
      </c>
      <c r="D9162">
        <v>1.6379999999999999</v>
      </c>
      <c r="E9162">
        <v>1.6539999999999999</v>
      </c>
    </row>
    <row r="9163" spans="2:5" x14ac:dyDescent="0.4">
      <c r="B9163">
        <v>9.1369999999999993E-3</v>
      </c>
      <c r="C9163">
        <v>3.0388999999999999E-2</v>
      </c>
      <c r="D9163">
        <v>1.6519999999999999</v>
      </c>
      <c r="E9163">
        <v>1.6339999999999999</v>
      </c>
    </row>
    <row r="9164" spans="2:5" x14ac:dyDescent="0.4">
      <c r="B9164">
        <v>9.1380000000000003E-3</v>
      </c>
      <c r="C9164">
        <v>3.039E-2</v>
      </c>
      <c r="D9164">
        <v>1.6479999999999999</v>
      </c>
      <c r="E9164">
        <v>1.6419999999999999</v>
      </c>
    </row>
    <row r="9165" spans="2:5" x14ac:dyDescent="0.4">
      <c r="B9165">
        <v>9.1389999999999996E-3</v>
      </c>
      <c r="C9165">
        <v>3.0391000000000001E-2</v>
      </c>
      <c r="D9165">
        <v>1.6419999999999999</v>
      </c>
      <c r="E9165">
        <v>1.6479999999999999</v>
      </c>
    </row>
    <row r="9166" spans="2:5" x14ac:dyDescent="0.4">
      <c r="B9166">
        <v>9.1400000000000006E-3</v>
      </c>
      <c r="C9166">
        <v>3.0391999999999999E-2</v>
      </c>
      <c r="D9166">
        <v>1.6459999999999999</v>
      </c>
      <c r="E9166">
        <v>1.6459999999999999</v>
      </c>
    </row>
    <row r="9167" spans="2:5" x14ac:dyDescent="0.4">
      <c r="B9167">
        <v>9.1409999999999998E-3</v>
      </c>
      <c r="C9167">
        <v>3.0393E-2</v>
      </c>
      <c r="D9167">
        <v>1.6439999999999999</v>
      </c>
      <c r="E9167">
        <v>1.6419999999999999</v>
      </c>
    </row>
    <row r="9168" spans="2:5" x14ac:dyDescent="0.4">
      <c r="B9168">
        <v>9.1420000000000008E-3</v>
      </c>
      <c r="C9168">
        <v>3.0394000000000001E-2</v>
      </c>
      <c r="D9168">
        <v>1.6539999999999999</v>
      </c>
      <c r="E9168">
        <v>1.6319999999999999</v>
      </c>
    </row>
    <row r="9169" spans="2:5" x14ac:dyDescent="0.4">
      <c r="B9169">
        <v>9.1430000000000001E-3</v>
      </c>
      <c r="C9169">
        <v>3.0394999999999998E-2</v>
      </c>
      <c r="D9169">
        <v>1.6220000000000001</v>
      </c>
      <c r="E9169">
        <v>1.6659999999999999</v>
      </c>
    </row>
    <row r="9170" spans="2:5" x14ac:dyDescent="0.4">
      <c r="B9170">
        <v>9.1439999999999994E-3</v>
      </c>
      <c r="C9170">
        <v>3.0395999999999999E-2</v>
      </c>
      <c r="D9170">
        <v>1.6259999999999999</v>
      </c>
      <c r="E9170">
        <v>1.6619999999999999</v>
      </c>
    </row>
    <row r="9171" spans="2:5" x14ac:dyDescent="0.4">
      <c r="B9171">
        <v>9.1450000000000004E-3</v>
      </c>
      <c r="C9171">
        <v>3.0397E-2</v>
      </c>
      <c r="D9171">
        <v>1.714</v>
      </c>
      <c r="E9171">
        <v>1.5720000000000001</v>
      </c>
    </row>
    <row r="9172" spans="2:5" x14ac:dyDescent="0.4">
      <c r="B9172">
        <v>9.1459999999999996E-3</v>
      </c>
      <c r="C9172">
        <v>3.0398000000000001E-2</v>
      </c>
      <c r="D9172">
        <v>1.64</v>
      </c>
      <c r="E9172">
        <v>1.65</v>
      </c>
    </row>
    <row r="9173" spans="2:5" x14ac:dyDescent="0.4">
      <c r="B9173">
        <v>9.1470000000000006E-3</v>
      </c>
      <c r="C9173">
        <v>3.0398999999999999E-2</v>
      </c>
      <c r="D9173">
        <v>1.6459999999999999</v>
      </c>
      <c r="E9173">
        <v>1.6419999999999999</v>
      </c>
    </row>
    <row r="9174" spans="2:5" x14ac:dyDescent="0.4">
      <c r="B9174">
        <v>9.1479999999999999E-3</v>
      </c>
      <c r="C9174">
        <v>3.04E-2</v>
      </c>
      <c r="D9174">
        <v>1.65</v>
      </c>
      <c r="E9174">
        <v>1.6359999999999999</v>
      </c>
    </row>
    <row r="9175" spans="2:5" x14ac:dyDescent="0.4">
      <c r="B9175">
        <v>9.1489999999999991E-3</v>
      </c>
      <c r="C9175">
        <v>3.0401000000000001E-2</v>
      </c>
      <c r="D9175">
        <v>1.6439999999999999</v>
      </c>
      <c r="E9175">
        <v>1.6419999999999999</v>
      </c>
    </row>
    <row r="9176" spans="2:5" x14ac:dyDescent="0.4">
      <c r="B9176">
        <v>9.1500000000000001E-3</v>
      </c>
      <c r="C9176">
        <v>3.0401999999999998E-2</v>
      </c>
      <c r="D9176">
        <v>1.6419999999999999</v>
      </c>
      <c r="E9176">
        <v>1.64</v>
      </c>
    </row>
    <row r="9177" spans="2:5" x14ac:dyDescent="0.4">
      <c r="B9177">
        <v>9.1509999999999994E-3</v>
      </c>
      <c r="C9177">
        <v>3.0402999999999999E-2</v>
      </c>
      <c r="D9177">
        <v>1.6459999999999999</v>
      </c>
      <c r="E9177">
        <v>1.6379999999999999</v>
      </c>
    </row>
    <row r="9178" spans="2:5" x14ac:dyDescent="0.4">
      <c r="B9178">
        <v>9.1520000000000004E-3</v>
      </c>
      <c r="C9178">
        <v>3.0404E-2</v>
      </c>
      <c r="D9178">
        <v>1.6439999999999999</v>
      </c>
      <c r="E9178">
        <v>1.64</v>
      </c>
    </row>
    <row r="9179" spans="2:5" x14ac:dyDescent="0.4">
      <c r="B9179">
        <v>9.1529999999999997E-3</v>
      </c>
      <c r="C9179">
        <v>3.0405000000000001E-2</v>
      </c>
      <c r="D9179">
        <v>1.6419999999999999</v>
      </c>
      <c r="E9179">
        <v>1.6439999999999999</v>
      </c>
    </row>
    <row r="9180" spans="2:5" x14ac:dyDescent="0.4">
      <c r="B9180">
        <v>9.1540000000000007E-3</v>
      </c>
      <c r="C9180">
        <v>3.0405999999999999E-2</v>
      </c>
      <c r="D9180">
        <v>1.61</v>
      </c>
      <c r="E9180">
        <v>1.6759999999999999</v>
      </c>
    </row>
    <row r="9181" spans="2:5" x14ac:dyDescent="0.4">
      <c r="B9181">
        <v>9.1549999999999999E-3</v>
      </c>
      <c r="C9181">
        <v>3.0407E-2</v>
      </c>
      <c r="D9181">
        <v>1.6779999999999999</v>
      </c>
      <c r="E9181">
        <v>1.6060000000000001</v>
      </c>
    </row>
    <row r="9182" spans="2:5" x14ac:dyDescent="0.4">
      <c r="B9182">
        <v>9.1559999999999992E-3</v>
      </c>
      <c r="C9182">
        <v>3.0408000000000001E-2</v>
      </c>
      <c r="D9182">
        <v>1.6719999999999999</v>
      </c>
      <c r="E9182">
        <v>1.6140000000000001</v>
      </c>
    </row>
    <row r="9183" spans="2:5" x14ac:dyDescent="0.4">
      <c r="B9183">
        <v>9.1570000000000002E-3</v>
      </c>
      <c r="C9183">
        <v>3.0408999999999999E-2</v>
      </c>
      <c r="D9183">
        <v>1.63</v>
      </c>
      <c r="E9183">
        <v>1.6539999999999999</v>
      </c>
    </row>
    <row r="9184" spans="2:5" x14ac:dyDescent="0.4">
      <c r="B9184">
        <v>9.1579999999999995E-3</v>
      </c>
      <c r="C9184">
        <v>3.041E-2</v>
      </c>
      <c r="D9184">
        <v>1.6459999999999999</v>
      </c>
      <c r="E9184">
        <v>1.6359999999999999</v>
      </c>
    </row>
    <row r="9185" spans="2:5" x14ac:dyDescent="0.4">
      <c r="B9185">
        <v>9.1590000000000005E-3</v>
      </c>
      <c r="C9185">
        <v>3.0411000000000001E-2</v>
      </c>
      <c r="D9185">
        <v>1.6439999999999999</v>
      </c>
      <c r="E9185">
        <v>1.6419999999999999</v>
      </c>
    </row>
    <row r="9186" spans="2:5" x14ac:dyDescent="0.4">
      <c r="B9186">
        <v>9.1599999999999997E-3</v>
      </c>
      <c r="C9186">
        <v>3.0412000000000002E-2</v>
      </c>
      <c r="D9186">
        <v>1.6419999999999999</v>
      </c>
      <c r="E9186">
        <v>1.6419999999999999</v>
      </c>
    </row>
    <row r="9187" spans="2:5" x14ac:dyDescent="0.4">
      <c r="B9187">
        <v>9.1610000000000007E-3</v>
      </c>
      <c r="C9187">
        <v>3.0412999999999999E-2</v>
      </c>
      <c r="D9187">
        <v>1.6459999999999999</v>
      </c>
      <c r="E9187">
        <v>1.64</v>
      </c>
    </row>
    <row r="9188" spans="2:5" x14ac:dyDescent="0.4">
      <c r="B9188">
        <v>9.162E-3</v>
      </c>
      <c r="C9188">
        <v>3.0414E-2</v>
      </c>
      <c r="D9188">
        <v>1.6459999999999999</v>
      </c>
      <c r="E9188">
        <v>1.64</v>
      </c>
    </row>
    <row r="9189" spans="2:5" x14ac:dyDescent="0.4">
      <c r="B9189">
        <v>9.1629999999999993E-3</v>
      </c>
      <c r="C9189">
        <v>3.0415000000000001E-2</v>
      </c>
      <c r="D9189">
        <v>1.6459999999999999</v>
      </c>
      <c r="E9189">
        <v>1.64</v>
      </c>
    </row>
    <row r="9190" spans="2:5" x14ac:dyDescent="0.4">
      <c r="B9190">
        <v>9.1640000000000003E-3</v>
      </c>
      <c r="C9190">
        <v>3.0415999999999999E-2</v>
      </c>
      <c r="D9190">
        <v>1.6240000000000001</v>
      </c>
      <c r="E9190">
        <v>1.6639999999999999</v>
      </c>
    </row>
    <row r="9191" spans="2:5" x14ac:dyDescent="0.4">
      <c r="B9191">
        <v>9.1649999999999995E-3</v>
      </c>
      <c r="C9191">
        <v>3.0417E-2</v>
      </c>
      <c r="D9191">
        <v>1.6240000000000001</v>
      </c>
      <c r="E9191">
        <v>1.6719999999999999</v>
      </c>
    </row>
    <row r="9192" spans="2:5" x14ac:dyDescent="0.4">
      <c r="B9192">
        <v>9.1660000000000005E-3</v>
      </c>
      <c r="C9192">
        <v>3.0418000000000001E-2</v>
      </c>
      <c r="D9192">
        <v>1.72</v>
      </c>
      <c r="E9192">
        <v>1.5640000000000001</v>
      </c>
    </row>
    <row r="9193" spans="2:5" x14ac:dyDescent="0.4">
      <c r="B9193">
        <v>9.1669999999999998E-3</v>
      </c>
      <c r="C9193">
        <v>3.0419000000000002E-2</v>
      </c>
      <c r="D9193">
        <v>1.64</v>
      </c>
      <c r="E9193">
        <v>1.6479999999999999</v>
      </c>
    </row>
    <row r="9194" spans="2:5" x14ac:dyDescent="0.4">
      <c r="B9194">
        <v>9.1680000000000008E-3</v>
      </c>
      <c r="C9194">
        <v>3.0419999999999999E-2</v>
      </c>
      <c r="D9194">
        <v>1.6379999999999999</v>
      </c>
      <c r="E9194">
        <v>1.6459999999999999</v>
      </c>
    </row>
    <row r="9195" spans="2:5" x14ac:dyDescent="0.4">
      <c r="B9195">
        <v>9.1690000000000001E-3</v>
      </c>
      <c r="C9195">
        <v>3.0421E-2</v>
      </c>
      <c r="D9195">
        <v>1.6539999999999999</v>
      </c>
      <c r="E9195">
        <v>1.6319999999999999</v>
      </c>
    </row>
    <row r="9196" spans="2:5" x14ac:dyDescent="0.4">
      <c r="B9196">
        <v>9.1699999999999993E-3</v>
      </c>
      <c r="C9196">
        <v>3.0422000000000001E-2</v>
      </c>
      <c r="D9196">
        <v>1.6419999999999999</v>
      </c>
      <c r="E9196">
        <v>1.6439999999999999</v>
      </c>
    </row>
    <row r="9197" spans="2:5" x14ac:dyDescent="0.4">
      <c r="B9197">
        <v>9.1710000000000003E-3</v>
      </c>
      <c r="C9197">
        <v>3.0422999999999999E-2</v>
      </c>
      <c r="D9197">
        <v>1.6419999999999999</v>
      </c>
      <c r="E9197">
        <v>1.6439999999999999</v>
      </c>
    </row>
    <row r="9198" spans="2:5" x14ac:dyDescent="0.4">
      <c r="B9198">
        <v>9.1719999999999996E-3</v>
      </c>
      <c r="C9198">
        <v>3.0424E-2</v>
      </c>
      <c r="D9198">
        <v>1.6419999999999999</v>
      </c>
      <c r="E9198">
        <v>1.6419999999999999</v>
      </c>
    </row>
    <row r="9199" spans="2:5" x14ac:dyDescent="0.4">
      <c r="B9199">
        <v>9.1730000000000006E-3</v>
      </c>
      <c r="C9199">
        <v>3.0425000000000001E-2</v>
      </c>
      <c r="D9199">
        <v>1.65</v>
      </c>
      <c r="E9199">
        <v>1.64</v>
      </c>
    </row>
    <row r="9200" spans="2:5" x14ac:dyDescent="0.4">
      <c r="B9200">
        <v>9.1739999999999999E-3</v>
      </c>
      <c r="C9200">
        <v>3.0426000000000002E-2</v>
      </c>
      <c r="D9200">
        <v>1.6479999999999999</v>
      </c>
      <c r="E9200">
        <v>1.64</v>
      </c>
    </row>
    <row r="9201" spans="2:5" x14ac:dyDescent="0.4">
      <c r="B9201">
        <v>9.1750000000000009E-3</v>
      </c>
      <c r="C9201">
        <v>3.0426999999999999E-2</v>
      </c>
      <c r="D9201">
        <v>1.61</v>
      </c>
      <c r="E9201">
        <v>1.6739999999999999</v>
      </c>
    </row>
    <row r="9202" spans="2:5" x14ac:dyDescent="0.4">
      <c r="B9202">
        <v>9.1760000000000001E-3</v>
      </c>
      <c r="C9202">
        <v>3.0428E-2</v>
      </c>
      <c r="D9202">
        <v>1.6559999999999999</v>
      </c>
      <c r="E9202">
        <v>1.63</v>
      </c>
    </row>
    <row r="9203" spans="2:5" x14ac:dyDescent="0.4">
      <c r="B9203">
        <v>9.1769999999999994E-3</v>
      </c>
      <c r="C9203">
        <v>3.0429000000000001E-2</v>
      </c>
      <c r="D9203">
        <v>1.696</v>
      </c>
      <c r="E9203">
        <v>1.5920000000000001</v>
      </c>
    </row>
    <row r="9204" spans="2:5" x14ac:dyDescent="0.4">
      <c r="B9204">
        <v>9.1780000000000004E-3</v>
      </c>
      <c r="C9204">
        <v>3.0429999999999999E-2</v>
      </c>
      <c r="D9204">
        <v>1.6339999999999999</v>
      </c>
      <c r="E9204">
        <v>1.65</v>
      </c>
    </row>
    <row r="9205" spans="2:5" x14ac:dyDescent="0.4">
      <c r="B9205">
        <v>9.1789999999999997E-3</v>
      </c>
      <c r="C9205">
        <v>3.0431E-2</v>
      </c>
      <c r="D9205">
        <v>1.6439999999999999</v>
      </c>
      <c r="E9205">
        <v>1.6359999999999999</v>
      </c>
    </row>
    <row r="9206" spans="2:5" x14ac:dyDescent="0.4">
      <c r="B9206">
        <v>9.1800000000000007E-3</v>
      </c>
      <c r="C9206">
        <v>3.0432000000000001E-2</v>
      </c>
      <c r="D9206">
        <v>1.6479999999999999</v>
      </c>
      <c r="E9206">
        <v>1.6359999999999999</v>
      </c>
    </row>
    <row r="9207" spans="2:5" x14ac:dyDescent="0.4">
      <c r="B9207">
        <v>9.1809999999999999E-3</v>
      </c>
      <c r="C9207">
        <v>3.0433000000000002E-2</v>
      </c>
      <c r="D9207">
        <v>1.64</v>
      </c>
      <c r="E9207">
        <v>1.6439999999999999</v>
      </c>
    </row>
    <row r="9208" spans="2:5" x14ac:dyDescent="0.4">
      <c r="B9208">
        <v>9.1819999999999992E-3</v>
      </c>
      <c r="C9208">
        <v>3.0433999999999999E-2</v>
      </c>
      <c r="D9208">
        <v>1.6459999999999999</v>
      </c>
      <c r="E9208">
        <v>1.64</v>
      </c>
    </row>
    <row r="9209" spans="2:5" x14ac:dyDescent="0.4">
      <c r="B9209">
        <v>9.1830000000000002E-3</v>
      </c>
      <c r="C9209">
        <v>3.0435E-2</v>
      </c>
      <c r="D9209">
        <v>1.6419999999999999</v>
      </c>
      <c r="E9209">
        <v>1.64</v>
      </c>
    </row>
    <row r="9210" spans="2:5" x14ac:dyDescent="0.4">
      <c r="B9210">
        <v>9.1839999999999995E-3</v>
      </c>
      <c r="C9210">
        <v>3.0436000000000001E-2</v>
      </c>
      <c r="D9210">
        <v>1.6459999999999999</v>
      </c>
      <c r="E9210">
        <v>1.64</v>
      </c>
    </row>
    <row r="9211" spans="2:5" x14ac:dyDescent="0.4">
      <c r="B9211">
        <v>9.1850000000000005E-3</v>
      </c>
      <c r="C9211">
        <v>3.0436999999999999E-2</v>
      </c>
      <c r="D9211">
        <v>1.6339999999999999</v>
      </c>
      <c r="E9211">
        <v>1.6519999999999999</v>
      </c>
    </row>
    <row r="9212" spans="2:5" x14ac:dyDescent="0.4">
      <c r="B9212">
        <v>9.1859999999999997E-3</v>
      </c>
      <c r="C9212">
        <v>3.0438E-2</v>
      </c>
      <c r="D9212">
        <v>1.6120000000000001</v>
      </c>
      <c r="E9212">
        <v>1.6719999999999999</v>
      </c>
    </row>
    <row r="9213" spans="2:5" x14ac:dyDescent="0.4">
      <c r="B9213">
        <v>9.1870000000000007E-3</v>
      </c>
      <c r="C9213">
        <v>3.0439000000000001E-2</v>
      </c>
      <c r="D9213">
        <v>1.71</v>
      </c>
      <c r="E9213">
        <v>1.5760000000000001</v>
      </c>
    </row>
    <row r="9214" spans="2:5" x14ac:dyDescent="0.4">
      <c r="B9214">
        <v>9.188E-3</v>
      </c>
      <c r="C9214">
        <v>3.0439999999999998E-2</v>
      </c>
      <c r="D9214">
        <v>1.6539999999999999</v>
      </c>
      <c r="E9214">
        <v>1.6379999999999999</v>
      </c>
    </row>
    <row r="9215" spans="2:5" x14ac:dyDescent="0.4">
      <c r="B9215">
        <v>9.1889999999999993E-3</v>
      </c>
      <c r="C9215">
        <v>3.0440999999999999E-2</v>
      </c>
      <c r="D9215">
        <v>1.6379999999999999</v>
      </c>
      <c r="E9215">
        <v>1.6459999999999999</v>
      </c>
    </row>
    <row r="9216" spans="2:5" x14ac:dyDescent="0.4">
      <c r="B9216">
        <v>9.1900000000000003E-3</v>
      </c>
      <c r="C9216">
        <v>3.0442E-2</v>
      </c>
      <c r="D9216">
        <v>1.6519999999999999</v>
      </c>
      <c r="E9216">
        <v>1.6379999999999999</v>
      </c>
    </row>
    <row r="9217" spans="2:5" x14ac:dyDescent="0.4">
      <c r="B9217">
        <v>9.1909999999999995E-3</v>
      </c>
      <c r="C9217">
        <v>3.0443000000000001E-2</v>
      </c>
      <c r="D9217">
        <v>1.6439999999999999</v>
      </c>
      <c r="E9217">
        <v>1.6419999999999999</v>
      </c>
    </row>
    <row r="9218" spans="2:5" x14ac:dyDescent="0.4">
      <c r="B9218">
        <v>9.1920000000000005E-3</v>
      </c>
      <c r="C9218">
        <v>3.0443999999999999E-2</v>
      </c>
      <c r="D9218">
        <v>1.6459999999999999</v>
      </c>
      <c r="E9218">
        <v>1.6439999999999999</v>
      </c>
    </row>
    <row r="9219" spans="2:5" x14ac:dyDescent="0.4">
      <c r="B9219">
        <v>9.1929999999999998E-3</v>
      </c>
      <c r="C9219">
        <v>3.0445E-2</v>
      </c>
      <c r="D9219">
        <v>1.6439999999999999</v>
      </c>
      <c r="E9219">
        <v>1.6419999999999999</v>
      </c>
    </row>
    <row r="9220" spans="2:5" x14ac:dyDescent="0.4">
      <c r="B9220">
        <v>9.1940000000000008E-3</v>
      </c>
      <c r="C9220">
        <v>3.0446000000000001E-2</v>
      </c>
      <c r="D9220">
        <v>1.6439999999999999</v>
      </c>
      <c r="E9220">
        <v>1.64</v>
      </c>
    </row>
    <row r="9221" spans="2:5" x14ac:dyDescent="0.4">
      <c r="B9221">
        <v>9.195E-3</v>
      </c>
      <c r="C9221">
        <v>3.0446999999999998E-2</v>
      </c>
      <c r="D9221">
        <v>1.6459999999999999</v>
      </c>
      <c r="E9221">
        <v>1.6419999999999999</v>
      </c>
    </row>
    <row r="9222" spans="2:5" x14ac:dyDescent="0.4">
      <c r="B9222">
        <v>9.1959999999999993E-3</v>
      </c>
      <c r="C9222">
        <v>3.0447999999999999E-2</v>
      </c>
      <c r="D9222">
        <v>1.6140000000000001</v>
      </c>
      <c r="E9222">
        <v>1.6719999999999999</v>
      </c>
    </row>
    <row r="9223" spans="2:5" x14ac:dyDescent="0.4">
      <c r="B9223">
        <v>9.1970000000000003E-3</v>
      </c>
      <c r="C9223">
        <v>3.0449E-2</v>
      </c>
      <c r="D9223">
        <v>1.64</v>
      </c>
      <c r="E9223">
        <v>1.6539999999999999</v>
      </c>
    </row>
    <row r="9224" spans="2:5" x14ac:dyDescent="0.4">
      <c r="B9224">
        <v>9.1979999999999996E-3</v>
      </c>
      <c r="C9224">
        <v>3.0450000000000001E-2</v>
      </c>
      <c r="D9224">
        <v>1.714</v>
      </c>
      <c r="E9224">
        <v>1.5740000000000001</v>
      </c>
    </row>
    <row r="9225" spans="2:5" x14ac:dyDescent="0.4">
      <c r="B9225">
        <v>9.1990000000000006E-3</v>
      </c>
      <c r="C9225">
        <v>3.0450999999999999E-2</v>
      </c>
      <c r="D9225">
        <v>1.63</v>
      </c>
      <c r="E9225">
        <v>1.6519999999999999</v>
      </c>
    </row>
    <row r="9226" spans="2:5" x14ac:dyDescent="0.4">
      <c r="B9226">
        <v>9.1999999999999998E-3</v>
      </c>
      <c r="C9226">
        <v>3.0452E-2</v>
      </c>
      <c r="D9226">
        <v>1.6419999999999999</v>
      </c>
      <c r="E9226">
        <v>1.6439999999999999</v>
      </c>
    </row>
    <row r="9227" spans="2:5" x14ac:dyDescent="0.4">
      <c r="B9227">
        <v>9.2010000000000008E-3</v>
      </c>
      <c r="C9227">
        <v>3.0453000000000001E-2</v>
      </c>
      <c r="D9227">
        <v>1.6439999999999999</v>
      </c>
      <c r="E9227">
        <v>1.6419999999999999</v>
      </c>
    </row>
    <row r="9228" spans="2:5" x14ac:dyDescent="0.4">
      <c r="B9228">
        <v>9.2020000000000001E-3</v>
      </c>
      <c r="C9228">
        <v>3.0453999999999998E-2</v>
      </c>
      <c r="D9228">
        <v>1.6459999999999999</v>
      </c>
      <c r="E9228">
        <v>1.6439999999999999</v>
      </c>
    </row>
    <row r="9229" spans="2:5" x14ac:dyDescent="0.4">
      <c r="B9229">
        <v>9.2029999999999994E-3</v>
      </c>
      <c r="C9229">
        <v>3.0454999999999999E-2</v>
      </c>
      <c r="D9229">
        <v>1.6439999999999999</v>
      </c>
      <c r="E9229">
        <v>1.6439999999999999</v>
      </c>
    </row>
    <row r="9230" spans="2:5" x14ac:dyDescent="0.4">
      <c r="B9230">
        <v>9.2040000000000004E-3</v>
      </c>
      <c r="C9230">
        <v>3.0456E-2</v>
      </c>
      <c r="D9230">
        <v>1.6519999999999999</v>
      </c>
      <c r="E9230">
        <v>1.6359999999999999</v>
      </c>
    </row>
    <row r="9231" spans="2:5" x14ac:dyDescent="0.4">
      <c r="B9231">
        <v>9.2049999999999996E-3</v>
      </c>
      <c r="C9231">
        <v>3.0457000000000001E-2</v>
      </c>
      <c r="D9231">
        <v>1.6439999999999999</v>
      </c>
      <c r="E9231">
        <v>1.6419999999999999</v>
      </c>
    </row>
    <row r="9232" spans="2:5" x14ac:dyDescent="0.4">
      <c r="B9232">
        <v>9.2060000000000006E-3</v>
      </c>
      <c r="C9232">
        <v>3.0457999999999999E-2</v>
      </c>
      <c r="D9232">
        <v>1.6419999999999999</v>
      </c>
      <c r="E9232">
        <v>1.6439999999999999</v>
      </c>
    </row>
    <row r="9233" spans="2:5" x14ac:dyDescent="0.4">
      <c r="B9233">
        <v>9.2069999999999999E-3</v>
      </c>
      <c r="C9233">
        <v>3.0459E-2</v>
      </c>
      <c r="D9233">
        <v>1.6120000000000001</v>
      </c>
      <c r="E9233">
        <v>1.6759999999999999</v>
      </c>
    </row>
    <row r="9234" spans="2:5" x14ac:dyDescent="0.4">
      <c r="B9234">
        <v>9.2079999999999992E-3</v>
      </c>
      <c r="C9234">
        <v>3.0460000000000001E-2</v>
      </c>
      <c r="D9234">
        <v>1.6919999999999999</v>
      </c>
      <c r="E9234">
        <v>1.5960000000000001</v>
      </c>
    </row>
    <row r="9235" spans="2:5" x14ac:dyDescent="0.4">
      <c r="B9235">
        <v>9.2090000000000002E-3</v>
      </c>
      <c r="C9235">
        <v>3.0460999999999998E-2</v>
      </c>
      <c r="D9235">
        <v>1.67</v>
      </c>
      <c r="E9235">
        <v>1.6220000000000001</v>
      </c>
    </row>
    <row r="9236" spans="2:5" x14ac:dyDescent="0.4">
      <c r="B9236">
        <v>9.2099999999999994E-3</v>
      </c>
      <c r="C9236">
        <v>3.0461999999999999E-2</v>
      </c>
      <c r="D9236">
        <v>1.6319999999999999</v>
      </c>
      <c r="E9236">
        <v>1.6519999999999999</v>
      </c>
    </row>
    <row r="9237" spans="2:5" x14ac:dyDescent="0.4">
      <c r="B9237">
        <v>9.2110000000000004E-3</v>
      </c>
      <c r="C9237">
        <v>3.0463E-2</v>
      </c>
      <c r="D9237">
        <v>1.6519999999999999</v>
      </c>
      <c r="E9237">
        <v>1.6339999999999999</v>
      </c>
    </row>
    <row r="9238" spans="2:5" x14ac:dyDescent="0.4">
      <c r="B9238">
        <v>9.2119999999999997E-3</v>
      </c>
      <c r="C9238">
        <v>3.0464000000000001E-2</v>
      </c>
      <c r="D9238">
        <v>1.6439999999999999</v>
      </c>
      <c r="E9238">
        <v>1.6419999999999999</v>
      </c>
    </row>
    <row r="9239" spans="2:5" x14ac:dyDescent="0.4">
      <c r="B9239">
        <v>9.2130000000000007E-3</v>
      </c>
      <c r="C9239">
        <v>3.0464999999999999E-2</v>
      </c>
      <c r="D9239">
        <v>1.6439999999999999</v>
      </c>
      <c r="E9239">
        <v>1.6439999999999999</v>
      </c>
    </row>
    <row r="9240" spans="2:5" x14ac:dyDescent="0.4">
      <c r="B9240">
        <v>9.214E-3</v>
      </c>
      <c r="C9240">
        <v>3.0466E-2</v>
      </c>
      <c r="D9240">
        <v>1.6439999999999999</v>
      </c>
      <c r="E9240">
        <v>1.6419999999999999</v>
      </c>
    </row>
    <row r="9241" spans="2:5" x14ac:dyDescent="0.4">
      <c r="B9241">
        <v>9.2149999999999992E-3</v>
      </c>
      <c r="C9241">
        <v>3.0467000000000001E-2</v>
      </c>
      <c r="D9241">
        <v>1.6439999999999999</v>
      </c>
      <c r="E9241">
        <v>1.6379999999999999</v>
      </c>
    </row>
    <row r="9242" spans="2:5" x14ac:dyDescent="0.4">
      <c r="B9242">
        <v>9.2160000000000002E-3</v>
      </c>
      <c r="C9242">
        <v>3.0467999999999999E-2</v>
      </c>
      <c r="D9242">
        <v>1.6479999999999999</v>
      </c>
      <c r="E9242">
        <v>1.64</v>
      </c>
    </row>
    <row r="9243" spans="2:5" x14ac:dyDescent="0.4">
      <c r="B9243">
        <v>9.2169999999999995E-3</v>
      </c>
      <c r="C9243">
        <v>3.0469E-2</v>
      </c>
      <c r="D9243">
        <v>1.62</v>
      </c>
      <c r="E9243">
        <v>1.6659999999999999</v>
      </c>
    </row>
    <row r="9244" spans="2:5" x14ac:dyDescent="0.4">
      <c r="B9244">
        <v>9.2180000000000005E-3</v>
      </c>
      <c r="C9244">
        <v>3.0470000000000001E-2</v>
      </c>
      <c r="D9244">
        <v>1.62</v>
      </c>
      <c r="E9244">
        <v>1.6679999999999999</v>
      </c>
    </row>
    <row r="9245" spans="2:5" x14ac:dyDescent="0.4">
      <c r="B9245">
        <v>9.2189999999999998E-3</v>
      </c>
      <c r="C9245">
        <v>3.0471000000000002E-2</v>
      </c>
      <c r="D9245">
        <v>1.716</v>
      </c>
      <c r="E9245">
        <v>1.5680000000000001</v>
      </c>
    </row>
    <row r="9246" spans="2:5" x14ac:dyDescent="0.4">
      <c r="B9246">
        <v>9.2200000000000008E-3</v>
      </c>
      <c r="C9246">
        <v>3.0471999999999999E-2</v>
      </c>
      <c r="D9246">
        <v>1.6359999999999999</v>
      </c>
      <c r="E9246">
        <v>1.6479999999999999</v>
      </c>
    </row>
    <row r="9247" spans="2:5" x14ac:dyDescent="0.4">
      <c r="B9247">
        <v>9.221E-3</v>
      </c>
      <c r="C9247">
        <v>3.0473E-2</v>
      </c>
      <c r="D9247">
        <v>1.6439999999999999</v>
      </c>
      <c r="E9247">
        <v>1.6419999999999999</v>
      </c>
    </row>
    <row r="9248" spans="2:5" x14ac:dyDescent="0.4">
      <c r="B9248">
        <v>9.2219999999999993E-3</v>
      </c>
      <c r="C9248">
        <v>3.0474000000000001E-2</v>
      </c>
      <c r="D9248">
        <v>1.65</v>
      </c>
      <c r="E9248">
        <v>1.6379999999999999</v>
      </c>
    </row>
    <row r="9249" spans="2:5" x14ac:dyDescent="0.4">
      <c r="B9249">
        <v>9.2230000000000003E-3</v>
      </c>
      <c r="C9249">
        <v>3.0474999999999999E-2</v>
      </c>
      <c r="D9249">
        <v>1.6439999999999999</v>
      </c>
      <c r="E9249">
        <v>1.6439999999999999</v>
      </c>
    </row>
    <row r="9250" spans="2:5" x14ac:dyDescent="0.4">
      <c r="B9250">
        <v>9.2239999999999996E-3</v>
      </c>
      <c r="C9250">
        <v>3.0476E-2</v>
      </c>
      <c r="D9250">
        <v>1.6439999999999999</v>
      </c>
      <c r="E9250">
        <v>1.6419999999999999</v>
      </c>
    </row>
    <row r="9251" spans="2:5" x14ac:dyDescent="0.4">
      <c r="B9251">
        <v>9.2250000000000006E-3</v>
      </c>
      <c r="C9251">
        <v>3.0477000000000001E-2</v>
      </c>
      <c r="D9251">
        <v>1.6439999999999999</v>
      </c>
      <c r="E9251">
        <v>1.64</v>
      </c>
    </row>
    <row r="9252" spans="2:5" x14ac:dyDescent="0.4">
      <c r="B9252">
        <v>9.2259999999999998E-3</v>
      </c>
      <c r="C9252">
        <v>3.0478000000000002E-2</v>
      </c>
      <c r="D9252">
        <v>1.6459999999999999</v>
      </c>
      <c r="E9252">
        <v>1.64</v>
      </c>
    </row>
    <row r="9253" spans="2:5" x14ac:dyDescent="0.4">
      <c r="B9253">
        <v>9.2270000000000008E-3</v>
      </c>
      <c r="C9253">
        <v>3.0478999999999999E-2</v>
      </c>
      <c r="D9253">
        <v>1.6479999999999999</v>
      </c>
      <c r="E9253">
        <v>1.6379999999999999</v>
      </c>
    </row>
    <row r="9254" spans="2:5" x14ac:dyDescent="0.4">
      <c r="B9254">
        <v>9.2280000000000001E-3</v>
      </c>
      <c r="C9254">
        <v>3.048E-2</v>
      </c>
      <c r="D9254">
        <v>1.6060000000000001</v>
      </c>
      <c r="E9254">
        <v>1.6759999999999999</v>
      </c>
    </row>
    <row r="9255" spans="2:5" x14ac:dyDescent="0.4">
      <c r="B9255">
        <v>9.2289999999999994E-3</v>
      </c>
      <c r="C9255">
        <v>3.0481000000000001E-2</v>
      </c>
      <c r="D9255">
        <v>1.6639999999999999</v>
      </c>
      <c r="E9255">
        <v>1.6220000000000001</v>
      </c>
    </row>
    <row r="9256" spans="2:5" x14ac:dyDescent="0.4">
      <c r="B9256">
        <v>9.2300000000000004E-3</v>
      </c>
      <c r="C9256">
        <v>3.0481999999999999E-2</v>
      </c>
      <c r="D9256">
        <v>1.6839999999999999</v>
      </c>
      <c r="E9256">
        <v>1.6020000000000001</v>
      </c>
    </row>
    <row r="9257" spans="2:5" x14ac:dyDescent="0.4">
      <c r="B9257">
        <v>9.2309999999999996E-3</v>
      </c>
      <c r="C9257">
        <v>3.0483E-2</v>
      </c>
      <c r="D9257">
        <v>1.63</v>
      </c>
      <c r="E9257">
        <v>1.6539999999999999</v>
      </c>
    </row>
    <row r="9258" spans="2:5" x14ac:dyDescent="0.4">
      <c r="B9258">
        <v>9.2320000000000006E-3</v>
      </c>
      <c r="C9258">
        <v>3.0484000000000001E-2</v>
      </c>
      <c r="D9258">
        <v>1.6459999999999999</v>
      </c>
      <c r="E9258">
        <v>1.6339999999999999</v>
      </c>
    </row>
    <row r="9259" spans="2:5" x14ac:dyDescent="0.4">
      <c r="B9259">
        <v>9.2329999999999999E-3</v>
      </c>
      <c r="C9259">
        <v>3.0485000000000002E-2</v>
      </c>
      <c r="D9259">
        <v>1.6439999999999999</v>
      </c>
      <c r="E9259">
        <v>1.64</v>
      </c>
    </row>
    <row r="9260" spans="2:5" x14ac:dyDescent="0.4">
      <c r="B9260">
        <v>9.2339999999999992E-3</v>
      </c>
      <c r="C9260">
        <v>3.0485999999999999E-2</v>
      </c>
      <c r="D9260">
        <v>1.6419999999999999</v>
      </c>
      <c r="E9260">
        <v>1.6459999999999999</v>
      </c>
    </row>
    <row r="9261" spans="2:5" x14ac:dyDescent="0.4">
      <c r="B9261">
        <v>9.2350000000000002E-3</v>
      </c>
      <c r="C9261">
        <v>3.0487E-2</v>
      </c>
      <c r="D9261">
        <v>1.6419999999999999</v>
      </c>
      <c r="E9261">
        <v>1.6419999999999999</v>
      </c>
    </row>
    <row r="9262" spans="2:5" x14ac:dyDescent="0.4">
      <c r="B9262">
        <v>9.2359999999999994E-3</v>
      </c>
      <c r="C9262">
        <v>3.0488000000000001E-2</v>
      </c>
      <c r="D9262">
        <v>1.6479999999999999</v>
      </c>
      <c r="E9262">
        <v>1.64</v>
      </c>
    </row>
    <row r="9263" spans="2:5" x14ac:dyDescent="0.4">
      <c r="B9263">
        <v>9.2370000000000004E-3</v>
      </c>
      <c r="C9263">
        <v>3.0488999999999999E-2</v>
      </c>
      <c r="D9263">
        <v>1.6459999999999999</v>
      </c>
      <c r="E9263">
        <v>1.6419999999999999</v>
      </c>
    </row>
    <row r="9264" spans="2:5" x14ac:dyDescent="0.4">
      <c r="B9264">
        <v>9.2379999999999997E-3</v>
      </c>
      <c r="C9264">
        <v>3.049E-2</v>
      </c>
      <c r="D9264">
        <v>1.63</v>
      </c>
      <c r="E9264">
        <v>1.6579999999999999</v>
      </c>
    </row>
    <row r="9265" spans="2:5" x14ac:dyDescent="0.4">
      <c r="B9265">
        <v>9.2390000000000007E-3</v>
      </c>
      <c r="C9265">
        <v>3.0491000000000001E-2</v>
      </c>
      <c r="D9265">
        <v>1.6140000000000001</v>
      </c>
      <c r="E9265">
        <v>1.6679999999999999</v>
      </c>
    </row>
    <row r="9266" spans="2:5" x14ac:dyDescent="0.4">
      <c r="B9266">
        <v>9.2399999999999999E-3</v>
      </c>
      <c r="C9266">
        <v>3.0491999999999998E-2</v>
      </c>
      <c r="D9266">
        <v>1.716</v>
      </c>
      <c r="E9266">
        <v>1.57</v>
      </c>
    </row>
    <row r="9267" spans="2:5" x14ac:dyDescent="0.4">
      <c r="B9267">
        <v>9.2409999999999992E-3</v>
      </c>
      <c r="C9267">
        <v>3.0492999999999999E-2</v>
      </c>
      <c r="D9267">
        <v>1.6479999999999999</v>
      </c>
      <c r="E9267">
        <v>1.6379999999999999</v>
      </c>
    </row>
    <row r="9268" spans="2:5" x14ac:dyDescent="0.4">
      <c r="B9268">
        <v>9.2420000000000002E-3</v>
      </c>
      <c r="C9268">
        <v>3.0494E-2</v>
      </c>
      <c r="D9268">
        <v>1.64</v>
      </c>
      <c r="E9268">
        <v>1.6459999999999999</v>
      </c>
    </row>
    <row r="9269" spans="2:5" x14ac:dyDescent="0.4">
      <c r="B9269">
        <v>9.2429999999999995E-3</v>
      </c>
      <c r="C9269">
        <v>3.0495000000000001E-2</v>
      </c>
      <c r="D9269">
        <v>1.6459999999999999</v>
      </c>
      <c r="E9269">
        <v>1.6419999999999999</v>
      </c>
    </row>
    <row r="9270" spans="2:5" x14ac:dyDescent="0.4">
      <c r="B9270">
        <v>9.2440000000000005E-3</v>
      </c>
      <c r="C9270">
        <v>3.0495999999999999E-2</v>
      </c>
      <c r="D9270">
        <v>1.6439999999999999</v>
      </c>
      <c r="E9270">
        <v>1.6419999999999999</v>
      </c>
    </row>
    <row r="9271" spans="2:5" x14ac:dyDescent="0.4">
      <c r="B9271">
        <v>9.2449999999999997E-3</v>
      </c>
      <c r="C9271">
        <v>3.0497E-2</v>
      </c>
      <c r="D9271">
        <v>1.6459999999999999</v>
      </c>
      <c r="E9271">
        <v>1.6439999999999999</v>
      </c>
    </row>
    <row r="9272" spans="2:5" x14ac:dyDescent="0.4">
      <c r="B9272">
        <v>9.2460000000000007E-3</v>
      </c>
      <c r="C9272">
        <v>3.0498000000000001E-2</v>
      </c>
      <c r="D9272">
        <v>1.6439999999999999</v>
      </c>
      <c r="E9272">
        <v>1.64</v>
      </c>
    </row>
    <row r="9273" spans="2:5" x14ac:dyDescent="0.4">
      <c r="B9273">
        <v>9.247E-3</v>
      </c>
      <c r="C9273">
        <v>3.0498999999999998E-2</v>
      </c>
      <c r="D9273">
        <v>1.6419999999999999</v>
      </c>
      <c r="E9273">
        <v>1.6439999999999999</v>
      </c>
    </row>
    <row r="9274" spans="2:5" x14ac:dyDescent="0.4">
      <c r="B9274">
        <v>9.2479999999999993E-3</v>
      </c>
      <c r="C9274">
        <v>3.0499999999999999E-2</v>
      </c>
      <c r="D9274">
        <v>1.6439999999999999</v>
      </c>
      <c r="E9274">
        <v>1.6439999999999999</v>
      </c>
    </row>
    <row r="9275" spans="2:5" x14ac:dyDescent="0.4">
      <c r="B9275">
        <v>9.2490000000000003E-3</v>
      </c>
      <c r="C9275">
        <v>3.0501E-2</v>
      </c>
      <c r="D9275">
        <v>1.61</v>
      </c>
      <c r="E9275">
        <v>1.6779999999999999</v>
      </c>
    </row>
    <row r="9276" spans="2:5" x14ac:dyDescent="0.4">
      <c r="B9276">
        <v>9.2499999999999995E-3</v>
      </c>
      <c r="C9276">
        <v>3.0502000000000001E-2</v>
      </c>
      <c r="D9276">
        <v>1.65</v>
      </c>
      <c r="E9276">
        <v>1.6419999999999999</v>
      </c>
    </row>
    <row r="9277" spans="2:5" x14ac:dyDescent="0.4">
      <c r="B9277">
        <v>9.2510000000000005E-3</v>
      </c>
      <c r="C9277">
        <v>3.0502999999999999E-2</v>
      </c>
      <c r="D9277">
        <v>1.71</v>
      </c>
      <c r="E9277">
        <v>1.5760000000000001</v>
      </c>
    </row>
    <row r="9278" spans="2:5" x14ac:dyDescent="0.4">
      <c r="B9278">
        <v>9.2519999999999998E-3</v>
      </c>
      <c r="C9278">
        <v>3.0504E-2</v>
      </c>
      <c r="D9278">
        <v>1.6279999999999999</v>
      </c>
      <c r="E9278">
        <v>1.66</v>
      </c>
    </row>
    <row r="9279" spans="2:5" x14ac:dyDescent="0.4">
      <c r="B9279">
        <v>9.2530000000000008E-3</v>
      </c>
      <c r="C9279">
        <v>3.0505000000000001E-2</v>
      </c>
      <c r="D9279">
        <v>1.6519999999999999</v>
      </c>
      <c r="E9279">
        <v>1.6339999999999999</v>
      </c>
    </row>
    <row r="9280" spans="2:5" x14ac:dyDescent="0.4">
      <c r="B9280">
        <v>9.2540000000000001E-3</v>
      </c>
      <c r="C9280">
        <v>3.0505999999999998E-2</v>
      </c>
      <c r="D9280">
        <v>1.6479999999999999</v>
      </c>
      <c r="E9280">
        <v>1.6339999999999999</v>
      </c>
    </row>
    <row r="9281" spans="2:5" x14ac:dyDescent="0.4">
      <c r="B9281">
        <v>9.2549999999999993E-3</v>
      </c>
      <c r="C9281">
        <v>3.0506999999999999E-2</v>
      </c>
      <c r="D9281">
        <v>1.6419999999999999</v>
      </c>
      <c r="E9281">
        <v>1.6419999999999999</v>
      </c>
    </row>
    <row r="9282" spans="2:5" x14ac:dyDescent="0.4">
      <c r="B9282">
        <v>9.2560000000000003E-3</v>
      </c>
      <c r="C9282">
        <v>3.0508E-2</v>
      </c>
      <c r="D9282">
        <v>1.6439999999999999</v>
      </c>
      <c r="E9282">
        <v>1.6419999999999999</v>
      </c>
    </row>
    <row r="9283" spans="2:5" x14ac:dyDescent="0.4">
      <c r="B9283">
        <v>9.2569999999999996E-3</v>
      </c>
      <c r="C9283">
        <v>3.0509000000000001E-2</v>
      </c>
      <c r="D9283">
        <v>1.6479999999999999</v>
      </c>
      <c r="E9283">
        <v>1.6379999999999999</v>
      </c>
    </row>
    <row r="9284" spans="2:5" x14ac:dyDescent="0.4">
      <c r="B9284">
        <v>9.2580000000000006E-3</v>
      </c>
      <c r="C9284">
        <v>3.0509999999999999E-2</v>
      </c>
      <c r="D9284">
        <v>1.6459999999999999</v>
      </c>
      <c r="E9284">
        <v>1.6419999999999999</v>
      </c>
    </row>
    <row r="9285" spans="2:5" x14ac:dyDescent="0.4">
      <c r="B9285">
        <v>9.2589999999999999E-3</v>
      </c>
      <c r="C9285">
        <v>3.0511E-2</v>
      </c>
      <c r="D9285">
        <v>1.64</v>
      </c>
      <c r="E9285">
        <v>1.6479999999999999</v>
      </c>
    </row>
    <row r="9286" spans="2:5" x14ac:dyDescent="0.4">
      <c r="B9286">
        <v>9.2599999999999991E-3</v>
      </c>
      <c r="C9286">
        <v>3.0512000000000001E-2</v>
      </c>
      <c r="D9286">
        <v>1.61</v>
      </c>
      <c r="E9286">
        <v>1.6759999999999999</v>
      </c>
    </row>
    <row r="9287" spans="2:5" x14ac:dyDescent="0.4">
      <c r="B9287">
        <v>9.2610000000000001E-3</v>
      </c>
      <c r="C9287">
        <v>3.0512999999999998E-2</v>
      </c>
      <c r="D9287">
        <v>1.7</v>
      </c>
      <c r="E9287">
        <v>1.59</v>
      </c>
    </row>
    <row r="9288" spans="2:5" x14ac:dyDescent="0.4">
      <c r="B9288">
        <v>9.2619999999999994E-3</v>
      </c>
      <c r="C9288">
        <v>3.0513999999999999E-2</v>
      </c>
      <c r="D9288">
        <v>1.6619999999999999</v>
      </c>
      <c r="E9288">
        <v>1.6240000000000001</v>
      </c>
    </row>
    <row r="9289" spans="2:5" x14ac:dyDescent="0.4">
      <c r="B9289">
        <v>9.2630000000000004E-3</v>
      </c>
      <c r="C9289">
        <v>3.0515E-2</v>
      </c>
      <c r="D9289">
        <v>1.6339999999999999</v>
      </c>
      <c r="E9289">
        <v>1.65</v>
      </c>
    </row>
    <row r="9290" spans="2:5" x14ac:dyDescent="0.4">
      <c r="B9290">
        <v>9.2639999999999997E-3</v>
      </c>
      <c r="C9290">
        <v>3.0516000000000001E-2</v>
      </c>
      <c r="D9290">
        <v>1.65</v>
      </c>
      <c r="E9290">
        <v>1.6379999999999999</v>
      </c>
    </row>
    <row r="9291" spans="2:5" x14ac:dyDescent="0.4">
      <c r="B9291">
        <v>9.2650000000000007E-3</v>
      </c>
      <c r="C9291">
        <v>3.0516999999999999E-2</v>
      </c>
      <c r="D9291">
        <v>1.6479999999999999</v>
      </c>
      <c r="E9291">
        <v>1.6439999999999999</v>
      </c>
    </row>
    <row r="9292" spans="2:5" x14ac:dyDescent="0.4">
      <c r="B9292">
        <v>9.2659999999999999E-3</v>
      </c>
      <c r="C9292">
        <v>3.0518E-2</v>
      </c>
      <c r="D9292">
        <v>1.6439999999999999</v>
      </c>
      <c r="E9292">
        <v>1.6439999999999999</v>
      </c>
    </row>
    <row r="9293" spans="2:5" x14ac:dyDescent="0.4">
      <c r="B9293">
        <v>9.2669999999999992E-3</v>
      </c>
      <c r="C9293">
        <v>3.0519000000000001E-2</v>
      </c>
      <c r="D9293">
        <v>1.6439999999999999</v>
      </c>
      <c r="E9293">
        <v>1.64</v>
      </c>
    </row>
    <row r="9294" spans="2:5" x14ac:dyDescent="0.4">
      <c r="B9294">
        <v>9.2680000000000002E-3</v>
      </c>
      <c r="C9294">
        <v>3.0519999999999999E-2</v>
      </c>
      <c r="D9294">
        <v>1.6459999999999999</v>
      </c>
      <c r="E9294">
        <v>1.6439999999999999</v>
      </c>
    </row>
    <row r="9295" spans="2:5" x14ac:dyDescent="0.4">
      <c r="B9295">
        <v>9.2689999999999995E-3</v>
      </c>
      <c r="C9295">
        <v>3.0521E-2</v>
      </c>
      <c r="D9295">
        <v>1.65</v>
      </c>
      <c r="E9295">
        <v>1.64</v>
      </c>
    </row>
    <row r="9296" spans="2:5" x14ac:dyDescent="0.4">
      <c r="B9296">
        <v>9.2700000000000005E-3</v>
      </c>
      <c r="C9296">
        <v>3.0522000000000001E-2</v>
      </c>
      <c r="D9296">
        <v>1.62</v>
      </c>
      <c r="E9296">
        <v>1.6659999999999999</v>
      </c>
    </row>
    <row r="9297" spans="2:5" x14ac:dyDescent="0.4">
      <c r="B9297">
        <v>9.2709999999999997E-3</v>
      </c>
      <c r="C9297">
        <v>3.0523000000000002E-2</v>
      </c>
      <c r="D9297">
        <v>1.6279999999999999</v>
      </c>
      <c r="E9297">
        <v>1.6619999999999999</v>
      </c>
    </row>
    <row r="9298" spans="2:5" x14ac:dyDescent="0.4">
      <c r="B9298">
        <v>9.2720000000000007E-3</v>
      </c>
      <c r="C9298">
        <v>3.0523999999999999E-2</v>
      </c>
      <c r="D9298">
        <v>1.72</v>
      </c>
      <c r="E9298">
        <v>1.5680000000000001</v>
      </c>
    </row>
    <row r="9299" spans="2:5" x14ac:dyDescent="0.4">
      <c r="B9299">
        <v>9.273E-3</v>
      </c>
      <c r="C9299">
        <v>3.0525E-2</v>
      </c>
      <c r="D9299">
        <v>1.6359999999999999</v>
      </c>
      <c r="E9299">
        <v>1.6479999999999999</v>
      </c>
    </row>
    <row r="9300" spans="2:5" x14ac:dyDescent="0.4">
      <c r="B9300">
        <v>9.2739999999999993E-3</v>
      </c>
      <c r="C9300">
        <v>3.0526000000000001E-2</v>
      </c>
      <c r="D9300">
        <v>1.6419999999999999</v>
      </c>
      <c r="E9300">
        <v>1.6459999999999999</v>
      </c>
    </row>
    <row r="9301" spans="2:5" x14ac:dyDescent="0.4">
      <c r="B9301">
        <v>9.2750000000000003E-3</v>
      </c>
      <c r="C9301">
        <v>3.0526999999999999E-2</v>
      </c>
      <c r="D9301">
        <v>1.6459999999999999</v>
      </c>
      <c r="E9301">
        <v>1.6379999999999999</v>
      </c>
    </row>
    <row r="9302" spans="2:5" x14ac:dyDescent="0.4">
      <c r="B9302">
        <v>9.2759999999999995E-3</v>
      </c>
      <c r="C9302">
        <v>3.0528E-2</v>
      </c>
      <c r="D9302">
        <v>1.6459999999999999</v>
      </c>
      <c r="E9302">
        <v>1.6419999999999999</v>
      </c>
    </row>
    <row r="9303" spans="2:5" x14ac:dyDescent="0.4">
      <c r="B9303">
        <v>9.2770000000000005E-3</v>
      </c>
      <c r="C9303">
        <v>3.0529000000000001E-2</v>
      </c>
      <c r="D9303">
        <v>1.6459999999999999</v>
      </c>
      <c r="E9303">
        <v>1.64</v>
      </c>
    </row>
    <row r="9304" spans="2:5" x14ac:dyDescent="0.4">
      <c r="B9304">
        <v>9.2779999999999998E-3</v>
      </c>
      <c r="C9304">
        <v>3.0530000000000002E-2</v>
      </c>
      <c r="D9304">
        <v>1.6419999999999999</v>
      </c>
      <c r="E9304">
        <v>1.6419999999999999</v>
      </c>
    </row>
    <row r="9305" spans="2:5" x14ac:dyDescent="0.4">
      <c r="B9305">
        <v>9.2790000000000008E-3</v>
      </c>
      <c r="C9305">
        <v>3.0530999999999999E-2</v>
      </c>
      <c r="D9305">
        <v>1.65</v>
      </c>
      <c r="E9305">
        <v>1.6379999999999999</v>
      </c>
    </row>
    <row r="9306" spans="2:5" x14ac:dyDescent="0.4">
      <c r="B9306">
        <v>9.2800000000000001E-3</v>
      </c>
      <c r="C9306">
        <v>3.0532E-2</v>
      </c>
      <c r="D9306">
        <v>1.6439999999999999</v>
      </c>
      <c r="E9306">
        <v>1.6419999999999999</v>
      </c>
    </row>
    <row r="9307" spans="2:5" x14ac:dyDescent="0.4">
      <c r="B9307">
        <v>9.2809999999999993E-3</v>
      </c>
      <c r="C9307">
        <v>3.0533000000000001E-2</v>
      </c>
      <c r="D9307">
        <v>1.61</v>
      </c>
      <c r="E9307">
        <v>1.68</v>
      </c>
    </row>
    <row r="9308" spans="2:5" x14ac:dyDescent="0.4">
      <c r="B9308">
        <v>9.2820000000000003E-3</v>
      </c>
      <c r="C9308">
        <v>3.0533999999999999E-2</v>
      </c>
      <c r="D9308">
        <v>1.6719999999999999</v>
      </c>
      <c r="E9308">
        <v>1.6160000000000001</v>
      </c>
    </row>
    <row r="9309" spans="2:5" x14ac:dyDescent="0.4">
      <c r="B9309">
        <v>9.2829999999999996E-3</v>
      </c>
      <c r="C9309">
        <v>3.0535E-2</v>
      </c>
      <c r="D9309">
        <v>1.68</v>
      </c>
      <c r="E9309">
        <v>1.6060000000000001</v>
      </c>
    </row>
    <row r="9310" spans="2:5" x14ac:dyDescent="0.4">
      <c r="B9310">
        <v>9.2840000000000006E-3</v>
      </c>
      <c r="C9310">
        <v>3.0536000000000001E-2</v>
      </c>
      <c r="D9310">
        <v>1.63</v>
      </c>
      <c r="E9310">
        <v>1.6539999999999999</v>
      </c>
    </row>
    <row r="9311" spans="2:5" x14ac:dyDescent="0.4">
      <c r="B9311">
        <v>9.2849999999999999E-3</v>
      </c>
      <c r="C9311">
        <v>3.0537000000000002E-2</v>
      </c>
      <c r="D9311">
        <v>1.6519999999999999</v>
      </c>
      <c r="E9311">
        <v>1.6359999999999999</v>
      </c>
    </row>
    <row r="9312" spans="2:5" x14ac:dyDescent="0.4">
      <c r="B9312">
        <v>9.2860000000000009E-3</v>
      </c>
      <c r="C9312">
        <v>3.0537999999999999E-2</v>
      </c>
      <c r="D9312">
        <v>1.6459999999999999</v>
      </c>
      <c r="E9312">
        <v>1.64</v>
      </c>
    </row>
    <row r="9313" spans="2:5" x14ac:dyDescent="0.4">
      <c r="B9313">
        <v>9.2870000000000001E-3</v>
      </c>
      <c r="C9313">
        <v>3.0539E-2</v>
      </c>
      <c r="D9313">
        <v>1.6419999999999999</v>
      </c>
      <c r="E9313">
        <v>1.6459999999999999</v>
      </c>
    </row>
    <row r="9314" spans="2:5" x14ac:dyDescent="0.4">
      <c r="B9314">
        <v>9.2879999999999994E-3</v>
      </c>
      <c r="C9314">
        <v>3.0540000000000001E-2</v>
      </c>
      <c r="D9314">
        <v>1.64</v>
      </c>
      <c r="E9314">
        <v>1.6479999999999999</v>
      </c>
    </row>
    <row r="9315" spans="2:5" x14ac:dyDescent="0.4">
      <c r="B9315">
        <v>9.2890000000000004E-3</v>
      </c>
      <c r="C9315">
        <v>3.0540999999999999E-2</v>
      </c>
      <c r="D9315">
        <v>1.6439999999999999</v>
      </c>
      <c r="E9315">
        <v>1.6439999999999999</v>
      </c>
    </row>
    <row r="9316" spans="2:5" x14ac:dyDescent="0.4">
      <c r="B9316">
        <v>9.2899999999999996E-3</v>
      </c>
      <c r="C9316">
        <v>3.0542E-2</v>
      </c>
      <c r="D9316">
        <v>1.6479999999999999</v>
      </c>
      <c r="E9316">
        <v>1.6379999999999999</v>
      </c>
    </row>
    <row r="9317" spans="2:5" x14ac:dyDescent="0.4">
      <c r="B9317">
        <v>9.2910000000000006E-3</v>
      </c>
      <c r="C9317">
        <v>3.0543000000000001E-2</v>
      </c>
      <c r="D9317">
        <v>1.6339999999999999</v>
      </c>
      <c r="E9317">
        <v>1.6579999999999999</v>
      </c>
    </row>
    <row r="9318" spans="2:5" x14ac:dyDescent="0.4">
      <c r="B9318">
        <v>9.2919999999999999E-3</v>
      </c>
      <c r="C9318">
        <v>3.0544000000000002E-2</v>
      </c>
      <c r="D9318">
        <v>1.62</v>
      </c>
      <c r="E9318">
        <v>1.6679999999999999</v>
      </c>
    </row>
    <row r="9319" spans="2:5" x14ac:dyDescent="0.4">
      <c r="B9319">
        <v>9.2929999999999992E-3</v>
      </c>
      <c r="C9319">
        <v>3.0544999999999999E-2</v>
      </c>
      <c r="D9319">
        <v>1.718</v>
      </c>
      <c r="E9319">
        <v>1.57</v>
      </c>
    </row>
    <row r="9320" spans="2:5" x14ac:dyDescent="0.4">
      <c r="B9320">
        <v>9.2940000000000002E-3</v>
      </c>
      <c r="C9320">
        <v>3.0546E-2</v>
      </c>
      <c r="D9320">
        <v>1.6419999999999999</v>
      </c>
      <c r="E9320">
        <v>1.6439999999999999</v>
      </c>
    </row>
    <row r="9321" spans="2:5" x14ac:dyDescent="0.4">
      <c r="B9321">
        <v>9.2949999999999994E-3</v>
      </c>
      <c r="C9321">
        <v>3.0547000000000001E-2</v>
      </c>
      <c r="D9321">
        <v>1.6419999999999999</v>
      </c>
      <c r="E9321">
        <v>1.6459999999999999</v>
      </c>
    </row>
    <row r="9322" spans="2:5" x14ac:dyDescent="0.4">
      <c r="B9322">
        <v>9.2960000000000004E-3</v>
      </c>
      <c r="C9322">
        <v>3.0547999999999999E-2</v>
      </c>
      <c r="D9322">
        <v>1.6519999999999999</v>
      </c>
      <c r="E9322">
        <v>1.6379999999999999</v>
      </c>
    </row>
    <row r="9323" spans="2:5" x14ac:dyDescent="0.4">
      <c r="B9323">
        <v>9.2969999999999997E-3</v>
      </c>
      <c r="C9323">
        <v>3.0549E-2</v>
      </c>
      <c r="D9323">
        <v>1.64</v>
      </c>
      <c r="E9323">
        <v>1.6459999999999999</v>
      </c>
    </row>
    <row r="9324" spans="2:5" x14ac:dyDescent="0.4">
      <c r="B9324">
        <v>9.2980000000000007E-3</v>
      </c>
      <c r="C9324">
        <v>3.0550000000000001E-2</v>
      </c>
      <c r="D9324">
        <v>1.6439999999999999</v>
      </c>
      <c r="E9324">
        <v>1.6419999999999999</v>
      </c>
    </row>
    <row r="9325" spans="2:5" x14ac:dyDescent="0.4">
      <c r="B9325">
        <v>9.299E-3</v>
      </c>
      <c r="C9325">
        <v>3.0550999999999998E-2</v>
      </c>
      <c r="D9325">
        <v>1.6419999999999999</v>
      </c>
      <c r="E9325">
        <v>1.6439999999999999</v>
      </c>
    </row>
    <row r="9326" spans="2:5" x14ac:dyDescent="0.4">
      <c r="B9326">
        <v>9.2999999999999992E-3</v>
      </c>
      <c r="C9326">
        <v>3.0551999999999999E-2</v>
      </c>
      <c r="D9326">
        <v>1.6479999999999999</v>
      </c>
      <c r="E9326">
        <v>1.6359999999999999</v>
      </c>
    </row>
    <row r="9327" spans="2:5" x14ac:dyDescent="0.4">
      <c r="B9327">
        <v>9.3010000000000002E-3</v>
      </c>
      <c r="C9327">
        <v>3.0553E-2</v>
      </c>
      <c r="D9327">
        <v>1.6479999999999999</v>
      </c>
      <c r="E9327">
        <v>1.64</v>
      </c>
    </row>
    <row r="9328" spans="2:5" x14ac:dyDescent="0.4">
      <c r="B9328">
        <v>9.3019999999999995E-3</v>
      </c>
      <c r="C9328">
        <v>3.0554000000000001E-2</v>
      </c>
      <c r="D9328">
        <v>1.6120000000000001</v>
      </c>
      <c r="E9328">
        <v>1.6759999999999999</v>
      </c>
    </row>
    <row r="9329" spans="2:5" x14ac:dyDescent="0.4">
      <c r="B9329">
        <v>9.3030000000000005E-3</v>
      </c>
      <c r="C9329">
        <v>3.0554999999999999E-2</v>
      </c>
      <c r="D9329">
        <v>1.6479999999999999</v>
      </c>
      <c r="E9329">
        <v>1.6379999999999999</v>
      </c>
    </row>
    <row r="9330" spans="2:5" x14ac:dyDescent="0.4">
      <c r="B9330">
        <v>9.3039999999999998E-3</v>
      </c>
      <c r="C9330">
        <v>3.0556E-2</v>
      </c>
      <c r="D9330">
        <v>1.7</v>
      </c>
      <c r="E9330">
        <v>1.5860000000000001</v>
      </c>
    </row>
    <row r="9331" spans="2:5" x14ac:dyDescent="0.4">
      <c r="B9331">
        <v>9.3050000000000008E-3</v>
      </c>
      <c r="C9331">
        <v>3.0557000000000001E-2</v>
      </c>
      <c r="D9331">
        <v>1.63</v>
      </c>
      <c r="E9331">
        <v>1.6559999999999999</v>
      </c>
    </row>
    <row r="9332" spans="2:5" x14ac:dyDescent="0.4">
      <c r="B9332">
        <v>9.306E-3</v>
      </c>
      <c r="C9332">
        <v>3.0557999999999998E-2</v>
      </c>
      <c r="D9332">
        <v>1.65</v>
      </c>
      <c r="E9332">
        <v>1.6379999999999999</v>
      </c>
    </row>
    <row r="9333" spans="2:5" x14ac:dyDescent="0.4">
      <c r="B9333">
        <v>9.3069999999999993E-3</v>
      </c>
      <c r="C9333">
        <v>3.0558999999999999E-2</v>
      </c>
      <c r="D9333">
        <v>1.6459999999999999</v>
      </c>
      <c r="E9333">
        <v>1.6379999999999999</v>
      </c>
    </row>
    <row r="9334" spans="2:5" x14ac:dyDescent="0.4">
      <c r="B9334">
        <v>9.3080000000000003E-3</v>
      </c>
      <c r="C9334">
        <v>3.056E-2</v>
      </c>
      <c r="D9334">
        <v>1.64</v>
      </c>
      <c r="E9334">
        <v>1.6439999999999999</v>
      </c>
    </row>
    <row r="9335" spans="2:5" x14ac:dyDescent="0.4">
      <c r="B9335">
        <v>9.3089999999999996E-3</v>
      </c>
      <c r="C9335">
        <v>3.0561000000000001E-2</v>
      </c>
      <c r="D9335">
        <v>1.64</v>
      </c>
      <c r="E9335">
        <v>1.6479999999999999</v>
      </c>
    </row>
    <row r="9336" spans="2:5" x14ac:dyDescent="0.4">
      <c r="B9336">
        <v>9.3100000000000006E-3</v>
      </c>
      <c r="C9336">
        <v>3.0561999999999999E-2</v>
      </c>
      <c r="D9336">
        <v>1.6439999999999999</v>
      </c>
      <c r="E9336">
        <v>1.6419999999999999</v>
      </c>
    </row>
    <row r="9337" spans="2:5" x14ac:dyDescent="0.4">
      <c r="B9337">
        <v>9.3109999999999998E-3</v>
      </c>
      <c r="C9337">
        <v>3.0563E-2</v>
      </c>
      <c r="D9337">
        <v>1.65</v>
      </c>
      <c r="E9337">
        <v>1.6379999999999999</v>
      </c>
    </row>
    <row r="9338" spans="2:5" x14ac:dyDescent="0.4">
      <c r="B9338">
        <v>9.3120000000000008E-3</v>
      </c>
      <c r="C9338">
        <v>3.0564000000000001E-2</v>
      </c>
      <c r="D9338">
        <v>1.6419999999999999</v>
      </c>
      <c r="E9338">
        <v>1.6439999999999999</v>
      </c>
    </row>
    <row r="9339" spans="2:5" x14ac:dyDescent="0.4">
      <c r="B9339">
        <v>9.3130000000000001E-3</v>
      </c>
      <c r="C9339">
        <v>3.0564999999999998E-2</v>
      </c>
      <c r="D9339">
        <v>1.6140000000000001</v>
      </c>
      <c r="E9339">
        <v>1.6739999999999999</v>
      </c>
    </row>
    <row r="9340" spans="2:5" x14ac:dyDescent="0.4">
      <c r="B9340">
        <v>9.3139999999999994E-3</v>
      </c>
      <c r="C9340">
        <v>3.0565999999999999E-2</v>
      </c>
      <c r="D9340">
        <v>1.706</v>
      </c>
      <c r="E9340">
        <v>1.5840000000000001</v>
      </c>
    </row>
    <row r="9341" spans="2:5" x14ac:dyDescent="0.4">
      <c r="B9341">
        <v>9.3150000000000004E-3</v>
      </c>
      <c r="C9341">
        <v>3.0567E-2</v>
      </c>
      <c r="D9341">
        <v>1.6539999999999999</v>
      </c>
      <c r="E9341">
        <v>1.63</v>
      </c>
    </row>
    <row r="9342" spans="2:5" x14ac:dyDescent="0.4">
      <c r="B9342">
        <v>9.3159999999999996E-3</v>
      </c>
      <c r="C9342">
        <v>3.0568000000000001E-2</v>
      </c>
      <c r="D9342">
        <v>1.6339999999999999</v>
      </c>
      <c r="E9342">
        <v>1.6459999999999999</v>
      </c>
    </row>
    <row r="9343" spans="2:5" x14ac:dyDescent="0.4">
      <c r="B9343">
        <v>9.3170000000000006E-3</v>
      </c>
      <c r="C9343">
        <v>3.0568999999999999E-2</v>
      </c>
      <c r="D9343">
        <v>1.6519999999999999</v>
      </c>
      <c r="E9343">
        <v>1.64</v>
      </c>
    </row>
    <row r="9344" spans="2:5" x14ac:dyDescent="0.4">
      <c r="B9344">
        <v>9.3179999999999999E-3</v>
      </c>
      <c r="C9344">
        <v>3.057E-2</v>
      </c>
      <c r="D9344">
        <v>1.64</v>
      </c>
      <c r="E9344">
        <v>1.6419999999999999</v>
      </c>
    </row>
    <row r="9345" spans="2:5" x14ac:dyDescent="0.4">
      <c r="B9345">
        <v>9.3189999999999992E-3</v>
      </c>
      <c r="C9345">
        <v>3.0571000000000001E-2</v>
      </c>
      <c r="D9345">
        <v>1.6419999999999999</v>
      </c>
      <c r="E9345">
        <v>1.6439999999999999</v>
      </c>
    </row>
    <row r="9346" spans="2:5" x14ac:dyDescent="0.4">
      <c r="B9346">
        <v>9.3200000000000002E-3</v>
      </c>
      <c r="C9346">
        <v>3.0571999999999998E-2</v>
      </c>
      <c r="D9346">
        <v>1.6419999999999999</v>
      </c>
      <c r="E9346">
        <v>1.64</v>
      </c>
    </row>
    <row r="9347" spans="2:5" x14ac:dyDescent="0.4">
      <c r="B9347">
        <v>9.3209999999999994E-3</v>
      </c>
      <c r="C9347">
        <v>3.0572999999999999E-2</v>
      </c>
      <c r="D9347">
        <v>1.6459999999999999</v>
      </c>
      <c r="E9347">
        <v>1.64</v>
      </c>
    </row>
    <row r="9348" spans="2:5" x14ac:dyDescent="0.4">
      <c r="B9348">
        <v>9.3220000000000004E-3</v>
      </c>
      <c r="C9348">
        <v>3.0574E-2</v>
      </c>
      <c r="D9348">
        <v>1.6439999999999999</v>
      </c>
      <c r="E9348">
        <v>1.6419999999999999</v>
      </c>
    </row>
    <row r="9349" spans="2:5" x14ac:dyDescent="0.4">
      <c r="B9349">
        <v>9.3229999999999997E-3</v>
      </c>
      <c r="C9349">
        <v>3.0575000000000001E-2</v>
      </c>
      <c r="D9349">
        <v>1.6160000000000001</v>
      </c>
      <c r="E9349">
        <v>1.6719999999999999</v>
      </c>
    </row>
    <row r="9350" spans="2:5" x14ac:dyDescent="0.4">
      <c r="B9350">
        <v>9.3240000000000007E-3</v>
      </c>
      <c r="C9350">
        <v>3.0575999999999999E-2</v>
      </c>
      <c r="D9350">
        <v>1.6279999999999999</v>
      </c>
      <c r="E9350">
        <v>1.6559999999999999</v>
      </c>
    </row>
    <row r="9351" spans="2:5" x14ac:dyDescent="0.4">
      <c r="B9351">
        <v>9.325E-3</v>
      </c>
      <c r="C9351">
        <v>3.0577E-2</v>
      </c>
      <c r="D9351">
        <v>1.714</v>
      </c>
      <c r="E9351">
        <v>1.57</v>
      </c>
    </row>
    <row r="9352" spans="2:5" x14ac:dyDescent="0.4">
      <c r="B9352">
        <v>9.3259999999999992E-3</v>
      </c>
      <c r="C9352">
        <v>3.0578000000000001E-2</v>
      </c>
      <c r="D9352">
        <v>1.6339999999999999</v>
      </c>
      <c r="E9352">
        <v>1.6519999999999999</v>
      </c>
    </row>
    <row r="9353" spans="2:5" x14ac:dyDescent="0.4">
      <c r="B9353">
        <v>9.3270000000000002E-3</v>
      </c>
      <c r="C9353">
        <v>3.0578999999999999E-2</v>
      </c>
      <c r="D9353">
        <v>1.6459999999999999</v>
      </c>
      <c r="E9353">
        <v>1.6379999999999999</v>
      </c>
    </row>
    <row r="9354" spans="2:5" x14ac:dyDescent="0.4">
      <c r="B9354">
        <v>9.3279999999999995E-3</v>
      </c>
      <c r="C9354">
        <v>3.058E-2</v>
      </c>
      <c r="D9354">
        <v>1.6439999999999999</v>
      </c>
      <c r="E9354">
        <v>1.6439999999999999</v>
      </c>
    </row>
    <row r="9355" spans="2:5" x14ac:dyDescent="0.4">
      <c r="B9355">
        <v>9.3290000000000005E-3</v>
      </c>
      <c r="C9355">
        <v>3.0581000000000001E-2</v>
      </c>
      <c r="D9355">
        <v>1.6439999999999999</v>
      </c>
      <c r="E9355">
        <v>1.6419999999999999</v>
      </c>
    </row>
    <row r="9356" spans="2:5" x14ac:dyDescent="0.4">
      <c r="B9356">
        <v>9.3299999999999998E-3</v>
      </c>
      <c r="C9356">
        <v>3.0582000000000002E-2</v>
      </c>
      <c r="D9356">
        <v>1.6459999999999999</v>
      </c>
      <c r="E9356">
        <v>1.6439999999999999</v>
      </c>
    </row>
    <row r="9357" spans="2:5" x14ac:dyDescent="0.4">
      <c r="B9357">
        <v>9.3310000000000008E-3</v>
      </c>
      <c r="C9357">
        <v>3.0582999999999999E-2</v>
      </c>
      <c r="D9357">
        <v>1.6479999999999999</v>
      </c>
      <c r="E9357">
        <v>1.64</v>
      </c>
    </row>
    <row r="9358" spans="2:5" x14ac:dyDescent="0.4">
      <c r="B9358">
        <v>9.332E-3</v>
      </c>
      <c r="C9358">
        <v>3.0584E-2</v>
      </c>
      <c r="D9358">
        <v>1.6459999999999999</v>
      </c>
      <c r="E9358">
        <v>1.6419999999999999</v>
      </c>
    </row>
    <row r="9359" spans="2:5" x14ac:dyDescent="0.4">
      <c r="B9359">
        <v>9.3329999999999993E-3</v>
      </c>
      <c r="C9359">
        <v>3.0585000000000001E-2</v>
      </c>
      <c r="D9359">
        <v>1.64</v>
      </c>
      <c r="E9359">
        <v>1.6459999999999999</v>
      </c>
    </row>
    <row r="9360" spans="2:5" x14ac:dyDescent="0.4">
      <c r="B9360">
        <v>9.3340000000000003E-3</v>
      </c>
      <c r="C9360">
        <v>3.0585999999999999E-2</v>
      </c>
      <c r="D9360">
        <v>1.6140000000000001</v>
      </c>
      <c r="E9360">
        <v>1.6759999999999999</v>
      </c>
    </row>
    <row r="9361" spans="2:5" x14ac:dyDescent="0.4">
      <c r="B9361">
        <v>9.3349999999999995E-3</v>
      </c>
      <c r="C9361">
        <v>3.0587E-2</v>
      </c>
      <c r="D9361">
        <v>1.68</v>
      </c>
      <c r="E9361">
        <v>1.6080000000000001</v>
      </c>
    </row>
    <row r="9362" spans="2:5" x14ac:dyDescent="0.4">
      <c r="B9362">
        <v>9.3360000000000005E-3</v>
      </c>
      <c r="C9362">
        <v>3.0588000000000001E-2</v>
      </c>
      <c r="D9362">
        <v>1.6739999999999999</v>
      </c>
      <c r="E9362">
        <v>1.61</v>
      </c>
    </row>
    <row r="9363" spans="2:5" x14ac:dyDescent="0.4">
      <c r="B9363">
        <v>9.3369999999999998E-3</v>
      </c>
      <c r="C9363">
        <v>3.0589000000000002E-2</v>
      </c>
      <c r="D9363">
        <v>1.63</v>
      </c>
      <c r="E9363">
        <v>1.6559999999999999</v>
      </c>
    </row>
    <row r="9364" spans="2:5" x14ac:dyDescent="0.4">
      <c r="B9364">
        <v>9.3380000000000008E-3</v>
      </c>
      <c r="C9364">
        <v>3.0589999999999999E-2</v>
      </c>
      <c r="D9364">
        <v>1.6539999999999999</v>
      </c>
      <c r="E9364">
        <v>1.6319999999999999</v>
      </c>
    </row>
    <row r="9365" spans="2:5" x14ac:dyDescent="0.4">
      <c r="B9365">
        <v>9.3390000000000001E-3</v>
      </c>
      <c r="C9365">
        <v>3.0591E-2</v>
      </c>
      <c r="D9365">
        <v>1.6459999999999999</v>
      </c>
      <c r="E9365">
        <v>1.6419999999999999</v>
      </c>
    </row>
    <row r="9366" spans="2:5" x14ac:dyDescent="0.4">
      <c r="B9366">
        <v>9.3399999999999993E-3</v>
      </c>
      <c r="C9366">
        <v>3.0592000000000001E-2</v>
      </c>
      <c r="D9366">
        <v>1.6419999999999999</v>
      </c>
      <c r="E9366">
        <v>1.6479999999999999</v>
      </c>
    </row>
    <row r="9367" spans="2:5" x14ac:dyDescent="0.4">
      <c r="B9367">
        <v>9.3410000000000003E-3</v>
      </c>
      <c r="C9367">
        <v>3.0592999999999999E-2</v>
      </c>
      <c r="D9367">
        <v>1.6459999999999999</v>
      </c>
      <c r="E9367">
        <v>1.6419999999999999</v>
      </c>
    </row>
    <row r="9368" spans="2:5" x14ac:dyDescent="0.4">
      <c r="B9368">
        <v>9.3419999999999996E-3</v>
      </c>
      <c r="C9368">
        <v>3.0594E-2</v>
      </c>
      <c r="D9368">
        <v>1.6479999999999999</v>
      </c>
      <c r="E9368">
        <v>1.64</v>
      </c>
    </row>
    <row r="9369" spans="2:5" x14ac:dyDescent="0.4">
      <c r="B9369">
        <v>9.3430000000000006E-3</v>
      </c>
      <c r="C9369">
        <v>3.0595000000000001E-2</v>
      </c>
      <c r="D9369">
        <v>1.65</v>
      </c>
      <c r="E9369">
        <v>1.6359999999999999</v>
      </c>
    </row>
    <row r="9370" spans="2:5" x14ac:dyDescent="0.4">
      <c r="B9370">
        <v>9.3439999999999999E-3</v>
      </c>
      <c r="C9370">
        <v>3.0596000000000002E-2</v>
      </c>
      <c r="D9370">
        <v>1.6259999999999999</v>
      </c>
      <c r="E9370">
        <v>1.6619999999999999</v>
      </c>
    </row>
    <row r="9371" spans="2:5" x14ac:dyDescent="0.4">
      <c r="B9371">
        <v>9.3449999999999991E-3</v>
      </c>
      <c r="C9371">
        <v>3.0596999999999999E-2</v>
      </c>
      <c r="D9371">
        <v>1.6180000000000001</v>
      </c>
      <c r="E9371">
        <v>1.6679999999999999</v>
      </c>
    </row>
    <row r="9372" spans="2:5" x14ac:dyDescent="0.4">
      <c r="B9372">
        <v>9.3460000000000001E-3</v>
      </c>
      <c r="C9372">
        <v>3.0598E-2</v>
      </c>
      <c r="D9372">
        <v>1.72</v>
      </c>
      <c r="E9372">
        <v>1.5680000000000001</v>
      </c>
    </row>
    <row r="9373" spans="2:5" x14ac:dyDescent="0.4">
      <c r="B9373">
        <v>9.3469999999999994E-3</v>
      </c>
      <c r="C9373">
        <v>3.0599000000000001E-2</v>
      </c>
      <c r="D9373">
        <v>1.6419999999999999</v>
      </c>
      <c r="E9373">
        <v>1.6479999999999999</v>
      </c>
    </row>
    <row r="9374" spans="2:5" x14ac:dyDescent="0.4">
      <c r="B9374">
        <v>9.3480000000000004E-3</v>
      </c>
      <c r="C9374">
        <v>3.0599999999999999E-2</v>
      </c>
      <c r="D9374">
        <v>1.6419999999999999</v>
      </c>
      <c r="E9374">
        <v>1.65</v>
      </c>
    </row>
    <row r="9375" spans="2:5" x14ac:dyDescent="0.4">
      <c r="B9375">
        <v>9.3489999999999997E-3</v>
      </c>
      <c r="C9375">
        <v>3.0601E-2</v>
      </c>
      <c r="D9375">
        <v>1.65</v>
      </c>
      <c r="E9375">
        <v>1.64</v>
      </c>
    </row>
    <row r="9376" spans="2:5" x14ac:dyDescent="0.4">
      <c r="B9376">
        <v>9.3500000000000007E-3</v>
      </c>
      <c r="C9376">
        <v>3.0602000000000001E-2</v>
      </c>
      <c r="D9376">
        <v>1.64</v>
      </c>
      <c r="E9376">
        <v>1.6479999999999999</v>
      </c>
    </row>
    <row r="9377" spans="2:5" x14ac:dyDescent="0.4">
      <c r="B9377">
        <v>9.3509999999999999E-3</v>
      </c>
      <c r="C9377">
        <v>3.0603000000000002E-2</v>
      </c>
      <c r="D9377">
        <v>1.6459999999999999</v>
      </c>
      <c r="E9377">
        <v>1.6459999999999999</v>
      </c>
    </row>
    <row r="9378" spans="2:5" x14ac:dyDescent="0.4">
      <c r="B9378">
        <v>9.3519999999999992E-3</v>
      </c>
      <c r="C9378">
        <v>3.0603999999999999E-2</v>
      </c>
      <c r="D9378">
        <v>1.6519999999999999</v>
      </c>
      <c r="E9378">
        <v>1.6419999999999999</v>
      </c>
    </row>
    <row r="9379" spans="2:5" x14ac:dyDescent="0.4">
      <c r="B9379">
        <v>9.3530000000000002E-3</v>
      </c>
      <c r="C9379">
        <v>3.0605E-2</v>
      </c>
      <c r="D9379">
        <v>1.65</v>
      </c>
      <c r="E9379">
        <v>1.6379999999999999</v>
      </c>
    </row>
    <row r="9380" spans="2:5" x14ac:dyDescent="0.4">
      <c r="B9380">
        <v>9.3539999999999995E-3</v>
      </c>
      <c r="C9380">
        <v>3.0606000000000001E-2</v>
      </c>
      <c r="D9380">
        <v>1.6479999999999999</v>
      </c>
      <c r="E9380">
        <v>1.6379999999999999</v>
      </c>
    </row>
    <row r="9381" spans="2:5" x14ac:dyDescent="0.4">
      <c r="B9381">
        <v>9.3550000000000005E-3</v>
      </c>
      <c r="C9381">
        <v>3.0606999999999999E-2</v>
      </c>
      <c r="D9381">
        <v>1.61</v>
      </c>
      <c r="E9381">
        <v>1.6759999999999999</v>
      </c>
    </row>
    <row r="9382" spans="2:5" x14ac:dyDescent="0.4">
      <c r="B9382">
        <v>9.3559999999999997E-3</v>
      </c>
      <c r="C9382">
        <v>3.0608E-2</v>
      </c>
      <c r="D9382">
        <v>1.6539999999999999</v>
      </c>
      <c r="E9382">
        <v>1.63</v>
      </c>
    </row>
    <row r="9383" spans="2:5" x14ac:dyDescent="0.4">
      <c r="B9383">
        <v>9.3570000000000007E-3</v>
      </c>
      <c r="C9383">
        <v>3.0609000000000001E-2</v>
      </c>
      <c r="D9383">
        <v>1.6919999999999999</v>
      </c>
      <c r="E9383">
        <v>1.5920000000000001</v>
      </c>
    </row>
    <row r="9384" spans="2:5" x14ac:dyDescent="0.4">
      <c r="B9384">
        <v>9.358E-3</v>
      </c>
      <c r="C9384">
        <v>3.0609999999999998E-2</v>
      </c>
      <c r="D9384">
        <v>1.6319999999999999</v>
      </c>
      <c r="E9384">
        <v>1.6519999999999999</v>
      </c>
    </row>
    <row r="9385" spans="2:5" x14ac:dyDescent="0.4">
      <c r="B9385">
        <v>9.3589999999999993E-3</v>
      </c>
      <c r="C9385">
        <v>3.0610999999999999E-2</v>
      </c>
      <c r="D9385">
        <v>1.65</v>
      </c>
      <c r="E9385">
        <v>1.6379999999999999</v>
      </c>
    </row>
    <row r="9386" spans="2:5" x14ac:dyDescent="0.4">
      <c r="B9386">
        <v>9.3600000000000003E-3</v>
      </c>
      <c r="C9386">
        <v>3.0612E-2</v>
      </c>
      <c r="D9386">
        <v>1.6479999999999999</v>
      </c>
      <c r="E9386">
        <v>1.6379999999999999</v>
      </c>
    </row>
    <row r="9387" spans="2:5" x14ac:dyDescent="0.4">
      <c r="B9387">
        <v>9.3609999999999995E-3</v>
      </c>
      <c r="C9387">
        <v>3.0613000000000001E-2</v>
      </c>
      <c r="D9387">
        <v>1.6439999999999999</v>
      </c>
      <c r="E9387">
        <v>1.6419999999999999</v>
      </c>
    </row>
    <row r="9388" spans="2:5" x14ac:dyDescent="0.4">
      <c r="B9388">
        <v>9.3620000000000005E-3</v>
      </c>
      <c r="C9388">
        <v>3.0613999999999999E-2</v>
      </c>
      <c r="D9388">
        <v>1.6439999999999999</v>
      </c>
      <c r="E9388">
        <v>1.64</v>
      </c>
    </row>
    <row r="9389" spans="2:5" x14ac:dyDescent="0.4">
      <c r="B9389">
        <v>9.3629999999999998E-3</v>
      </c>
      <c r="C9389">
        <v>3.0615E-2</v>
      </c>
      <c r="D9389">
        <v>1.6419999999999999</v>
      </c>
      <c r="E9389">
        <v>1.6439999999999999</v>
      </c>
    </row>
    <row r="9390" spans="2:5" x14ac:dyDescent="0.4">
      <c r="B9390">
        <v>9.3640000000000008E-3</v>
      </c>
      <c r="C9390">
        <v>3.0616000000000001E-2</v>
      </c>
      <c r="D9390">
        <v>1.6439999999999999</v>
      </c>
      <c r="E9390">
        <v>1.64</v>
      </c>
    </row>
    <row r="9391" spans="2:5" x14ac:dyDescent="0.4">
      <c r="B9391">
        <v>9.3650000000000001E-3</v>
      </c>
      <c r="C9391">
        <v>3.0616999999999998E-2</v>
      </c>
      <c r="D9391">
        <v>1.6319999999999999</v>
      </c>
      <c r="E9391">
        <v>1.6539999999999999</v>
      </c>
    </row>
    <row r="9392" spans="2:5" x14ac:dyDescent="0.4">
      <c r="B9392">
        <v>9.3659999999999993E-3</v>
      </c>
      <c r="C9392">
        <v>3.0617999999999999E-2</v>
      </c>
      <c r="D9392">
        <v>1.6160000000000001</v>
      </c>
      <c r="E9392">
        <v>1.67</v>
      </c>
    </row>
    <row r="9393" spans="2:5" x14ac:dyDescent="0.4">
      <c r="B9393">
        <v>9.3670000000000003E-3</v>
      </c>
      <c r="C9393">
        <v>3.0619E-2</v>
      </c>
      <c r="D9393">
        <v>1.706</v>
      </c>
      <c r="E9393">
        <v>1.5760000000000001</v>
      </c>
    </row>
    <row r="9394" spans="2:5" x14ac:dyDescent="0.4">
      <c r="B9394">
        <v>9.3679999999999996E-3</v>
      </c>
      <c r="C9394">
        <v>3.0620000000000001E-2</v>
      </c>
      <c r="D9394">
        <v>1.6479999999999999</v>
      </c>
      <c r="E9394">
        <v>1.6359999999999999</v>
      </c>
    </row>
    <row r="9395" spans="2:5" x14ac:dyDescent="0.4">
      <c r="B9395">
        <v>9.3690000000000006E-3</v>
      </c>
      <c r="C9395">
        <v>3.0620999999999999E-2</v>
      </c>
      <c r="D9395">
        <v>1.6359999999999999</v>
      </c>
      <c r="E9395">
        <v>1.6479999999999999</v>
      </c>
    </row>
    <row r="9396" spans="2:5" x14ac:dyDescent="0.4">
      <c r="B9396">
        <v>9.3699999999999999E-3</v>
      </c>
      <c r="C9396">
        <v>3.0622E-2</v>
      </c>
      <c r="D9396">
        <v>1.65</v>
      </c>
      <c r="E9396">
        <v>1.6339999999999999</v>
      </c>
    </row>
    <row r="9397" spans="2:5" x14ac:dyDescent="0.4">
      <c r="B9397">
        <v>9.3710000000000009E-3</v>
      </c>
      <c r="C9397">
        <v>3.0623000000000001E-2</v>
      </c>
      <c r="D9397">
        <v>1.6459999999999999</v>
      </c>
      <c r="E9397">
        <v>1.6379999999999999</v>
      </c>
    </row>
    <row r="9398" spans="2:5" x14ac:dyDescent="0.4">
      <c r="B9398">
        <v>9.3720000000000001E-3</v>
      </c>
      <c r="C9398">
        <v>3.0623999999999998E-2</v>
      </c>
      <c r="D9398">
        <v>1.6459999999999999</v>
      </c>
      <c r="E9398">
        <v>1.6439999999999999</v>
      </c>
    </row>
    <row r="9399" spans="2:5" x14ac:dyDescent="0.4">
      <c r="B9399">
        <v>9.3729999999999994E-3</v>
      </c>
      <c r="C9399">
        <v>3.0624999999999999E-2</v>
      </c>
      <c r="D9399">
        <v>1.6419999999999999</v>
      </c>
      <c r="E9399">
        <v>1.64</v>
      </c>
    </row>
    <row r="9400" spans="2:5" x14ac:dyDescent="0.4">
      <c r="B9400">
        <v>9.3740000000000004E-3</v>
      </c>
      <c r="C9400">
        <v>3.0626E-2</v>
      </c>
      <c r="D9400">
        <v>1.6459999999999999</v>
      </c>
      <c r="E9400">
        <v>1.6419999999999999</v>
      </c>
    </row>
    <row r="9401" spans="2:5" x14ac:dyDescent="0.4">
      <c r="B9401">
        <v>9.3749999999999997E-3</v>
      </c>
      <c r="C9401">
        <v>3.0627000000000001E-2</v>
      </c>
      <c r="D9401">
        <v>1.6459999999999999</v>
      </c>
      <c r="E9401">
        <v>1.6379999999999999</v>
      </c>
    </row>
    <row r="9402" spans="2:5" x14ac:dyDescent="0.4">
      <c r="B9402">
        <v>9.3760000000000007E-3</v>
      </c>
      <c r="C9402">
        <v>3.0627999999999999E-2</v>
      </c>
      <c r="D9402">
        <v>1.6160000000000001</v>
      </c>
      <c r="E9402">
        <v>1.6679999999999999</v>
      </c>
    </row>
    <row r="9403" spans="2:5" x14ac:dyDescent="0.4">
      <c r="B9403">
        <v>9.3769999999999999E-3</v>
      </c>
      <c r="C9403">
        <v>3.0629E-2</v>
      </c>
      <c r="D9403">
        <v>1.6279999999999999</v>
      </c>
      <c r="E9403">
        <v>1.6539999999999999</v>
      </c>
    </row>
    <row r="9404" spans="2:5" x14ac:dyDescent="0.4">
      <c r="B9404">
        <v>9.3779999999999992E-3</v>
      </c>
      <c r="C9404">
        <v>3.0630000000000001E-2</v>
      </c>
      <c r="D9404">
        <v>1.712</v>
      </c>
      <c r="E9404">
        <v>1.5760000000000001</v>
      </c>
    </row>
    <row r="9405" spans="2:5" x14ac:dyDescent="0.4">
      <c r="B9405">
        <v>9.3790000000000002E-3</v>
      </c>
      <c r="C9405">
        <v>3.0630999999999999E-2</v>
      </c>
      <c r="D9405">
        <v>1.6279999999999999</v>
      </c>
      <c r="E9405">
        <v>1.6559999999999999</v>
      </c>
    </row>
    <row r="9406" spans="2:5" x14ac:dyDescent="0.4">
      <c r="B9406">
        <v>9.3799999999999994E-3</v>
      </c>
      <c r="C9406">
        <v>3.0632E-2</v>
      </c>
      <c r="D9406">
        <v>1.6459999999999999</v>
      </c>
      <c r="E9406">
        <v>1.6359999999999999</v>
      </c>
    </row>
    <row r="9407" spans="2:5" x14ac:dyDescent="0.4">
      <c r="B9407">
        <v>9.3810000000000004E-3</v>
      </c>
      <c r="C9407">
        <v>3.0633000000000001E-2</v>
      </c>
      <c r="D9407">
        <v>1.65</v>
      </c>
      <c r="E9407">
        <v>1.6379999999999999</v>
      </c>
    </row>
    <row r="9408" spans="2:5" x14ac:dyDescent="0.4">
      <c r="B9408">
        <v>9.3819999999999997E-3</v>
      </c>
      <c r="C9408">
        <v>3.0634000000000002E-2</v>
      </c>
      <c r="D9408">
        <v>1.6439999999999999</v>
      </c>
      <c r="E9408">
        <v>1.6419999999999999</v>
      </c>
    </row>
    <row r="9409" spans="2:5" x14ac:dyDescent="0.4">
      <c r="B9409">
        <v>9.3830000000000007E-3</v>
      </c>
      <c r="C9409">
        <v>3.0634999999999999E-2</v>
      </c>
      <c r="D9409">
        <v>1.6419999999999999</v>
      </c>
      <c r="E9409">
        <v>1.6479999999999999</v>
      </c>
    </row>
    <row r="9410" spans="2:5" x14ac:dyDescent="0.4">
      <c r="B9410">
        <v>9.384E-3</v>
      </c>
      <c r="C9410">
        <v>3.0636E-2</v>
      </c>
      <c r="D9410">
        <v>1.6439999999999999</v>
      </c>
      <c r="E9410">
        <v>1.6459999999999999</v>
      </c>
    </row>
    <row r="9411" spans="2:5" x14ac:dyDescent="0.4">
      <c r="B9411">
        <v>9.3849999999999992E-3</v>
      </c>
      <c r="C9411">
        <v>3.0637000000000001E-2</v>
      </c>
      <c r="D9411">
        <v>1.6479999999999999</v>
      </c>
      <c r="E9411">
        <v>1.6419999999999999</v>
      </c>
    </row>
    <row r="9412" spans="2:5" x14ac:dyDescent="0.4">
      <c r="B9412">
        <v>9.3860000000000002E-3</v>
      </c>
      <c r="C9412">
        <v>3.0637999999999999E-2</v>
      </c>
      <c r="D9412">
        <v>1.6419999999999999</v>
      </c>
      <c r="E9412">
        <v>1.6419999999999999</v>
      </c>
    </row>
    <row r="9413" spans="2:5" x14ac:dyDescent="0.4">
      <c r="B9413">
        <v>9.3869999999999995E-3</v>
      </c>
      <c r="C9413">
        <v>3.0639E-2</v>
      </c>
      <c r="D9413">
        <v>1.61</v>
      </c>
      <c r="E9413">
        <v>1.6779999999999999</v>
      </c>
    </row>
    <row r="9414" spans="2:5" x14ac:dyDescent="0.4">
      <c r="B9414">
        <v>9.3880000000000005E-3</v>
      </c>
      <c r="C9414">
        <v>3.0640000000000001E-2</v>
      </c>
      <c r="D9414">
        <v>1.6919999999999999</v>
      </c>
      <c r="E9414">
        <v>1.5960000000000001</v>
      </c>
    </row>
    <row r="9415" spans="2:5" x14ac:dyDescent="0.4">
      <c r="B9415">
        <v>9.3889999999999998E-3</v>
      </c>
      <c r="C9415">
        <v>3.0641000000000002E-2</v>
      </c>
      <c r="D9415">
        <v>1.6639999999999999</v>
      </c>
      <c r="E9415">
        <v>1.6240000000000001</v>
      </c>
    </row>
    <row r="9416" spans="2:5" x14ac:dyDescent="0.4">
      <c r="B9416">
        <v>9.3900000000000008E-3</v>
      </c>
      <c r="C9416">
        <v>3.0641999999999999E-2</v>
      </c>
      <c r="D9416">
        <v>1.6339999999999999</v>
      </c>
      <c r="E9416">
        <v>1.6539999999999999</v>
      </c>
    </row>
    <row r="9417" spans="2:5" x14ac:dyDescent="0.4">
      <c r="B9417">
        <v>9.391E-3</v>
      </c>
      <c r="C9417">
        <v>3.0643E-2</v>
      </c>
      <c r="D9417">
        <v>1.6459999999999999</v>
      </c>
      <c r="E9417">
        <v>1.6379999999999999</v>
      </c>
    </row>
    <row r="9418" spans="2:5" x14ac:dyDescent="0.4">
      <c r="B9418">
        <v>9.3919999999999993E-3</v>
      </c>
      <c r="C9418">
        <v>3.0644000000000001E-2</v>
      </c>
      <c r="D9418">
        <v>1.6419999999999999</v>
      </c>
      <c r="E9418">
        <v>1.6419999999999999</v>
      </c>
    </row>
    <row r="9419" spans="2:5" x14ac:dyDescent="0.4">
      <c r="B9419">
        <v>9.3930000000000003E-3</v>
      </c>
      <c r="C9419">
        <v>3.0644999999999999E-2</v>
      </c>
      <c r="D9419">
        <v>1.6479999999999999</v>
      </c>
      <c r="E9419">
        <v>1.6379999999999999</v>
      </c>
    </row>
    <row r="9420" spans="2:5" x14ac:dyDescent="0.4">
      <c r="B9420">
        <v>9.3939999999999996E-3</v>
      </c>
      <c r="C9420">
        <v>3.0646E-2</v>
      </c>
      <c r="D9420">
        <v>1.6519999999999999</v>
      </c>
      <c r="E9420">
        <v>1.6319999999999999</v>
      </c>
    </row>
    <row r="9421" spans="2:5" x14ac:dyDescent="0.4">
      <c r="B9421">
        <v>9.3950000000000006E-3</v>
      </c>
      <c r="C9421">
        <v>3.0647000000000001E-2</v>
      </c>
      <c r="D9421">
        <v>1.6459999999999999</v>
      </c>
      <c r="E9421">
        <v>1.6439999999999999</v>
      </c>
    </row>
    <row r="9422" spans="2:5" x14ac:dyDescent="0.4">
      <c r="B9422">
        <v>9.3959999999999998E-3</v>
      </c>
      <c r="C9422">
        <v>3.0648000000000002E-2</v>
      </c>
      <c r="D9422">
        <v>1.6459999999999999</v>
      </c>
      <c r="E9422">
        <v>1.64</v>
      </c>
    </row>
    <row r="9423" spans="2:5" x14ac:dyDescent="0.4">
      <c r="B9423">
        <v>9.3970000000000008E-3</v>
      </c>
      <c r="C9423">
        <v>3.0648999999999999E-2</v>
      </c>
      <c r="D9423">
        <v>1.6220000000000001</v>
      </c>
      <c r="E9423">
        <v>1.6619999999999999</v>
      </c>
    </row>
    <row r="9424" spans="2:5" x14ac:dyDescent="0.4">
      <c r="B9424">
        <v>9.3980000000000001E-3</v>
      </c>
      <c r="C9424">
        <v>3.065E-2</v>
      </c>
      <c r="D9424">
        <v>1.62</v>
      </c>
      <c r="E9424">
        <v>1.6659999999999999</v>
      </c>
    </row>
    <row r="9425" spans="2:5" x14ac:dyDescent="0.4">
      <c r="B9425">
        <v>9.3989999999999994E-3</v>
      </c>
      <c r="C9425">
        <v>3.0651000000000001E-2</v>
      </c>
      <c r="D9425">
        <v>1.718</v>
      </c>
      <c r="E9425">
        <v>1.57</v>
      </c>
    </row>
    <row r="9426" spans="2:5" x14ac:dyDescent="0.4">
      <c r="B9426">
        <v>9.4000000000000004E-3</v>
      </c>
      <c r="C9426">
        <v>3.0651999999999999E-2</v>
      </c>
      <c r="D9426">
        <v>1.6379999999999999</v>
      </c>
      <c r="E9426">
        <v>1.6439999999999999</v>
      </c>
    </row>
    <row r="9427" spans="2:5" x14ac:dyDescent="0.4">
      <c r="B9427">
        <v>9.4009999999999996E-3</v>
      </c>
      <c r="C9427">
        <v>3.0653E-2</v>
      </c>
      <c r="D9427">
        <v>1.64</v>
      </c>
      <c r="E9427">
        <v>1.6479999999999999</v>
      </c>
    </row>
    <row r="9428" spans="2:5" x14ac:dyDescent="0.4">
      <c r="B9428">
        <v>9.4020000000000006E-3</v>
      </c>
      <c r="C9428">
        <v>3.0654000000000001E-2</v>
      </c>
      <c r="D9428">
        <v>1.6519999999999999</v>
      </c>
      <c r="E9428">
        <v>1.6319999999999999</v>
      </c>
    </row>
    <row r="9429" spans="2:5" x14ac:dyDescent="0.4">
      <c r="B9429">
        <v>9.4029999999999999E-3</v>
      </c>
      <c r="C9429">
        <v>3.0655000000000002E-2</v>
      </c>
      <c r="D9429">
        <v>1.64</v>
      </c>
      <c r="E9429">
        <v>1.6419999999999999</v>
      </c>
    </row>
    <row r="9430" spans="2:5" x14ac:dyDescent="0.4">
      <c r="B9430">
        <v>9.4039999999999992E-3</v>
      </c>
      <c r="C9430">
        <v>3.0655999999999999E-2</v>
      </c>
      <c r="D9430">
        <v>1.6419999999999999</v>
      </c>
      <c r="E9430">
        <v>1.6459999999999999</v>
      </c>
    </row>
    <row r="9431" spans="2:5" x14ac:dyDescent="0.4">
      <c r="B9431">
        <v>9.4050000000000002E-3</v>
      </c>
      <c r="C9431">
        <v>3.0657E-2</v>
      </c>
      <c r="D9431">
        <v>1.6459999999999999</v>
      </c>
      <c r="E9431">
        <v>1.6379999999999999</v>
      </c>
    </row>
    <row r="9432" spans="2:5" x14ac:dyDescent="0.4">
      <c r="B9432">
        <v>9.4059999999999994E-3</v>
      </c>
      <c r="C9432">
        <v>3.0658000000000001E-2</v>
      </c>
      <c r="D9432">
        <v>1.6419999999999999</v>
      </c>
      <c r="E9432">
        <v>1.6379999999999999</v>
      </c>
    </row>
    <row r="9433" spans="2:5" x14ac:dyDescent="0.4">
      <c r="B9433">
        <v>9.4070000000000004E-3</v>
      </c>
      <c r="C9433">
        <v>3.0658999999999999E-2</v>
      </c>
      <c r="D9433">
        <v>1.6479999999999999</v>
      </c>
      <c r="E9433">
        <v>1.6419999999999999</v>
      </c>
    </row>
    <row r="9434" spans="2:5" x14ac:dyDescent="0.4">
      <c r="B9434">
        <v>9.4079999999999997E-3</v>
      </c>
      <c r="C9434">
        <v>3.066E-2</v>
      </c>
      <c r="D9434">
        <v>1.61</v>
      </c>
      <c r="E9434">
        <v>1.6759999999999999</v>
      </c>
    </row>
    <row r="9435" spans="2:5" x14ac:dyDescent="0.4">
      <c r="B9435">
        <v>9.4090000000000007E-3</v>
      </c>
      <c r="C9435">
        <v>3.0661000000000001E-2</v>
      </c>
      <c r="D9435">
        <v>1.6579999999999999</v>
      </c>
      <c r="E9435">
        <v>1.6259999999999999</v>
      </c>
    </row>
    <row r="9436" spans="2:5" x14ac:dyDescent="0.4">
      <c r="B9436">
        <v>9.41E-3</v>
      </c>
      <c r="C9436">
        <v>3.0661999999999998E-2</v>
      </c>
      <c r="D9436">
        <v>1.6879999999999999</v>
      </c>
      <c r="E9436">
        <v>1.5960000000000001</v>
      </c>
    </row>
    <row r="9437" spans="2:5" x14ac:dyDescent="0.4">
      <c r="B9437">
        <v>9.4109999999999992E-3</v>
      </c>
      <c r="C9437">
        <v>3.0662999999999999E-2</v>
      </c>
      <c r="D9437">
        <v>1.6319999999999999</v>
      </c>
      <c r="E9437">
        <v>1.6539999999999999</v>
      </c>
    </row>
    <row r="9438" spans="2:5" x14ac:dyDescent="0.4">
      <c r="B9438">
        <v>9.4120000000000002E-3</v>
      </c>
      <c r="C9438">
        <v>3.0664E-2</v>
      </c>
      <c r="D9438">
        <v>1.6459999999999999</v>
      </c>
      <c r="E9438">
        <v>1.64</v>
      </c>
    </row>
    <row r="9439" spans="2:5" x14ac:dyDescent="0.4">
      <c r="B9439">
        <v>9.4129999999999995E-3</v>
      </c>
      <c r="C9439">
        <v>3.0665000000000001E-2</v>
      </c>
      <c r="D9439">
        <v>1.6439999999999999</v>
      </c>
      <c r="E9439">
        <v>1.64</v>
      </c>
    </row>
    <row r="9440" spans="2:5" x14ac:dyDescent="0.4">
      <c r="B9440">
        <v>9.4140000000000005E-3</v>
      </c>
      <c r="C9440">
        <v>3.0665999999999999E-2</v>
      </c>
      <c r="D9440">
        <v>1.6459999999999999</v>
      </c>
      <c r="E9440">
        <v>1.64</v>
      </c>
    </row>
    <row r="9441" spans="2:5" x14ac:dyDescent="0.4">
      <c r="B9441">
        <v>9.4149999999999998E-3</v>
      </c>
      <c r="C9441">
        <v>3.0667E-2</v>
      </c>
      <c r="D9441">
        <v>1.6419999999999999</v>
      </c>
      <c r="E9441">
        <v>1.64</v>
      </c>
    </row>
    <row r="9442" spans="2:5" x14ac:dyDescent="0.4">
      <c r="B9442">
        <v>9.4160000000000008E-3</v>
      </c>
      <c r="C9442">
        <v>3.0668000000000001E-2</v>
      </c>
      <c r="D9442">
        <v>1.6459999999999999</v>
      </c>
      <c r="E9442">
        <v>1.6419999999999999</v>
      </c>
    </row>
    <row r="9443" spans="2:5" x14ac:dyDescent="0.4">
      <c r="B9443">
        <v>9.417E-3</v>
      </c>
      <c r="C9443">
        <v>3.0668999999999998E-2</v>
      </c>
      <c r="D9443">
        <v>1.6459999999999999</v>
      </c>
      <c r="E9443">
        <v>1.6379999999999999</v>
      </c>
    </row>
    <row r="9444" spans="2:5" x14ac:dyDescent="0.4">
      <c r="B9444">
        <v>9.4179999999999993E-3</v>
      </c>
      <c r="C9444">
        <v>3.0669999999999999E-2</v>
      </c>
      <c r="D9444">
        <v>1.6279999999999999</v>
      </c>
      <c r="E9444">
        <v>1.6539999999999999</v>
      </c>
    </row>
    <row r="9445" spans="2:5" x14ac:dyDescent="0.4">
      <c r="B9445">
        <v>9.4190000000000003E-3</v>
      </c>
      <c r="C9445">
        <v>3.0671E-2</v>
      </c>
      <c r="D9445">
        <v>1.6140000000000001</v>
      </c>
      <c r="E9445">
        <v>1.6719999999999999</v>
      </c>
    </row>
    <row r="9446" spans="2:5" x14ac:dyDescent="0.4">
      <c r="B9446">
        <v>9.4199999999999996E-3</v>
      </c>
      <c r="C9446">
        <v>3.0672000000000001E-2</v>
      </c>
      <c r="D9446">
        <v>1.716</v>
      </c>
      <c r="E9446">
        <v>1.5720000000000001</v>
      </c>
    </row>
    <row r="9447" spans="2:5" x14ac:dyDescent="0.4">
      <c r="B9447">
        <v>9.4210000000000006E-3</v>
      </c>
      <c r="C9447">
        <v>3.0672999999999999E-2</v>
      </c>
      <c r="D9447">
        <v>1.6439999999999999</v>
      </c>
      <c r="E9447">
        <v>1.64</v>
      </c>
    </row>
    <row r="9448" spans="2:5" x14ac:dyDescent="0.4">
      <c r="B9448">
        <v>9.4219999999999998E-3</v>
      </c>
      <c r="C9448">
        <v>3.0674E-2</v>
      </c>
      <c r="D9448">
        <v>1.6359999999999999</v>
      </c>
      <c r="E9448">
        <v>1.6539999999999999</v>
      </c>
    </row>
    <row r="9449" spans="2:5" x14ac:dyDescent="0.4">
      <c r="B9449">
        <v>9.4230000000000008E-3</v>
      </c>
      <c r="C9449">
        <v>3.0675000000000001E-2</v>
      </c>
      <c r="D9449">
        <v>1.6519999999999999</v>
      </c>
      <c r="E9449">
        <v>1.6319999999999999</v>
      </c>
    </row>
    <row r="9450" spans="2:5" x14ac:dyDescent="0.4">
      <c r="B9450">
        <v>9.4240000000000001E-3</v>
      </c>
      <c r="C9450">
        <v>3.0675999999999998E-2</v>
      </c>
      <c r="D9450">
        <v>1.6419999999999999</v>
      </c>
      <c r="E9450">
        <v>1.6419999999999999</v>
      </c>
    </row>
    <row r="9451" spans="2:5" x14ac:dyDescent="0.4">
      <c r="B9451">
        <v>9.4249999999999994E-3</v>
      </c>
      <c r="C9451">
        <v>3.0676999999999999E-2</v>
      </c>
      <c r="D9451">
        <v>1.6419999999999999</v>
      </c>
      <c r="E9451">
        <v>1.6459999999999999</v>
      </c>
    </row>
    <row r="9452" spans="2:5" x14ac:dyDescent="0.4">
      <c r="B9452">
        <v>9.4260000000000004E-3</v>
      </c>
      <c r="C9452">
        <v>3.0678E-2</v>
      </c>
      <c r="D9452">
        <v>1.6459999999999999</v>
      </c>
      <c r="E9452">
        <v>1.6419999999999999</v>
      </c>
    </row>
    <row r="9453" spans="2:5" x14ac:dyDescent="0.4">
      <c r="B9453">
        <v>9.4269999999999996E-3</v>
      </c>
      <c r="C9453">
        <v>3.0679000000000001E-2</v>
      </c>
      <c r="D9453">
        <v>1.6439999999999999</v>
      </c>
      <c r="E9453">
        <v>1.64</v>
      </c>
    </row>
    <row r="9454" spans="2:5" x14ac:dyDescent="0.4">
      <c r="B9454">
        <v>9.4280000000000006E-3</v>
      </c>
      <c r="C9454">
        <v>3.0679999999999999E-2</v>
      </c>
      <c r="D9454">
        <v>1.6479999999999999</v>
      </c>
      <c r="E9454">
        <v>1.64</v>
      </c>
    </row>
    <row r="9455" spans="2:5" x14ac:dyDescent="0.4">
      <c r="B9455">
        <v>9.4289999999999999E-3</v>
      </c>
      <c r="C9455">
        <v>3.0681E-2</v>
      </c>
      <c r="D9455">
        <v>1.6140000000000001</v>
      </c>
      <c r="E9455">
        <v>1.6739999999999999</v>
      </c>
    </row>
    <row r="9456" spans="2:5" x14ac:dyDescent="0.4">
      <c r="B9456">
        <v>9.4299999999999991E-3</v>
      </c>
      <c r="C9456">
        <v>3.0682000000000001E-2</v>
      </c>
      <c r="D9456">
        <v>1.6379999999999999</v>
      </c>
      <c r="E9456">
        <v>1.6459999999999999</v>
      </c>
    </row>
    <row r="9457" spans="2:5" x14ac:dyDescent="0.4">
      <c r="B9457">
        <v>9.4310000000000001E-3</v>
      </c>
      <c r="C9457">
        <v>3.0682999999999998E-2</v>
      </c>
      <c r="D9457">
        <v>1.702</v>
      </c>
      <c r="E9457">
        <v>1.58</v>
      </c>
    </row>
    <row r="9458" spans="2:5" x14ac:dyDescent="0.4">
      <c r="B9458">
        <v>9.4319999999999994E-3</v>
      </c>
      <c r="C9458">
        <v>3.0683999999999999E-2</v>
      </c>
      <c r="D9458">
        <v>1.6279999999999999</v>
      </c>
      <c r="E9458">
        <v>1.66</v>
      </c>
    </row>
    <row r="9459" spans="2:5" x14ac:dyDescent="0.4">
      <c r="B9459">
        <v>9.4330000000000004E-3</v>
      </c>
      <c r="C9459">
        <v>3.0685E-2</v>
      </c>
      <c r="D9459">
        <v>1.6459999999999999</v>
      </c>
      <c r="E9459">
        <v>1.64</v>
      </c>
    </row>
    <row r="9460" spans="2:5" x14ac:dyDescent="0.4">
      <c r="B9460">
        <v>9.4339999999999997E-3</v>
      </c>
      <c r="C9460">
        <v>3.0686000000000001E-2</v>
      </c>
      <c r="D9460">
        <v>1.65</v>
      </c>
      <c r="E9460">
        <v>1.6379999999999999</v>
      </c>
    </row>
    <row r="9461" spans="2:5" x14ac:dyDescent="0.4">
      <c r="B9461">
        <v>9.4350000000000007E-3</v>
      </c>
      <c r="C9461">
        <v>3.0686999999999999E-2</v>
      </c>
      <c r="D9461">
        <v>1.6479999999999999</v>
      </c>
      <c r="E9461">
        <v>1.64</v>
      </c>
    </row>
    <row r="9462" spans="2:5" x14ac:dyDescent="0.4">
      <c r="B9462">
        <v>9.4359999999999999E-3</v>
      </c>
      <c r="C9462">
        <v>3.0688E-2</v>
      </c>
      <c r="D9462">
        <v>1.6459999999999999</v>
      </c>
      <c r="E9462">
        <v>1.6439999999999999</v>
      </c>
    </row>
    <row r="9463" spans="2:5" x14ac:dyDescent="0.4">
      <c r="B9463">
        <v>9.4369999999999992E-3</v>
      </c>
      <c r="C9463">
        <v>3.0689000000000001E-2</v>
      </c>
      <c r="D9463">
        <v>1.6439999999999999</v>
      </c>
      <c r="E9463">
        <v>1.6439999999999999</v>
      </c>
    </row>
    <row r="9464" spans="2:5" x14ac:dyDescent="0.4">
      <c r="B9464">
        <v>9.4380000000000002E-3</v>
      </c>
      <c r="C9464">
        <v>3.0689999999999999E-2</v>
      </c>
      <c r="D9464">
        <v>1.6459999999999999</v>
      </c>
      <c r="E9464">
        <v>1.6359999999999999</v>
      </c>
    </row>
    <row r="9465" spans="2:5" x14ac:dyDescent="0.4">
      <c r="B9465">
        <v>9.4389999999999995E-3</v>
      </c>
      <c r="C9465">
        <v>3.0691E-2</v>
      </c>
      <c r="D9465">
        <v>1.6419999999999999</v>
      </c>
      <c r="E9465">
        <v>1.64</v>
      </c>
    </row>
    <row r="9466" spans="2:5" x14ac:dyDescent="0.4">
      <c r="B9466">
        <v>9.4400000000000005E-3</v>
      </c>
      <c r="C9466">
        <v>3.0692000000000001E-2</v>
      </c>
      <c r="D9466">
        <v>1.6140000000000001</v>
      </c>
      <c r="E9466">
        <v>1.67</v>
      </c>
    </row>
    <row r="9467" spans="2:5" x14ac:dyDescent="0.4">
      <c r="B9467">
        <v>9.4409999999999997E-3</v>
      </c>
      <c r="C9467">
        <v>3.0693000000000002E-2</v>
      </c>
      <c r="D9467">
        <v>1.694</v>
      </c>
      <c r="E9467">
        <v>1.5940000000000001</v>
      </c>
    </row>
    <row r="9468" spans="2:5" x14ac:dyDescent="0.4">
      <c r="B9468">
        <v>9.4420000000000007E-3</v>
      </c>
      <c r="C9468">
        <v>3.0693999999999999E-2</v>
      </c>
      <c r="D9468">
        <v>1.66</v>
      </c>
      <c r="E9468">
        <v>1.6279999999999999</v>
      </c>
    </row>
    <row r="9469" spans="2:5" x14ac:dyDescent="0.4">
      <c r="B9469">
        <v>9.443E-3</v>
      </c>
      <c r="C9469">
        <v>3.0695E-2</v>
      </c>
      <c r="D9469">
        <v>1.6359999999999999</v>
      </c>
      <c r="E9469">
        <v>1.6479999999999999</v>
      </c>
    </row>
    <row r="9470" spans="2:5" x14ac:dyDescent="0.4">
      <c r="B9470">
        <v>9.4439999999999993E-3</v>
      </c>
      <c r="C9470">
        <v>3.0696000000000001E-2</v>
      </c>
      <c r="D9470">
        <v>1.65</v>
      </c>
      <c r="E9470">
        <v>1.6359999999999999</v>
      </c>
    </row>
    <row r="9471" spans="2:5" x14ac:dyDescent="0.4">
      <c r="B9471">
        <v>9.4450000000000003E-3</v>
      </c>
      <c r="C9471">
        <v>3.0696999999999999E-2</v>
      </c>
      <c r="D9471">
        <v>1.6459999999999999</v>
      </c>
      <c r="E9471">
        <v>1.6439999999999999</v>
      </c>
    </row>
    <row r="9472" spans="2:5" x14ac:dyDescent="0.4">
      <c r="B9472">
        <v>9.4459999999999995E-3</v>
      </c>
      <c r="C9472">
        <v>3.0698E-2</v>
      </c>
      <c r="D9472">
        <v>1.6419999999999999</v>
      </c>
      <c r="E9472">
        <v>1.6459999999999999</v>
      </c>
    </row>
    <row r="9473" spans="2:5" x14ac:dyDescent="0.4">
      <c r="B9473">
        <v>9.4470000000000005E-3</v>
      </c>
      <c r="C9473">
        <v>3.0699000000000001E-2</v>
      </c>
      <c r="D9473">
        <v>1.6439999999999999</v>
      </c>
      <c r="E9473">
        <v>1.6419999999999999</v>
      </c>
    </row>
    <row r="9474" spans="2:5" x14ac:dyDescent="0.4">
      <c r="B9474">
        <v>9.4479999999999998E-3</v>
      </c>
      <c r="C9474">
        <v>3.0700000000000002E-2</v>
      </c>
      <c r="D9474">
        <v>1.6419999999999999</v>
      </c>
      <c r="E9474">
        <v>1.6419999999999999</v>
      </c>
    </row>
    <row r="9475" spans="2:5" x14ac:dyDescent="0.4">
      <c r="B9475">
        <v>9.4490000000000008E-3</v>
      </c>
      <c r="C9475">
        <v>3.0700999999999999E-2</v>
      </c>
      <c r="D9475">
        <v>1.6459999999999999</v>
      </c>
      <c r="E9475">
        <v>1.64</v>
      </c>
    </row>
    <row r="9476" spans="2:5" x14ac:dyDescent="0.4">
      <c r="B9476">
        <v>9.4500000000000001E-3</v>
      </c>
      <c r="C9476">
        <v>3.0702E-2</v>
      </c>
      <c r="D9476">
        <v>1.6180000000000001</v>
      </c>
      <c r="E9476">
        <v>1.6679999999999999</v>
      </c>
    </row>
    <row r="9477" spans="2:5" x14ac:dyDescent="0.4">
      <c r="B9477">
        <v>9.4509999999999993E-3</v>
      </c>
      <c r="C9477">
        <v>3.0703000000000001E-2</v>
      </c>
      <c r="D9477">
        <v>1.62</v>
      </c>
      <c r="E9477">
        <v>1.66</v>
      </c>
    </row>
    <row r="9478" spans="2:5" x14ac:dyDescent="0.4">
      <c r="B9478">
        <v>9.4520000000000003E-3</v>
      </c>
      <c r="C9478">
        <v>3.0703999999999999E-2</v>
      </c>
      <c r="D9478">
        <v>1.72</v>
      </c>
      <c r="E9478">
        <v>1.57</v>
      </c>
    </row>
    <row r="9479" spans="2:5" x14ac:dyDescent="0.4">
      <c r="B9479">
        <v>9.4529999999999996E-3</v>
      </c>
      <c r="C9479">
        <v>3.0705E-2</v>
      </c>
      <c r="D9479">
        <v>1.6359999999999999</v>
      </c>
      <c r="E9479">
        <v>1.6519999999999999</v>
      </c>
    </row>
    <row r="9480" spans="2:5" x14ac:dyDescent="0.4">
      <c r="B9480">
        <v>9.4540000000000006E-3</v>
      </c>
      <c r="C9480">
        <v>3.0706000000000001E-2</v>
      </c>
      <c r="D9480">
        <v>1.6479999999999999</v>
      </c>
      <c r="E9480">
        <v>1.6439999999999999</v>
      </c>
    </row>
    <row r="9481" spans="2:5" x14ac:dyDescent="0.4">
      <c r="B9481">
        <v>9.4549999999999999E-3</v>
      </c>
      <c r="C9481">
        <v>3.0707000000000002E-2</v>
      </c>
      <c r="D9481">
        <v>1.65</v>
      </c>
      <c r="E9481">
        <v>1.6339999999999999</v>
      </c>
    </row>
    <row r="9482" spans="2:5" x14ac:dyDescent="0.4">
      <c r="B9482">
        <v>9.4560000000000009E-3</v>
      </c>
      <c r="C9482">
        <v>3.0707999999999999E-2</v>
      </c>
      <c r="D9482">
        <v>1.6479999999999999</v>
      </c>
      <c r="E9482">
        <v>1.6419999999999999</v>
      </c>
    </row>
    <row r="9483" spans="2:5" x14ac:dyDescent="0.4">
      <c r="B9483">
        <v>9.4570000000000001E-3</v>
      </c>
      <c r="C9483">
        <v>3.0709E-2</v>
      </c>
      <c r="D9483">
        <v>1.6419999999999999</v>
      </c>
      <c r="E9483">
        <v>1.6439999999999999</v>
      </c>
    </row>
    <row r="9484" spans="2:5" x14ac:dyDescent="0.4">
      <c r="B9484">
        <v>9.4579999999999994E-3</v>
      </c>
      <c r="C9484">
        <v>3.0710000000000001E-2</v>
      </c>
      <c r="D9484">
        <v>1.6439999999999999</v>
      </c>
      <c r="E9484">
        <v>1.6439999999999999</v>
      </c>
    </row>
    <row r="9485" spans="2:5" x14ac:dyDescent="0.4">
      <c r="B9485">
        <v>9.4590000000000004E-3</v>
      </c>
      <c r="C9485">
        <v>3.0710999999999999E-2</v>
      </c>
      <c r="D9485">
        <v>1.6459999999999999</v>
      </c>
      <c r="E9485">
        <v>1.64</v>
      </c>
    </row>
    <row r="9486" spans="2:5" x14ac:dyDescent="0.4">
      <c r="B9486">
        <v>9.4599999999999997E-3</v>
      </c>
      <c r="C9486">
        <v>3.0712E-2</v>
      </c>
      <c r="D9486">
        <v>1.6479999999999999</v>
      </c>
      <c r="E9486">
        <v>1.6379999999999999</v>
      </c>
    </row>
    <row r="9487" spans="2:5" x14ac:dyDescent="0.4">
      <c r="B9487">
        <v>9.4610000000000007E-3</v>
      </c>
      <c r="C9487">
        <v>3.0713000000000001E-2</v>
      </c>
      <c r="D9487">
        <v>1.6080000000000001</v>
      </c>
      <c r="E9487">
        <v>1.6779999999999999</v>
      </c>
    </row>
    <row r="9488" spans="2:5" x14ac:dyDescent="0.4">
      <c r="B9488">
        <v>9.4619999999999999E-3</v>
      </c>
      <c r="C9488">
        <v>3.0714000000000002E-2</v>
      </c>
      <c r="D9488">
        <v>1.6679999999999999</v>
      </c>
      <c r="E9488">
        <v>1.62</v>
      </c>
    </row>
    <row r="9489" spans="2:5" x14ac:dyDescent="0.4">
      <c r="B9489">
        <v>9.4629999999999992E-3</v>
      </c>
      <c r="C9489">
        <v>3.0714999999999999E-2</v>
      </c>
      <c r="D9489">
        <v>1.6839999999999999</v>
      </c>
      <c r="E9489">
        <v>1.6020000000000001</v>
      </c>
    </row>
    <row r="9490" spans="2:5" x14ac:dyDescent="0.4">
      <c r="B9490">
        <v>9.4640000000000002E-3</v>
      </c>
      <c r="C9490">
        <v>3.0716E-2</v>
      </c>
      <c r="D9490">
        <v>1.63</v>
      </c>
      <c r="E9490">
        <v>1.6559999999999999</v>
      </c>
    </row>
    <row r="9491" spans="2:5" x14ac:dyDescent="0.4">
      <c r="B9491">
        <v>9.4649999999999995E-3</v>
      </c>
      <c r="C9491">
        <v>3.0717000000000001E-2</v>
      </c>
      <c r="D9491">
        <v>1.6519999999999999</v>
      </c>
      <c r="E9491">
        <v>1.6319999999999999</v>
      </c>
    </row>
    <row r="9492" spans="2:5" x14ac:dyDescent="0.4">
      <c r="B9492">
        <v>9.4660000000000005E-3</v>
      </c>
      <c r="C9492">
        <v>3.0717999999999999E-2</v>
      </c>
      <c r="D9492">
        <v>1.6439999999999999</v>
      </c>
      <c r="E9492">
        <v>1.6379999999999999</v>
      </c>
    </row>
    <row r="9493" spans="2:5" x14ac:dyDescent="0.4">
      <c r="B9493">
        <v>9.4669999999999997E-3</v>
      </c>
      <c r="C9493">
        <v>3.0719E-2</v>
      </c>
      <c r="D9493">
        <v>1.64</v>
      </c>
      <c r="E9493">
        <v>1.6459999999999999</v>
      </c>
    </row>
    <row r="9494" spans="2:5" x14ac:dyDescent="0.4">
      <c r="B9494">
        <v>9.4680000000000007E-3</v>
      </c>
      <c r="C9494">
        <v>3.0720000000000001E-2</v>
      </c>
      <c r="D9494">
        <v>1.6419999999999999</v>
      </c>
      <c r="E9494">
        <v>1.6419999999999999</v>
      </c>
    </row>
    <row r="9495" spans="2:5" x14ac:dyDescent="0.4">
      <c r="B9495">
        <v>9.469E-3</v>
      </c>
      <c r="C9495">
        <v>3.0720999999999998E-2</v>
      </c>
      <c r="D9495">
        <v>1.6439999999999999</v>
      </c>
      <c r="E9495">
        <v>1.64</v>
      </c>
    </row>
    <row r="9496" spans="2:5" x14ac:dyDescent="0.4">
      <c r="B9496">
        <v>9.4699999999999993E-3</v>
      </c>
      <c r="C9496">
        <v>3.0721999999999999E-2</v>
      </c>
      <c r="D9496">
        <v>1.6439999999999999</v>
      </c>
      <c r="E9496">
        <v>1.6419999999999999</v>
      </c>
    </row>
    <row r="9497" spans="2:5" x14ac:dyDescent="0.4">
      <c r="B9497">
        <v>9.4710000000000003E-3</v>
      </c>
      <c r="C9497">
        <v>3.0723E-2</v>
      </c>
      <c r="D9497">
        <v>1.6259999999999999</v>
      </c>
      <c r="E9497">
        <v>1.6579999999999999</v>
      </c>
    </row>
    <row r="9498" spans="2:5" x14ac:dyDescent="0.4">
      <c r="B9498">
        <v>9.4719999999999995E-3</v>
      </c>
      <c r="C9498">
        <v>3.0724000000000001E-2</v>
      </c>
      <c r="D9498">
        <v>1.6140000000000001</v>
      </c>
      <c r="E9498">
        <v>1.67</v>
      </c>
    </row>
    <row r="9499" spans="2:5" x14ac:dyDescent="0.4">
      <c r="B9499">
        <v>9.4730000000000005E-3</v>
      </c>
      <c r="C9499">
        <v>3.0724999999999999E-2</v>
      </c>
      <c r="D9499">
        <v>1.716</v>
      </c>
      <c r="E9499">
        <v>1.57</v>
      </c>
    </row>
    <row r="9500" spans="2:5" x14ac:dyDescent="0.4">
      <c r="B9500">
        <v>9.4739999999999998E-3</v>
      </c>
      <c r="C9500">
        <v>3.0726E-2</v>
      </c>
      <c r="D9500">
        <v>1.6439999999999999</v>
      </c>
      <c r="E9500">
        <v>1.6439999999999999</v>
      </c>
    </row>
    <row r="9501" spans="2:5" x14ac:dyDescent="0.4">
      <c r="B9501">
        <v>9.4750000000000008E-3</v>
      </c>
      <c r="C9501">
        <v>3.0727000000000001E-2</v>
      </c>
      <c r="D9501">
        <v>1.64</v>
      </c>
      <c r="E9501">
        <v>1.6459999999999999</v>
      </c>
    </row>
    <row r="9502" spans="2:5" x14ac:dyDescent="0.4">
      <c r="B9502">
        <v>9.476E-3</v>
      </c>
      <c r="C9502">
        <v>3.0727999999999998E-2</v>
      </c>
      <c r="D9502">
        <v>1.6519999999999999</v>
      </c>
      <c r="E9502">
        <v>1.6379999999999999</v>
      </c>
    </row>
    <row r="9503" spans="2:5" x14ac:dyDescent="0.4">
      <c r="B9503">
        <v>9.4769999999999993E-3</v>
      </c>
      <c r="C9503">
        <v>3.0728999999999999E-2</v>
      </c>
      <c r="D9503">
        <v>1.6439999999999999</v>
      </c>
      <c r="E9503">
        <v>1.6439999999999999</v>
      </c>
    </row>
    <row r="9504" spans="2:5" x14ac:dyDescent="0.4">
      <c r="B9504">
        <v>9.4780000000000003E-3</v>
      </c>
      <c r="C9504">
        <v>3.073E-2</v>
      </c>
      <c r="D9504">
        <v>1.6439999999999999</v>
      </c>
      <c r="E9504">
        <v>1.64</v>
      </c>
    </row>
    <row r="9505" spans="2:5" x14ac:dyDescent="0.4">
      <c r="B9505">
        <v>9.4789999999999996E-3</v>
      </c>
      <c r="C9505">
        <v>3.0731000000000001E-2</v>
      </c>
      <c r="D9505">
        <v>1.64</v>
      </c>
      <c r="E9505">
        <v>1.6419999999999999</v>
      </c>
    </row>
    <row r="9506" spans="2:5" x14ac:dyDescent="0.4">
      <c r="B9506">
        <v>9.4800000000000006E-3</v>
      </c>
      <c r="C9506">
        <v>3.0731999999999999E-2</v>
      </c>
      <c r="D9506">
        <v>1.6419999999999999</v>
      </c>
      <c r="E9506">
        <v>1.6439999999999999</v>
      </c>
    </row>
    <row r="9507" spans="2:5" x14ac:dyDescent="0.4">
      <c r="B9507">
        <v>9.4809999999999998E-3</v>
      </c>
      <c r="C9507">
        <v>3.0733E-2</v>
      </c>
      <c r="D9507">
        <v>1.6519999999999999</v>
      </c>
      <c r="E9507">
        <v>1.6379999999999999</v>
      </c>
    </row>
    <row r="9508" spans="2:5" x14ac:dyDescent="0.4">
      <c r="B9508">
        <v>9.4820000000000008E-3</v>
      </c>
      <c r="C9508">
        <v>3.0734000000000001E-2</v>
      </c>
      <c r="D9508">
        <v>1.6140000000000001</v>
      </c>
      <c r="E9508">
        <v>1.6719999999999999</v>
      </c>
    </row>
    <row r="9509" spans="2:5" x14ac:dyDescent="0.4">
      <c r="B9509">
        <v>9.4830000000000001E-3</v>
      </c>
      <c r="C9509">
        <v>3.0734999999999998E-2</v>
      </c>
      <c r="D9509">
        <v>1.6459999999999999</v>
      </c>
      <c r="E9509">
        <v>1.6419999999999999</v>
      </c>
    </row>
    <row r="9510" spans="2:5" x14ac:dyDescent="0.4">
      <c r="B9510">
        <v>9.4839999999999994E-3</v>
      </c>
      <c r="C9510">
        <v>3.0735999999999999E-2</v>
      </c>
      <c r="D9510">
        <v>1.704</v>
      </c>
      <c r="E9510">
        <v>1.58</v>
      </c>
    </row>
    <row r="9511" spans="2:5" x14ac:dyDescent="0.4">
      <c r="B9511">
        <v>9.4850000000000004E-3</v>
      </c>
      <c r="C9511">
        <v>3.0737E-2</v>
      </c>
      <c r="D9511">
        <v>1.63</v>
      </c>
      <c r="E9511">
        <v>1.6579999999999999</v>
      </c>
    </row>
    <row r="9512" spans="2:5" x14ac:dyDescent="0.4">
      <c r="B9512">
        <v>9.4859999999999996E-3</v>
      </c>
      <c r="C9512">
        <v>3.0738000000000001E-2</v>
      </c>
      <c r="D9512">
        <v>1.6439999999999999</v>
      </c>
      <c r="E9512">
        <v>1.6439999999999999</v>
      </c>
    </row>
    <row r="9513" spans="2:5" x14ac:dyDescent="0.4">
      <c r="B9513">
        <v>9.4870000000000006E-3</v>
      </c>
      <c r="C9513">
        <v>3.0738999999999999E-2</v>
      </c>
      <c r="D9513">
        <v>1.65</v>
      </c>
      <c r="E9513">
        <v>1.6379999999999999</v>
      </c>
    </row>
    <row r="9514" spans="2:5" x14ac:dyDescent="0.4">
      <c r="B9514">
        <v>9.4879999999999999E-3</v>
      </c>
      <c r="C9514">
        <v>3.074E-2</v>
      </c>
      <c r="D9514">
        <v>1.65</v>
      </c>
      <c r="E9514">
        <v>1.6379999999999999</v>
      </c>
    </row>
    <row r="9515" spans="2:5" x14ac:dyDescent="0.4">
      <c r="B9515">
        <v>9.4889999999999992E-3</v>
      </c>
      <c r="C9515">
        <v>3.0741000000000001E-2</v>
      </c>
      <c r="D9515">
        <v>1.6459999999999999</v>
      </c>
      <c r="E9515">
        <v>1.64</v>
      </c>
    </row>
    <row r="9516" spans="2:5" x14ac:dyDescent="0.4">
      <c r="B9516">
        <v>9.4900000000000002E-3</v>
      </c>
      <c r="C9516">
        <v>3.0741999999999998E-2</v>
      </c>
      <c r="D9516">
        <v>1.6439999999999999</v>
      </c>
      <c r="E9516">
        <v>1.6439999999999999</v>
      </c>
    </row>
    <row r="9517" spans="2:5" x14ac:dyDescent="0.4">
      <c r="B9517">
        <v>9.4909999999999994E-3</v>
      </c>
      <c r="C9517">
        <v>3.0742999999999999E-2</v>
      </c>
      <c r="D9517">
        <v>1.6459999999999999</v>
      </c>
      <c r="E9517">
        <v>1.64</v>
      </c>
    </row>
    <row r="9518" spans="2:5" x14ac:dyDescent="0.4">
      <c r="B9518">
        <v>9.4920000000000004E-3</v>
      </c>
      <c r="C9518">
        <v>3.0744E-2</v>
      </c>
      <c r="D9518">
        <v>1.64</v>
      </c>
      <c r="E9518">
        <v>1.6479999999999999</v>
      </c>
    </row>
    <row r="9519" spans="2:5" x14ac:dyDescent="0.4">
      <c r="B9519">
        <v>9.4929999999999997E-3</v>
      </c>
      <c r="C9519">
        <v>3.0745000000000001E-2</v>
      </c>
      <c r="D9519">
        <v>1.6120000000000001</v>
      </c>
      <c r="E9519">
        <v>1.6759999999999999</v>
      </c>
    </row>
    <row r="9520" spans="2:5" x14ac:dyDescent="0.4">
      <c r="B9520">
        <v>9.4940000000000007E-3</v>
      </c>
      <c r="C9520">
        <v>3.0745999999999999E-2</v>
      </c>
      <c r="D9520">
        <v>1.702</v>
      </c>
      <c r="E9520">
        <v>1.5820000000000001</v>
      </c>
    </row>
    <row r="9521" spans="2:5" x14ac:dyDescent="0.4">
      <c r="B9521">
        <v>9.495E-3</v>
      </c>
      <c r="C9521">
        <v>3.0747E-2</v>
      </c>
      <c r="D9521">
        <v>1.6559999999999999</v>
      </c>
      <c r="E9521">
        <v>1.6279999999999999</v>
      </c>
    </row>
    <row r="9522" spans="2:5" x14ac:dyDescent="0.4">
      <c r="B9522">
        <v>9.4959999999999992E-3</v>
      </c>
      <c r="C9522">
        <v>3.0748000000000001E-2</v>
      </c>
      <c r="D9522">
        <v>1.6379999999999999</v>
      </c>
      <c r="E9522">
        <v>1.65</v>
      </c>
    </row>
    <row r="9523" spans="2:5" x14ac:dyDescent="0.4">
      <c r="B9523">
        <v>9.4970000000000002E-3</v>
      </c>
      <c r="C9523">
        <v>3.0748999999999999E-2</v>
      </c>
      <c r="D9523">
        <v>1.6479999999999999</v>
      </c>
      <c r="E9523">
        <v>1.6359999999999999</v>
      </c>
    </row>
    <row r="9524" spans="2:5" x14ac:dyDescent="0.4">
      <c r="B9524">
        <v>9.4979999999999995E-3</v>
      </c>
      <c r="C9524">
        <v>3.075E-2</v>
      </c>
      <c r="D9524">
        <v>1.6479999999999999</v>
      </c>
      <c r="E9524">
        <v>1.64</v>
      </c>
    </row>
    <row r="9525" spans="2:5" x14ac:dyDescent="0.4">
      <c r="B9525">
        <v>9.4990000000000005E-3</v>
      </c>
      <c r="C9525">
        <v>3.0751000000000001E-2</v>
      </c>
      <c r="D9525">
        <v>1.6459999999999999</v>
      </c>
      <c r="E9525">
        <v>1.6419999999999999</v>
      </c>
    </row>
    <row r="9526" spans="2:5" x14ac:dyDescent="0.4">
      <c r="B9526">
        <v>9.4999999999999998E-3</v>
      </c>
      <c r="C9526">
        <v>3.0752000000000002E-2</v>
      </c>
      <c r="D9526">
        <v>1.6479999999999999</v>
      </c>
      <c r="E9526">
        <v>1.64</v>
      </c>
    </row>
    <row r="9527" spans="2:5" x14ac:dyDescent="0.4">
      <c r="B9527">
        <v>9.5010000000000008E-3</v>
      </c>
      <c r="C9527">
        <v>3.0752999999999999E-2</v>
      </c>
      <c r="D9527">
        <v>1.6459999999999999</v>
      </c>
      <c r="E9527">
        <v>1.64</v>
      </c>
    </row>
    <row r="9528" spans="2:5" x14ac:dyDescent="0.4">
      <c r="B9528">
        <v>9.502E-3</v>
      </c>
      <c r="C9528">
        <v>3.0754E-2</v>
      </c>
      <c r="D9528">
        <v>1.65</v>
      </c>
      <c r="E9528">
        <v>1.6379999999999999</v>
      </c>
    </row>
    <row r="9529" spans="2:5" x14ac:dyDescent="0.4">
      <c r="B9529">
        <v>9.5029999999999993E-3</v>
      </c>
      <c r="C9529">
        <v>3.0755000000000001E-2</v>
      </c>
      <c r="D9529">
        <v>1.6160000000000001</v>
      </c>
      <c r="E9529">
        <v>1.6739999999999999</v>
      </c>
    </row>
    <row r="9530" spans="2:5" x14ac:dyDescent="0.4">
      <c r="B9530">
        <v>9.5040000000000003E-3</v>
      </c>
      <c r="C9530">
        <v>3.0755999999999999E-2</v>
      </c>
      <c r="D9530">
        <v>1.6279999999999999</v>
      </c>
      <c r="E9530">
        <v>1.66</v>
      </c>
    </row>
    <row r="9531" spans="2:5" x14ac:dyDescent="0.4">
      <c r="B9531">
        <v>9.5049999999999996E-3</v>
      </c>
      <c r="C9531">
        <v>3.0757E-2</v>
      </c>
      <c r="D9531">
        <v>1.716</v>
      </c>
      <c r="E9531">
        <v>1.57</v>
      </c>
    </row>
    <row r="9532" spans="2:5" x14ac:dyDescent="0.4">
      <c r="B9532">
        <v>9.5060000000000006E-3</v>
      </c>
      <c r="C9532">
        <v>3.0758000000000001E-2</v>
      </c>
      <c r="D9532">
        <v>1.6319999999999999</v>
      </c>
      <c r="E9532">
        <v>1.6559999999999999</v>
      </c>
    </row>
    <row r="9533" spans="2:5" x14ac:dyDescent="0.4">
      <c r="B9533">
        <v>9.5069999999999998E-3</v>
      </c>
      <c r="C9533">
        <v>3.0759000000000002E-2</v>
      </c>
      <c r="D9533">
        <v>1.6459999999999999</v>
      </c>
      <c r="E9533">
        <v>1.6419999999999999</v>
      </c>
    </row>
    <row r="9534" spans="2:5" x14ac:dyDescent="0.4">
      <c r="B9534">
        <v>9.5080000000000008E-3</v>
      </c>
      <c r="C9534">
        <v>3.0759999999999999E-2</v>
      </c>
      <c r="D9534">
        <v>1.65</v>
      </c>
      <c r="E9534">
        <v>1.6379999999999999</v>
      </c>
    </row>
    <row r="9535" spans="2:5" x14ac:dyDescent="0.4">
      <c r="B9535">
        <v>9.5090000000000001E-3</v>
      </c>
      <c r="C9535">
        <v>3.0761E-2</v>
      </c>
      <c r="D9535">
        <v>1.6419999999999999</v>
      </c>
      <c r="E9535">
        <v>1.6439999999999999</v>
      </c>
    </row>
    <row r="9536" spans="2:5" x14ac:dyDescent="0.4">
      <c r="B9536">
        <v>9.5099999999999994E-3</v>
      </c>
      <c r="C9536">
        <v>3.0762000000000001E-2</v>
      </c>
      <c r="D9536">
        <v>1.6439999999999999</v>
      </c>
      <c r="E9536">
        <v>1.6459999999999999</v>
      </c>
    </row>
    <row r="9537" spans="2:5" x14ac:dyDescent="0.4">
      <c r="B9537">
        <v>9.5110000000000004E-3</v>
      </c>
      <c r="C9537">
        <v>3.0762999999999999E-2</v>
      </c>
      <c r="D9537">
        <v>1.6439999999999999</v>
      </c>
      <c r="E9537">
        <v>1.64</v>
      </c>
    </row>
    <row r="9538" spans="2:5" x14ac:dyDescent="0.4">
      <c r="B9538">
        <v>9.5119999999999996E-3</v>
      </c>
      <c r="C9538">
        <v>3.0764E-2</v>
      </c>
      <c r="D9538">
        <v>1.6439999999999999</v>
      </c>
      <c r="E9538">
        <v>1.64</v>
      </c>
    </row>
    <row r="9539" spans="2:5" x14ac:dyDescent="0.4">
      <c r="B9539">
        <v>9.5130000000000006E-3</v>
      </c>
      <c r="C9539">
        <v>3.0765000000000001E-2</v>
      </c>
      <c r="D9539">
        <v>1.6439999999999999</v>
      </c>
      <c r="E9539">
        <v>1.6439999999999999</v>
      </c>
    </row>
    <row r="9540" spans="2:5" x14ac:dyDescent="0.4">
      <c r="B9540">
        <v>9.5139999999999999E-3</v>
      </c>
      <c r="C9540">
        <v>3.0766000000000002E-2</v>
      </c>
      <c r="D9540">
        <v>1.61</v>
      </c>
      <c r="E9540">
        <v>1.6739999999999999</v>
      </c>
    </row>
    <row r="9541" spans="2:5" x14ac:dyDescent="0.4">
      <c r="B9541">
        <v>9.5149999999999992E-3</v>
      </c>
      <c r="C9541">
        <v>3.0766999999999999E-2</v>
      </c>
      <c r="D9541">
        <v>1.6839999999999999</v>
      </c>
      <c r="E9541">
        <v>1.6060000000000001</v>
      </c>
    </row>
    <row r="9542" spans="2:5" x14ac:dyDescent="0.4">
      <c r="B9542">
        <v>9.5160000000000002E-3</v>
      </c>
      <c r="C9542">
        <v>3.0768E-2</v>
      </c>
      <c r="D9542">
        <v>1.6739999999999999</v>
      </c>
      <c r="E9542">
        <v>1.6140000000000001</v>
      </c>
    </row>
    <row r="9543" spans="2:5" x14ac:dyDescent="0.4">
      <c r="B9543">
        <v>9.5169999999999994E-3</v>
      </c>
      <c r="C9543">
        <v>3.0769000000000001E-2</v>
      </c>
      <c r="D9543">
        <v>1.6319999999999999</v>
      </c>
      <c r="E9543">
        <v>1.6479999999999999</v>
      </c>
    </row>
    <row r="9544" spans="2:5" x14ac:dyDescent="0.4">
      <c r="B9544">
        <v>9.5180000000000004E-3</v>
      </c>
      <c r="C9544">
        <v>3.0769999999999999E-2</v>
      </c>
      <c r="D9544">
        <v>1.6459999999999999</v>
      </c>
      <c r="E9544">
        <v>1.64</v>
      </c>
    </row>
    <row r="9545" spans="2:5" x14ac:dyDescent="0.4">
      <c r="B9545">
        <v>9.5189999999999997E-3</v>
      </c>
      <c r="C9545">
        <v>3.0771E-2</v>
      </c>
      <c r="D9545">
        <v>1.6419999999999999</v>
      </c>
      <c r="E9545">
        <v>1.6459999999999999</v>
      </c>
    </row>
    <row r="9546" spans="2:5" x14ac:dyDescent="0.4">
      <c r="B9546">
        <v>9.5200000000000007E-3</v>
      </c>
      <c r="C9546">
        <v>3.0772000000000001E-2</v>
      </c>
      <c r="D9546">
        <v>1.6419999999999999</v>
      </c>
      <c r="E9546">
        <v>1.65</v>
      </c>
    </row>
    <row r="9547" spans="2:5" x14ac:dyDescent="0.4">
      <c r="B9547">
        <v>9.5209999999999999E-3</v>
      </c>
      <c r="C9547">
        <v>3.0772999999999998E-2</v>
      </c>
      <c r="D9547">
        <v>1.65</v>
      </c>
      <c r="E9547">
        <v>1.64</v>
      </c>
    </row>
    <row r="9548" spans="2:5" x14ac:dyDescent="0.4">
      <c r="B9548">
        <v>9.5219999999999992E-3</v>
      </c>
      <c r="C9548">
        <v>3.0773999999999999E-2</v>
      </c>
      <c r="D9548">
        <v>1.6519999999999999</v>
      </c>
      <c r="E9548">
        <v>1.6359999999999999</v>
      </c>
    </row>
    <row r="9549" spans="2:5" x14ac:dyDescent="0.4">
      <c r="B9549">
        <v>9.5230000000000002E-3</v>
      </c>
      <c r="C9549">
        <v>3.0775E-2</v>
      </c>
      <c r="D9549">
        <v>1.6479999999999999</v>
      </c>
      <c r="E9549">
        <v>1.6379999999999999</v>
      </c>
    </row>
    <row r="9550" spans="2:5" x14ac:dyDescent="0.4">
      <c r="B9550">
        <v>9.5239999999999995E-3</v>
      </c>
      <c r="C9550">
        <v>3.0776000000000001E-2</v>
      </c>
      <c r="D9550">
        <v>1.6240000000000001</v>
      </c>
      <c r="E9550">
        <v>1.6639999999999999</v>
      </c>
    </row>
    <row r="9551" spans="2:5" x14ac:dyDescent="0.4">
      <c r="B9551">
        <v>9.5250000000000005E-3</v>
      </c>
      <c r="C9551">
        <v>3.0776999999999999E-2</v>
      </c>
      <c r="D9551">
        <v>1.6180000000000001</v>
      </c>
      <c r="E9551">
        <v>1.6679999999999999</v>
      </c>
    </row>
    <row r="9552" spans="2:5" x14ac:dyDescent="0.4">
      <c r="B9552">
        <v>9.5259999999999997E-3</v>
      </c>
      <c r="C9552">
        <v>3.0778E-2</v>
      </c>
      <c r="D9552">
        <v>1.72</v>
      </c>
      <c r="E9552">
        <v>1.5640000000000001</v>
      </c>
    </row>
    <row r="9553" spans="2:5" x14ac:dyDescent="0.4">
      <c r="B9553">
        <v>9.5270000000000007E-3</v>
      </c>
      <c r="C9553">
        <v>3.0779000000000001E-2</v>
      </c>
      <c r="D9553">
        <v>1.6459999999999999</v>
      </c>
      <c r="E9553">
        <v>1.64</v>
      </c>
    </row>
    <row r="9554" spans="2:5" x14ac:dyDescent="0.4">
      <c r="B9554">
        <v>9.528E-3</v>
      </c>
      <c r="C9554">
        <v>3.0779999999999998E-2</v>
      </c>
      <c r="D9554">
        <v>1.6379999999999999</v>
      </c>
      <c r="E9554">
        <v>1.6459999999999999</v>
      </c>
    </row>
    <row r="9555" spans="2:5" x14ac:dyDescent="0.4">
      <c r="B9555">
        <v>9.5289999999999993E-3</v>
      </c>
      <c r="C9555">
        <v>3.0780999999999999E-2</v>
      </c>
      <c r="D9555">
        <v>1.6459999999999999</v>
      </c>
      <c r="E9555">
        <v>1.6379999999999999</v>
      </c>
    </row>
    <row r="9556" spans="2:5" x14ac:dyDescent="0.4">
      <c r="B9556">
        <v>9.5300000000000003E-3</v>
      </c>
      <c r="C9556">
        <v>3.0782E-2</v>
      </c>
      <c r="D9556">
        <v>1.6439999999999999</v>
      </c>
      <c r="E9556">
        <v>1.6419999999999999</v>
      </c>
    </row>
    <row r="9557" spans="2:5" x14ac:dyDescent="0.4">
      <c r="B9557">
        <v>9.5309999999999995E-3</v>
      </c>
      <c r="C9557">
        <v>3.0783000000000001E-2</v>
      </c>
      <c r="D9557">
        <v>1.6459999999999999</v>
      </c>
      <c r="E9557">
        <v>1.6419999999999999</v>
      </c>
    </row>
    <row r="9558" spans="2:5" x14ac:dyDescent="0.4">
      <c r="B9558">
        <v>9.5320000000000005E-3</v>
      </c>
      <c r="C9558">
        <v>3.0783999999999999E-2</v>
      </c>
      <c r="D9558">
        <v>1.64</v>
      </c>
      <c r="E9558">
        <v>1.64</v>
      </c>
    </row>
    <row r="9559" spans="2:5" x14ac:dyDescent="0.4">
      <c r="B9559">
        <v>9.5329999999999998E-3</v>
      </c>
      <c r="C9559">
        <v>3.0785E-2</v>
      </c>
      <c r="D9559">
        <v>1.6479999999999999</v>
      </c>
      <c r="E9559">
        <v>1.6379999999999999</v>
      </c>
    </row>
    <row r="9560" spans="2:5" x14ac:dyDescent="0.4">
      <c r="B9560">
        <v>9.5340000000000008E-3</v>
      </c>
      <c r="C9560">
        <v>3.0786000000000001E-2</v>
      </c>
      <c r="D9560">
        <v>1.6479999999999999</v>
      </c>
      <c r="E9560">
        <v>1.64</v>
      </c>
    </row>
    <row r="9561" spans="2:5" x14ac:dyDescent="0.4">
      <c r="B9561">
        <v>9.5350000000000001E-3</v>
      </c>
      <c r="C9561">
        <v>3.0786999999999998E-2</v>
      </c>
      <c r="D9561">
        <v>1.6040000000000001</v>
      </c>
      <c r="E9561">
        <v>1.6779999999999999</v>
      </c>
    </row>
    <row r="9562" spans="2:5" x14ac:dyDescent="0.4">
      <c r="B9562">
        <v>9.5359999999999993E-3</v>
      </c>
      <c r="C9562">
        <v>3.0787999999999999E-2</v>
      </c>
      <c r="D9562">
        <v>1.6519999999999999</v>
      </c>
      <c r="E9562">
        <v>1.6359999999999999</v>
      </c>
    </row>
    <row r="9563" spans="2:5" x14ac:dyDescent="0.4">
      <c r="B9563">
        <v>9.5370000000000003E-3</v>
      </c>
      <c r="C9563">
        <v>3.0789E-2</v>
      </c>
      <c r="D9563">
        <v>1.696</v>
      </c>
      <c r="E9563">
        <v>1.5880000000000001</v>
      </c>
    </row>
    <row r="9564" spans="2:5" x14ac:dyDescent="0.4">
      <c r="B9564">
        <v>9.5379999999999996E-3</v>
      </c>
      <c r="C9564">
        <v>3.0790000000000001E-2</v>
      </c>
      <c r="D9564">
        <v>1.6319999999999999</v>
      </c>
      <c r="E9564">
        <v>1.6579999999999999</v>
      </c>
    </row>
    <row r="9565" spans="2:5" x14ac:dyDescent="0.4">
      <c r="B9565">
        <v>9.5390000000000006E-3</v>
      </c>
      <c r="C9565">
        <v>3.0790999999999999E-2</v>
      </c>
      <c r="D9565">
        <v>1.6479999999999999</v>
      </c>
      <c r="E9565">
        <v>1.64</v>
      </c>
    </row>
    <row r="9566" spans="2:5" x14ac:dyDescent="0.4">
      <c r="B9566">
        <v>9.5399999999999999E-3</v>
      </c>
      <c r="C9566">
        <v>3.0792E-2</v>
      </c>
      <c r="D9566">
        <v>1.65</v>
      </c>
      <c r="E9566">
        <v>1.6359999999999999</v>
      </c>
    </row>
    <row r="9567" spans="2:5" x14ac:dyDescent="0.4">
      <c r="B9567">
        <v>9.5409999999999991E-3</v>
      </c>
      <c r="C9567">
        <v>3.0793000000000001E-2</v>
      </c>
      <c r="D9567">
        <v>1.6439999999999999</v>
      </c>
      <c r="E9567">
        <v>1.6459999999999999</v>
      </c>
    </row>
    <row r="9568" spans="2:5" x14ac:dyDescent="0.4">
      <c r="B9568">
        <v>9.5420000000000001E-3</v>
      </c>
      <c r="C9568">
        <v>3.0793999999999998E-2</v>
      </c>
      <c r="D9568">
        <v>1.6459999999999999</v>
      </c>
      <c r="E9568">
        <v>1.64</v>
      </c>
    </row>
    <row r="9569" spans="2:5" x14ac:dyDescent="0.4">
      <c r="B9569">
        <v>9.5429999999999994E-3</v>
      </c>
      <c r="C9569">
        <v>3.0794999999999999E-2</v>
      </c>
      <c r="D9569">
        <v>1.6439999999999999</v>
      </c>
      <c r="E9569">
        <v>1.64</v>
      </c>
    </row>
    <row r="9570" spans="2:5" x14ac:dyDescent="0.4">
      <c r="B9570">
        <v>9.5440000000000004E-3</v>
      </c>
      <c r="C9570">
        <v>3.0796E-2</v>
      </c>
      <c r="D9570">
        <v>1.6459999999999999</v>
      </c>
      <c r="E9570">
        <v>1.64</v>
      </c>
    </row>
    <row r="9571" spans="2:5" x14ac:dyDescent="0.4">
      <c r="B9571">
        <v>9.5449999999999997E-3</v>
      </c>
      <c r="C9571">
        <v>3.0797000000000001E-2</v>
      </c>
      <c r="D9571">
        <v>1.6359999999999999</v>
      </c>
      <c r="E9571">
        <v>1.6479999999999999</v>
      </c>
    </row>
    <row r="9572" spans="2:5" x14ac:dyDescent="0.4">
      <c r="B9572">
        <v>9.5460000000000007E-3</v>
      </c>
      <c r="C9572">
        <v>3.0797999999999999E-2</v>
      </c>
      <c r="D9572">
        <v>1.6140000000000001</v>
      </c>
      <c r="E9572">
        <v>1.6759999999999999</v>
      </c>
    </row>
    <row r="9573" spans="2:5" x14ac:dyDescent="0.4">
      <c r="B9573">
        <v>9.5469999999999999E-3</v>
      </c>
      <c r="C9573">
        <v>3.0799E-2</v>
      </c>
      <c r="D9573">
        <v>1.712</v>
      </c>
      <c r="E9573">
        <v>1.5760000000000001</v>
      </c>
    </row>
    <row r="9574" spans="2:5" x14ac:dyDescent="0.4">
      <c r="B9574">
        <v>9.5479999999999992E-3</v>
      </c>
      <c r="C9574">
        <v>3.0800000000000001E-2</v>
      </c>
      <c r="D9574">
        <v>1.65</v>
      </c>
      <c r="E9574">
        <v>1.6359999999999999</v>
      </c>
    </row>
    <row r="9575" spans="2:5" x14ac:dyDescent="0.4">
      <c r="B9575">
        <v>9.5490000000000002E-3</v>
      </c>
      <c r="C9575">
        <v>3.0800999999999999E-2</v>
      </c>
      <c r="D9575">
        <v>1.6379999999999999</v>
      </c>
      <c r="E9575">
        <v>1.65</v>
      </c>
    </row>
    <row r="9576" spans="2:5" x14ac:dyDescent="0.4">
      <c r="B9576">
        <v>9.5499999999999995E-3</v>
      </c>
      <c r="C9576">
        <v>3.0802E-2</v>
      </c>
      <c r="D9576">
        <v>1.6539999999999999</v>
      </c>
      <c r="E9576">
        <v>1.6379999999999999</v>
      </c>
    </row>
    <row r="9577" spans="2:5" x14ac:dyDescent="0.4">
      <c r="B9577">
        <v>9.5510000000000005E-3</v>
      </c>
      <c r="C9577">
        <v>3.0803000000000001E-2</v>
      </c>
      <c r="D9577">
        <v>1.6459999999999999</v>
      </c>
      <c r="E9577">
        <v>1.64</v>
      </c>
    </row>
    <row r="9578" spans="2:5" x14ac:dyDescent="0.4">
      <c r="B9578">
        <v>9.5519999999999997E-3</v>
      </c>
      <c r="C9578">
        <v>3.0804000000000002E-2</v>
      </c>
      <c r="D9578">
        <v>1.6379999999999999</v>
      </c>
      <c r="E9578">
        <v>1.6439999999999999</v>
      </c>
    </row>
    <row r="9579" spans="2:5" x14ac:dyDescent="0.4">
      <c r="B9579">
        <v>9.5530000000000007E-3</v>
      </c>
      <c r="C9579">
        <v>3.0804999999999999E-2</v>
      </c>
      <c r="D9579">
        <v>1.6419999999999999</v>
      </c>
      <c r="E9579">
        <v>1.6439999999999999</v>
      </c>
    </row>
    <row r="9580" spans="2:5" x14ac:dyDescent="0.4">
      <c r="B9580">
        <v>9.554E-3</v>
      </c>
      <c r="C9580">
        <v>3.0806E-2</v>
      </c>
      <c r="D9580">
        <v>1.6479999999999999</v>
      </c>
      <c r="E9580">
        <v>1.6379999999999999</v>
      </c>
    </row>
    <row r="9581" spans="2:5" x14ac:dyDescent="0.4">
      <c r="B9581">
        <v>9.5549999999999993E-3</v>
      </c>
      <c r="C9581">
        <v>3.0807000000000001E-2</v>
      </c>
      <c r="D9581">
        <v>1.6439999999999999</v>
      </c>
      <c r="E9581">
        <v>1.64</v>
      </c>
    </row>
    <row r="9582" spans="2:5" x14ac:dyDescent="0.4">
      <c r="B9582">
        <v>9.5560000000000003E-3</v>
      </c>
      <c r="C9582">
        <v>3.0807999999999999E-2</v>
      </c>
      <c r="D9582">
        <v>1.6120000000000001</v>
      </c>
      <c r="E9582">
        <v>1.6739999999999999</v>
      </c>
    </row>
    <row r="9583" spans="2:5" x14ac:dyDescent="0.4">
      <c r="B9583">
        <v>9.5569999999999995E-3</v>
      </c>
      <c r="C9583">
        <v>3.0809E-2</v>
      </c>
      <c r="D9583">
        <v>1.6379999999999999</v>
      </c>
      <c r="E9583">
        <v>1.65</v>
      </c>
    </row>
    <row r="9584" spans="2:5" x14ac:dyDescent="0.4">
      <c r="B9584">
        <v>9.5580000000000005E-3</v>
      </c>
      <c r="C9584">
        <v>3.0810000000000001E-2</v>
      </c>
      <c r="D9584">
        <v>1.714</v>
      </c>
      <c r="E9584">
        <v>1.5740000000000001</v>
      </c>
    </row>
    <row r="9585" spans="2:5" x14ac:dyDescent="0.4">
      <c r="B9585">
        <v>9.5589999999999998E-3</v>
      </c>
      <c r="C9585">
        <v>3.0811000000000002E-2</v>
      </c>
      <c r="D9585">
        <v>1.63</v>
      </c>
      <c r="E9585">
        <v>1.6579999999999999</v>
      </c>
    </row>
    <row r="9586" spans="2:5" x14ac:dyDescent="0.4">
      <c r="B9586">
        <v>9.5600000000000008E-3</v>
      </c>
      <c r="C9586">
        <v>3.0811999999999999E-2</v>
      </c>
      <c r="D9586">
        <v>1.65</v>
      </c>
      <c r="E9586">
        <v>1.6419999999999999</v>
      </c>
    </row>
    <row r="9587" spans="2:5" x14ac:dyDescent="0.4">
      <c r="B9587">
        <v>9.5610000000000001E-3</v>
      </c>
      <c r="C9587">
        <v>3.0813E-2</v>
      </c>
      <c r="D9587">
        <v>1.6479999999999999</v>
      </c>
      <c r="E9587">
        <v>1.6379999999999999</v>
      </c>
    </row>
    <row r="9588" spans="2:5" x14ac:dyDescent="0.4">
      <c r="B9588">
        <v>9.5619999999999993E-3</v>
      </c>
      <c r="C9588">
        <v>3.0814000000000001E-2</v>
      </c>
      <c r="D9588">
        <v>1.6479999999999999</v>
      </c>
      <c r="E9588">
        <v>1.64</v>
      </c>
    </row>
    <row r="9589" spans="2:5" x14ac:dyDescent="0.4">
      <c r="B9589">
        <v>9.5630000000000003E-3</v>
      </c>
      <c r="C9589">
        <v>3.0814999999999999E-2</v>
      </c>
      <c r="D9589">
        <v>1.6459999999999999</v>
      </c>
      <c r="E9589">
        <v>1.64</v>
      </c>
    </row>
    <row r="9590" spans="2:5" x14ac:dyDescent="0.4">
      <c r="B9590">
        <v>9.5639999999999996E-3</v>
      </c>
      <c r="C9590">
        <v>3.0816E-2</v>
      </c>
      <c r="D9590">
        <v>1.6459999999999999</v>
      </c>
      <c r="E9590">
        <v>1.64</v>
      </c>
    </row>
    <row r="9591" spans="2:5" x14ac:dyDescent="0.4">
      <c r="B9591">
        <v>9.5650000000000006E-3</v>
      </c>
      <c r="C9591">
        <v>3.0817000000000001E-2</v>
      </c>
      <c r="D9591">
        <v>1.65</v>
      </c>
      <c r="E9591">
        <v>1.64</v>
      </c>
    </row>
    <row r="9592" spans="2:5" x14ac:dyDescent="0.4">
      <c r="B9592">
        <v>9.5659999999999999E-3</v>
      </c>
      <c r="C9592">
        <v>3.0818000000000002E-2</v>
      </c>
      <c r="D9592">
        <v>1.6379999999999999</v>
      </c>
      <c r="E9592">
        <v>1.6479999999999999</v>
      </c>
    </row>
    <row r="9593" spans="2:5" x14ac:dyDescent="0.4">
      <c r="B9593">
        <v>9.5670000000000009E-3</v>
      </c>
      <c r="C9593">
        <v>3.0818999999999999E-2</v>
      </c>
      <c r="D9593">
        <v>1.6040000000000001</v>
      </c>
      <c r="E9593">
        <v>1.6859999999999999</v>
      </c>
    </row>
    <row r="9594" spans="2:5" x14ac:dyDescent="0.4">
      <c r="B9594">
        <v>9.5680000000000001E-3</v>
      </c>
      <c r="C9594">
        <v>3.082E-2</v>
      </c>
      <c r="D9594">
        <v>1.6859999999999999</v>
      </c>
      <c r="E9594">
        <v>1.6</v>
      </c>
    </row>
    <row r="9595" spans="2:5" x14ac:dyDescent="0.4">
      <c r="B9595">
        <v>9.5689999999999994E-3</v>
      </c>
      <c r="C9595">
        <v>3.0821000000000001E-2</v>
      </c>
      <c r="D9595">
        <v>1.6739999999999999</v>
      </c>
      <c r="E9595">
        <v>1.6120000000000001</v>
      </c>
    </row>
    <row r="9596" spans="2:5" x14ac:dyDescent="0.4">
      <c r="B9596">
        <v>9.5700000000000004E-3</v>
      </c>
      <c r="C9596">
        <v>3.0821999999999999E-2</v>
      </c>
      <c r="D9596">
        <v>1.6359999999999999</v>
      </c>
      <c r="E9596">
        <v>1.65</v>
      </c>
    </row>
    <row r="9597" spans="2:5" x14ac:dyDescent="0.4">
      <c r="B9597">
        <v>9.5709999999999996E-3</v>
      </c>
      <c r="C9597">
        <v>3.0823E-2</v>
      </c>
      <c r="D9597">
        <v>1.65</v>
      </c>
      <c r="E9597">
        <v>1.64</v>
      </c>
    </row>
    <row r="9598" spans="2:5" x14ac:dyDescent="0.4">
      <c r="B9598">
        <v>9.5720000000000006E-3</v>
      </c>
      <c r="C9598">
        <v>3.0824000000000001E-2</v>
      </c>
      <c r="D9598">
        <v>1.6459999999999999</v>
      </c>
      <c r="E9598">
        <v>1.6379999999999999</v>
      </c>
    </row>
    <row r="9599" spans="2:5" x14ac:dyDescent="0.4">
      <c r="B9599">
        <v>9.5729999999999999E-3</v>
      </c>
      <c r="C9599">
        <v>3.0825000000000002E-2</v>
      </c>
      <c r="D9599">
        <v>1.6439999999999999</v>
      </c>
      <c r="E9599">
        <v>1.64</v>
      </c>
    </row>
    <row r="9600" spans="2:5" x14ac:dyDescent="0.4">
      <c r="B9600">
        <v>9.5739999999999992E-3</v>
      </c>
      <c r="C9600">
        <v>3.0825999999999999E-2</v>
      </c>
      <c r="D9600">
        <v>1.6419999999999999</v>
      </c>
      <c r="E9600">
        <v>1.6439999999999999</v>
      </c>
    </row>
    <row r="9601" spans="2:5" x14ac:dyDescent="0.4">
      <c r="B9601">
        <v>9.5750000000000002E-3</v>
      </c>
      <c r="C9601">
        <v>3.0827E-2</v>
      </c>
      <c r="D9601">
        <v>1.6439999999999999</v>
      </c>
      <c r="E9601">
        <v>1.64</v>
      </c>
    </row>
    <row r="9602" spans="2:5" x14ac:dyDescent="0.4">
      <c r="B9602">
        <v>9.5759999999999994E-3</v>
      </c>
      <c r="C9602">
        <v>3.0828000000000001E-2</v>
      </c>
      <c r="D9602">
        <v>1.6459999999999999</v>
      </c>
      <c r="E9602">
        <v>1.6379999999999999</v>
      </c>
    </row>
    <row r="9603" spans="2:5" x14ac:dyDescent="0.4">
      <c r="B9603">
        <v>9.5770000000000004E-3</v>
      </c>
      <c r="C9603">
        <v>3.0828999999999999E-2</v>
      </c>
      <c r="D9603">
        <v>1.6220000000000001</v>
      </c>
      <c r="E9603">
        <v>1.6639999999999999</v>
      </c>
    </row>
    <row r="9604" spans="2:5" x14ac:dyDescent="0.4">
      <c r="B9604">
        <v>9.5779999999999997E-3</v>
      </c>
      <c r="C9604">
        <v>3.083E-2</v>
      </c>
      <c r="D9604">
        <v>1.6180000000000001</v>
      </c>
      <c r="E9604">
        <v>1.6659999999999999</v>
      </c>
    </row>
    <row r="9605" spans="2:5" x14ac:dyDescent="0.4">
      <c r="B9605">
        <v>9.5790000000000007E-3</v>
      </c>
      <c r="C9605">
        <v>3.0831000000000001E-2</v>
      </c>
      <c r="D9605">
        <v>1.72</v>
      </c>
      <c r="E9605">
        <v>1.57</v>
      </c>
    </row>
    <row r="9606" spans="2:5" x14ac:dyDescent="0.4">
      <c r="B9606">
        <v>9.58E-3</v>
      </c>
      <c r="C9606">
        <v>3.0831999999999998E-2</v>
      </c>
      <c r="D9606">
        <v>1.64</v>
      </c>
      <c r="E9606">
        <v>1.6439999999999999</v>
      </c>
    </row>
    <row r="9607" spans="2:5" x14ac:dyDescent="0.4">
      <c r="B9607">
        <v>9.5809999999999992E-3</v>
      </c>
      <c r="C9607">
        <v>3.0832999999999999E-2</v>
      </c>
      <c r="D9607">
        <v>1.6439999999999999</v>
      </c>
      <c r="E9607">
        <v>1.6439999999999999</v>
      </c>
    </row>
    <row r="9608" spans="2:5" x14ac:dyDescent="0.4">
      <c r="B9608">
        <v>9.5820000000000002E-3</v>
      </c>
      <c r="C9608">
        <v>3.0834E-2</v>
      </c>
      <c r="D9608">
        <v>1.6479999999999999</v>
      </c>
      <c r="E9608">
        <v>1.6379999999999999</v>
      </c>
    </row>
    <row r="9609" spans="2:5" x14ac:dyDescent="0.4">
      <c r="B9609">
        <v>9.5829999999999995E-3</v>
      </c>
      <c r="C9609">
        <v>3.0835000000000001E-2</v>
      </c>
      <c r="D9609">
        <v>1.6459999999999999</v>
      </c>
      <c r="E9609">
        <v>1.6439999999999999</v>
      </c>
    </row>
    <row r="9610" spans="2:5" x14ac:dyDescent="0.4">
      <c r="B9610">
        <v>9.5840000000000005E-3</v>
      </c>
      <c r="C9610">
        <v>3.0835999999999999E-2</v>
      </c>
      <c r="D9610">
        <v>1.6479999999999999</v>
      </c>
      <c r="E9610">
        <v>1.6419999999999999</v>
      </c>
    </row>
    <row r="9611" spans="2:5" x14ac:dyDescent="0.4">
      <c r="B9611">
        <v>9.5849999999999998E-3</v>
      </c>
      <c r="C9611">
        <v>3.0837E-2</v>
      </c>
      <c r="D9611">
        <v>1.6459999999999999</v>
      </c>
      <c r="E9611">
        <v>1.6439999999999999</v>
      </c>
    </row>
    <row r="9612" spans="2:5" x14ac:dyDescent="0.4">
      <c r="B9612">
        <v>9.5860000000000008E-3</v>
      </c>
      <c r="C9612">
        <v>3.0838000000000001E-2</v>
      </c>
      <c r="D9612">
        <v>1.6459999999999999</v>
      </c>
      <c r="E9612">
        <v>1.6439999999999999</v>
      </c>
    </row>
    <row r="9613" spans="2:5" x14ac:dyDescent="0.4">
      <c r="B9613">
        <v>9.587E-3</v>
      </c>
      <c r="C9613">
        <v>3.0838999999999998E-2</v>
      </c>
      <c r="D9613">
        <v>1.6479999999999999</v>
      </c>
      <c r="E9613">
        <v>1.64</v>
      </c>
    </row>
    <row r="9614" spans="2:5" x14ac:dyDescent="0.4">
      <c r="B9614">
        <v>9.5879999999999993E-3</v>
      </c>
      <c r="C9614">
        <v>3.0839999999999999E-2</v>
      </c>
      <c r="D9614">
        <v>1.6120000000000001</v>
      </c>
      <c r="E9614">
        <v>1.6739999999999999</v>
      </c>
    </row>
    <row r="9615" spans="2:5" x14ac:dyDescent="0.4">
      <c r="B9615">
        <v>9.5890000000000003E-3</v>
      </c>
      <c r="C9615">
        <v>3.0841E-2</v>
      </c>
      <c r="D9615">
        <v>1.6579999999999999</v>
      </c>
      <c r="E9615">
        <v>1.63</v>
      </c>
    </row>
    <row r="9616" spans="2:5" x14ac:dyDescent="0.4">
      <c r="B9616">
        <v>9.5899999999999996E-3</v>
      </c>
      <c r="C9616">
        <v>3.0842000000000001E-2</v>
      </c>
      <c r="D9616">
        <v>1.69</v>
      </c>
      <c r="E9616">
        <v>1.5980000000000001</v>
      </c>
    </row>
    <row r="9617" spans="2:5" x14ac:dyDescent="0.4">
      <c r="B9617">
        <v>9.5910000000000006E-3</v>
      </c>
      <c r="C9617">
        <v>3.0842999999999999E-2</v>
      </c>
      <c r="D9617">
        <v>1.6319999999999999</v>
      </c>
      <c r="E9617">
        <v>1.66</v>
      </c>
    </row>
    <row r="9618" spans="2:5" x14ac:dyDescent="0.4">
      <c r="B9618">
        <v>9.5919999999999998E-3</v>
      </c>
      <c r="C9618">
        <v>3.0844E-2</v>
      </c>
      <c r="D9618">
        <v>1.6519999999999999</v>
      </c>
      <c r="E9618">
        <v>1.6339999999999999</v>
      </c>
    </row>
    <row r="9619" spans="2:5" x14ac:dyDescent="0.4">
      <c r="B9619">
        <v>9.5930000000000008E-3</v>
      </c>
      <c r="C9619">
        <v>3.0845000000000001E-2</v>
      </c>
      <c r="D9619">
        <v>1.6479999999999999</v>
      </c>
      <c r="E9619">
        <v>1.6379999999999999</v>
      </c>
    </row>
    <row r="9620" spans="2:5" x14ac:dyDescent="0.4">
      <c r="B9620">
        <v>9.5940000000000001E-3</v>
      </c>
      <c r="C9620">
        <v>3.0845999999999998E-2</v>
      </c>
      <c r="D9620">
        <v>1.6339999999999999</v>
      </c>
      <c r="E9620">
        <v>1.6579999999999999</v>
      </c>
    </row>
    <row r="9621" spans="2:5" x14ac:dyDescent="0.4">
      <c r="B9621">
        <v>9.5949999999999994E-3</v>
      </c>
      <c r="C9621">
        <v>3.0846999999999999E-2</v>
      </c>
      <c r="D9621">
        <v>1.6439999999999999</v>
      </c>
      <c r="E9621">
        <v>1.6439999999999999</v>
      </c>
    </row>
    <row r="9622" spans="2:5" x14ac:dyDescent="0.4">
      <c r="B9622">
        <v>9.5960000000000004E-3</v>
      </c>
      <c r="C9622">
        <v>3.0848E-2</v>
      </c>
      <c r="D9622">
        <v>1.6479999999999999</v>
      </c>
      <c r="E9622">
        <v>1.6379999999999999</v>
      </c>
    </row>
    <row r="9623" spans="2:5" x14ac:dyDescent="0.4">
      <c r="B9623">
        <v>9.5969999999999996E-3</v>
      </c>
      <c r="C9623">
        <v>3.0849000000000001E-2</v>
      </c>
      <c r="D9623">
        <v>1.6519999999999999</v>
      </c>
      <c r="E9623">
        <v>1.6359999999999999</v>
      </c>
    </row>
    <row r="9624" spans="2:5" x14ac:dyDescent="0.4">
      <c r="B9624">
        <v>9.5980000000000006E-3</v>
      </c>
      <c r="C9624">
        <v>3.0849999999999999E-2</v>
      </c>
      <c r="D9624">
        <v>1.6339999999999999</v>
      </c>
      <c r="E9624">
        <v>1.65</v>
      </c>
    </row>
    <row r="9625" spans="2:5" x14ac:dyDescent="0.4">
      <c r="B9625">
        <v>9.5989999999999999E-3</v>
      </c>
      <c r="C9625">
        <v>3.0851E-2</v>
      </c>
      <c r="D9625">
        <v>1.61</v>
      </c>
      <c r="E9625">
        <v>1.6759999999999999</v>
      </c>
    </row>
    <row r="9626" spans="2:5" x14ac:dyDescent="0.4">
      <c r="B9626">
        <v>9.5999999999999992E-3</v>
      </c>
      <c r="C9626">
        <v>3.0852000000000001E-2</v>
      </c>
      <c r="D9626">
        <v>1.716</v>
      </c>
      <c r="E9626">
        <v>1.5720000000000001</v>
      </c>
    </row>
    <row r="9627" spans="2:5" x14ac:dyDescent="0.4">
      <c r="B9627">
        <v>9.6010000000000002E-3</v>
      </c>
      <c r="C9627">
        <v>3.0852999999999998E-2</v>
      </c>
      <c r="D9627">
        <v>1.6539999999999999</v>
      </c>
      <c r="E9627">
        <v>1.6359999999999999</v>
      </c>
    </row>
    <row r="9628" spans="2:5" x14ac:dyDescent="0.4">
      <c r="B9628">
        <v>9.6019999999999994E-3</v>
      </c>
      <c r="C9628">
        <v>3.0853999999999999E-2</v>
      </c>
      <c r="D9628">
        <v>1.6419999999999999</v>
      </c>
      <c r="E9628">
        <v>1.6439999999999999</v>
      </c>
    </row>
    <row r="9629" spans="2:5" x14ac:dyDescent="0.4">
      <c r="B9629">
        <v>9.6030000000000004E-3</v>
      </c>
      <c r="C9629">
        <v>3.0855E-2</v>
      </c>
      <c r="D9629">
        <v>1.65</v>
      </c>
      <c r="E9629">
        <v>1.6359999999999999</v>
      </c>
    </row>
    <row r="9630" spans="2:5" x14ac:dyDescent="0.4">
      <c r="B9630">
        <v>9.6039999999999997E-3</v>
      </c>
      <c r="C9630">
        <v>3.0856000000000001E-2</v>
      </c>
      <c r="D9630">
        <v>1.6419999999999999</v>
      </c>
      <c r="E9630">
        <v>1.6419999999999999</v>
      </c>
    </row>
    <row r="9631" spans="2:5" x14ac:dyDescent="0.4">
      <c r="B9631">
        <v>9.6050000000000007E-3</v>
      </c>
      <c r="C9631">
        <v>3.0856999999999999E-2</v>
      </c>
      <c r="D9631">
        <v>1.64</v>
      </c>
      <c r="E9631">
        <v>1.64</v>
      </c>
    </row>
    <row r="9632" spans="2:5" x14ac:dyDescent="0.4">
      <c r="B9632">
        <v>9.606E-3</v>
      </c>
      <c r="C9632">
        <v>3.0858E-2</v>
      </c>
      <c r="D9632">
        <v>1.6459999999999999</v>
      </c>
      <c r="E9632">
        <v>1.6379999999999999</v>
      </c>
    </row>
    <row r="9633" spans="2:5" x14ac:dyDescent="0.4">
      <c r="B9633">
        <v>9.6069999999999992E-3</v>
      </c>
      <c r="C9633">
        <v>3.0859000000000001E-2</v>
      </c>
      <c r="D9633">
        <v>1.6479999999999999</v>
      </c>
      <c r="E9633">
        <v>1.6379999999999999</v>
      </c>
    </row>
    <row r="9634" spans="2:5" x14ac:dyDescent="0.4">
      <c r="B9634">
        <v>9.6080000000000002E-3</v>
      </c>
      <c r="C9634">
        <v>3.0859999999999999E-2</v>
      </c>
      <c r="D9634">
        <v>1.6439999999999999</v>
      </c>
      <c r="E9634">
        <v>1.6379999999999999</v>
      </c>
    </row>
    <row r="9635" spans="2:5" x14ac:dyDescent="0.4">
      <c r="B9635">
        <v>9.6089999999999995E-3</v>
      </c>
      <c r="C9635">
        <v>3.0861E-2</v>
      </c>
      <c r="D9635">
        <v>1.6140000000000001</v>
      </c>
      <c r="E9635">
        <v>1.6719999999999999</v>
      </c>
    </row>
    <row r="9636" spans="2:5" x14ac:dyDescent="0.4">
      <c r="B9636">
        <v>9.6100000000000005E-3</v>
      </c>
      <c r="C9636">
        <v>3.0862000000000001E-2</v>
      </c>
      <c r="D9636">
        <v>1.6339999999999999</v>
      </c>
      <c r="E9636">
        <v>1.65</v>
      </c>
    </row>
    <row r="9637" spans="2:5" x14ac:dyDescent="0.4">
      <c r="B9637">
        <v>9.6109999999999998E-3</v>
      </c>
      <c r="C9637">
        <v>3.0863000000000002E-2</v>
      </c>
      <c r="D9637">
        <v>1.712</v>
      </c>
      <c r="E9637">
        <v>1.5760000000000001</v>
      </c>
    </row>
    <row r="9638" spans="2:5" x14ac:dyDescent="0.4">
      <c r="B9638">
        <v>9.6120000000000008E-3</v>
      </c>
      <c r="C9638">
        <v>3.0863999999999999E-2</v>
      </c>
      <c r="D9638">
        <v>1.6339999999999999</v>
      </c>
      <c r="E9638">
        <v>1.6539999999999999</v>
      </c>
    </row>
    <row r="9639" spans="2:5" x14ac:dyDescent="0.4">
      <c r="B9639">
        <v>9.613E-3</v>
      </c>
      <c r="C9639">
        <v>3.0865E-2</v>
      </c>
      <c r="D9639">
        <v>1.6459999999999999</v>
      </c>
      <c r="E9639">
        <v>1.6419999999999999</v>
      </c>
    </row>
    <row r="9640" spans="2:5" x14ac:dyDescent="0.4">
      <c r="B9640">
        <v>9.6139999999999993E-3</v>
      </c>
      <c r="C9640">
        <v>3.0866000000000001E-2</v>
      </c>
      <c r="D9640">
        <v>1.6459999999999999</v>
      </c>
      <c r="E9640">
        <v>1.6419999999999999</v>
      </c>
    </row>
    <row r="9641" spans="2:5" x14ac:dyDescent="0.4">
      <c r="B9641">
        <v>9.6150000000000003E-3</v>
      </c>
      <c r="C9641">
        <v>3.0866999999999999E-2</v>
      </c>
      <c r="D9641">
        <v>1.6439999999999999</v>
      </c>
      <c r="E9641">
        <v>1.6419999999999999</v>
      </c>
    </row>
    <row r="9642" spans="2:5" x14ac:dyDescent="0.4">
      <c r="B9642">
        <v>9.6159999999999995E-3</v>
      </c>
      <c r="C9642">
        <v>3.0868E-2</v>
      </c>
      <c r="D9642">
        <v>1.6439999999999999</v>
      </c>
      <c r="E9642">
        <v>1.6439999999999999</v>
      </c>
    </row>
    <row r="9643" spans="2:5" x14ac:dyDescent="0.4">
      <c r="B9643">
        <v>9.6170000000000005E-3</v>
      </c>
      <c r="C9643">
        <v>3.0869000000000001E-2</v>
      </c>
      <c r="D9643">
        <v>1.6419999999999999</v>
      </c>
      <c r="E9643">
        <v>1.6439999999999999</v>
      </c>
    </row>
    <row r="9644" spans="2:5" x14ac:dyDescent="0.4">
      <c r="B9644">
        <v>9.6179999999999998E-3</v>
      </c>
      <c r="C9644">
        <v>3.0870000000000002E-2</v>
      </c>
      <c r="D9644">
        <v>1.6479999999999999</v>
      </c>
      <c r="E9644">
        <v>1.64</v>
      </c>
    </row>
    <row r="9645" spans="2:5" x14ac:dyDescent="0.4">
      <c r="B9645">
        <v>9.6190000000000008E-3</v>
      </c>
      <c r="C9645">
        <v>3.0870999999999999E-2</v>
      </c>
      <c r="D9645">
        <v>1.64</v>
      </c>
      <c r="E9645">
        <v>1.6459999999999999</v>
      </c>
    </row>
    <row r="9646" spans="2:5" x14ac:dyDescent="0.4">
      <c r="B9646">
        <v>9.6200000000000001E-3</v>
      </c>
      <c r="C9646">
        <v>3.0872E-2</v>
      </c>
      <c r="D9646">
        <v>1.6080000000000001</v>
      </c>
      <c r="E9646">
        <v>1.68</v>
      </c>
    </row>
    <row r="9647" spans="2:5" x14ac:dyDescent="0.4">
      <c r="B9647">
        <v>9.6209999999999993E-3</v>
      </c>
      <c r="C9647">
        <v>3.0873000000000001E-2</v>
      </c>
      <c r="D9647">
        <v>1.698</v>
      </c>
      <c r="E9647">
        <v>1.5920000000000001</v>
      </c>
    </row>
    <row r="9648" spans="2:5" x14ac:dyDescent="0.4">
      <c r="B9648">
        <v>9.6220000000000003E-3</v>
      </c>
      <c r="C9648">
        <v>3.0873999999999999E-2</v>
      </c>
      <c r="D9648">
        <v>1.6639999999999999</v>
      </c>
      <c r="E9648">
        <v>1.62</v>
      </c>
    </row>
    <row r="9649" spans="2:5" x14ac:dyDescent="0.4">
      <c r="B9649">
        <v>9.6229999999999996E-3</v>
      </c>
      <c r="C9649">
        <v>3.0875E-2</v>
      </c>
      <c r="D9649">
        <v>1.63</v>
      </c>
      <c r="E9649">
        <v>1.6559999999999999</v>
      </c>
    </row>
    <row r="9650" spans="2:5" x14ac:dyDescent="0.4">
      <c r="B9650">
        <v>9.6240000000000006E-3</v>
      </c>
      <c r="C9650">
        <v>3.0876000000000001E-2</v>
      </c>
      <c r="D9650">
        <v>1.6519999999999999</v>
      </c>
      <c r="E9650">
        <v>1.6339999999999999</v>
      </c>
    </row>
    <row r="9651" spans="2:5" x14ac:dyDescent="0.4">
      <c r="B9651">
        <v>9.6249999999999999E-3</v>
      </c>
      <c r="C9651">
        <v>3.0877000000000002E-2</v>
      </c>
      <c r="D9651">
        <v>1.6419999999999999</v>
      </c>
      <c r="E9651">
        <v>1.6439999999999999</v>
      </c>
    </row>
    <row r="9652" spans="2:5" x14ac:dyDescent="0.4">
      <c r="B9652">
        <v>9.6259999999999991E-3</v>
      </c>
      <c r="C9652">
        <v>3.0877999999999999E-2</v>
      </c>
      <c r="D9652">
        <v>1.6479999999999999</v>
      </c>
      <c r="E9652">
        <v>1.64</v>
      </c>
    </row>
    <row r="9653" spans="2:5" x14ac:dyDescent="0.4">
      <c r="B9653">
        <v>9.6270000000000001E-3</v>
      </c>
      <c r="C9653">
        <v>3.0879E-2</v>
      </c>
      <c r="D9653">
        <v>1.64</v>
      </c>
      <c r="E9653">
        <v>1.6419999999999999</v>
      </c>
    </row>
    <row r="9654" spans="2:5" x14ac:dyDescent="0.4">
      <c r="B9654">
        <v>9.6279999999999994E-3</v>
      </c>
      <c r="C9654">
        <v>3.0880000000000001E-2</v>
      </c>
      <c r="D9654">
        <v>1.6459999999999999</v>
      </c>
      <c r="E9654">
        <v>1.64</v>
      </c>
    </row>
    <row r="9655" spans="2:5" x14ac:dyDescent="0.4">
      <c r="B9655">
        <v>9.6290000000000004E-3</v>
      </c>
      <c r="C9655">
        <v>3.0880999999999999E-2</v>
      </c>
      <c r="D9655">
        <v>1.6519999999999999</v>
      </c>
      <c r="E9655">
        <v>1.6379999999999999</v>
      </c>
    </row>
    <row r="9656" spans="2:5" x14ac:dyDescent="0.4">
      <c r="B9656">
        <v>9.6299999999999997E-3</v>
      </c>
      <c r="C9656">
        <v>3.0882E-2</v>
      </c>
      <c r="D9656">
        <v>1.62</v>
      </c>
      <c r="E9656">
        <v>1.6639999999999999</v>
      </c>
    </row>
    <row r="9657" spans="2:5" x14ac:dyDescent="0.4">
      <c r="B9657">
        <v>9.6310000000000007E-3</v>
      </c>
      <c r="C9657">
        <v>3.0883000000000001E-2</v>
      </c>
      <c r="D9657">
        <v>1.6220000000000001</v>
      </c>
      <c r="E9657">
        <v>1.6639999999999999</v>
      </c>
    </row>
    <row r="9658" spans="2:5" x14ac:dyDescent="0.4">
      <c r="B9658">
        <v>9.6319999999999999E-3</v>
      </c>
      <c r="C9658">
        <v>3.0884000000000002E-2</v>
      </c>
      <c r="D9658">
        <v>1.72</v>
      </c>
      <c r="E9658">
        <v>1.5660000000000001</v>
      </c>
    </row>
    <row r="9659" spans="2:5" x14ac:dyDescent="0.4">
      <c r="B9659">
        <v>9.6329999999999992E-3</v>
      </c>
      <c r="C9659">
        <v>3.0884999999999999E-2</v>
      </c>
      <c r="D9659">
        <v>1.6339999999999999</v>
      </c>
      <c r="E9659">
        <v>1.6479999999999999</v>
      </c>
    </row>
    <row r="9660" spans="2:5" x14ac:dyDescent="0.4">
      <c r="B9660">
        <v>9.6340000000000002E-3</v>
      </c>
      <c r="C9660">
        <v>3.0886E-2</v>
      </c>
      <c r="D9660">
        <v>1.6439999999999999</v>
      </c>
      <c r="E9660">
        <v>1.6439999999999999</v>
      </c>
    </row>
    <row r="9661" spans="2:5" x14ac:dyDescent="0.4">
      <c r="B9661">
        <v>9.6349999999999995E-3</v>
      </c>
      <c r="C9661">
        <v>3.0887000000000001E-2</v>
      </c>
      <c r="D9661">
        <v>1.6479999999999999</v>
      </c>
      <c r="E9661">
        <v>1.6379999999999999</v>
      </c>
    </row>
    <row r="9662" spans="2:5" x14ac:dyDescent="0.4">
      <c r="B9662">
        <v>9.6360000000000005E-3</v>
      </c>
      <c r="C9662">
        <v>3.0887999999999999E-2</v>
      </c>
      <c r="D9662">
        <v>1.6439999999999999</v>
      </c>
      <c r="E9662">
        <v>1.64</v>
      </c>
    </row>
    <row r="9663" spans="2:5" x14ac:dyDescent="0.4">
      <c r="B9663">
        <v>9.6369999999999997E-3</v>
      </c>
      <c r="C9663">
        <v>3.0889E-2</v>
      </c>
      <c r="D9663">
        <v>1.6379999999999999</v>
      </c>
      <c r="E9663">
        <v>1.6479999999999999</v>
      </c>
    </row>
    <row r="9664" spans="2:5" x14ac:dyDescent="0.4">
      <c r="B9664">
        <v>9.6380000000000007E-3</v>
      </c>
      <c r="C9664">
        <v>3.0890000000000001E-2</v>
      </c>
      <c r="D9664">
        <v>1.6439999999999999</v>
      </c>
      <c r="E9664">
        <v>1.6419999999999999</v>
      </c>
    </row>
    <row r="9665" spans="2:5" x14ac:dyDescent="0.4">
      <c r="B9665">
        <v>9.639E-3</v>
      </c>
      <c r="C9665">
        <v>3.0890999999999998E-2</v>
      </c>
      <c r="D9665">
        <v>1.6439999999999999</v>
      </c>
      <c r="E9665">
        <v>1.64</v>
      </c>
    </row>
    <row r="9666" spans="2:5" x14ac:dyDescent="0.4">
      <c r="B9666">
        <v>9.6399999999999993E-3</v>
      </c>
      <c r="C9666">
        <v>3.0891999999999999E-2</v>
      </c>
      <c r="D9666">
        <v>1.6459999999999999</v>
      </c>
      <c r="E9666">
        <v>1.64</v>
      </c>
    </row>
    <row r="9667" spans="2:5" x14ac:dyDescent="0.4">
      <c r="B9667">
        <v>9.6410000000000003E-3</v>
      </c>
      <c r="C9667">
        <v>3.0893E-2</v>
      </c>
      <c r="D9667">
        <v>1.6040000000000001</v>
      </c>
      <c r="E9667">
        <v>1.6819999999999999</v>
      </c>
    </row>
    <row r="9668" spans="2:5" x14ac:dyDescent="0.4">
      <c r="B9668">
        <v>9.6419999999999995E-3</v>
      </c>
      <c r="C9668">
        <v>3.0894000000000001E-2</v>
      </c>
      <c r="D9668">
        <v>1.6639999999999999</v>
      </c>
      <c r="E9668">
        <v>1.62</v>
      </c>
    </row>
    <row r="9669" spans="2:5" x14ac:dyDescent="0.4">
      <c r="B9669">
        <v>9.6430000000000005E-3</v>
      </c>
      <c r="C9669">
        <v>3.0894999999999999E-2</v>
      </c>
      <c r="D9669">
        <v>1.6839999999999999</v>
      </c>
      <c r="E9669">
        <v>1.6020000000000001</v>
      </c>
    </row>
    <row r="9670" spans="2:5" x14ac:dyDescent="0.4">
      <c r="B9670">
        <v>9.6439999999999998E-3</v>
      </c>
      <c r="C9670">
        <v>3.0896E-2</v>
      </c>
      <c r="D9670">
        <v>1.6379999999999999</v>
      </c>
      <c r="E9670">
        <v>1.6519999999999999</v>
      </c>
    </row>
    <row r="9671" spans="2:5" x14ac:dyDescent="0.4">
      <c r="B9671">
        <v>9.6450000000000008E-3</v>
      </c>
      <c r="C9671">
        <v>3.0897000000000001E-2</v>
      </c>
      <c r="D9671">
        <v>1.6519999999999999</v>
      </c>
      <c r="E9671">
        <v>1.6359999999999999</v>
      </c>
    </row>
    <row r="9672" spans="2:5" x14ac:dyDescent="0.4">
      <c r="B9672">
        <v>9.6460000000000001E-3</v>
      </c>
      <c r="C9672">
        <v>3.0897999999999998E-2</v>
      </c>
      <c r="D9672">
        <v>1.6479999999999999</v>
      </c>
      <c r="E9672">
        <v>1.64</v>
      </c>
    </row>
    <row r="9673" spans="2:5" x14ac:dyDescent="0.4">
      <c r="B9673">
        <v>9.6469999999999993E-3</v>
      </c>
      <c r="C9673">
        <v>3.0898999999999999E-2</v>
      </c>
      <c r="D9673">
        <v>1.6459999999999999</v>
      </c>
      <c r="E9673">
        <v>1.64</v>
      </c>
    </row>
    <row r="9674" spans="2:5" x14ac:dyDescent="0.4">
      <c r="B9674">
        <v>9.6480000000000003E-3</v>
      </c>
      <c r="C9674">
        <v>3.09E-2</v>
      </c>
      <c r="D9674">
        <v>1.65</v>
      </c>
      <c r="E9674">
        <v>1.6379999999999999</v>
      </c>
    </row>
    <row r="9675" spans="2:5" x14ac:dyDescent="0.4">
      <c r="B9675">
        <v>9.6489999999999996E-3</v>
      </c>
      <c r="C9675">
        <v>3.0901000000000001E-2</v>
      </c>
      <c r="D9675">
        <v>1.6439999999999999</v>
      </c>
      <c r="E9675">
        <v>1.64</v>
      </c>
    </row>
    <row r="9676" spans="2:5" x14ac:dyDescent="0.4">
      <c r="B9676">
        <v>9.6500000000000006E-3</v>
      </c>
      <c r="C9676">
        <v>3.0901999999999999E-2</v>
      </c>
      <c r="D9676">
        <v>1.6459999999999999</v>
      </c>
      <c r="E9676">
        <v>1.64</v>
      </c>
    </row>
    <row r="9677" spans="2:5" x14ac:dyDescent="0.4">
      <c r="B9677">
        <v>9.6509999999999999E-3</v>
      </c>
      <c r="C9677">
        <v>3.0903E-2</v>
      </c>
      <c r="D9677">
        <v>1.63</v>
      </c>
      <c r="E9677">
        <v>1.6559999999999999</v>
      </c>
    </row>
    <row r="9678" spans="2:5" x14ac:dyDescent="0.4">
      <c r="B9678">
        <v>9.6520000000000009E-3</v>
      </c>
      <c r="C9678">
        <v>3.0904000000000001E-2</v>
      </c>
      <c r="D9678">
        <v>1.6160000000000001</v>
      </c>
      <c r="E9678">
        <v>1.6719999999999999</v>
      </c>
    </row>
    <row r="9679" spans="2:5" x14ac:dyDescent="0.4">
      <c r="B9679">
        <v>9.6530000000000001E-3</v>
      </c>
      <c r="C9679">
        <v>3.0904999999999998E-2</v>
      </c>
      <c r="D9679">
        <v>1.718</v>
      </c>
      <c r="E9679">
        <v>1.5680000000000001</v>
      </c>
    </row>
    <row r="9680" spans="2:5" x14ac:dyDescent="0.4">
      <c r="B9680">
        <v>9.6539999999999994E-3</v>
      </c>
      <c r="C9680">
        <v>3.0905999999999999E-2</v>
      </c>
      <c r="D9680">
        <v>1.6479999999999999</v>
      </c>
      <c r="E9680">
        <v>1.6419999999999999</v>
      </c>
    </row>
    <row r="9681" spans="2:5" x14ac:dyDescent="0.4">
      <c r="B9681">
        <v>9.6550000000000004E-3</v>
      </c>
      <c r="C9681">
        <v>3.0907E-2</v>
      </c>
      <c r="D9681">
        <v>1.6379999999999999</v>
      </c>
      <c r="E9681">
        <v>1.65</v>
      </c>
    </row>
    <row r="9682" spans="2:5" x14ac:dyDescent="0.4">
      <c r="B9682">
        <v>9.6559999999999997E-3</v>
      </c>
      <c r="C9682">
        <v>3.0908000000000001E-2</v>
      </c>
      <c r="D9682">
        <v>1.6479999999999999</v>
      </c>
      <c r="E9682">
        <v>1.6379999999999999</v>
      </c>
    </row>
    <row r="9683" spans="2:5" x14ac:dyDescent="0.4">
      <c r="B9683">
        <v>9.6570000000000007E-3</v>
      </c>
      <c r="C9683">
        <v>3.0908999999999999E-2</v>
      </c>
      <c r="D9683">
        <v>1.6439999999999999</v>
      </c>
      <c r="E9683">
        <v>1.6419999999999999</v>
      </c>
    </row>
    <row r="9684" spans="2:5" x14ac:dyDescent="0.4">
      <c r="B9684">
        <v>9.6579999999999999E-3</v>
      </c>
      <c r="C9684">
        <v>3.091E-2</v>
      </c>
      <c r="D9684">
        <v>1.6439999999999999</v>
      </c>
      <c r="E9684">
        <v>1.6459999999999999</v>
      </c>
    </row>
    <row r="9685" spans="2:5" x14ac:dyDescent="0.4">
      <c r="B9685">
        <v>9.6589999999999992E-3</v>
      </c>
      <c r="C9685">
        <v>3.0911000000000001E-2</v>
      </c>
      <c r="D9685">
        <v>1.6459999999999999</v>
      </c>
      <c r="E9685">
        <v>1.6379999999999999</v>
      </c>
    </row>
    <row r="9686" spans="2:5" x14ac:dyDescent="0.4">
      <c r="B9686">
        <v>9.6600000000000002E-3</v>
      </c>
      <c r="C9686">
        <v>3.0911999999999999E-2</v>
      </c>
      <c r="D9686">
        <v>1.6479999999999999</v>
      </c>
      <c r="E9686">
        <v>1.6419999999999999</v>
      </c>
    </row>
    <row r="9687" spans="2:5" x14ac:dyDescent="0.4">
      <c r="B9687">
        <v>9.6609999999999994E-3</v>
      </c>
      <c r="C9687">
        <v>3.0913E-2</v>
      </c>
      <c r="D9687">
        <v>1.6479999999999999</v>
      </c>
      <c r="E9687">
        <v>1.64</v>
      </c>
    </row>
    <row r="9688" spans="2:5" x14ac:dyDescent="0.4">
      <c r="B9688">
        <v>9.6620000000000004E-3</v>
      </c>
      <c r="C9688">
        <v>3.0914000000000001E-2</v>
      </c>
      <c r="D9688">
        <v>1.6120000000000001</v>
      </c>
      <c r="E9688">
        <v>1.6719999999999999</v>
      </c>
    </row>
    <row r="9689" spans="2:5" x14ac:dyDescent="0.4">
      <c r="B9689">
        <v>9.6629999999999997E-3</v>
      </c>
      <c r="C9689">
        <v>3.0915000000000002E-2</v>
      </c>
      <c r="D9689">
        <v>1.64</v>
      </c>
      <c r="E9689">
        <v>1.6459999999999999</v>
      </c>
    </row>
    <row r="9690" spans="2:5" x14ac:dyDescent="0.4">
      <c r="B9690">
        <v>9.6640000000000007E-3</v>
      </c>
      <c r="C9690">
        <v>3.0915999999999999E-2</v>
      </c>
      <c r="D9690">
        <v>1.706</v>
      </c>
      <c r="E9690">
        <v>1.58</v>
      </c>
    </row>
    <row r="9691" spans="2:5" x14ac:dyDescent="0.4">
      <c r="B9691">
        <v>9.665E-3</v>
      </c>
      <c r="C9691">
        <v>3.0917E-2</v>
      </c>
      <c r="D9691">
        <v>1.6339999999999999</v>
      </c>
      <c r="E9691">
        <v>1.6539999999999999</v>
      </c>
    </row>
    <row r="9692" spans="2:5" x14ac:dyDescent="0.4">
      <c r="B9692">
        <v>9.6659999999999992E-3</v>
      </c>
      <c r="C9692">
        <v>3.0918000000000001E-2</v>
      </c>
      <c r="D9692">
        <v>1.6479999999999999</v>
      </c>
      <c r="E9692">
        <v>1.64</v>
      </c>
    </row>
    <row r="9693" spans="2:5" x14ac:dyDescent="0.4">
      <c r="B9693">
        <v>9.6670000000000002E-3</v>
      </c>
      <c r="C9693">
        <v>3.0918999999999999E-2</v>
      </c>
      <c r="D9693">
        <v>1.6459999999999999</v>
      </c>
      <c r="E9693">
        <v>1.64</v>
      </c>
    </row>
    <row r="9694" spans="2:5" x14ac:dyDescent="0.4">
      <c r="B9694">
        <v>9.6679999999999995E-3</v>
      </c>
      <c r="C9694">
        <v>3.092E-2</v>
      </c>
      <c r="D9694">
        <v>1.6419999999999999</v>
      </c>
      <c r="E9694">
        <v>1.64</v>
      </c>
    </row>
    <row r="9695" spans="2:5" x14ac:dyDescent="0.4">
      <c r="B9695">
        <v>9.6690000000000005E-3</v>
      </c>
      <c r="C9695">
        <v>3.0921000000000001E-2</v>
      </c>
      <c r="D9695">
        <v>1.6439999999999999</v>
      </c>
      <c r="E9695">
        <v>1.6379999999999999</v>
      </c>
    </row>
    <row r="9696" spans="2:5" x14ac:dyDescent="0.4">
      <c r="B9696">
        <v>9.6699999999999998E-3</v>
      </c>
      <c r="C9696">
        <v>3.0922000000000002E-2</v>
      </c>
      <c r="D9696">
        <v>1.6439999999999999</v>
      </c>
      <c r="E9696">
        <v>1.64</v>
      </c>
    </row>
    <row r="9697" spans="2:5" x14ac:dyDescent="0.4">
      <c r="B9697">
        <v>9.6710000000000008E-3</v>
      </c>
      <c r="C9697">
        <v>3.0922999999999999E-2</v>
      </c>
      <c r="D9697">
        <v>1.6459999999999999</v>
      </c>
      <c r="E9697">
        <v>1.6379999999999999</v>
      </c>
    </row>
    <row r="9698" spans="2:5" x14ac:dyDescent="0.4">
      <c r="B9698">
        <v>9.672E-3</v>
      </c>
      <c r="C9698">
        <v>3.0924E-2</v>
      </c>
      <c r="D9698">
        <v>1.64</v>
      </c>
      <c r="E9698">
        <v>1.6459999999999999</v>
      </c>
    </row>
    <row r="9699" spans="2:5" x14ac:dyDescent="0.4">
      <c r="B9699">
        <v>9.6729999999999993E-3</v>
      </c>
      <c r="C9699">
        <v>3.0925000000000001E-2</v>
      </c>
      <c r="D9699">
        <v>1.61</v>
      </c>
      <c r="E9699">
        <v>1.6739999999999999</v>
      </c>
    </row>
    <row r="9700" spans="2:5" x14ac:dyDescent="0.4">
      <c r="B9700">
        <v>9.6740000000000003E-3</v>
      </c>
      <c r="C9700">
        <v>3.0925999999999999E-2</v>
      </c>
      <c r="D9700">
        <v>1.702</v>
      </c>
      <c r="E9700">
        <v>1.5840000000000001</v>
      </c>
    </row>
    <row r="9701" spans="2:5" x14ac:dyDescent="0.4">
      <c r="B9701">
        <v>9.6749999999999996E-3</v>
      </c>
      <c r="C9701">
        <v>3.0927E-2</v>
      </c>
      <c r="D9701">
        <v>1.6619999999999999</v>
      </c>
      <c r="E9701">
        <v>1.6279999999999999</v>
      </c>
    </row>
    <row r="9702" spans="2:5" x14ac:dyDescent="0.4">
      <c r="B9702">
        <v>9.6760000000000006E-3</v>
      </c>
      <c r="C9702">
        <v>3.0928000000000001E-2</v>
      </c>
      <c r="D9702">
        <v>1.6339999999999999</v>
      </c>
      <c r="E9702">
        <v>1.6539999999999999</v>
      </c>
    </row>
    <row r="9703" spans="2:5" x14ac:dyDescent="0.4">
      <c r="B9703">
        <v>9.6769999999999998E-3</v>
      </c>
      <c r="C9703">
        <v>3.0929000000000002E-2</v>
      </c>
      <c r="D9703">
        <v>1.6539999999999999</v>
      </c>
      <c r="E9703">
        <v>1.6339999999999999</v>
      </c>
    </row>
    <row r="9704" spans="2:5" x14ac:dyDescent="0.4">
      <c r="B9704">
        <v>9.6780000000000008E-3</v>
      </c>
      <c r="C9704">
        <v>3.0929999999999999E-2</v>
      </c>
      <c r="D9704">
        <v>1.6459999999999999</v>
      </c>
      <c r="E9704">
        <v>1.6419999999999999</v>
      </c>
    </row>
    <row r="9705" spans="2:5" x14ac:dyDescent="0.4">
      <c r="B9705">
        <v>9.6790000000000001E-3</v>
      </c>
      <c r="C9705">
        <v>3.0931E-2</v>
      </c>
      <c r="D9705">
        <v>1.6439999999999999</v>
      </c>
      <c r="E9705">
        <v>1.6439999999999999</v>
      </c>
    </row>
    <row r="9706" spans="2:5" x14ac:dyDescent="0.4">
      <c r="B9706">
        <v>9.6799999999999994E-3</v>
      </c>
      <c r="C9706">
        <v>3.0932000000000001E-2</v>
      </c>
      <c r="D9706">
        <v>1.64</v>
      </c>
      <c r="E9706">
        <v>1.6419999999999999</v>
      </c>
    </row>
    <row r="9707" spans="2:5" x14ac:dyDescent="0.4">
      <c r="B9707">
        <v>9.6810000000000004E-3</v>
      </c>
      <c r="C9707">
        <v>3.0932999999999999E-2</v>
      </c>
      <c r="D9707">
        <v>1.6459999999999999</v>
      </c>
      <c r="E9707">
        <v>1.6419999999999999</v>
      </c>
    </row>
    <row r="9708" spans="2:5" x14ac:dyDescent="0.4">
      <c r="B9708">
        <v>9.6819999999999996E-3</v>
      </c>
      <c r="C9708">
        <v>3.0934E-2</v>
      </c>
      <c r="D9708">
        <v>1.6459999999999999</v>
      </c>
      <c r="E9708">
        <v>1.64</v>
      </c>
    </row>
    <row r="9709" spans="2:5" x14ac:dyDescent="0.4">
      <c r="B9709">
        <v>9.6830000000000006E-3</v>
      </c>
      <c r="C9709">
        <v>3.0935000000000001E-2</v>
      </c>
      <c r="D9709">
        <v>1.6160000000000001</v>
      </c>
      <c r="E9709">
        <v>1.6679999999999999</v>
      </c>
    </row>
    <row r="9710" spans="2:5" x14ac:dyDescent="0.4">
      <c r="B9710">
        <v>9.6839999999999999E-3</v>
      </c>
      <c r="C9710">
        <v>3.0936000000000002E-2</v>
      </c>
      <c r="D9710">
        <v>1.6259999999999999</v>
      </c>
      <c r="E9710">
        <v>1.6619999999999999</v>
      </c>
    </row>
    <row r="9711" spans="2:5" x14ac:dyDescent="0.4">
      <c r="B9711">
        <v>9.6849999999999992E-3</v>
      </c>
      <c r="C9711">
        <v>3.0936999999999999E-2</v>
      </c>
      <c r="D9711">
        <v>1.716</v>
      </c>
      <c r="E9711">
        <v>1.57</v>
      </c>
    </row>
    <row r="9712" spans="2:5" x14ac:dyDescent="0.4">
      <c r="B9712">
        <v>9.6860000000000002E-3</v>
      </c>
      <c r="C9712">
        <v>3.0938E-2</v>
      </c>
      <c r="D9712">
        <v>1.6359999999999999</v>
      </c>
      <c r="E9712">
        <v>1.6479999999999999</v>
      </c>
    </row>
    <row r="9713" spans="2:5" x14ac:dyDescent="0.4">
      <c r="B9713">
        <v>9.6869999999999994E-3</v>
      </c>
      <c r="C9713">
        <v>3.0939000000000001E-2</v>
      </c>
      <c r="D9713">
        <v>1.6439999999999999</v>
      </c>
      <c r="E9713">
        <v>1.6419999999999999</v>
      </c>
    </row>
    <row r="9714" spans="2:5" x14ac:dyDescent="0.4">
      <c r="B9714">
        <v>9.6880000000000004E-3</v>
      </c>
      <c r="C9714">
        <v>3.0939999999999999E-2</v>
      </c>
      <c r="D9714">
        <v>1.6459999999999999</v>
      </c>
      <c r="E9714">
        <v>1.64</v>
      </c>
    </row>
    <row r="9715" spans="2:5" x14ac:dyDescent="0.4">
      <c r="B9715">
        <v>9.6889999999999997E-3</v>
      </c>
      <c r="C9715">
        <v>3.0941E-2</v>
      </c>
      <c r="D9715">
        <v>1.6379999999999999</v>
      </c>
      <c r="E9715">
        <v>1.65</v>
      </c>
    </row>
    <row r="9716" spans="2:5" x14ac:dyDescent="0.4">
      <c r="B9716">
        <v>9.6900000000000007E-3</v>
      </c>
      <c r="C9716">
        <v>3.0942000000000001E-2</v>
      </c>
      <c r="D9716">
        <v>1.6419999999999999</v>
      </c>
      <c r="E9716">
        <v>1.6439999999999999</v>
      </c>
    </row>
    <row r="9717" spans="2:5" x14ac:dyDescent="0.4">
      <c r="B9717">
        <v>9.691E-3</v>
      </c>
      <c r="C9717">
        <v>3.0942999999999998E-2</v>
      </c>
      <c r="D9717">
        <v>1.6519999999999999</v>
      </c>
      <c r="E9717">
        <v>1.6339999999999999</v>
      </c>
    </row>
    <row r="9718" spans="2:5" x14ac:dyDescent="0.4">
      <c r="B9718">
        <v>9.6919999999999992E-3</v>
      </c>
      <c r="C9718">
        <v>3.0943999999999999E-2</v>
      </c>
      <c r="D9718">
        <v>1.6479999999999999</v>
      </c>
      <c r="E9718">
        <v>1.6339999999999999</v>
      </c>
    </row>
    <row r="9719" spans="2:5" x14ac:dyDescent="0.4">
      <c r="B9719">
        <v>9.6930000000000002E-3</v>
      </c>
      <c r="C9719">
        <v>3.0945E-2</v>
      </c>
      <c r="D9719">
        <v>1.6419999999999999</v>
      </c>
      <c r="E9719">
        <v>1.6419999999999999</v>
      </c>
    </row>
    <row r="9720" spans="2:5" x14ac:dyDescent="0.4">
      <c r="B9720">
        <v>9.6939999999999995E-3</v>
      </c>
      <c r="C9720">
        <v>3.0946000000000001E-2</v>
      </c>
      <c r="D9720">
        <v>1.6120000000000001</v>
      </c>
      <c r="E9720">
        <v>1.6719999999999999</v>
      </c>
    </row>
    <row r="9721" spans="2:5" x14ac:dyDescent="0.4">
      <c r="B9721">
        <v>9.6950000000000005E-3</v>
      </c>
      <c r="C9721">
        <v>3.0946999999999999E-2</v>
      </c>
      <c r="D9721">
        <v>1.6759999999999999</v>
      </c>
      <c r="E9721">
        <v>1.6080000000000001</v>
      </c>
    </row>
    <row r="9722" spans="2:5" x14ac:dyDescent="0.4">
      <c r="B9722">
        <v>9.6959999999999998E-3</v>
      </c>
      <c r="C9722">
        <v>3.0948E-2</v>
      </c>
      <c r="D9722">
        <v>1.6779999999999999</v>
      </c>
      <c r="E9722">
        <v>1.6060000000000001</v>
      </c>
    </row>
    <row r="9723" spans="2:5" x14ac:dyDescent="0.4">
      <c r="B9723">
        <v>9.6970000000000008E-3</v>
      </c>
      <c r="C9723">
        <v>3.0949000000000001E-2</v>
      </c>
      <c r="D9723">
        <v>1.6319999999999999</v>
      </c>
      <c r="E9723">
        <v>1.6539999999999999</v>
      </c>
    </row>
    <row r="9724" spans="2:5" x14ac:dyDescent="0.4">
      <c r="B9724">
        <v>9.698E-3</v>
      </c>
      <c r="C9724">
        <v>3.0949999999999998E-2</v>
      </c>
      <c r="D9724">
        <v>1.65</v>
      </c>
      <c r="E9724">
        <v>1.6339999999999999</v>
      </c>
    </row>
    <row r="9725" spans="2:5" x14ac:dyDescent="0.4">
      <c r="B9725">
        <v>9.6989999999999993E-3</v>
      </c>
      <c r="C9725">
        <v>3.0950999999999999E-2</v>
      </c>
      <c r="D9725">
        <v>1.6419999999999999</v>
      </c>
      <c r="E9725">
        <v>1.64</v>
      </c>
    </row>
    <row r="9726" spans="2:5" x14ac:dyDescent="0.4">
      <c r="B9726">
        <v>9.7000000000000003E-3</v>
      </c>
      <c r="C9726">
        <v>3.0952E-2</v>
      </c>
      <c r="D9726">
        <v>1.6419999999999999</v>
      </c>
      <c r="E9726">
        <v>1.6439999999999999</v>
      </c>
    </row>
    <row r="9727" spans="2:5" x14ac:dyDescent="0.4">
      <c r="B9727">
        <v>9.7009999999999996E-3</v>
      </c>
      <c r="C9727">
        <v>3.0953000000000001E-2</v>
      </c>
      <c r="D9727">
        <v>1.64</v>
      </c>
      <c r="E9727">
        <v>1.6459999999999999</v>
      </c>
    </row>
    <row r="9728" spans="2:5" x14ac:dyDescent="0.4">
      <c r="B9728">
        <v>9.7020000000000006E-3</v>
      </c>
      <c r="C9728">
        <v>3.0953999999999999E-2</v>
      </c>
      <c r="D9728">
        <v>1.6439999999999999</v>
      </c>
      <c r="E9728">
        <v>1.64</v>
      </c>
    </row>
    <row r="9729" spans="2:5" x14ac:dyDescent="0.4">
      <c r="B9729">
        <v>9.7029999999999998E-3</v>
      </c>
      <c r="C9729">
        <v>3.0955E-2</v>
      </c>
      <c r="D9729">
        <v>1.6479999999999999</v>
      </c>
      <c r="E9729">
        <v>1.64</v>
      </c>
    </row>
    <row r="9730" spans="2:5" x14ac:dyDescent="0.4">
      <c r="B9730">
        <v>9.7040000000000008E-3</v>
      </c>
      <c r="C9730">
        <v>3.0956000000000001E-2</v>
      </c>
      <c r="D9730">
        <v>1.6259999999999999</v>
      </c>
      <c r="E9730">
        <v>1.6579999999999999</v>
      </c>
    </row>
    <row r="9731" spans="2:5" x14ac:dyDescent="0.4">
      <c r="B9731">
        <v>9.7050000000000001E-3</v>
      </c>
      <c r="C9731">
        <v>3.0956999999999998E-2</v>
      </c>
      <c r="D9731">
        <v>1.6160000000000001</v>
      </c>
      <c r="E9731">
        <v>1.67</v>
      </c>
    </row>
    <row r="9732" spans="2:5" x14ac:dyDescent="0.4">
      <c r="B9732">
        <v>9.7059999999999994E-3</v>
      </c>
      <c r="C9732">
        <v>3.0957999999999999E-2</v>
      </c>
      <c r="D9732">
        <v>1.718</v>
      </c>
      <c r="E9732">
        <v>1.5680000000000001</v>
      </c>
    </row>
    <row r="9733" spans="2:5" x14ac:dyDescent="0.4">
      <c r="B9733">
        <v>9.7070000000000004E-3</v>
      </c>
      <c r="C9733">
        <v>3.0959E-2</v>
      </c>
      <c r="D9733">
        <v>1.64</v>
      </c>
      <c r="E9733">
        <v>1.6439999999999999</v>
      </c>
    </row>
    <row r="9734" spans="2:5" x14ac:dyDescent="0.4">
      <c r="B9734">
        <v>9.7079999999999996E-3</v>
      </c>
      <c r="C9734">
        <v>3.0960000000000001E-2</v>
      </c>
      <c r="D9734">
        <v>1.6419999999999999</v>
      </c>
      <c r="E9734">
        <v>1.6459999999999999</v>
      </c>
    </row>
    <row r="9735" spans="2:5" x14ac:dyDescent="0.4">
      <c r="B9735">
        <v>9.7090000000000006E-3</v>
      </c>
      <c r="C9735">
        <v>3.0960999999999999E-2</v>
      </c>
      <c r="D9735">
        <v>1.6519999999999999</v>
      </c>
      <c r="E9735">
        <v>1.6359999999999999</v>
      </c>
    </row>
    <row r="9736" spans="2:5" x14ac:dyDescent="0.4">
      <c r="B9736">
        <v>9.7099999999999999E-3</v>
      </c>
      <c r="C9736">
        <v>3.0962E-2</v>
      </c>
      <c r="D9736">
        <v>1.6439999999999999</v>
      </c>
      <c r="E9736">
        <v>1.6439999999999999</v>
      </c>
    </row>
    <row r="9737" spans="2:5" x14ac:dyDescent="0.4">
      <c r="B9737">
        <v>9.7109999999999991E-3</v>
      </c>
      <c r="C9737">
        <v>3.0963000000000001E-2</v>
      </c>
      <c r="D9737">
        <v>1.6419999999999999</v>
      </c>
      <c r="E9737">
        <v>1.6479999999999999</v>
      </c>
    </row>
    <row r="9738" spans="2:5" x14ac:dyDescent="0.4">
      <c r="B9738">
        <v>9.7120000000000001E-3</v>
      </c>
      <c r="C9738">
        <v>3.0963999999999998E-2</v>
      </c>
      <c r="D9738">
        <v>1.65</v>
      </c>
      <c r="E9738">
        <v>1.6379999999999999</v>
      </c>
    </row>
    <row r="9739" spans="2:5" x14ac:dyDescent="0.4">
      <c r="B9739">
        <v>9.7129999999999994E-3</v>
      </c>
      <c r="C9739">
        <v>3.0964999999999999E-2</v>
      </c>
      <c r="D9739">
        <v>1.6459999999999999</v>
      </c>
      <c r="E9739">
        <v>1.64</v>
      </c>
    </row>
    <row r="9740" spans="2:5" x14ac:dyDescent="0.4">
      <c r="B9740">
        <v>9.7140000000000004E-3</v>
      </c>
      <c r="C9740">
        <v>3.0966E-2</v>
      </c>
      <c r="D9740">
        <v>1.6479999999999999</v>
      </c>
      <c r="E9740">
        <v>1.64</v>
      </c>
    </row>
    <row r="9741" spans="2:5" x14ac:dyDescent="0.4">
      <c r="B9741">
        <v>9.7149999999999997E-3</v>
      </c>
      <c r="C9741">
        <v>3.0967000000000001E-2</v>
      </c>
      <c r="D9741">
        <v>1.61</v>
      </c>
      <c r="E9741">
        <v>1.6779999999999999</v>
      </c>
    </row>
    <row r="9742" spans="2:5" x14ac:dyDescent="0.4">
      <c r="B9742">
        <v>9.7160000000000007E-3</v>
      </c>
      <c r="C9742">
        <v>3.0967999999999999E-2</v>
      </c>
      <c r="D9742">
        <v>1.6519999999999999</v>
      </c>
      <c r="E9742">
        <v>1.6379999999999999</v>
      </c>
    </row>
    <row r="9743" spans="2:5" x14ac:dyDescent="0.4">
      <c r="B9743">
        <v>9.7169999999999999E-3</v>
      </c>
      <c r="C9743">
        <v>3.0969E-2</v>
      </c>
      <c r="D9743">
        <v>1.702</v>
      </c>
      <c r="E9743">
        <v>1.5860000000000001</v>
      </c>
    </row>
    <row r="9744" spans="2:5" x14ac:dyDescent="0.4">
      <c r="B9744">
        <v>9.7179999999999992E-3</v>
      </c>
      <c r="C9744">
        <v>3.0970000000000001E-2</v>
      </c>
      <c r="D9744">
        <v>1.6339999999999999</v>
      </c>
      <c r="E9744">
        <v>1.6559999999999999</v>
      </c>
    </row>
    <row r="9745" spans="2:5" x14ac:dyDescent="0.4">
      <c r="B9745">
        <v>9.7190000000000002E-3</v>
      </c>
      <c r="C9745">
        <v>3.0970999999999999E-2</v>
      </c>
      <c r="D9745">
        <v>1.65</v>
      </c>
      <c r="E9745">
        <v>1.64</v>
      </c>
    </row>
    <row r="9746" spans="2:5" x14ac:dyDescent="0.4">
      <c r="B9746">
        <v>9.7199999999999995E-3</v>
      </c>
      <c r="C9746">
        <v>3.0972E-2</v>
      </c>
      <c r="D9746">
        <v>1.6479999999999999</v>
      </c>
      <c r="E9746">
        <v>1.64</v>
      </c>
    </row>
    <row r="9747" spans="2:5" x14ac:dyDescent="0.4">
      <c r="B9747">
        <v>9.7210000000000005E-3</v>
      </c>
      <c r="C9747">
        <v>3.0973000000000001E-2</v>
      </c>
      <c r="D9747">
        <v>1.6419999999999999</v>
      </c>
      <c r="E9747">
        <v>1.6419999999999999</v>
      </c>
    </row>
    <row r="9748" spans="2:5" x14ac:dyDescent="0.4">
      <c r="B9748">
        <v>9.7219999999999997E-3</v>
      </c>
      <c r="C9748">
        <v>3.0974000000000002E-2</v>
      </c>
      <c r="D9748">
        <v>1.64</v>
      </c>
      <c r="E9748">
        <v>1.6459999999999999</v>
      </c>
    </row>
    <row r="9749" spans="2:5" x14ac:dyDescent="0.4">
      <c r="B9749">
        <v>9.7230000000000007E-3</v>
      </c>
      <c r="C9749">
        <v>3.0974999999999999E-2</v>
      </c>
      <c r="D9749">
        <v>1.64</v>
      </c>
      <c r="E9749">
        <v>1.6439999999999999</v>
      </c>
    </row>
    <row r="9750" spans="2:5" x14ac:dyDescent="0.4">
      <c r="B9750">
        <v>9.724E-3</v>
      </c>
      <c r="C9750">
        <v>3.0976E-2</v>
      </c>
      <c r="D9750">
        <v>1.65</v>
      </c>
      <c r="E9750">
        <v>1.6359999999999999</v>
      </c>
    </row>
    <row r="9751" spans="2:5" x14ac:dyDescent="0.4">
      <c r="B9751">
        <v>9.7249999999999993E-3</v>
      </c>
      <c r="C9751">
        <v>3.0977000000000001E-2</v>
      </c>
      <c r="D9751">
        <v>1.6359999999999999</v>
      </c>
      <c r="E9751">
        <v>1.6539999999999999</v>
      </c>
    </row>
    <row r="9752" spans="2:5" x14ac:dyDescent="0.4">
      <c r="B9752">
        <v>9.7260000000000003E-3</v>
      </c>
      <c r="C9752">
        <v>3.0977999999999999E-2</v>
      </c>
      <c r="D9752">
        <v>1.6140000000000001</v>
      </c>
      <c r="E9752">
        <v>1.6719999999999999</v>
      </c>
    </row>
    <row r="9753" spans="2:5" x14ac:dyDescent="0.4">
      <c r="B9753">
        <v>9.7269999999999995E-3</v>
      </c>
      <c r="C9753">
        <v>3.0979E-2</v>
      </c>
      <c r="D9753">
        <v>1.706</v>
      </c>
      <c r="E9753">
        <v>1.5780000000000001</v>
      </c>
    </row>
    <row r="9754" spans="2:5" x14ac:dyDescent="0.4">
      <c r="B9754">
        <v>9.7280000000000005E-3</v>
      </c>
      <c r="C9754">
        <v>3.0980000000000001E-2</v>
      </c>
      <c r="D9754">
        <v>1.6519999999999999</v>
      </c>
      <c r="E9754">
        <v>1.6319999999999999</v>
      </c>
    </row>
    <row r="9755" spans="2:5" x14ac:dyDescent="0.4">
      <c r="B9755">
        <v>9.7289999999999998E-3</v>
      </c>
      <c r="C9755">
        <v>3.0981000000000002E-2</v>
      </c>
      <c r="D9755">
        <v>1.63</v>
      </c>
      <c r="E9755">
        <v>1.6539999999999999</v>
      </c>
    </row>
    <row r="9756" spans="2:5" x14ac:dyDescent="0.4">
      <c r="B9756">
        <v>9.7300000000000008E-3</v>
      </c>
      <c r="C9756">
        <v>3.0981999999999999E-2</v>
      </c>
      <c r="D9756">
        <v>1.6479999999999999</v>
      </c>
      <c r="E9756">
        <v>1.6359999999999999</v>
      </c>
    </row>
    <row r="9757" spans="2:5" x14ac:dyDescent="0.4">
      <c r="B9757">
        <v>9.7310000000000001E-3</v>
      </c>
      <c r="C9757">
        <v>3.0983E-2</v>
      </c>
      <c r="D9757">
        <v>1.6479999999999999</v>
      </c>
      <c r="E9757">
        <v>1.6419999999999999</v>
      </c>
    </row>
    <row r="9758" spans="2:5" x14ac:dyDescent="0.4">
      <c r="B9758">
        <v>9.7319999999999993E-3</v>
      </c>
      <c r="C9758">
        <v>3.0984000000000001E-2</v>
      </c>
      <c r="D9758">
        <v>1.6519999999999999</v>
      </c>
      <c r="E9758">
        <v>1.6359999999999999</v>
      </c>
    </row>
    <row r="9759" spans="2:5" x14ac:dyDescent="0.4">
      <c r="B9759">
        <v>9.7330000000000003E-3</v>
      </c>
      <c r="C9759">
        <v>3.0984999999999999E-2</v>
      </c>
      <c r="D9759">
        <v>1.6459999999999999</v>
      </c>
      <c r="E9759">
        <v>1.6379999999999999</v>
      </c>
    </row>
    <row r="9760" spans="2:5" x14ac:dyDescent="0.4">
      <c r="B9760">
        <v>9.7339999999999996E-3</v>
      </c>
      <c r="C9760">
        <v>3.0986E-2</v>
      </c>
      <c r="D9760">
        <v>1.6459999999999999</v>
      </c>
      <c r="E9760">
        <v>1.6439999999999999</v>
      </c>
    </row>
    <row r="9761" spans="2:5" x14ac:dyDescent="0.4">
      <c r="B9761">
        <v>9.7350000000000006E-3</v>
      </c>
      <c r="C9761">
        <v>3.0987000000000001E-2</v>
      </c>
      <c r="D9761">
        <v>1.6539999999999999</v>
      </c>
      <c r="E9761">
        <v>1.6379999999999999</v>
      </c>
    </row>
    <row r="9762" spans="2:5" x14ac:dyDescent="0.4">
      <c r="B9762">
        <v>9.7359999999999999E-3</v>
      </c>
      <c r="C9762">
        <v>3.0988000000000002E-2</v>
      </c>
      <c r="D9762">
        <v>1.6180000000000001</v>
      </c>
      <c r="E9762">
        <v>1.6679999999999999</v>
      </c>
    </row>
    <row r="9763" spans="2:5" x14ac:dyDescent="0.4">
      <c r="B9763">
        <v>9.7370000000000009E-3</v>
      </c>
      <c r="C9763">
        <v>3.0988999999999999E-2</v>
      </c>
      <c r="D9763">
        <v>1.63</v>
      </c>
      <c r="E9763">
        <v>1.6579999999999999</v>
      </c>
    </row>
    <row r="9764" spans="2:5" x14ac:dyDescent="0.4">
      <c r="B9764">
        <v>9.7380000000000001E-3</v>
      </c>
      <c r="C9764">
        <v>3.099E-2</v>
      </c>
      <c r="D9764">
        <v>1.714</v>
      </c>
      <c r="E9764">
        <v>1.5680000000000001</v>
      </c>
    </row>
    <row r="9765" spans="2:5" x14ac:dyDescent="0.4">
      <c r="B9765">
        <v>9.7389999999999994E-3</v>
      </c>
      <c r="C9765">
        <v>3.0991000000000001E-2</v>
      </c>
      <c r="D9765">
        <v>1.6339999999999999</v>
      </c>
      <c r="E9765">
        <v>1.6539999999999999</v>
      </c>
    </row>
    <row r="9766" spans="2:5" x14ac:dyDescent="0.4">
      <c r="B9766">
        <v>9.7400000000000004E-3</v>
      </c>
      <c r="C9766">
        <v>3.0991999999999999E-2</v>
      </c>
      <c r="D9766">
        <v>1.6459999999999999</v>
      </c>
      <c r="E9766">
        <v>1.64</v>
      </c>
    </row>
    <row r="9767" spans="2:5" x14ac:dyDescent="0.4">
      <c r="B9767">
        <v>9.7409999999999997E-3</v>
      </c>
      <c r="C9767">
        <v>3.0993E-2</v>
      </c>
      <c r="D9767">
        <v>1.6479999999999999</v>
      </c>
      <c r="E9767">
        <v>1.6379999999999999</v>
      </c>
    </row>
    <row r="9768" spans="2:5" x14ac:dyDescent="0.4">
      <c r="B9768">
        <v>9.7420000000000007E-3</v>
      </c>
      <c r="C9768">
        <v>3.0994000000000001E-2</v>
      </c>
      <c r="D9768">
        <v>1.6419999999999999</v>
      </c>
      <c r="E9768">
        <v>1.6439999999999999</v>
      </c>
    </row>
    <row r="9769" spans="2:5" x14ac:dyDescent="0.4">
      <c r="B9769">
        <v>9.7429999999999999E-3</v>
      </c>
      <c r="C9769">
        <v>3.0995000000000002E-2</v>
      </c>
      <c r="D9769">
        <v>1.6439999999999999</v>
      </c>
      <c r="E9769">
        <v>1.6439999999999999</v>
      </c>
    </row>
    <row r="9770" spans="2:5" x14ac:dyDescent="0.4">
      <c r="B9770">
        <v>9.7439999999999992E-3</v>
      </c>
      <c r="C9770">
        <v>3.0995999999999999E-2</v>
      </c>
      <c r="D9770">
        <v>1.6459999999999999</v>
      </c>
      <c r="E9770">
        <v>1.64</v>
      </c>
    </row>
    <row r="9771" spans="2:5" x14ac:dyDescent="0.4">
      <c r="B9771">
        <v>9.7450000000000002E-3</v>
      </c>
      <c r="C9771">
        <v>3.0997E-2</v>
      </c>
      <c r="D9771">
        <v>1.6459999999999999</v>
      </c>
      <c r="E9771">
        <v>1.6379999999999999</v>
      </c>
    </row>
    <row r="9772" spans="2:5" x14ac:dyDescent="0.4">
      <c r="B9772">
        <v>9.7459999999999995E-3</v>
      </c>
      <c r="C9772">
        <v>3.0998000000000001E-2</v>
      </c>
      <c r="D9772">
        <v>1.6419999999999999</v>
      </c>
      <c r="E9772">
        <v>1.6459999999999999</v>
      </c>
    </row>
    <row r="9773" spans="2:5" x14ac:dyDescent="0.4">
      <c r="B9773">
        <v>9.7470000000000005E-3</v>
      </c>
      <c r="C9773">
        <v>3.0998999999999999E-2</v>
      </c>
      <c r="D9773">
        <v>1.6120000000000001</v>
      </c>
      <c r="E9773">
        <v>1.6739999999999999</v>
      </c>
    </row>
    <row r="9774" spans="2:5" x14ac:dyDescent="0.4">
      <c r="B9774">
        <v>9.7479999999999997E-3</v>
      </c>
      <c r="C9774">
        <v>3.1E-2</v>
      </c>
      <c r="D9774">
        <v>1.6839999999999999</v>
      </c>
      <c r="E9774">
        <v>1.6040000000000001</v>
      </c>
    </row>
    <row r="9775" spans="2:5" x14ac:dyDescent="0.4">
      <c r="B9775">
        <v>9.7490000000000007E-3</v>
      </c>
      <c r="C9775">
        <v>3.1001000000000001E-2</v>
      </c>
      <c r="D9775">
        <v>1.6719999999999999</v>
      </c>
      <c r="E9775">
        <v>1.6120000000000001</v>
      </c>
    </row>
    <row r="9776" spans="2:5" x14ac:dyDescent="0.4">
      <c r="B9776">
        <v>9.75E-3</v>
      </c>
      <c r="C9776">
        <v>3.1001999999999998E-2</v>
      </c>
      <c r="D9776">
        <v>1.6339999999999999</v>
      </c>
      <c r="E9776">
        <v>1.65</v>
      </c>
    </row>
    <row r="9777" spans="2:5" x14ac:dyDescent="0.4">
      <c r="B9777">
        <v>9.7509999999999993E-3</v>
      </c>
      <c r="C9777">
        <v>3.1002999999999999E-2</v>
      </c>
      <c r="D9777">
        <v>1.65</v>
      </c>
      <c r="E9777">
        <v>1.6379999999999999</v>
      </c>
    </row>
    <row r="9778" spans="2:5" x14ac:dyDescent="0.4">
      <c r="B9778">
        <v>9.7520000000000003E-3</v>
      </c>
      <c r="C9778">
        <v>3.1004E-2</v>
      </c>
      <c r="D9778">
        <v>1.6459999999999999</v>
      </c>
      <c r="E9778">
        <v>1.6459999999999999</v>
      </c>
    </row>
    <row r="9779" spans="2:5" x14ac:dyDescent="0.4">
      <c r="B9779">
        <v>9.7529999999999995E-3</v>
      </c>
      <c r="C9779">
        <v>3.1005000000000001E-2</v>
      </c>
      <c r="D9779">
        <v>1.6419999999999999</v>
      </c>
      <c r="E9779">
        <v>1.6419999999999999</v>
      </c>
    </row>
    <row r="9780" spans="2:5" x14ac:dyDescent="0.4">
      <c r="B9780">
        <v>9.7540000000000005E-3</v>
      </c>
      <c r="C9780">
        <v>3.1005999999999999E-2</v>
      </c>
      <c r="D9780">
        <v>1.6459999999999999</v>
      </c>
      <c r="E9780">
        <v>1.6419999999999999</v>
      </c>
    </row>
    <row r="9781" spans="2:5" x14ac:dyDescent="0.4">
      <c r="B9781">
        <v>9.7549999999999998E-3</v>
      </c>
      <c r="C9781">
        <v>3.1007E-2</v>
      </c>
      <c r="D9781">
        <v>1.6459999999999999</v>
      </c>
      <c r="E9781">
        <v>1.64</v>
      </c>
    </row>
    <row r="9782" spans="2:5" x14ac:dyDescent="0.4">
      <c r="B9782">
        <v>9.7560000000000008E-3</v>
      </c>
      <c r="C9782">
        <v>3.1008000000000001E-2</v>
      </c>
      <c r="D9782">
        <v>1.6459999999999999</v>
      </c>
      <c r="E9782">
        <v>1.6419999999999999</v>
      </c>
    </row>
    <row r="9783" spans="2:5" x14ac:dyDescent="0.4">
      <c r="B9783">
        <v>9.757E-3</v>
      </c>
      <c r="C9783">
        <v>3.1008999999999998E-2</v>
      </c>
      <c r="D9783">
        <v>1.62</v>
      </c>
      <c r="E9783">
        <v>1.6639999999999999</v>
      </c>
    </row>
    <row r="9784" spans="2:5" x14ac:dyDescent="0.4">
      <c r="B9784">
        <v>9.7579999999999993E-3</v>
      </c>
      <c r="C9784">
        <v>3.1009999999999999E-2</v>
      </c>
      <c r="D9784">
        <v>1.62</v>
      </c>
      <c r="E9784">
        <v>1.67</v>
      </c>
    </row>
    <row r="9785" spans="2:5" x14ac:dyDescent="0.4">
      <c r="B9785">
        <v>9.7590000000000003E-3</v>
      </c>
      <c r="C9785">
        <v>3.1011E-2</v>
      </c>
      <c r="D9785">
        <v>1.724</v>
      </c>
      <c r="E9785">
        <v>1.5620000000000001</v>
      </c>
    </row>
    <row r="9786" spans="2:5" x14ac:dyDescent="0.4">
      <c r="B9786">
        <v>9.7599999999999996E-3</v>
      </c>
      <c r="C9786">
        <v>3.1012000000000001E-2</v>
      </c>
      <c r="D9786">
        <v>1.6419999999999999</v>
      </c>
      <c r="E9786">
        <v>1.6459999999999999</v>
      </c>
    </row>
    <row r="9787" spans="2:5" x14ac:dyDescent="0.4">
      <c r="B9787">
        <v>9.7610000000000006E-3</v>
      </c>
      <c r="C9787">
        <v>3.1012999999999999E-2</v>
      </c>
      <c r="D9787">
        <v>1.6419999999999999</v>
      </c>
      <c r="E9787">
        <v>1.6419999999999999</v>
      </c>
    </row>
    <row r="9788" spans="2:5" x14ac:dyDescent="0.4">
      <c r="B9788">
        <v>9.7619999999999998E-3</v>
      </c>
      <c r="C9788">
        <v>3.1014E-2</v>
      </c>
      <c r="D9788">
        <v>1.65</v>
      </c>
      <c r="E9788">
        <v>1.6339999999999999</v>
      </c>
    </row>
    <row r="9789" spans="2:5" x14ac:dyDescent="0.4">
      <c r="B9789">
        <v>9.7630000000000008E-3</v>
      </c>
      <c r="C9789">
        <v>3.1015000000000001E-2</v>
      </c>
      <c r="D9789">
        <v>1.6439999999999999</v>
      </c>
      <c r="E9789">
        <v>1.6419999999999999</v>
      </c>
    </row>
    <row r="9790" spans="2:5" x14ac:dyDescent="0.4">
      <c r="B9790">
        <v>9.7640000000000001E-3</v>
      </c>
      <c r="C9790">
        <v>3.1015999999999998E-2</v>
      </c>
      <c r="D9790">
        <v>1.6419999999999999</v>
      </c>
      <c r="E9790">
        <v>1.6419999999999999</v>
      </c>
    </row>
    <row r="9791" spans="2:5" x14ac:dyDescent="0.4">
      <c r="B9791">
        <v>9.7649999999999994E-3</v>
      </c>
      <c r="C9791">
        <v>3.1016999999999999E-2</v>
      </c>
      <c r="D9791">
        <v>1.6459999999999999</v>
      </c>
      <c r="E9791">
        <v>1.64</v>
      </c>
    </row>
    <row r="9792" spans="2:5" x14ac:dyDescent="0.4">
      <c r="B9792">
        <v>9.7660000000000004E-3</v>
      </c>
      <c r="C9792">
        <v>3.1018E-2</v>
      </c>
      <c r="D9792">
        <v>1.6479999999999999</v>
      </c>
      <c r="E9792">
        <v>1.6419999999999999</v>
      </c>
    </row>
    <row r="9793" spans="2:5" x14ac:dyDescent="0.4">
      <c r="B9793">
        <v>9.7669999999999996E-3</v>
      </c>
      <c r="C9793">
        <v>3.1019000000000001E-2</v>
      </c>
      <c r="D9793">
        <v>1.65</v>
      </c>
      <c r="E9793">
        <v>1.6359999999999999</v>
      </c>
    </row>
    <row r="9794" spans="2:5" x14ac:dyDescent="0.4">
      <c r="B9794">
        <v>9.7680000000000006E-3</v>
      </c>
      <c r="C9794">
        <v>3.1019999999999999E-2</v>
      </c>
      <c r="D9794">
        <v>1.6080000000000001</v>
      </c>
      <c r="E9794">
        <v>1.6779999999999999</v>
      </c>
    </row>
    <row r="9795" spans="2:5" x14ac:dyDescent="0.4">
      <c r="B9795">
        <v>9.7689999999999999E-3</v>
      </c>
      <c r="C9795">
        <v>3.1021E-2</v>
      </c>
      <c r="D9795">
        <v>1.6559999999999999</v>
      </c>
      <c r="E9795">
        <v>1.6279999999999999</v>
      </c>
    </row>
    <row r="9796" spans="2:5" x14ac:dyDescent="0.4">
      <c r="B9796">
        <v>9.7699999999999992E-3</v>
      </c>
      <c r="C9796">
        <v>3.1022000000000001E-2</v>
      </c>
      <c r="D9796">
        <v>1.6919999999999999</v>
      </c>
      <c r="E9796">
        <v>1.5960000000000001</v>
      </c>
    </row>
    <row r="9797" spans="2:5" x14ac:dyDescent="0.4">
      <c r="B9797">
        <v>9.7710000000000002E-3</v>
      </c>
      <c r="C9797">
        <v>3.1022999999999998E-2</v>
      </c>
      <c r="D9797">
        <v>1.6319999999999999</v>
      </c>
      <c r="E9797">
        <v>1.6559999999999999</v>
      </c>
    </row>
    <row r="9798" spans="2:5" x14ac:dyDescent="0.4">
      <c r="B9798">
        <v>9.7719999999999994E-3</v>
      </c>
      <c r="C9798">
        <v>3.1023999999999999E-2</v>
      </c>
      <c r="D9798">
        <v>1.65</v>
      </c>
      <c r="E9798">
        <v>1.6359999999999999</v>
      </c>
    </row>
    <row r="9799" spans="2:5" x14ac:dyDescent="0.4">
      <c r="B9799">
        <v>9.7730000000000004E-3</v>
      </c>
      <c r="C9799">
        <v>3.1025E-2</v>
      </c>
      <c r="D9799">
        <v>1.6439999999999999</v>
      </c>
      <c r="E9799">
        <v>1.6359999999999999</v>
      </c>
    </row>
    <row r="9800" spans="2:5" x14ac:dyDescent="0.4">
      <c r="B9800">
        <v>9.7739999999999997E-3</v>
      </c>
      <c r="C9800">
        <v>3.1026000000000001E-2</v>
      </c>
      <c r="D9800">
        <v>1.6419999999999999</v>
      </c>
      <c r="E9800">
        <v>1.6439999999999999</v>
      </c>
    </row>
    <row r="9801" spans="2:5" x14ac:dyDescent="0.4">
      <c r="B9801">
        <v>9.7750000000000007E-3</v>
      </c>
      <c r="C9801">
        <v>3.1026999999999999E-2</v>
      </c>
      <c r="D9801">
        <v>1.6419999999999999</v>
      </c>
      <c r="E9801">
        <v>1.6439999999999999</v>
      </c>
    </row>
    <row r="9802" spans="2:5" x14ac:dyDescent="0.4">
      <c r="B9802">
        <v>9.776E-3</v>
      </c>
      <c r="C9802">
        <v>3.1028E-2</v>
      </c>
      <c r="D9802">
        <v>1.6459999999999999</v>
      </c>
      <c r="E9802">
        <v>1.6359999999999999</v>
      </c>
    </row>
    <row r="9803" spans="2:5" x14ac:dyDescent="0.4">
      <c r="B9803">
        <v>9.7769999999999992E-3</v>
      </c>
      <c r="C9803">
        <v>3.1029000000000001E-2</v>
      </c>
      <c r="D9803">
        <v>1.6459999999999999</v>
      </c>
      <c r="E9803">
        <v>1.6439999999999999</v>
      </c>
    </row>
    <row r="9804" spans="2:5" x14ac:dyDescent="0.4">
      <c r="B9804">
        <v>9.7780000000000002E-3</v>
      </c>
      <c r="C9804">
        <v>3.1029999999999999E-2</v>
      </c>
      <c r="D9804">
        <v>1.6319999999999999</v>
      </c>
      <c r="E9804">
        <v>1.6559999999999999</v>
      </c>
    </row>
    <row r="9805" spans="2:5" x14ac:dyDescent="0.4">
      <c r="B9805">
        <v>9.7789999999999995E-3</v>
      </c>
      <c r="C9805">
        <v>3.1031E-2</v>
      </c>
      <c r="D9805">
        <v>1.6140000000000001</v>
      </c>
      <c r="E9805">
        <v>1.6739999999999999</v>
      </c>
    </row>
    <row r="9806" spans="2:5" x14ac:dyDescent="0.4">
      <c r="B9806">
        <v>9.7800000000000005E-3</v>
      </c>
      <c r="C9806">
        <v>3.1032000000000001E-2</v>
      </c>
      <c r="D9806">
        <v>1.708</v>
      </c>
      <c r="E9806">
        <v>1.5780000000000001</v>
      </c>
    </row>
    <row r="9807" spans="2:5" x14ac:dyDescent="0.4">
      <c r="B9807">
        <v>9.7809999999999998E-3</v>
      </c>
      <c r="C9807">
        <v>3.1033000000000002E-2</v>
      </c>
      <c r="D9807">
        <v>1.65</v>
      </c>
      <c r="E9807">
        <v>1.6359999999999999</v>
      </c>
    </row>
    <row r="9808" spans="2:5" x14ac:dyDescent="0.4">
      <c r="B9808">
        <v>9.7820000000000008E-3</v>
      </c>
      <c r="C9808">
        <v>3.1033999999999999E-2</v>
      </c>
      <c r="D9808">
        <v>1.6379999999999999</v>
      </c>
      <c r="E9808">
        <v>1.6479999999999999</v>
      </c>
    </row>
    <row r="9809" spans="2:5" x14ac:dyDescent="0.4">
      <c r="B9809">
        <v>9.783E-3</v>
      </c>
      <c r="C9809">
        <v>3.1035E-2</v>
      </c>
      <c r="D9809">
        <v>1.6519999999999999</v>
      </c>
      <c r="E9809">
        <v>1.6359999999999999</v>
      </c>
    </row>
    <row r="9810" spans="2:5" x14ac:dyDescent="0.4">
      <c r="B9810">
        <v>9.7839999999999993E-3</v>
      </c>
      <c r="C9810">
        <v>3.1036000000000001E-2</v>
      </c>
      <c r="D9810">
        <v>1.6439999999999999</v>
      </c>
      <c r="E9810">
        <v>1.6459999999999999</v>
      </c>
    </row>
    <row r="9811" spans="2:5" x14ac:dyDescent="0.4">
      <c r="B9811">
        <v>9.7850000000000003E-3</v>
      </c>
      <c r="C9811">
        <v>3.1036999999999999E-2</v>
      </c>
      <c r="D9811">
        <v>1.6479999999999999</v>
      </c>
      <c r="E9811">
        <v>1.6439999999999999</v>
      </c>
    </row>
    <row r="9812" spans="2:5" x14ac:dyDescent="0.4">
      <c r="B9812">
        <v>9.7859999999999996E-3</v>
      </c>
      <c r="C9812">
        <v>3.1038E-2</v>
      </c>
      <c r="D9812">
        <v>1.6459999999999999</v>
      </c>
      <c r="E9812">
        <v>1.64</v>
      </c>
    </row>
    <row r="9813" spans="2:5" x14ac:dyDescent="0.4">
      <c r="B9813">
        <v>9.7870000000000006E-3</v>
      </c>
      <c r="C9813">
        <v>3.1039000000000001E-2</v>
      </c>
      <c r="D9813">
        <v>1.6479999999999999</v>
      </c>
      <c r="E9813">
        <v>1.64</v>
      </c>
    </row>
    <row r="9814" spans="2:5" x14ac:dyDescent="0.4">
      <c r="B9814">
        <v>9.7879999999999998E-3</v>
      </c>
      <c r="C9814">
        <v>3.1040000000000002E-2</v>
      </c>
      <c r="D9814">
        <v>1.6479999999999999</v>
      </c>
      <c r="E9814">
        <v>1.6379999999999999</v>
      </c>
    </row>
    <row r="9815" spans="2:5" x14ac:dyDescent="0.4">
      <c r="B9815">
        <v>9.7890000000000008E-3</v>
      </c>
      <c r="C9815">
        <v>3.1040999999999999E-2</v>
      </c>
      <c r="D9815">
        <v>1.6140000000000001</v>
      </c>
      <c r="E9815">
        <v>1.6719999999999999</v>
      </c>
    </row>
    <row r="9816" spans="2:5" x14ac:dyDescent="0.4">
      <c r="B9816">
        <v>9.7900000000000001E-3</v>
      </c>
      <c r="C9816">
        <v>3.1042E-2</v>
      </c>
      <c r="D9816">
        <v>1.6339999999999999</v>
      </c>
      <c r="E9816">
        <v>1.6519999999999999</v>
      </c>
    </row>
    <row r="9817" spans="2:5" x14ac:dyDescent="0.4">
      <c r="B9817">
        <v>9.7909999999999994E-3</v>
      </c>
      <c r="C9817">
        <v>3.1043000000000001E-2</v>
      </c>
      <c r="D9817">
        <v>1.706</v>
      </c>
      <c r="E9817">
        <v>1.5860000000000001</v>
      </c>
    </row>
    <row r="9818" spans="2:5" x14ac:dyDescent="0.4">
      <c r="B9818">
        <v>9.7920000000000004E-3</v>
      </c>
      <c r="C9818">
        <v>3.1043999999999999E-2</v>
      </c>
      <c r="D9818">
        <v>1.6339999999999999</v>
      </c>
      <c r="E9818">
        <v>1.6539999999999999</v>
      </c>
    </row>
    <row r="9819" spans="2:5" x14ac:dyDescent="0.4">
      <c r="B9819">
        <v>9.7929999999999996E-3</v>
      </c>
      <c r="C9819">
        <v>3.1045E-2</v>
      </c>
      <c r="D9819">
        <v>1.6519999999999999</v>
      </c>
      <c r="E9819">
        <v>1.6359999999999999</v>
      </c>
    </row>
    <row r="9820" spans="2:5" x14ac:dyDescent="0.4">
      <c r="B9820">
        <v>9.7940000000000006E-3</v>
      </c>
      <c r="C9820">
        <v>3.1046000000000001E-2</v>
      </c>
      <c r="D9820">
        <v>1.6539999999999999</v>
      </c>
      <c r="E9820">
        <v>1.6379999999999999</v>
      </c>
    </row>
    <row r="9821" spans="2:5" x14ac:dyDescent="0.4">
      <c r="B9821">
        <v>9.7949999999999999E-3</v>
      </c>
      <c r="C9821">
        <v>3.1047000000000002E-2</v>
      </c>
      <c r="D9821">
        <v>1.6419999999999999</v>
      </c>
      <c r="E9821">
        <v>1.6439999999999999</v>
      </c>
    </row>
    <row r="9822" spans="2:5" x14ac:dyDescent="0.4">
      <c r="B9822">
        <v>9.7959999999999992E-3</v>
      </c>
      <c r="C9822">
        <v>3.1047999999999999E-2</v>
      </c>
      <c r="D9822">
        <v>1.65</v>
      </c>
      <c r="E9822">
        <v>1.6419999999999999</v>
      </c>
    </row>
    <row r="9823" spans="2:5" x14ac:dyDescent="0.4">
      <c r="B9823">
        <v>9.7970000000000002E-3</v>
      </c>
      <c r="C9823">
        <v>3.1049E-2</v>
      </c>
      <c r="D9823">
        <v>1.6459999999999999</v>
      </c>
      <c r="E9823">
        <v>1.6379999999999999</v>
      </c>
    </row>
    <row r="9824" spans="2:5" x14ac:dyDescent="0.4">
      <c r="B9824">
        <v>9.7979999999999994E-3</v>
      </c>
      <c r="C9824">
        <v>3.1050000000000001E-2</v>
      </c>
      <c r="D9824">
        <v>1.6479999999999999</v>
      </c>
      <c r="E9824">
        <v>1.64</v>
      </c>
    </row>
    <row r="9825" spans="2:5" x14ac:dyDescent="0.4">
      <c r="B9825">
        <v>9.7990000000000004E-3</v>
      </c>
      <c r="C9825">
        <v>3.1050999999999999E-2</v>
      </c>
      <c r="D9825">
        <v>1.64</v>
      </c>
      <c r="E9825">
        <v>1.6459999999999999</v>
      </c>
    </row>
    <row r="9826" spans="2:5" x14ac:dyDescent="0.4">
      <c r="B9826">
        <v>9.7999999999999997E-3</v>
      </c>
      <c r="C9826">
        <v>3.1052E-2</v>
      </c>
      <c r="D9826">
        <v>1.6080000000000001</v>
      </c>
      <c r="E9826">
        <v>1.6739999999999999</v>
      </c>
    </row>
    <row r="9827" spans="2:5" x14ac:dyDescent="0.4">
      <c r="B9827">
        <v>9.8010000000000007E-3</v>
      </c>
      <c r="C9827">
        <v>3.1053000000000001E-2</v>
      </c>
      <c r="D9827">
        <v>1.694</v>
      </c>
      <c r="E9827">
        <v>1.5960000000000001</v>
      </c>
    </row>
    <row r="9828" spans="2:5" x14ac:dyDescent="0.4">
      <c r="B9828">
        <v>9.8019999999999999E-3</v>
      </c>
      <c r="C9828">
        <v>3.1053999999999998E-2</v>
      </c>
      <c r="D9828">
        <v>1.6679999999999999</v>
      </c>
      <c r="E9828">
        <v>1.62</v>
      </c>
    </row>
    <row r="9829" spans="2:5" x14ac:dyDescent="0.4">
      <c r="B9829">
        <v>9.8029999999999992E-3</v>
      </c>
      <c r="C9829">
        <v>3.1054999999999999E-2</v>
      </c>
      <c r="D9829">
        <v>1.6339999999999999</v>
      </c>
      <c r="E9829">
        <v>1.6519999999999999</v>
      </c>
    </row>
    <row r="9830" spans="2:5" x14ac:dyDescent="0.4">
      <c r="B9830">
        <v>9.8040000000000002E-3</v>
      </c>
      <c r="C9830">
        <v>3.1056E-2</v>
      </c>
      <c r="D9830">
        <v>1.6519999999999999</v>
      </c>
      <c r="E9830">
        <v>1.63</v>
      </c>
    </row>
    <row r="9831" spans="2:5" x14ac:dyDescent="0.4">
      <c r="B9831">
        <v>9.8049999999999995E-3</v>
      </c>
      <c r="C9831">
        <v>3.1057000000000001E-2</v>
      </c>
      <c r="D9831">
        <v>1.6439999999999999</v>
      </c>
      <c r="E9831">
        <v>1.6439999999999999</v>
      </c>
    </row>
    <row r="9832" spans="2:5" x14ac:dyDescent="0.4">
      <c r="B9832">
        <v>9.8060000000000005E-3</v>
      </c>
      <c r="C9832">
        <v>3.1057999999999999E-2</v>
      </c>
      <c r="D9832">
        <v>1.6419999999999999</v>
      </c>
      <c r="E9832">
        <v>1.6459999999999999</v>
      </c>
    </row>
    <row r="9833" spans="2:5" x14ac:dyDescent="0.4">
      <c r="B9833">
        <v>9.8069999999999997E-3</v>
      </c>
      <c r="C9833">
        <v>3.1059E-2</v>
      </c>
      <c r="D9833">
        <v>1.6459999999999999</v>
      </c>
      <c r="E9833">
        <v>1.64</v>
      </c>
    </row>
    <row r="9834" spans="2:5" x14ac:dyDescent="0.4">
      <c r="B9834">
        <v>9.8080000000000007E-3</v>
      </c>
      <c r="C9834">
        <v>3.1060000000000001E-2</v>
      </c>
      <c r="D9834">
        <v>1.6459999999999999</v>
      </c>
      <c r="E9834">
        <v>1.6419999999999999</v>
      </c>
    </row>
    <row r="9835" spans="2:5" x14ac:dyDescent="0.4">
      <c r="B9835">
        <v>9.809E-3</v>
      </c>
      <c r="C9835">
        <v>3.1060999999999998E-2</v>
      </c>
      <c r="D9835">
        <v>1.6479999999999999</v>
      </c>
      <c r="E9835">
        <v>1.64</v>
      </c>
    </row>
    <row r="9836" spans="2:5" x14ac:dyDescent="0.4">
      <c r="B9836">
        <v>9.8099999999999993E-3</v>
      </c>
      <c r="C9836">
        <v>3.1061999999999999E-2</v>
      </c>
      <c r="D9836">
        <v>1.6220000000000001</v>
      </c>
      <c r="E9836">
        <v>1.6639999999999999</v>
      </c>
    </row>
    <row r="9837" spans="2:5" x14ac:dyDescent="0.4">
      <c r="B9837">
        <v>9.8110000000000003E-3</v>
      </c>
      <c r="C9837">
        <v>3.1063E-2</v>
      </c>
      <c r="D9837">
        <v>1.6220000000000001</v>
      </c>
      <c r="E9837">
        <v>1.6619999999999999</v>
      </c>
    </row>
    <row r="9838" spans="2:5" x14ac:dyDescent="0.4">
      <c r="B9838">
        <v>9.8119999999999995E-3</v>
      </c>
      <c r="C9838">
        <v>3.1064000000000001E-2</v>
      </c>
      <c r="D9838">
        <v>1.72</v>
      </c>
      <c r="E9838">
        <v>1.5660000000000001</v>
      </c>
    </row>
    <row r="9839" spans="2:5" x14ac:dyDescent="0.4">
      <c r="B9839">
        <v>9.8130000000000005E-3</v>
      </c>
      <c r="C9839">
        <v>3.1064999999999999E-2</v>
      </c>
      <c r="D9839">
        <v>1.6359999999999999</v>
      </c>
      <c r="E9839">
        <v>1.6519999999999999</v>
      </c>
    </row>
    <row r="9840" spans="2:5" x14ac:dyDescent="0.4">
      <c r="B9840">
        <v>9.8139999999999998E-3</v>
      </c>
      <c r="C9840">
        <v>3.1066E-2</v>
      </c>
      <c r="D9840">
        <v>1.6419999999999999</v>
      </c>
      <c r="E9840">
        <v>1.6459999999999999</v>
      </c>
    </row>
    <row r="9841" spans="2:5" x14ac:dyDescent="0.4">
      <c r="B9841">
        <v>9.8150000000000008E-3</v>
      </c>
      <c r="C9841">
        <v>3.1067000000000001E-2</v>
      </c>
      <c r="D9841">
        <v>1.6479999999999999</v>
      </c>
      <c r="E9841">
        <v>1.6379999999999999</v>
      </c>
    </row>
    <row r="9842" spans="2:5" x14ac:dyDescent="0.4">
      <c r="B9842">
        <v>9.8160000000000001E-3</v>
      </c>
      <c r="C9842">
        <v>3.1067999999999998E-2</v>
      </c>
      <c r="D9842">
        <v>1.6419999999999999</v>
      </c>
      <c r="E9842">
        <v>1.6459999999999999</v>
      </c>
    </row>
    <row r="9843" spans="2:5" x14ac:dyDescent="0.4">
      <c r="B9843">
        <v>9.8169999999999993E-3</v>
      </c>
      <c r="C9843">
        <v>3.1068999999999999E-2</v>
      </c>
      <c r="D9843">
        <v>1.6419999999999999</v>
      </c>
      <c r="E9843">
        <v>1.6419999999999999</v>
      </c>
    </row>
    <row r="9844" spans="2:5" x14ac:dyDescent="0.4">
      <c r="B9844">
        <v>9.8180000000000003E-3</v>
      </c>
      <c r="C9844">
        <v>3.107E-2</v>
      </c>
      <c r="D9844">
        <v>1.6459999999999999</v>
      </c>
      <c r="E9844">
        <v>1.64</v>
      </c>
    </row>
    <row r="9845" spans="2:5" x14ac:dyDescent="0.4">
      <c r="B9845">
        <v>9.8189999999999996E-3</v>
      </c>
      <c r="C9845">
        <v>3.1071000000000001E-2</v>
      </c>
      <c r="D9845">
        <v>1.6459999999999999</v>
      </c>
      <c r="E9845">
        <v>1.64</v>
      </c>
    </row>
    <row r="9846" spans="2:5" x14ac:dyDescent="0.4">
      <c r="B9846">
        <v>9.8200000000000006E-3</v>
      </c>
      <c r="C9846">
        <v>3.1071999999999999E-2</v>
      </c>
      <c r="D9846">
        <v>1.6459999999999999</v>
      </c>
      <c r="E9846">
        <v>1.6419999999999999</v>
      </c>
    </row>
    <row r="9847" spans="2:5" x14ac:dyDescent="0.4">
      <c r="B9847">
        <v>9.8209999999999999E-3</v>
      </c>
      <c r="C9847">
        <v>3.1073E-2</v>
      </c>
      <c r="D9847">
        <v>1.6080000000000001</v>
      </c>
      <c r="E9847">
        <v>1.6759999999999999</v>
      </c>
    </row>
    <row r="9848" spans="2:5" x14ac:dyDescent="0.4">
      <c r="B9848">
        <v>9.8219999999999991E-3</v>
      </c>
      <c r="C9848">
        <v>3.1074000000000001E-2</v>
      </c>
      <c r="D9848">
        <v>1.6659999999999999</v>
      </c>
      <c r="E9848">
        <v>1.62</v>
      </c>
    </row>
    <row r="9849" spans="2:5" x14ac:dyDescent="0.4">
      <c r="B9849">
        <v>9.8230000000000001E-3</v>
      </c>
      <c r="C9849">
        <v>3.1074999999999998E-2</v>
      </c>
      <c r="D9849">
        <v>1.6859999999999999</v>
      </c>
      <c r="E9849">
        <v>1.6</v>
      </c>
    </row>
    <row r="9850" spans="2:5" x14ac:dyDescent="0.4">
      <c r="B9850">
        <v>9.8239999999999994E-3</v>
      </c>
      <c r="C9850">
        <v>3.1075999999999999E-2</v>
      </c>
      <c r="D9850">
        <v>1.6279999999999999</v>
      </c>
      <c r="E9850">
        <v>1.6539999999999999</v>
      </c>
    </row>
    <row r="9851" spans="2:5" x14ac:dyDescent="0.4">
      <c r="B9851">
        <v>9.8250000000000004E-3</v>
      </c>
      <c r="C9851">
        <v>3.1077E-2</v>
      </c>
      <c r="D9851">
        <v>1.6479999999999999</v>
      </c>
      <c r="E9851">
        <v>1.64</v>
      </c>
    </row>
    <row r="9852" spans="2:5" x14ac:dyDescent="0.4">
      <c r="B9852">
        <v>9.8259999999999997E-3</v>
      </c>
      <c r="C9852">
        <v>3.1078000000000001E-2</v>
      </c>
      <c r="D9852">
        <v>1.6479999999999999</v>
      </c>
      <c r="E9852">
        <v>1.6379999999999999</v>
      </c>
    </row>
    <row r="9853" spans="2:5" x14ac:dyDescent="0.4">
      <c r="B9853">
        <v>9.8270000000000007E-3</v>
      </c>
      <c r="C9853">
        <v>3.1078999999999999E-2</v>
      </c>
      <c r="D9853">
        <v>1.6439999999999999</v>
      </c>
      <c r="E9853">
        <v>1.6419999999999999</v>
      </c>
    </row>
    <row r="9854" spans="2:5" x14ac:dyDescent="0.4">
      <c r="B9854">
        <v>9.8279999999999999E-3</v>
      </c>
      <c r="C9854">
        <v>3.108E-2</v>
      </c>
      <c r="D9854">
        <v>1.6459999999999999</v>
      </c>
      <c r="E9854">
        <v>1.6419999999999999</v>
      </c>
    </row>
    <row r="9855" spans="2:5" x14ac:dyDescent="0.4">
      <c r="B9855">
        <v>9.8289999999999992E-3</v>
      </c>
      <c r="C9855">
        <v>3.1081000000000001E-2</v>
      </c>
      <c r="D9855">
        <v>1.6459999999999999</v>
      </c>
      <c r="E9855">
        <v>1.6419999999999999</v>
      </c>
    </row>
    <row r="9856" spans="2:5" x14ac:dyDescent="0.4">
      <c r="B9856">
        <v>9.8300000000000002E-3</v>
      </c>
      <c r="C9856">
        <v>3.1081999999999999E-2</v>
      </c>
      <c r="D9856">
        <v>1.6439999999999999</v>
      </c>
      <c r="E9856">
        <v>1.6379999999999999</v>
      </c>
    </row>
    <row r="9857" spans="2:5" x14ac:dyDescent="0.4">
      <c r="B9857">
        <v>9.8309999999999995E-3</v>
      </c>
      <c r="C9857">
        <v>3.1083E-2</v>
      </c>
      <c r="D9857">
        <v>1.6279999999999999</v>
      </c>
      <c r="E9857">
        <v>1.6579999999999999</v>
      </c>
    </row>
    <row r="9858" spans="2:5" x14ac:dyDescent="0.4">
      <c r="B9858">
        <v>9.8320000000000005E-3</v>
      </c>
      <c r="C9858">
        <v>3.1084000000000001E-2</v>
      </c>
      <c r="D9858">
        <v>1.6140000000000001</v>
      </c>
      <c r="E9858">
        <v>1.67</v>
      </c>
    </row>
    <row r="9859" spans="2:5" x14ac:dyDescent="0.4">
      <c r="B9859">
        <v>9.8329999999999997E-3</v>
      </c>
      <c r="C9859">
        <v>3.1085000000000002E-2</v>
      </c>
      <c r="D9859">
        <v>1.72</v>
      </c>
      <c r="E9859">
        <v>1.5720000000000001</v>
      </c>
    </row>
    <row r="9860" spans="2:5" x14ac:dyDescent="0.4">
      <c r="B9860">
        <v>9.8340000000000007E-3</v>
      </c>
      <c r="C9860">
        <v>3.1085999999999999E-2</v>
      </c>
      <c r="D9860">
        <v>1.6439999999999999</v>
      </c>
      <c r="E9860">
        <v>1.64</v>
      </c>
    </row>
    <row r="9861" spans="2:5" x14ac:dyDescent="0.4">
      <c r="B9861">
        <v>9.835E-3</v>
      </c>
      <c r="C9861">
        <v>3.1087E-2</v>
      </c>
      <c r="D9861">
        <v>1.6339999999999999</v>
      </c>
      <c r="E9861">
        <v>1.65</v>
      </c>
    </row>
    <row r="9862" spans="2:5" x14ac:dyDescent="0.4">
      <c r="B9862">
        <v>9.8359999999999993E-3</v>
      </c>
      <c r="C9862">
        <v>3.1088000000000001E-2</v>
      </c>
      <c r="D9862">
        <v>1.6479999999999999</v>
      </c>
      <c r="E9862">
        <v>1.6379999999999999</v>
      </c>
    </row>
    <row r="9863" spans="2:5" x14ac:dyDescent="0.4">
      <c r="B9863">
        <v>9.8370000000000003E-3</v>
      </c>
      <c r="C9863">
        <v>3.1088999999999999E-2</v>
      </c>
      <c r="D9863">
        <v>1.6459999999999999</v>
      </c>
      <c r="E9863">
        <v>1.6419999999999999</v>
      </c>
    </row>
    <row r="9864" spans="2:5" x14ac:dyDescent="0.4">
      <c r="B9864">
        <v>9.8379999999999995E-3</v>
      </c>
      <c r="C9864">
        <v>3.109E-2</v>
      </c>
      <c r="D9864">
        <v>1.6359999999999999</v>
      </c>
      <c r="E9864">
        <v>1.6519999999999999</v>
      </c>
    </row>
    <row r="9865" spans="2:5" x14ac:dyDescent="0.4">
      <c r="B9865">
        <v>9.8390000000000005E-3</v>
      </c>
      <c r="C9865">
        <v>3.1091000000000001E-2</v>
      </c>
      <c r="D9865">
        <v>1.6439999999999999</v>
      </c>
      <c r="E9865">
        <v>1.6439999999999999</v>
      </c>
    </row>
    <row r="9866" spans="2:5" x14ac:dyDescent="0.4">
      <c r="B9866">
        <v>9.8399999999999998E-3</v>
      </c>
      <c r="C9866">
        <v>3.1092000000000002E-2</v>
      </c>
      <c r="D9866">
        <v>1.65</v>
      </c>
      <c r="E9866">
        <v>1.6379999999999999</v>
      </c>
    </row>
    <row r="9867" spans="2:5" x14ac:dyDescent="0.4">
      <c r="B9867">
        <v>9.8410000000000008E-3</v>
      </c>
      <c r="C9867">
        <v>3.1092999999999999E-2</v>
      </c>
      <c r="D9867">
        <v>1.6519999999999999</v>
      </c>
      <c r="E9867">
        <v>1.6359999999999999</v>
      </c>
    </row>
    <row r="9868" spans="2:5" x14ac:dyDescent="0.4">
      <c r="B9868">
        <v>9.8420000000000001E-3</v>
      </c>
      <c r="C9868">
        <v>3.1094E-2</v>
      </c>
      <c r="D9868">
        <v>1.6160000000000001</v>
      </c>
      <c r="E9868">
        <v>1.6679999999999999</v>
      </c>
    </row>
    <row r="9869" spans="2:5" x14ac:dyDescent="0.4">
      <c r="B9869">
        <v>9.8429999999999993E-3</v>
      </c>
      <c r="C9869">
        <v>3.1095000000000001E-2</v>
      </c>
      <c r="D9869">
        <v>1.6379999999999999</v>
      </c>
      <c r="E9869">
        <v>1.6479999999999999</v>
      </c>
    </row>
    <row r="9870" spans="2:5" x14ac:dyDescent="0.4">
      <c r="B9870">
        <v>9.8440000000000003E-3</v>
      </c>
      <c r="C9870">
        <v>3.1095999999999999E-2</v>
      </c>
      <c r="D9870">
        <v>1.706</v>
      </c>
      <c r="E9870">
        <v>1.5820000000000001</v>
      </c>
    </row>
    <row r="9871" spans="2:5" x14ac:dyDescent="0.4">
      <c r="B9871">
        <v>9.8449999999999996E-3</v>
      </c>
      <c r="C9871">
        <v>3.1097E-2</v>
      </c>
      <c r="D9871">
        <v>1.6279999999999999</v>
      </c>
      <c r="E9871">
        <v>1.6539999999999999</v>
      </c>
    </row>
    <row r="9872" spans="2:5" x14ac:dyDescent="0.4">
      <c r="B9872">
        <v>9.8460000000000006E-3</v>
      </c>
      <c r="C9872">
        <v>3.1098000000000001E-2</v>
      </c>
      <c r="D9872">
        <v>1.6519999999999999</v>
      </c>
      <c r="E9872">
        <v>1.6319999999999999</v>
      </c>
    </row>
    <row r="9873" spans="2:5" x14ac:dyDescent="0.4">
      <c r="B9873">
        <v>9.8469999999999999E-3</v>
      </c>
      <c r="C9873">
        <v>3.1099000000000002E-2</v>
      </c>
      <c r="D9873">
        <v>1.6459999999999999</v>
      </c>
      <c r="E9873">
        <v>1.6379999999999999</v>
      </c>
    </row>
    <row r="9874" spans="2:5" x14ac:dyDescent="0.4">
      <c r="B9874">
        <v>9.8480000000000009E-3</v>
      </c>
      <c r="C9874">
        <v>3.1099999999999999E-2</v>
      </c>
      <c r="D9874">
        <v>1.64</v>
      </c>
      <c r="E9874">
        <v>1.6439999999999999</v>
      </c>
    </row>
    <row r="9875" spans="2:5" x14ac:dyDescent="0.4">
      <c r="B9875">
        <v>9.8490000000000001E-3</v>
      </c>
      <c r="C9875">
        <v>3.1101E-2</v>
      </c>
      <c r="D9875">
        <v>1.6439999999999999</v>
      </c>
      <c r="E9875">
        <v>1.64</v>
      </c>
    </row>
    <row r="9876" spans="2:5" x14ac:dyDescent="0.4">
      <c r="B9876">
        <v>9.8499999999999994E-3</v>
      </c>
      <c r="C9876">
        <v>3.1102000000000001E-2</v>
      </c>
      <c r="D9876">
        <v>1.65</v>
      </c>
      <c r="E9876">
        <v>1.64</v>
      </c>
    </row>
    <row r="9877" spans="2:5" x14ac:dyDescent="0.4">
      <c r="B9877">
        <v>9.8510000000000004E-3</v>
      </c>
      <c r="C9877">
        <v>3.1102999999999999E-2</v>
      </c>
      <c r="D9877">
        <v>1.6459999999999999</v>
      </c>
      <c r="E9877">
        <v>1.6419999999999999</v>
      </c>
    </row>
    <row r="9878" spans="2:5" x14ac:dyDescent="0.4">
      <c r="B9878">
        <v>9.8519999999999996E-3</v>
      </c>
      <c r="C9878">
        <v>3.1104E-2</v>
      </c>
      <c r="D9878">
        <v>1.6359999999999999</v>
      </c>
      <c r="E9878">
        <v>1.6479999999999999</v>
      </c>
    </row>
    <row r="9879" spans="2:5" x14ac:dyDescent="0.4">
      <c r="B9879">
        <v>9.8530000000000006E-3</v>
      </c>
      <c r="C9879">
        <v>3.1105000000000001E-2</v>
      </c>
      <c r="D9879">
        <v>1.61</v>
      </c>
      <c r="E9879">
        <v>1.6739999999999999</v>
      </c>
    </row>
    <row r="9880" spans="2:5" x14ac:dyDescent="0.4">
      <c r="B9880">
        <v>9.8539999999999999E-3</v>
      </c>
      <c r="C9880">
        <v>3.1106000000000002E-2</v>
      </c>
      <c r="D9880">
        <v>1.7</v>
      </c>
      <c r="E9880">
        <v>1.5880000000000001</v>
      </c>
    </row>
    <row r="9881" spans="2:5" x14ac:dyDescent="0.4">
      <c r="B9881">
        <v>9.8549999999999992E-3</v>
      </c>
      <c r="C9881">
        <v>3.1106999999999999E-2</v>
      </c>
      <c r="D9881">
        <v>1.6579999999999999</v>
      </c>
      <c r="E9881">
        <v>1.6259999999999999</v>
      </c>
    </row>
    <row r="9882" spans="2:5" x14ac:dyDescent="0.4">
      <c r="B9882">
        <v>9.8560000000000002E-3</v>
      </c>
      <c r="C9882">
        <v>3.1108E-2</v>
      </c>
      <c r="D9882">
        <v>1.6359999999999999</v>
      </c>
      <c r="E9882">
        <v>1.65</v>
      </c>
    </row>
    <row r="9883" spans="2:5" x14ac:dyDescent="0.4">
      <c r="B9883">
        <v>9.8569999999999994E-3</v>
      </c>
      <c r="C9883">
        <v>3.1109000000000001E-2</v>
      </c>
      <c r="D9883">
        <v>1.6459999999999999</v>
      </c>
      <c r="E9883">
        <v>1.64</v>
      </c>
    </row>
    <row r="9884" spans="2:5" x14ac:dyDescent="0.4">
      <c r="B9884">
        <v>9.8580000000000004E-3</v>
      </c>
      <c r="C9884">
        <v>3.1109999999999999E-2</v>
      </c>
      <c r="D9884">
        <v>1.6439999999999999</v>
      </c>
      <c r="E9884">
        <v>1.64</v>
      </c>
    </row>
    <row r="9885" spans="2:5" x14ac:dyDescent="0.4">
      <c r="B9885">
        <v>9.8589999999999997E-3</v>
      </c>
      <c r="C9885">
        <v>3.1111E-2</v>
      </c>
      <c r="D9885">
        <v>1.6459999999999999</v>
      </c>
      <c r="E9885">
        <v>1.6419999999999999</v>
      </c>
    </row>
    <row r="9886" spans="2:5" x14ac:dyDescent="0.4">
      <c r="B9886">
        <v>9.8600000000000007E-3</v>
      </c>
      <c r="C9886">
        <v>3.1112000000000001E-2</v>
      </c>
      <c r="D9886">
        <v>1.6439999999999999</v>
      </c>
      <c r="E9886">
        <v>1.6419999999999999</v>
      </c>
    </row>
    <row r="9887" spans="2:5" x14ac:dyDescent="0.4">
      <c r="B9887">
        <v>9.861E-3</v>
      </c>
      <c r="C9887">
        <v>3.1112999999999998E-2</v>
      </c>
      <c r="D9887">
        <v>1.6479999999999999</v>
      </c>
      <c r="E9887">
        <v>1.6439999999999999</v>
      </c>
    </row>
    <row r="9888" spans="2:5" x14ac:dyDescent="0.4">
      <c r="B9888">
        <v>9.8619999999999992E-3</v>
      </c>
      <c r="C9888">
        <v>3.1113999999999999E-2</v>
      </c>
      <c r="D9888">
        <v>1.6479999999999999</v>
      </c>
      <c r="E9888">
        <v>1.6379999999999999</v>
      </c>
    </row>
    <row r="9889" spans="2:5" x14ac:dyDescent="0.4">
      <c r="B9889">
        <v>9.8630000000000002E-3</v>
      </c>
      <c r="C9889">
        <v>3.1115E-2</v>
      </c>
      <c r="D9889">
        <v>1.6160000000000001</v>
      </c>
      <c r="E9889">
        <v>1.6679999999999999</v>
      </c>
    </row>
    <row r="9890" spans="2:5" x14ac:dyDescent="0.4">
      <c r="B9890">
        <v>9.8639999999999995E-3</v>
      </c>
      <c r="C9890">
        <v>3.1116000000000001E-2</v>
      </c>
      <c r="D9890">
        <v>1.6259999999999999</v>
      </c>
      <c r="E9890">
        <v>1.6619999999999999</v>
      </c>
    </row>
    <row r="9891" spans="2:5" x14ac:dyDescent="0.4">
      <c r="B9891">
        <v>9.8650000000000005E-3</v>
      </c>
      <c r="C9891">
        <v>3.1116999999999999E-2</v>
      </c>
      <c r="D9891">
        <v>1.716</v>
      </c>
      <c r="E9891">
        <v>1.5660000000000001</v>
      </c>
    </row>
    <row r="9892" spans="2:5" x14ac:dyDescent="0.4">
      <c r="B9892">
        <v>9.8659999999999998E-3</v>
      </c>
      <c r="C9892">
        <v>3.1118E-2</v>
      </c>
      <c r="D9892">
        <v>1.6339999999999999</v>
      </c>
      <c r="E9892">
        <v>1.65</v>
      </c>
    </row>
    <row r="9893" spans="2:5" x14ac:dyDescent="0.4">
      <c r="B9893">
        <v>9.8670000000000008E-3</v>
      </c>
      <c r="C9893">
        <v>3.1119000000000001E-2</v>
      </c>
      <c r="D9893">
        <v>1.6459999999999999</v>
      </c>
      <c r="E9893">
        <v>1.6439999999999999</v>
      </c>
    </row>
    <row r="9894" spans="2:5" x14ac:dyDescent="0.4">
      <c r="B9894">
        <v>9.868E-3</v>
      </c>
      <c r="C9894">
        <v>3.1119999999999998E-2</v>
      </c>
      <c r="D9894">
        <v>1.65</v>
      </c>
      <c r="E9894">
        <v>1.6379999999999999</v>
      </c>
    </row>
    <row r="9895" spans="2:5" x14ac:dyDescent="0.4">
      <c r="B9895">
        <v>9.8689999999999993E-3</v>
      </c>
      <c r="C9895">
        <v>3.1120999999999999E-2</v>
      </c>
      <c r="D9895">
        <v>1.6439999999999999</v>
      </c>
      <c r="E9895">
        <v>1.64</v>
      </c>
    </row>
    <row r="9896" spans="2:5" x14ac:dyDescent="0.4">
      <c r="B9896">
        <v>9.8700000000000003E-3</v>
      </c>
      <c r="C9896">
        <v>3.1122E-2</v>
      </c>
      <c r="D9896">
        <v>1.6439999999999999</v>
      </c>
      <c r="E9896">
        <v>1.64</v>
      </c>
    </row>
    <row r="9897" spans="2:5" x14ac:dyDescent="0.4">
      <c r="B9897">
        <v>9.8709999999999996E-3</v>
      </c>
      <c r="C9897">
        <v>3.1123000000000001E-2</v>
      </c>
      <c r="D9897">
        <v>1.6459999999999999</v>
      </c>
      <c r="E9897">
        <v>1.64</v>
      </c>
    </row>
    <row r="9898" spans="2:5" x14ac:dyDescent="0.4">
      <c r="B9898">
        <v>9.8720000000000006E-3</v>
      </c>
      <c r="C9898">
        <v>3.1123999999999999E-2</v>
      </c>
      <c r="D9898">
        <v>1.6459999999999999</v>
      </c>
      <c r="E9898">
        <v>1.64</v>
      </c>
    </row>
    <row r="9899" spans="2:5" x14ac:dyDescent="0.4">
      <c r="B9899">
        <v>9.8729999999999998E-3</v>
      </c>
      <c r="C9899">
        <v>3.1125E-2</v>
      </c>
      <c r="D9899">
        <v>1.6439999999999999</v>
      </c>
      <c r="E9899">
        <v>1.64</v>
      </c>
    </row>
    <row r="9900" spans="2:5" x14ac:dyDescent="0.4">
      <c r="B9900">
        <v>9.8740000000000008E-3</v>
      </c>
      <c r="C9900">
        <v>3.1126000000000001E-2</v>
      </c>
      <c r="D9900">
        <v>1.6120000000000001</v>
      </c>
      <c r="E9900">
        <v>1.68</v>
      </c>
    </row>
    <row r="9901" spans="2:5" x14ac:dyDescent="0.4">
      <c r="B9901">
        <v>9.8750000000000001E-3</v>
      </c>
      <c r="C9901">
        <v>3.1126999999999998E-2</v>
      </c>
      <c r="D9901">
        <v>1.6739999999999999</v>
      </c>
      <c r="E9901">
        <v>1.6120000000000001</v>
      </c>
    </row>
    <row r="9902" spans="2:5" x14ac:dyDescent="0.4">
      <c r="B9902">
        <v>9.8759999999999994E-3</v>
      </c>
      <c r="C9902">
        <v>3.1127999999999999E-2</v>
      </c>
      <c r="D9902">
        <v>1.6779999999999999</v>
      </c>
      <c r="E9902">
        <v>1.6060000000000001</v>
      </c>
    </row>
    <row r="9903" spans="2:5" x14ac:dyDescent="0.4">
      <c r="B9903">
        <v>9.8770000000000004E-3</v>
      </c>
      <c r="C9903">
        <v>3.1129E-2</v>
      </c>
      <c r="D9903">
        <v>1.6339999999999999</v>
      </c>
      <c r="E9903">
        <v>1.6539999999999999</v>
      </c>
    </row>
    <row r="9904" spans="2:5" x14ac:dyDescent="0.4">
      <c r="B9904">
        <v>9.8779999999999996E-3</v>
      </c>
      <c r="C9904">
        <v>3.1130000000000001E-2</v>
      </c>
      <c r="D9904">
        <v>1.6519999999999999</v>
      </c>
      <c r="E9904">
        <v>1.6379999999999999</v>
      </c>
    </row>
    <row r="9905" spans="2:5" x14ac:dyDescent="0.4">
      <c r="B9905">
        <v>9.8790000000000006E-3</v>
      </c>
      <c r="C9905">
        <v>3.1130999999999999E-2</v>
      </c>
      <c r="D9905">
        <v>1.6479999999999999</v>
      </c>
      <c r="E9905">
        <v>1.6419999999999999</v>
      </c>
    </row>
    <row r="9906" spans="2:5" x14ac:dyDescent="0.4">
      <c r="B9906">
        <v>9.8799999999999999E-3</v>
      </c>
      <c r="C9906">
        <v>3.1132E-2</v>
      </c>
      <c r="D9906">
        <v>1.6419999999999999</v>
      </c>
      <c r="E9906">
        <v>1.6439999999999999</v>
      </c>
    </row>
    <row r="9907" spans="2:5" x14ac:dyDescent="0.4">
      <c r="B9907">
        <v>9.8809999999999992E-3</v>
      </c>
      <c r="C9907">
        <v>3.1133000000000001E-2</v>
      </c>
      <c r="D9907">
        <v>1.6459999999999999</v>
      </c>
      <c r="E9907">
        <v>1.6439999999999999</v>
      </c>
    </row>
    <row r="9908" spans="2:5" x14ac:dyDescent="0.4">
      <c r="B9908">
        <v>9.8820000000000002E-3</v>
      </c>
      <c r="C9908">
        <v>3.1133999999999998E-2</v>
      </c>
      <c r="D9908">
        <v>1.6479999999999999</v>
      </c>
      <c r="E9908">
        <v>1.6419999999999999</v>
      </c>
    </row>
    <row r="9909" spans="2:5" x14ac:dyDescent="0.4">
      <c r="B9909">
        <v>9.8829999999999994E-3</v>
      </c>
      <c r="C9909">
        <v>3.1134999999999999E-2</v>
      </c>
      <c r="D9909">
        <v>1.6479999999999999</v>
      </c>
      <c r="E9909">
        <v>1.6439999999999999</v>
      </c>
    </row>
    <row r="9910" spans="2:5" x14ac:dyDescent="0.4">
      <c r="B9910">
        <v>9.8840000000000004E-3</v>
      </c>
      <c r="C9910">
        <v>3.1136E-2</v>
      </c>
      <c r="D9910">
        <v>1.6279999999999999</v>
      </c>
      <c r="E9910">
        <v>1.66</v>
      </c>
    </row>
    <row r="9911" spans="2:5" x14ac:dyDescent="0.4">
      <c r="B9911">
        <v>9.8849999999999997E-3</v>
      </c>
      <c r="C9911">
        <v>3.1137000000000001E-2</v>
      </c>
      <c r="D9911">
        <v>1.6120000000000001</v>
      </c>
      <c r="E9911">
        <v>1.6759999999999999</v>
      </c>
    </row>
    <row r="9912" spans="2:5" x14ac:dyDescent="0.4">
      <c r="B9912">
        <v>9.8860000000000007E-3</v>
      </c>
      <c r="C9912">
        <v>3.1137999999999999E-2</v>
      </c>
      <c r="D9912">
        <v>1.71</v>
      </c>
      <c r="E9912">
        <v>1.5760000000000001</v>
      </c>
    </row>
    <row r="9913" spans="2:5" x14ac:dyDescent="0.4">
      <c r="B9913">
        <v>9.887E-3</v>
      </c>
      <c r="C9913">
        <v>3.1139E-2</v>
      </c>
      <c r="D9913">
        <v>1.6379999999999999</v>
      </c>
      <c r="E9913">
        <v>1.6459999999999999</v>
      </c>
    </row>
    <row r="9914" spans="2:5" x14ac:dyDescent="0.4">
      <c r="B9914">
        <v>9.8879999999999992E-3</v>
      </c>
      <c r="C9914">
        <v>3.1140000000000001E-2</v>
      </c>
      <c r="D9914">
        <v>1.6479999999999999</v>
      </c>
      <c r="E9914">
        <v>1.6379999999999999</v>
      </c>
    </row>
    <row r="9915" spans="2:5" x14ac:dyDescent="0.4">
      <c r="B9915">
        <v>9.8890000000000002E-3</v>
      </c>
      <c r="C9915">
        <v>3.1140999999999999E-2</v>
      </c>
      <c r="D9915">
        <v>1.6539999999999999</v>
      </c>
      <c r="E9915">
        <v>1.6339999999999999</v>
      </c>
    </row>
    <row r="9916" spans="2:5" x14ac:dyDescent="0.4">
      <c r="B9916">
        <v>9.8899999999999995E-3</v>
      </c>
      <c r="C9916">
        <v>3.1142E-2</v>
      </c>
      <c r="D9916">
        <v>1.6419999999999999</v>
      </c>
      <c r="E9916">
        <v>1.6459999999999999</v>
      </c>
    </row>
    <row r="9917" spans="2:5" x14ac:dyDescent="0.4">
      <c r="B9917">
        <v>9.8910000000000005E-3</v>
      </c>
      <c r="C9917">
        <v>3.1143000000000001E-2</v>
      </c>
      <c r="D9917">
        <v>1.6439999999999999</v>
      </c>
      <c r="E9917">
        <v>1.64</v>
      </c>
    </row>
    <row r="9918" spans="2:5" x14ac:dyDescent="0.4">
      <c r="B9918">
        <v>9.8919999999999998E-3</v>
      </c>
      <c r="C9918">
        <v>3.1144000000000002E-2</v>
      </c>
      <c r="D9918">
        <v>1.6479999999999999</v>
      </c>
      <c r="E9918">
        <v>1.64</v>
      </c>
    </row>
    <row r="9919" spans="2:5" x14ac:dyDescent="0.4">
      <c r="B9919">
        <v>9.8930000000000008E-3</v>
      </c>
      <c r="C9919">
        <v>3.1144999999999999E-2</v>
      </c>
      <c r="D9919">
        <v>1.6459999999999999</v>
      </c>
      <c r="E9919">
        <v>1.6379999999999999</v>
      </c>
    </row>
    <row r="9920" spans="2:5" x14ac:dyDescent="0.4">
      <c r="B9920">
        <v>9.894E-3</v>
      </c>
      <c r="C9920">
        <v>3.1146E-2</v>
      </c>
      <c r="D9920">
        <v>1.6459999999999999</v>
      </c>
      <c r="E9920">
        <v>1.6379999999999999</v>
      </c>
    </row>
    <row r="9921" spans="2:5" x14ac:dyDescent="0.4">
      <c r="B9921">
        <v>9.8949999999999993E-3</v>
      </c>
      <c r="C9921">
        <v>3.1147000000000001E-2</v>
      </c>
      <c r="D9921">
        <v>1.6060000000000001</v>
      </c>
      <c r="E9921">
        <v>1.6739999999999999</v>
      </c>
    </row>
    <row r="9922" spans="2:5" x14ac:dyDescent="0.4">
      <c r="B9922">
        <v>9.8960000000000003E-3</v>
      </c>
      <c r="C9922">
        <v>3.1147999999999999E-2</v>
      </c>
      <c r="D9922">
        <v>1.65</v>
      </c>
      <c r="E9922">
        <v>1.6359999999999999</v>
      </c>
    </row>
    <row r="9923" spans="2:5" x14ac:dyDescent="0.4">
      <c r="B9923">
        <v>9.8969999999999995E-3</v>
      </c>
      <c r="C9923">
        <v>3.1149E-2</v>
      </c>
      <c r="D9923">
        <v>1.698</v>
      </c>
      <c r="E9923">
        <v>1.5860000000000001</v>
      </c>
    </row>
    <row r="9924" spans="2:5" x14ac:dyDescent="0.4">
      <c r="B9924">
        <v>9.8980000000000005E-3</v>
      </c>
      <c r="C9924">
        <v>3.1150000000000001E-2</v>
      </c>
      <c r="D9924">
        <v>1.63</v>
      </c>
      <c r="E9924">
        <v>1.6539999999999999</v>
      </c>
    </row>
    <row r="9925" spans="2:5" x14ac:dyDescent="0.4">
      <c r="B9925">
        <v>9.8989999999999998E-3</v>
      </c>
      <c r="C9925">
        <v>3.1151000000000002E-2</v>
      </c>
      <c r="D9925">
        <v>1.6439999999999999</v>
      </c>
      <c r="E9925">
        <v>1.6359999999999999</v>
      </c>
    </row>
    <row r="9926" spans="2:5" x14ac:dyDescent="0.4">
      <c r="B9926">
        <v>9.9000000000000008E-3</v>
      </c>
      <c r="C9926">
        <v>3.1151999999999999E-2</v>
      </c>
      <c r="D9926">
        <v>1.6479999999999999</v>
      </c>
      <c r="E9926">
        <v>1.6339999999999999</v>
      </c>
    </row>
    <row r="9927" spans="2:5" x14ac:dyDescent="0.4">
      <c r="B9927">
        <v>9.9010000000000001E-3</v>
      </c>
      <c r="C9927">
        <v>3.1153E-2</v>
      </c>
      <c r="D9927">
        <v>1.6439999999999999</v>
      </c>
      <c r="E9927">
        <v>1.6419999999999999</v>
      </c>
    </row>
    <row r="9928" spans="2:5" x14ac:dyDescent="0.4">
      <c r="B9928">
        <v>9.9019999999999993E-3</v>
      </c>
      <c r="C9928">
        <v>3.1154000000000001E-2</v>
      </c>
      <c r="D9928">
        <v>1.6419999999999999</v>
      </c>
      <c r="E9928">
        <v>1.6419999999999999</v>
      </c>
    </row>
    <row r="9929" spans="2:5" x14ac:dyDescent="0.4">
      <c r="B9929">
        <v>9.9030000000000003E-3</v>
      </c>
      <c r="C9929">
        <v>3.1154999999999999E-2</v>
      </c>
      <c r="D9929">
        <v>1.6419999999999999</v>
      </c>
      <c r="E9929">
        <v>1.64</v>
      </c>
    </row>
    <row r="9930" spans="2:5" x14ac:dyDescent="0.4">
      <c r="B9930">
        <v>9.9039999999999996E-3</v>
      </c>
      <c r="C9930">
        <v>3.1156E-2</v>
      </c>
      <c r="D9930">
        <v>1.6439999999999999</v>
      </c>
      <c r="E9930">
        <v>1.64</v>
      </c>
    </row>
    <row r="9931" spans="2:5" x14ac:dyDescent="0.4">
      <c r="B9931">
        <v>9.9050000000000006E-3</v>
      </c>
      <c r="C9931">
        <v>3.1157000000000001E-2</v>
      </c>
      <c r="D9931">
        <v>1.6379999999999999</v>
      </c>
      <c r="E9931">
        <v>1.65</v>
      </c>
    </row>
    <row r="9932" spans="2:5" x14ac:dyDescent="0.4">
      <c r="B9932">
        <v>9.9059999999999999E-3</v>
      </c>
      <c r="C9932">
        <v>3.1158000000000002E-2</v>
      </c>
      <c r="D9932">
        <v>1.6080000000000001</v>
      </c>
      <c r="E9932">
        <v>1.6759999999999999</v>
      </c>
    </row>
    <row r="9933" spans="2:5" x14ac:dyDescent="0.4">
      <c r="B9933">
        <v>9.9069999999999991E-3</v>
      </c>
      <c r="C9933">
        <v>3.1158999999999999E-2</v>
      </c>
      <c r="D9933">
        <v>1.706</v>
      </c>
      <c r="E9933">
        <v>1.5820000000000001</v>
      </c>
    </row>
    <row r="9934" spans="2:5" x14ac:dyDescent="0.4">
      <c r="B9934">
        <v>9.9080000000000001E-3</v>
      </c>
      <c r="C9934">
        <v>3.116E-2</v>
      </c>
      <c r="D9934">
        <v>1.6539999999999999</v>
      </c>
      <c r="E9934">
        <v>1.6279999999999999</v>
      </c>
    </row>
    <row r="9935" spans="2:5" x14ac:dyDescent="0.4">
      <c r="B9935">
        <v>9.9089999999999994E-3</v>
      </c>
      <c r="C9935">
        <v>3.1161000000000001E-2</v>
      </c>
      <c r="D9935">
        <v>1.6359999999999999</v>
      </c>
      <c r="E9935">
        <v>1.6519999999999999</v>
      </c>
    </row>
    <row r="9936" spans="2:5" x14ac:dyDescent="0.4">
      <c r="B9936">
        <v>9.9100000000000004E-3</v>
      </c>
      <c r="C9936">
        <v>3.1161999999999999E-2</v>
      </c>
      <c r="D9936">
        <v>1.6479999999999999</v>
      </c>
      <c r="E9936">
        <v>1.64</v>
      </c>
    </row>
    <row r="9937" spans="2:5" x14ac:dyDescent="0.4">
      <c r="B9937">
        <v>9.9109999999999997E-3</v>
      </c>
      <c r="C9937">
        <v>3.1163E-2</v>
      </c>
      <c r="D9937">
        <v>1.64</v>
      </c>
      <c r="E9937">
        <v>1.6419999999999999</v>
      </c>
    </row>
    <row r="9938" spans="2:5" x14ac:dyDescent="0.4">
      <c r="B9938">
        <v>9.9120000000000007E-3</v>
      </c>
      <c r="C9938">
        <v>3.1164000000000001E-2</v>
      </c>
      <c r="D9938">
        <v>1.6419999999999999</v>
      </c>
      <c r="E9938">
        <v>1.6439999999999999</v>
      </c>
    </row>
    <row r="9939" spans="2:5" x14ac:dyDescent="0.4">
      <c r="B9939">
        <v>9.9129999999999999E-3</v>
      </c>
      <c r="C9939">
        <v>3.1165000000000002E-2</v>
      </c>
      <c r="D9939">
        <v>1.6459999999999999</v>
      </c>
      <c r="E9939">
        <v>1.6419999999999999</v>
      </c>
    </row>
    <row r="9940" spans="2:5" x14ac:dyDescent="0.4">
      <c r="B9940">
        <v>9.9139999999999992E-3</v>
      </c>
      <c r="C9940">
        <v>3.1165999999999999E-2</v>
      </c>
      <c r="D9940">
        <v>1.6439999999999999</v>
      </c>
      <c r="E9940">
        <v>1.64</v>
      </c>
    </row>
    <row r="9941" spans="2:5" x14ac:dyDescent="0.4">
      <c r="B9941">
        <v>9.9150000000000002E-3</v>
      </c>
      <c r="C9941">
        <v>3.1167E-2</v>
      </c>
      <c r="D9941">
        <v>1.6479999999999999</v>
      </c>
      <c r="E9941">
        <v>1.6379999999999999</v>
      </c>
    </row>
    <row r="9942" spans="2:5" x14ac:dyDescent="0.4">
      <c r="B9942">
        <v>9.9159999999999995E-3</v>
      </c>
      <c r="C9942">
        <v>3.1168000000000001E-2</v>
      </c>
      <c r="D9942">
        <v>1.6180000000000001</v>
      </c>
      <c r="E9942">
        <v>1.67</v>
      </c>
    </row>
    <row r="9943" spans="2:5" x14ac:dyDescent="0.4">
      <c r="B9943">
        <v>9.9170000000000005E-3</v>
      </c>
      <c r="C9943">
        <v>3.1168999999999999E-2</v>
      </c>
      <c r="D9943">
        <v>1.6259999999999999</v>
      </c>
      <c r="E9943">
        <v>1.6559999999999999</v>
      </c>
    </row>
    <row r="9944" spans="2:5" x14ac:dyDescent="0.4">
      <c r="B9944">
        <v>9.9179999999999997E-3</v>
      </c>
      <c r="C9944">
        <v>3.117E-2</v>
      </c>
      <c r="D9944">
        <v>1.716</v>
      </c>
      <c r="E9944">
        <v>1.5740000000000001</v>
      </c>
    </row>
    <row r="9945" spans="2:5" x14ac:dyDescent="0.4">
      <c r="B9945">
        <v>9.9190000000000007E-3</v>
      </c>
      <c r="C9945">
        <v>3.1171000000000001E-2</v>
      </c>
      <c r="D9945">
        <v>1.6359999999999999</v>
      </c>
      <c r="E9945">
        <v>1.6479999999999999</v>
      </c>
    </row>
    <row r="9946" spans="2:5" x14ac:dyDescent="0.4">
      <c r="B9946">
        <v>9.92E-3</v>
      </c>
      <c r="C9946">
        <v>3.1171999999999998E-2</v>
      </c>
      <c r="D9946">
        <v>1.6419999999999999</v>
      </c>
      <c r="E9946">
        <v>1.6419999999999999</v>
      </c>
    </row>
    <row r="9947" spans="2:5" x14ac:dyDescent="0.4">
      <c r="B9947">
        <v>9.9209999999999993E-3</v>
      </c>
      <c r="C9947">
        <v>3.1172999999999999E-2</v>
      </c>
      <c r="D9947">
        <v>1.6459999999999999</v>
      </c>
      <c r="E9947">
        <v>1.64</v>
      </c>
    </row>
    <row r="9948" spans="2:5" x14ac:dyDescent="0.4">
      <c r="B9948">
        <v>9.9220000000000003E-3</v>
      </c>
      <c r="C9948">
        <v>3.1174E-2</v>
      </c>
      <c r="D9948">
        <v>1.6459999999999999</v>
      </c>
      <c r="E9948">
        <v>1.6419999999999999</v>
      </c>
    </row>
    <row r="9949" spans="2:5" x14ac:dyDescent="0.4">
      <c r="B9949">
        <v>9.9229999999999995E-3</v>
      </c>
      <c r="C9949">
        <v>3.1175000000000001E-2</v>
      </c>
      <c r="D9949">
        <v>1.6459999999999999</v>
      </c>
      <c r="E9949">
        <v>1.6439999999999999</v>
      </c>
    </row>
    <row r="9950" spans="2:5" x14ac:dyDescent="0.4">
      <c r="B9950">
        <v>9.9240000000000005E-3</v>
      </c>
      <c r="C9950">
        <v>3.1175999999999999E-2</v>
      </c>
      <c r="D9950">
        <v>1.6459999999999999</v>
      </c>
      <c r="E9950">
        <v>1.64</v>
      </c>
    </row>
    <row r="9951" spans="2:5" x14ac:dyDescent="0.4">
      <c r="B9951">
        <v>9.9249999999999998E-3</v>
      </c>
      <c r="C9951">
        <v>3.1177E-2</v>
      </c>
      <c r="D9951">
        <v>1.6479999999999999</v>
      </c>
      <c r="E9951">
        <v>1.64</v>
      </c>
    </row>
    <row r="9952" spans="2:5" x14ac:dyDescent="0.4">
      <c r="B9952">
        <v>9.9260000000000008E-3</v>
      </c>
      <c r="C9952">
        <v>3.1178000000000001E-2</v>
      </c>
      <c r="D9952">
        <v>1.6439999999999999</v>
      </c>
      <c r="E9952">
        <v>1.6419999999999999</v>
      </c>
    </row>
    <row r="9953" spans="2:5" x14ac:dyDescent="0.4">
      <c r="B9953">
        <v>9.9270000000000001E-3</v>
      </c>
      <c r="C9953">
        <v>3.1178999999999998E-2</v>
      </c>
      <c r="D9953">
        <v>1.61</v>
      </c>
      <c r="E9953">
        <v>1.6759999999999999</v>
      </c>
    </row>
    <row r="9954" spans="2:5" x14ac:dyDescent="0.4">
      <c r="B9954">
        <v>9.9279999999999993E-3</v>
      </c>
      <c r="C9954">
        <v>3.1179999999999999E-2</v>
      </c>
      <c r="D9954">
        <v>1.6819999999999999</v>
      </c>
      <c r="E9954">
        <v>1.6060000000000001</v>
      </c>
    </row>
    <row r="9955" spans="2:5" x14ac:dyDescent="0.4">
      <c r="B9955">
        <v>9.9290000000000003E-3</v>
      </c>
      <c r="C9955">
        <v>3.1181E-2</v>
      </c>
      <c r="D9955">
        <v>1.6739999999999999</v>
      </c>
      <c r="E9955">
        <v>1.6120000000000001</v>
      </c>
    </row>
    <row r="9956" spans="2:5" x14ac:dyDescent="0.4">
      <c r="B9956">
        <v>9.9299999999999996E-3</v>
      </c>
      <c r="C9956">
        <v>3.1182000000000001E-2</v>
      </c>
      <c r="D9956">
        <v>1.6339999999999999</v>
      </c>
      <c r="E9956">
        <v>1.6539999999999999</v>
      </c>
    </row>
    <row r="9957" spans="2:5" x14ac:dyDescent="0.4">
      <c r="B9957">
        <v>9.9310000000000006E-3</v>
      </c>
      <c r="C9957">
        <v>3.1182999999999999E-2</v>
      </c>
      <c r="D9957">
        <v>1.6559999999999999</v>
      </c>
      <c r="E9957">
        <v>1.6319999999999999</v>
      </c>
    </row>
    <row r="9958" spans="2:5" x14ac:dyDescent="0.4">
      <c r="B9958">
        <v>9.9319999999999999E-3</v>
      </c>
      <c r="C9958">
        <v>3.1184E-2</v>
      </c>
      <c r="D9958">
        <v>1.65</v>
      </c>
      <c r="E9958">
        <v>1.6359999999999999</v>
      </c>
    </row>
    <row r="9959" spans="2:5" x14ac:dyDescent="0.4">
      <c r="B9959">
        <v>9.9330000000000009E-3</v>
      </c>
      <c r="C9959">
        <v>3.1185000000000001E-2</v>
      </c>
      <c r="D9959">
        <v>1.6419999999999999</v>
      </c>
      <c r="E9959">
        <v>1.6439999999999999</v>
      </c>
    </row>
    <row r="9960" spans="2:5" x14ac:dyDescent="0.4">
      <c r="B9960">
        <v>9.9340000000000001E-3</v>
      </c>
      <c r="C9960">
        <v>3.1185999999999998E-2</v>
      </c>
      <c r="D9960">
        <v>1.6439999999999999</v>
      </c>
      <c r="E9960">
        <v>1.64</v>
      </c>
    </row>
    <row r="9961" spans="2:5" x14ac:dyDescent="0.4">
      <c r="B9961">
        <v>9.9349999999999994E-3</v>
      </c>
      <c r="C9961">
        <v>3.1186999999999999E-2</v>
      </c>
      <c r="D9961">
        <v>1.6439999999999999</v>
      </c>
      <c r="E9961">
        <v>1.6419999999999999</v>
      </c>
    </row>
    <row r="9962" spans="2:5" x14ac:dyDescent="0.4">
      <c r="B9962">
        <v>9.9360000000000004E-3</v>
      </c>
      <c r="C9962">
        <v>3.1188E-2</v>
      </c>
      <c r="D9962">
        <v>1.6479999999999999</v>
      </c>
      <c r="E9962">
        <v>1.6379999999999999</v>
      </c>
    </row>
    <row r="9963" spans="2:5" x14ac:dyDescent="0.4">
      <c r="B9963">
        <v>9.9369999999999997E-3</v>
      </c>
      <c r="C9963">
        <v>3.1189000000000001E-2</v>
      </c>
      <c r="D9963">
        <v>1.6240000000000001</v>
      </c>
      <c r="E9963">
        <v>1.66</v>
      </c>
    </row>
    <row r="9964" spans="2:5" x14ac:dyDescent="0.4">
      <c r="B9964">
        <v>9.9380000000000007E-3</v>
      </c>
      <c r="C9964">
        <v>3.1189999999999999E-2</v>
      </c>
      <c r="D9964">
        <v>1.6180000000000001</v>
      </c>
      <c r="E9964">
        <v>1.67</v>
      </c>
    </row>
    <row r="9965" spans="2:5" x14ac:dyDescent="0.4">
      <c r="B9965">
        <v>9.9389999999999999E-3</v>
      </c>
      <c r="C9965">
        <v>3.1191E-2</v>
      </c>
      <c r="D9965">
        <v>1.718</v>
      </c>
      <c r="E9965">
        <v>1.57</v>
      </c>
    </row>
    <row r="9966" spans="2:5" x14ac:dyDescent="0.4">
      <c r="B9966">
        <v>9.9399999999999992E-3</v>
      </c>
      <c r="C9966">
        <v>3.1192000000000001E-2</v>
      </c>
      <c r="D9966">
        <v>1.6339999999999999</v>
      </c>
      <c r="E9966">
        <v>1.65</v>
      </c>
    </row>
    <row r="9967" spans="2:5" x14ac:dyDescent="0.4">
      <c r="B9967">
        <v>9.9410000000000002E-3</v>
      </c>
      <c r="C9967">
        <v>3.1192999999999999E-2</v>
      </c>
      <c r="D9967">
        <v>1.6419999999999999</v>
      </c>
      <c r="E9967">
        <v>1.6459999999999999</v>
      </c>
    </row>
    <row r="9968" spans="2:5" x14ac:dyDescent="0.4">
      <c r="B9968">
        <v>9.9419999999999994E-3</v>
      </c>
      <c r="C9968">
        <v>3.1194E-2</v>
      </c>
      <c r="D9968">
        <v>1.6519999999999999</v>
      </c>
      <c r="E9968">
        <v>1.6339999999999999</v>
      </c>
    </row>
    <row r="9969" spans="2:5" x14ac:dyDescent="0.4">
      <c r="B9969">
        <v>9.9430000000000004E-3</v>
      </c>
      <c r="C9969">
        <v>3.1195000000000001E-2</v>
      </c>
      <c r="D9969">
        <v>1.6459999999999999</v>
      </c>
      <c r="E9969">
        <v>1.64</v>
      </c>
    </row>
    <row r="9970" spans="2:5" x14ac:dyDescent="0.4">
      <c r="B9970">
        <v>9.9439999999999997E-3</v>
      </c>
      <c r="C9970">
        <v>3.1196000000000002E-2</v>
      </c>
      <c r="D9970">
        <v>1.6479999999999999</v>
      </c>
      <c r="E9970">
        <v>1.6439999999999999</v>
      </c>
    </row>
    <row r="9971" spans="2:5" x14ac:dyDescent="0.4">
      <c r="B9971">
        <v>9.9450000000000007E-3</v>
      </c>
      <c r="C9971">
        <v>3.1196999999999999E-2</v>
      </c>
      <c r="D9971">
        <v>1.6459999999999999</v>
      </c>
      <c r="E9971">
        <v>1.6379999999999999</v>
      </c>
    </row>
    <row r="9972" spans="2:5" x14ac:dyDescent="0.4">
      <c r="B9972">
        <v>9.946E-3</v>
      </c>
      <c r="C9972">
        <v>3.1198E-2</v>
      </c>
      <c r="D9972">
        <v>1.6459999999999999</v>
      </c>
      <c r="E9972">
        <v>1.64</v>
      </c>
    </row>
    <row r="9973" spans="2:5" x14ac:dyDescent="0.4">
      <c r="B9973">
        <v>9.9469999999999992E-3</v>
      </c>
      <c r="C9973">
        <v>3.1199000000000001E-2</v>
      </c>
      <c r="D9973">
        <v>1.6459999999999999</v>
      </c>
      <c r="E9973">
        <v>1.64</v>
      </c>
    </row>
    <row r="9974" spans="2:5" x14ac:dyDescent="0.4">
      <c r="B9974">
        <v>9.9480000000000002E-3</v>
      </c>
      <c r="C9974">
        <v>3.1199999999999999E-2</v>
      </c>
      <c r="D9974">
        <v>1.61</v>
      </c>
      <c r="E9974">
        <v>1.6759999999999999</v>
      </c>
    </row>
    <row r="9975" spans="2:5" x14ac:dyDescent="0.4">
      <c r="B9975">
        <v>9.9489999999999995E-3</v>
      </c>
      <c r="C9975">
        <v>3.1201E-2</v>
      </c>
      <c r="D9975">
        <v>1.6539999999999999</v>
      </c>
      <c r="E9975">
        <v>1.6279999999999999</v>
      </c>
    </row>
    <row r="9976" spans="2:5" x14ac:dyDescent="0.4">
      <c r="B9976">
        <v>9.9500000000000005E-3</v>
      </c>
      <c r="C9976">
        <v>3.1202000000000001E-2</v>
      </c>
      <c r="D9976">
        <v>1.69</v>
      </c>
      <c r="E9976">
        <v>1.5940000000000001</v>
      </c>
    </row>
    <row r="9977" spans="2:5" x14ac:dyDescent="0.4">
      <c r="B9977">
        <v>9.9509999999999998E-3</v>
      </c>
      <c r="C9977">
        <v>3.1203000000000002E-2</v>
      </c>
      <c r="D9977">
        <v>1.63</v>
      </c>
      <c r="E9977">
        <v>1.6579999999999999</v>
      </c>
    </row>
    <row r="9978" spans="2:5" x14ac:dyDescent="0.4">
      <c r="B9978">
        <v>9.9520000000000008E-3</v>
      </c>
      <c r="C9978">
        <v>3.1203999999999999E-2</v>
      </c>
      <c r="D9978">
        <v>1.6479999999999999</v>
      </c>
      <c r="E9978">
        <v>1.64</v>
      </c>
    </row>
    <row r="9979" spans="2:5" x14ac:dyDescent="0.4">
      <c r="B9979">
        <v>9.953E-3</v>
      </c>
      <c r="C9979">
        <v>3.1205E-2</v>
      </c>
      <c r="D9979">
        <v>1.6459999999999999</v>
      </c>
      <c r="E9979">
        <v>1.64</v>
      </c>
    </row>
    <row r="9980" spans="2:5" x14ac:dyDescent="0.4">
      <c r="B9980">
        <v>9.9539999999999993E-3</v>
      </c>
      <c r="C9980">
        <v>3.1206000000000001E-2</v>
      </c>
      <c r="D9980">
        <v>1.6459999999999999</v>
      </c>
      <c r="E9980">
        <v>1.6439999999999999</v>
      </c>
    </row>
    <row r="9981" spans="2:5" x14ac:dyDescent="0.4">
      <c r="B9981">
        <v>9.9550000000000003E-3</v>
      </c>
      <c r="C9981">
        <v>3.1206999999999999E-2</v>
      </c>
      <c r="D9981">
        <v>1.6479999999999999</v>
      </c>
      <c r="E9981">
        <v>1.6379999999999999</v>
      </c>
    </row>
    <row r="9982" spans="2:5" x14ac:dyDescent="0.4">
      <c r="B9982">
        <v>9.9559999999999996E-3</v>
      </c>
      <c r="C9982">
        <v>3.1208E-2</v>
      </c>
      <c r="D9982">
        <v>1.6459999999999999</v>
      </c>
      <c r="E9982">
        <v>1.64</v>
      </c>
    </row>
    <row r="9983" spans="2:5" x14ac:dyDescent="0.4">
      <c r="B9983">
        <v>9.9570000000000006E-3</v>
      </c>
      <c r="C9983">
        <v>3.1209000000000001E-2</v>
      </c>
      <c r="D9983">
        <v>1.6439999999999999</v>
      </c>
      <c r="E9983">
        <v>1.64</v>
      </c>
    </row>
    <row r="9984" spans="2:5" x14ac:dyDescent="0.4">
      <c r="B9984">
        <v>9.9579999999999998E-3</v>
      </c>
      <c r="C9984">
        <v>3.1210000000000002E-2</v>
      </c>
      <c r="D9984">
        <v>1.6319999999999999</v>
      </c>
      <c r="E9984">
        <v>1.6519999999999999</v>
      </c>
    </row>
    <row r="9985" spans="2:5" x14ac:dyDescent="0.4">
      <c r="B9985">
        <v>9.9590000000000008E-3</v>
      </c>
      <c r="C9985">
        <v>3.1210999999999999E-2</v>
      </c>
      <c r="D9985">
        <v>1.6140000000000001</v>
      </c>
      <c r="E9985">
        <v>1.6719999999999999</v>
      </c>
    </row>
    <row r="9986" spans="2:5" x14ac:dyDescent="0.4">
      <c r="B9986">
        <v>9.9600000000000001E-3</v>
      </c>
      <c r="C9986">
        <v>3.1212E-2</v>
      </c>
      <c r="D9986">
        <v>1.714</v>
      </c>
      <c r="E9986">
        <v>1.5740000000000001</v>
      </c>
    </row>
    <row r="9987" spans="2:5" x14ac:dyDescent="0.4">
      <c r="B9987">
        <v>9.9609999999999994E-3</v>
      </c>
      <c r="C9987">
        <v>3.1213000000000001E-2</v>
      </c>
      <c r="D9987">
        <v>1.6479999999999999</v>
      </c>
      <c r="E9987">
        <v>1.64</v>
      </c>
    </row>
    <row r="9988" spans="2:5" x14ac:dyDescent="0.4">
      <c r="B9988">
        <v>9.9620000000000004E-3</v>
      </c>
      <c r="C9988">
        <v>3.1213999999999999E-2</v>
      </c>
      <c r="D9988">
        <v>1.6379999999999999</v>
      </c>
      <c r="E9988">
        <v>1.65</v>
      </c>
    </row>
    <row r="9989" spans="2:5" x14ac:dyDescent="0.4">
      <c r="B9989">
        <v>9.9629999999999996E-3</v>
      </c>
      <c r="C9989">
        <v>3.1215E-2</v>
      </c>
      <c r="D9989">
        <v>1.6479999999999999</v>
      </c>
      <c r="E9989">
        <v>1.6379999999999999</v>
      </c>
    </row>
    <row r="9990" spans="2:5" x14ac:dyDescent="0.4">
      <c r="B9990">
        <v>9.9640000000000006E-3</v>
      </c>
      <c r="C9990">
        <v>3.1216000000000001E-2</v>
      </c>
      <c r="D9990">
        <v>1.6439999999999999</v>
      </c>
      <c r="E9990">
        <v>1.6439999999999999</v>
      </c>
    </row>
    <row r="9991" spans="2:5" x14ac:dyDescent="0.4">
      <c r="B9991">
        <v>9.9649999999999999E-3</v>
      </c>
      <c r="C9991">
        <v>3.1217000000000002E-2</v>
      </c>
      <c r="D9991">
        <v>1.6439999999999999</v>
      </c>
      <c r="E9991">
        <v>1.6459999999999999</v>
      </c>
    </row>
    <row r="9992" spans="2:5" x14ac:dyDescent="0.4">
      <c r="B9992">
        <v>9.9659999999999992E-3</v>
      </c>
      <c r="C9992">
        <v>3.1217999999999999E-2</v>
      </c>
      <c r="D9992">
        <v>1.6459999999999999</v>
      </c>
      <c r="E9992">
        <v>1.64</v>
      </c>
    </row>
    <row r="9993" spans="2:5" x14ac:dyDescent="0.4">
      <c r="B9993">
        <v>9.9670000000000002E-3</v>
      </c>
      <c r="C9993">
        <v>3.1219E-2</v>
      </c>
      <c r="D9993">
        <v>1.6439999999999999</v>
      </c>
      <c r="E9993">
        <v>1.64</v>
      </c>
    </row>
    <row r="9994" spans="2:5" x14ac:dyDescent="0.4">
      <c r="B9994">
        <v>9.9679999999999994E-3</v>
      </c>
      <c r="C9994">
        <v>3.1220000000000001E-2</v>
      </c>
      <c r="D9994">
        <v>1.6459999999999999</v>
      </c>
      <c r="E9994">
        <v>1.64</v>
      </c>
    </row>
    <row r="9995" spans="2:5" x14ac:dyDescent="0.4">
      <c r="B9995">
        <v>9.9690000000000004E-3</v>
      </c>
      <c r="C9995">
        <v>3.1220999999999999E-2</v>
      </c>
      <c r="D9995">
        <v>1.6180000000000001</v>
      </c>
      <c r="E9995">
        <v>1.6719999999999999</v>
      </c>
    </row>
    <row r="9996" spans="2:5" x14ac:dyDescent="0.4">
      <c r="B9996">
        <v>9.9699999999999997E-3</v>
      </c>
      <c r="C9996">
        <v>3.1222E-2</v>
      </c>
      <c r="D9996">
        <v>1.64</v>
      </c>
      <c r="E9996">
        <v>1.65</v>
      </c>
    </row>
    <row r="9997" spans="2:5" x14ac:dyDescent="0.4">
      <c r="B9997">
        <v>9.9710000000000007E-3</v>
      </c>
      <c r="C9997">
        <v>3.1223000000000001E-2</v>
      </c>
      <c r="D9997">
        <v>1.712</v>
      </c>
      <c r="E9997">
        <v>1.5760000000000001</v>
      </c>
    </row>
    <row r="9998" spans="2:5" x14ac:dyDescent="0.4">
      <c r="B9998">
        <v>9.972E-3</v>
      </c>
      <c r="C9998">
        <v>3.1223999999999998E-2</v>
      </c>
      <c r="D9998">
        <v>1.6319999999999999</v>
      </c>
      <c r="E9998">
        <v>1.6539999999999999</v>
      </c>
    </row>
    <row r="9999" spans="2:5" x14ac:dyDescent="0.4">
      <c r="B9999">
        <v>9.9729999999999992E-3</v>
      </c>
      <c r="C9999">
        <v>3.1224999999999999E-2</v>
      </c>
      <c r="D9999">
        <v>1.6439999999999999</v>
      </c>
      <c r="E9999">
        <v>1.6419999999999999</v>
      </c>
    </row>
    <row r="10000" spans="2:5" x14ac:dyDescent="0.4">
      <c r="B10000">
        <v>9.9740000000000002E-3</v>
      </c>
      <c r="C10000">
        <v>3.1226E-2</v>
      </c>
      <c r="D10000">
        <v>1.6439999999999999</v>
      </c>
      <c r="E10000">
        <v>1.6439999999999999</v>
      </c>
    </row>
    <row r="10001" spans="2:5" x14ac:dyDescent="0.4">
      <c r="B10001">
        <v>9.9749999999999995E-3</v>
      </c>
      <c r="C10001">
        <v>3.1227000000000001E-2</v>
      </c>
      <c r="D10001">
        <v>1.6419999999999999</v>
      </c>
      <c r="E10001">
        <v>1.6459999999999999</v>
      </c>
    </row>
    <row r="10002" spans="2:5" x14ac:dyDescent="0.4">
      <c r="B10002">
        <v>9.9760000000000005E-3</v>
      </c>
      <c r="C10002">
        <v>3.1227999999999999E-2</v>
      </c>
      <c r="D10002">
        <v>1.65</v>
      </c>
      <c r="E10002">
        <v>1.6359999999999999</v>
      </c>
    </row>
    <row r="10003" spans="2:5" x14ac:dyDescent="0.4">
      <c r="B10003">
        <v>9.9769999999999998E-3</v>
      </c>
      <c r="C10003">
        <v>3.1229E-2</v>
      </c>
      <c r="D10003">
        <v>1.6479999999999999</v>
      </c>
      <c r="E10003">
        <v>1.64</v>
      </c>
    </row>
    <row r="10004" spans="2:5" x14ac:dyDescent="0.4">
      <c r="B10004">
        <v>9.9780000000000008E-3</v>
      </c>
      <c r="C10004">
        <v>3.1230000000000001E-2</v>
      </c>
      <c r="D10004">
        <v>1.6439999999999999</v>
      </c>
      <c r="E10004">
        <v>1.64</v>
      </c>
    </row>
    <row r="10005" spans="2:5" x14ac:dyDescent="0.4">
      <c r="B10005">
        <v>9.979E-3</v>
      </c>
      <c r="C10005">
        <v>3.1230999999999998E-2</v>
      </c>
      <c r="D10005">
        <v>1.64</v>
      </c>
      <c r="E10005">
        <v>1.6419999999999999</v>
      </c>
    </row>
    <row r="10006" spans="2:5" x14ac:dyDescent="0.4">
      <c r="B10006">
        <v>9.9799999999999993E-3</v>
      </c>
      <c r="C10006">
        <v>3.1231999999999999E-2</v>
      </c>
      <c r="D10006">
        <v>1.6120000000000001</v>
      </c>
      <c r="E10006">
        <v>1.6739999999999999</v>
      </c>
    </row>
    <row r="10007" spans="2:5" x14ac:dyDescent="0.4">
      <c r="B10007">
        <v>9.9810000000000003E-3</v>
      </c>
      <c r="C10007">
        <v>3.1233E-2</v>
      </c>
      <c r="D10007">
        <v>1.69</v>
      </c>
      <c r="E10007">
        <v>1.5940000000000001</v>
      </c>
    </row>
    <row r="10008" spans="2:5" x14ac:dyDescent="0.4">
      <c r="B10008">
        <v>9.9819999999999996E-3</v>
      </c>
      <c r="C10008">
        <v>3.1234000000000001E-2</v>
      </c>
      <c r="D10008">
        <v>1.6659999999999999</v>
      </c>
      <c r="E10008">
        <v>1.62</v>
      </c>
    </row>
    <row r="10009" spans="2:5" x14ac:dyDescent="0.4">
      <c r="B10009">
        <v>9.9830000000000006E-3</v>
      </c>
      <c r="C10009">
        <v>3.1234999999999999E-2</v>
      </c>
      <c r="D10009">
        <v>1.6359999999999999</v>
      </c>
      <c r="E10009">
        <v>1.65</v>
      </c>
    </row>
    <row r="10010" spans="2:5" x14ac:dyDescent="0.4">
      <c r="B10010">
        <v>9.9839999999999998E-3</v>
      </c>
      <c r="C10010">
        <v>3.1236E-2</v>
      </c>
      <c r="D10010">
        <v>1.6519999999999999</v>
      </c>
      <c r="E10010">
        <v>1.6359999999999999</v>
      </c>
    </row>
    <row r="10011" spans="2:5" x14ac:dyDescent="0.4">
      <c r="B10011">
        <v>9.9850000000000008E-3</v>
      </c>
      <c r="C10011">
        <v>3.1237000000000001E-2</v>
      </c>
      <c r="D10011">
        <v>1.6459999999999999</v>
      </c>
      <c r="E10011">
        <v>1.6379999999999999</v>
      </c>
    </row>
    <row r="10012" spans="2:5" x14ac:dyDescent="0.4">
      <c r="B10012">
        <v>9.9860000000000001E-3</v>
      </c>
      <c r="C10012">
        <v>3.1237999999999998E-2</v>
      </c>
      <c r="D10012">
        <v>1.6419999999999999</v>
      </c>
      <c r="E10012">
        <v>1.6439999999999999</v>
      </c>
    </row>
    <row r="10013" spans="2:5" x14ac:dyDescent="0.4">
      <c r="B10013">
        <v>9.9869999999999994E-3</v>
      </c>
      <c r="C10013">
        <v>3.1238999999999999E-2</v>
      </c>
      <c r="D10013">
        <v>1.6439999999999999</v>
      </c>
      <c r="E10013">
        <v>1.64</v>
      </c>
    </row>
    <row r="10014" spans="2:5" x14ac:dyDescent="0.4">
      <c r="B10014">
        <v>9.9880000000000004E-3</v>
      </c>
      <c r="C10014">
        <v>3.124E-2</v>
      </c>
      <c r="D10014">
        <v>1.6479999999999999</v>
      </c>
      <c r="E10014">
        <v>1.6419999999999999</v>
      </c>
    </row>
    <row r="10015" spans="2:5" x14ac:dyDescent="0.4">
      <c r="B10015">
        <v>9.9889999999999996E-3</v>
      </c>
      <c r="C10015">
        <v>3.1241000000000001E-2</v>
      </c>
      <c r="D10015">
        <v>1.6459999999999999</v>
      </c>
      <c r="E10015">
        <v>1.6379999999999999</v>
      </c>
    </row>
    <row r="10016" spans="2:5" x14ac:dyDescent="0.4">
      <c r="B10016">
        <v>9.9900000000000006E-3</v>
      </c>
      <c r="C10016">
        <v>3.1241999999999999E-2</v>
      </c>
      <c r="D10016">
        <v>1.62</v>
      </c>
      <c r="E10016">
        <v>1.6639999999999999</v>
      </c>
    </row>
    <row r="10017" spans="2:5" x14ac:dyDescent="0.4">
      <c r="B10017">
        <v>9.9909999999999999E-3</v>
      </c>
      <c r="C10017">
        <v>3.1243E-2</v>
      </c>
      <c r="D10017">
        <v>1.62</v>
      </c>
      <c r="E10017">
        <v>1.6659999999999999</v>
      </c>
    </row>
    <row r="10018" spans="2:5" x14ac:dyDescent="0.4">
      <c r="B10018">
        <v>9.9919999999999991E-3</v>
      </c>
      <c r="C10018">
        <v>3.1244000000000001E-2</v>
      </c>
      <c r="D10018">
        <v>1.712</v>
      </c>
      <c r="E10018">
        <v>1.5680000000000001</v>
      </c>
    </row>
    <row r="10019" spans="2:5" x14ac:dyDescent="0.4">
      <c r="B10019">
        <v>9.9930000000000001E-3</v>
      </c>
      <c r="C10019">
        <v>3.1244999999999998E-2</v>
      </c>
      <c r="D10019">
        <v>1.6379999999999999</v>
      </c>
      <c r="E10019">
        <v>1.65</v>
      </c>
    </row>
    <row r="10020" spans="2:5" x14ac:dyDescent="0.4">
      <c r="B10020">
        <v>9.9939999999999994E-3</v>
      </c>
      <c r="C10020">
        <v>3.1245999999999999E-2</v>
      </c>
      <c r="D10020">
        <v>1.64</v>
      </c>
      <c r="E10020">
        <v>1.6439999999999999</v>
      </c>
    </row>
    <row r="10021" spans="2:5" x14ac:dyDescent="0.4">
      <c r="B10021">
        <v>9.9950000000000004E-3</v>
      </c>
      <c r="C10021">
        <v>3.1247E-2</v>
      </c>
      <c r="D10021">
        <v>1.6479999999999999</v>
      </c>
      <c r="E10021">
        <v>1.6379999999999999</v>
      </c>
    </row>
    <row r="10022" spans="2:5" x14ac:dyDescent="0.4">
      <c r="B10022">
        <v>9.9959999999999997E-3</v>
      </c>
      <c r="C10022">
        <v>3.1248000000000001E-2</v>
      </c>
      <c r="D10022">
        <v>1.6459999999999999</v>
      </c>
      <c r="E10022">
        <v>1.6439999999999999</v>
      </c>
    </row>
    <row r="10023" spans="2:5" x14ac:dyDescent="0.4">
      <c r="B10023">
        <v>9.9970000000000007E-3</v>
      </c>
      <c r="C10023">
        <v>3.1248999999999999E-2</v>
      </c>
      <c r="D10023">
        <v>1.6459999999999999</v>
      </c>
      <c r="E10023">
        <v>1.6419999999999999</v>
      </c>
    </row>
    <row r="10024" spans="2:5" x14ac:dyDescent="0.4">
      <c r="B10024">
        <v>9.9979999999999999E-3</v>
      </c>
      <c r="C10024">
        <v>3.125E-2</v>
      </c>
      <c r="D10024">
        <v>1.6439999999999999</v>
      </c>
      <c r="E10024">
        <v>1.6419999999999999</v>
      </c>
    </row>
    <row r="10025" spans="2:5" x14ac:dyDescent="0.4">
      <c r="B10025">
        <v>9.9989999999999992E-3</v>
      </c>
      <c r="C10025">
        <v>3.1251000000000001E-2</v>
      </c>
      <c r="D10025">
        <v>1.6459999999999999</v>
      </c>
      <c r="E10025">
        <v>1.6379999999999999</v>
      </c>
    </row>
    <row r="10026" spans="2:5" x14ac:dyDescent="0.4">
      <c r="B10026">
        <v>0.01</v>
      </c>
      <c r="C10026">
        <v>3.1252000000000002E-2</v>
      </c>
      <c r="D10026">
        <v>1.6479999999999999</v>
      </c>
      <c r="E10026">
        <v>1.6379999999999999</v>
      </c>
    </row>
    <row r="10027" spans="2:5" x14ac:dyDescent="0.4">
      <c r="B10027">
        <v>1.0000999999999999E-2</v>
      </c>
      <c r="C10027">
        <v>3.1253000000000003E-2</v>
      </c>
      <c r="D10027">
        <v>1.6060000000000001</v>
      </c>
      <c r="E10027">
        <v>1.6759999999999999</v>
      </c>
    </row>
    <row r="10028" spans="2:5" x14ac:dyDescent="0.4">
      <c r="B10028">
        <v>1.0002E-2</v>
      </c>
      <c r="C10028">
        <v>3.1253999999999997E-2</v>
      </c>
      <c r="D10028">
        <v>1.6619999999999999</v>
      </c>
      <c r="E10028">
        <v>1.6240000000000001</v>
      </c>
    </row>
    <row r="10029" spans="2:5" x14ac:dyDescent="0.4">
      <c r="B10029">
        <v>1.0003E-2</v>
      </c>
      <c r="C10029">
        <v>3.1254999999999998E-2</v>
      </c>
      <c r="D10029">
        <v>1.6859999999999999</v>
      </c>
      <c r="E10029">
        <v>1.5980000000000001</v>
      </c>
    </row>
    <row r="10030" spans="2:5" x14ac:dyDescent="0.4">
      <c r="B10030">
        <v>1.0004000000000001E-2</v>
      </c>
      <c r="C10030">
        <v>3.1255999999999999E-2</v>
      </c>
      <c r="D10030">
        <v>1.6319999999999999</v>
      </c>
      <c r="E10030">
        <v>1.6559999999999999</v>
      </c>
    </row>
    <row r="10031" spans="2:5" x14ac:dyDescent="0.4">
      <c r="B10031">
        <v>1.0005E-2</v>
      </c>
      <c r="C10031">
        <v>3.1257E-2</v>
      </c>
      <c r="D10031">
        <v>1.6459999999999999</v>
      </c>
      <c r="E10031">
        <v>1.64</v>
      </c>
    </row>
    <row r="10032" spans="2:5" x14ac:dyDescent="0.4">
      <c r="B10032">
        <v>1.0005999999999999E-2</v>
      </c>
      <c r="C10032">
        <v>3.1258000000000001E-2</v>
      </c>
      <c r="D10032">
        <v>1.6419999999999999</v>
      </c>
      <c r="E10032">
        <v>1.6379999999999999</v>
      </c>
    </row>
    <row r="10033" spans="2:5" x14ac:dyDescent="0.4">
      <c r="B10033">
        <v>1.0007E-2</v>
      </c>
      <c r="C10033">
        <v>3.1259000000000002E-2</v>
      </c>
      <c r="D10033">
        <v>1.64</v>
      </c>
      <c r="E10033">
        <v>1.6459999999999999</v>
      </c>
    </row>
    <row r="10034" spans="2:5" x14ac:dyDescent="0.4">
      <c r="B10034">
        <v>1.0008E-2</v>
      </c>
      <c r="C10034">
        <v>3.1260000000000003E-2</v>
      </c>
      <c r="D10034">
        <v>1.6419999999999999</v>
      </c>
      <c r="E10034">
        <v>1.64</v>
      </c>
    </row>
    <row r="10035" spans="2:5" x14ac:dyDescent="0.4">
      <c r="B10035">
        <v>1.0009000000000001E-2</v>
      </c>
      <c r="C10035">
        <v>3.1260999999999997E-2</v>
      </c>
      <c r="D10035">
        <v>1.65</v>
      </c>
      <c r="E10035">
        <v>1.64</v>
      </c>
    </row>
    <row r="10036" spans="2:5" x14ac:dyDescent="0.4">
      <c r="B10036">
        <v>1.001E-2</v>
      </c>
      <c r="C10036">
        <v>3.1261999999999998E-2</v>
      </c>
      <c r="D10036">
        <v>1.6519999999999999</v>
      </c>
      <c r="E10036">
        <v>1.6379999999999999</v>
      </c>
    </row>
    <row r="10037" spans="2:5" x14ac:dyDescent="0.4">
      <c r="B10037">
        <v>1.0011000000000001E-2</v>
      </c>
      <c r="C10037">
        <v>3.1262999999999999E-2</v>
      </c>
      <c r="D10037">
        <v>1.63</v>
      </c>
      <c r="E10037">
        <v>1.6559999999999999</v>
      </c>
    </row>
    <row r="10038" spans="2:5" x14ac:dyDescent="0.4">
      <c r="B10038">
        <v>1.0012E-2</v>
      </c>
      <c r="C10038">
        <v>3.1264E-2</v>
      </c>
      <c r="D10038">
        <v>1.6140000000000001</v>
      </c>
      <c r="E10038">
        <v>1.6739999999999999</v>
      </c>
    </row>
    <row r="10039" spans="2:5" x14ac:dyDescent="0.4">
      <c r="B10039">
        <v>1.0012999999999999E-2</v>
      </c>
      <c r="C10039">
        <v>3.1265000000000001E-2</v>
      </c>
      <c r="D10039">
        <v>1.714</v>
      </c>
      <c r="E10039">
        <v>1.57</v>
      </c>
    </row>
    <row r="10040" spans="2:5" x14ac:dyDescent="0.4">
      <c r="B10040">
        <v>1.0014E-2</v>
      </c>
      <c r="C10040">
        <v>3.1266000000000002E-2</v>
      </c>
      <c r="D10040">
        <v>1.6459999999999999</v>
      </c>
      <c r="E10040">
        <v>1.6419999999999999</v>
      </c>
    </row>
    <row r="10041" spans="2:5" x14ac:dyDescent="0.4">
      <c r="B10041">
        <v>1.0015E-2</v>
      </c>
      <c r="C10041">
        <v>3.1267000000000003E-2</v>
      </c>
      <c r="D10041">
        <v>1.6419999999999999</v>
      </c>
      <c r="E10041">
        <v>1.6479999999999999</v>
      </c>
    </row>
    <row r="10042" spans="2:5" x14ac:dyDescent="0.4">
      <c r="B10042">
        <v>1.0016000000000001E-2</v>
      </c>
      <c r="C10042">
        <v>3.1267999999999997E-2</v>
      </c>
      <c r="D10042">
        <v>1.6539999999999999</v>
      </c>
      <c r="E10042">
        <v>1.6319999999999999</v>
      </c>
    </row>
    <row r="10043" spans="2:5" x14ac:dyDescent="0.4">
      <c r="B10043">
        <v>1.0017E-2</v>
      </c>
      <c r="C10043">
        <v>3.1268999999999998E-2</v>
      </c>
      <c r="D10043">
        <v>1.6459999999999999</v>
      </c>
      <c r="E10043">
        <v>1.64</v>
      </c>
    </row>
    <row r="10044" spans="2:5" x14ac:dyDescent="0.4">
      <c r="B10044">
        <v>1.0018000000000001E-2</v>
      </c>
      <c r="C10044">
        <v>3.1269999999999999E-2</v>
      </c>
      <c r="D10044">
        <v>1.6439999999999999</v>
      </c>
      <c r="E10044">
        <v>1.6439999999999999</v>
      </c>
    </row>
    <row r="10045" spans="2:5" x14ac:dyDescent="0.4">
      <c r="B10045">
        <v>1.0019E-2</v>
      </c>
      <c r="C10045">
        <v>3.1271E-2</v>
      </c>
      <c r="D10045">
        <v>1.6519999999999999</v>
      </c>
      <c r="E10045">
        <v>1.64</v>
      </c>
    </row>
    <row r="10046" spans="2:5" x14ac:dyDescent="0.4">
      <c r="B10046">
        <v>1.0019999999999999E-2</v>
      </c>
      <c r="C10046">
        <v>3.1272000000000001E-2</v>
      </c>
      <c r="D10046">
        <v>1.6459999999999999</v>
      </c>
      <c r="E10046">
        <v>1.6379999999999999</v>
      </c>
    </row>
    <row r="10047" spans="2:5" x14ac:dyDescent="0.4">
      <c r="B10047">
        <v>1.0021E-2</v>
      </c>
      <c r="C10047">
        <v>3.1273000000000002E-2</v>
      </c>
      <c r="D10047">
        <v>1.6519999999999999</v>
      </c>
      <c r="E10047">
        <v>1.6379999999999999</v>
      </c>
    </row>
    <row r="10048" spans="2:5" x14ac:dyDescent="0.4">
      <c r="B10048">
        <v>1.0022E-2</v>
      </c>
      <c r="C10048">
        <v>3.1274000000000003E-2</v>
      </c>
      <c r="D10048">
        <v>1.61</v>
      </c>
      <c r="E10048">
        <v>1.68</v>
      </c>
    </row>
    <row r="10049" spans="2:5" x14ac:dyDescent="0.4">
      <c r="B10049">
        <v>1.0023000000000001E-2</v>
      </c>
      <c r="C10049">
        <v>3.1274999999999997E-2</v>
      </c>
      <c r="D10049">
        <v>1.64</v>
      </c>
      <c r="E10049">
        <v>1.6479999999999999</v>
      </c>
    </row>
    <row r="10050" spans="2:5" x14ac:dyDescent="0.4">
      <c r="B10050">
        <v>1.0024E-2</v>
      </c>
      <c r="C10050">
        <v>3.1275999999999998E-2</v>
      </c>
      <c r="D10050">
        <v>1.7</v>
      </c>
      <c r="E10050">
        <v>1.5820000000000001</v>
      </c>
    </row>
    <row r="10051" spans="2:5" x14ac:dyDescent="0.4">
      <c r="B10051">
        <v>1.0024999999999999E-2</v>
      </c>
      <c r="C10051">
        <v>3.1276999999999999E-2</v>
      </c>
      <c r="D10051">
        <v>1.6319999999999999</v>
      </c>
      <c r="E10051">
        <v>1.6559999999999999</v>
      </c>
    </row>
    <row r="10052" spans="2:5" x14ac:dyDescent="0.4">
      <c r="B10052">
        <v>1.0026E-2</v>
      </c>
      <c r="C10052">
        <v>3.1278E-2</v>
      </c>
      <c r="D10052">
        <v>1.6479999999999999</v>
      </c>
      <c r="E10052">
        <v>1.6379999999999999</v>
      </c>
    </row>
    <row r="10053" spans="2:5" x14ac:dyDescent="0.4">
      <c r="B10053">
        <v>1.0026999999999999E-2</v>
      </c>
      <c r="C10053">
        <v>3.1279000000000001E-2</v>
      </c>
      <c r="D10053">
        <v>1.64</v>
      </c>
      <c r="E10053">
        <v>1.6479999999999999</v>
      </c>
    </row>
    <row r="10054" spans="2:5" x14ac:dyDescent="0.4">
      <c r="B10054">
        <v>1.0028E-2</v>
      </c>
      <c r="C10054">
        <v>3.1280000000000002E-2</v>
      </c>
      <c r="D10054">
        <v>1.6379999999999999</v>
      </c>
      <c r="E10054">
        <v>1.6479999999999999</v>
      </c>
    </row>
    <row r="10055" spans="2:5" x14ac:dyDescent="0.4">
      <c r="B10055">
        <v>1.0029E-2</v>
      </c>
      <c r="C10055">
        <v>3.1281000000000003E-2</v>
      </c>
      <c r="D10055">
        <v>1.6439999999999999</v>
      </c>
      <c r="E10055">
        <v>1.6419999999999999</v>
      </c>
    </row>
    <row r="10056" spans="2:5" x14ac:dyDescent="0.4">
      <c r="B10056">
        <v>1.0030000000000001E-2</v>
      </c>
      <c r="C10056">
        <v>3.1281999999999997E-2</v>
      </c>
      <c r="D10056">
        <v>1.6519999999999999</v>
      </c>
      <c r="E10056">
        <v>1.6359999999999999</v>
      </c>
    </row>
    <row r="10057" spans="2:5" x14ac:dyDescent="0.4">
      <c r="B10057">
        <v>1.0031E-2</v>
      </c>
      <c r="C10057">
        <v>3.1282999999999998E-2</v>
      </c>
      <c r="D10057">
        <v>1.6519999999999999</v>
      </c>
      <c r="E10057">
        <v>1.6319999999999999</v>
      </c>
    </row>
    <row r="10058" spans="2:5" x14ac:dyDescent="0.4">
      <c r="B10058">
        <v>1.0031999999999999E-2</v>
      </c>
      <c r="C10058">
        <v>3.1283999999999999E-2</v>
      </c>
      <c r="D10058">
        <v>1.6379999999999999</v>
      </c>
      <c r="E10058">
        <v>1.6479999999999999</v>
      </c>
    </row>
    <row r="10059" spans="2:5" x14ac:dyDescent="0.4">
      <c r="B10059">
        <v>1.0033E-2</v>
      </c>
      <c r="C10059">
        <v>3.1285E-2</v>
      </c>
      <c r="D10059">
        <v>1.61</v>
      </c>
      <c r="E10059">
        <v>1.6759999999999999</v>
      </c>
    </row>
    <row r="10060" spans="2:5" x14ac:dyDescent="0.4">
      <c r="B10060">
        <v>1.0034E-2</v>
      </c>
      <c r="C10060">
        <v>3.1286000000000001E-2</v>
      </c>
      <c r="D10060">
        <v>1.702</v>
      </c>
      <c r="E10060">
        <v>1.5860000000000001</v>
      </c>
    </row>
    <row r="10061" spans="2:5" x14ac:dyDescent="0.4">
      <c r="B10061">
        <v>1.0035000000000001E-2</v>
      </c>
      <c r="C10061">
        <v>3.1287000000000002E-2</v>
      </c>
      <c r="D10061">
        <v>1.66</v>
      </c>
      <c r="E10061">
        <v>1.6240000000000001</v>
      </c>
    </row>
    <row r="10062" spans="2:5" x14ac:dyDescent="0.4">
      <c r="B10062">
        <v>1.0036E-2</v>
      </c>
      <c r="C10062">
        <v>3.1288000000000003E-2</v>
      </c>
      <c r="D10062">
        <v>1.6339999999999999</v>
      </c>
      <c r="E10062">
        <v>1.6479999999999999</v>
      </c>
    </row>
    <row r="10063" spans="2:5" x14ac:dyDescent="0.4">
      <c r="B10063">
        <v>1.0037000000000001E-2</v>
      </c>
      <c r="C10063">
        <v>3.1288999999999997E-2</v>
      </c>
      <c r="D10063">
        <v>1.65</v>
      </c>
      <c r="E10063">
        <v>1.6359999999999999</v>
      </c>
    </row>
    <row r="10064" spans="2:5" x14ac:dyDescent="0.4">
      <c r="B10064">
        <v>1.0038E-2</v>
      </c>
      <c r="C10064">
        <v>3.1289999999999998E-2</v>
      </c>
      <c r="D10064">
        <v>1.6459999999999999</v>
      </c>
      <c r="E10064">
        <v>1.6439999999999999</v>
      </c>
    </row>
    <row r="10065" spans="2:5" x14ac:dyDescent="0.4">
      <c r="B10065">
        <v>1.0038999999999999E-2</v>
      </c>
      <c r="C10065">
        <v>3.1290999999999999E-2</v>
      </c>
      <c r="D10065">
        <v>1.6439999999999999</v>
      </c>
      <c r="E10065">
        <v>1.64</v>
      </c>
    </row>
    <row r="10066" spans="2:5" x14ac:dyDescent="0.4">
      <c r="B10066">
        <v>1.004E-2</v>
      </c>
      <c r="C10066">
        <v>3.1292E-2</v>
      </c>
      <c r="D10066">
        <v>1.6439999999999999</v>
      </c>
      <c r="E10066">
        <v>1.6419999999999999</v>
      </c>
    </row>
    <row r="10067" spans="2:5" x14ac:dyDescent="0.4">
      <c r="B10067">
        <v>1.0041E-2</v>
      </c>
      <c r="C10067">
        <v>3.1293000000000001E-2</v>
      </c>
      <c r="D10067">
        <v>1.6479999999999999</v>
      </c>
      <c r="E10067">
        <v>1.64</v>
      </c>
    </row>
    <row r="10068" spans="2:5" x14ac:dyDescent="0.4">
      <c r="B10068">
        <v>1.0042000000000001E-2</v>
      </c>
      <c r="C10068">
        <v>3.1294000000000002E-2</v>
      </c>
      <c r="D10068">
        <v>1.6479999999999999</v>
      </c>
      <c r="E10068">
        <v>1.64</v>
      </c>
    </row>
    <row r="10069" spans="2:5" x14ac:dyDescent="0.4">
      <c r="B10069">
        <v>1.0043E-2</v>
      </c>
      <c r="C10069">
        <v>3.1295000000000003E-2</v>
      </c>
      <c r="D10069">
        <v>1.62</v>
      </c>
      <c r="E10069">
        <v>1.6659999999999999</v>
      </c>
    </row>
    <row r="10070" spans="2:5" x14ac:dyDescent="0.4">
      <c r="B10070">
        <v>1.0044000000000001E-2</v>
      </c>
      <c r="C10070">
        <v>3.1295999999999997E-2</v>
      </c>
      <c r="D10070">
        <v>1.62</v>
      </c>
      <c r="E10070">
        <v>1.6639999999999999</v>
      </c>
    </row>
    <row r="10071" spans="2:5" x14ac:dyDescent="0.4">
      <c r="B10071">
        <v>1.0045E-2</v>
      </c>
      <c r="C10071">
        <v>3.1296999999999998E-2</v>
      </c>
      <c r="D10071">
        <v>1.718</v>
      </c>
      <c r="E10071">
        <v>1.5680000000000001</v>
      </c>
    </row>
    <row r="10072" spans="2:5" x14ac:dyDescent="0.4">
      <c r="B10072">
        <v>1.0045999999999999E-2</v>
      </c>
      <c r="C10072">
        <v>3.1297999999999999E-2</v>
      </c>
      <c r="D10072">
        <v>1.63</v>
      </c>
      <c r="E10072">
        <v>1.6519999999999999</v>
      </c>
    </row>
    <row r="10073" spans="2:5" x14ac:dyDescent="0.4">
      <c r="B10073">
        <v>1.0047E-2</v>
      </c>
      <c r="C10073">
        <v>3.1299E-2</v>
      </c>
      <c r="D10073">
        <v>1.64</v>
      </c>
      <c r="E10073">
        <v>1.6439999999999999</v>
      </c>
    </row>
    <row r="10074" spans="2:5" x14ac:dyDescent="0.4">
      <c r="B10074">
        <v>1.0048E-2</v>
      </c>
      <c r="C10074">
        <v>3.1300000000000001E-2</v>
      </c>
      <c r="D10074">
        <v>1.65</v>
      </c>
      <c r="E10074">
        <v>1.6359999999999999</v>
      </c>
    </row>
    <row r="10075" spans="2:5" x14ac:dyDescent="0.4">
      <c r="B10075">
        <v>1.0049000000000001E-2</v>
      </c>
      <c r="C10075">
        <v>3.1301000000000002E-2</v>
      </c>
      <c r="D10075">
        <v>1.6439999999999999</v>
      </c>
      <c r="E10075">
        <v>1.6439999999999999</v>
      </c>
    </row>
    <row r="10076" spans="2:5" x14ac:dyDescent="0.4">
      <c r="B10076">
        <v>1.005E-2</v>
      </c>
      <c r="C10076">
        <v>3.1302000000000003E-2</v>
      </c>
      <c r="D10076">
        <v>1.6419999999999999</v>
      </c>
      <c r="E10076">
        <v>1.6439999999999999</v>
      </c>
    </row>
    <row r="10077" spans="2:5" x14ac:dyDescent="0.4">
      <c r="B10077">
        <v>1.0050999999999999E-2</v>
      </c>
      <c r="C10077">
        <v>3.1302999999999997E-2</v>
      </c>
      <c r="D10077">
        <v>1.6459999999999999</v>
      </c>
      <c r="E10077">
        <v>1.6419999999999999</v>
      </c>
    </row>
    <row r="10078" spans="2:5" x14ac:dyDescent="0.4">
      <c r="B10078">
        <v>1.0052E-2</v>
      </c>
      <c r="C10078">
        <v>3.1303999999999998E-2</v>
      </c>
      <c r="D10078">
        <v>1.6439999999999999</v>
      </c>
      <c r="E10078">
        <v>1.64</v>
      </c>
    </row>
    <row r="10079" spans="2:5" x14ac:dyDescent="0.4">
      <c r="B10079">
        <v>1.0052999999999999E-2</v>
      </c>
      <c r="C10079">
        <v>3.1304999999999999E-2</v>
      </c>
      <c r="D10079">
        <v>1.65</v>
      </c>
      <c r="E10079">
        <v>1.6419999999999999</v>
      </c>
    </row>
    <row r="10080" spans="2:5" x14ac:dyDescent="0.4">
      <c r="B10080">
        <v>1.0054E-2</v>
      </c>
      <c r="C10080">
        <v>3.1306E-2</v>
      </c>
      <c r="D10080">
        <v>1.6060000000000001</v>
      </c>
      <c r="E10080">
        <v>1.6779999999999999</v>
      </c>
    </row>
    <row r="10081" spans="2:5" x14ac:dyDescent="0.4">
      <c r="B10081">
        <v>1.0055E-2</v>
      </c>
      <c r="C10081">
        <v>3.1307000000000001E-2</v>
      </c>
      <c r="D10081">
        <v>1.6719999999999999</v>
      </c>
      <c r="E10081">
        <v>1.6180000000000001</v>
      </c>
    </row>
    <row r="10082" spans="2:5" x14ac:dyDescent="0.4">
      <c r="B10082">
        <v>1.0056000000000001E-2</v>
      </c>
      <c r="C10082">
        <v>3.1308000000000002E-2</v>
      </c>
      <c r="D10082">
        <v>1.6819999999999999</v>
      </c>
      <c r="E10082">
        <v>1.6060000000000001</v>
      </c>
    </row>
    <row r="10083" spans="2:5" x14ac:dyDescent="0.4">
      <c r="B10083">
        <v>1.0057E-2</v>
      </c>
      <c r="C10083">
        <v>3.1308999999999997E-2</v>
      </c>
      <c r="D10083">
        <v>1.6279999999999999</v>
      </c>
      <c r="E10083">
        <v>1.6579999999999999</v>
      </c>
    </row>
    <row r="10084" spans="2:5" x14ac:dyDescent="0.4">
      <c r="B10084">
        <v>1.0057999999999999E-2</v>
      </c>
      <c r="C10084">
        <v>3.1309999999999998E-2</v>
      </c>
      <c r="D10084">
        <v>1.65</v>
      </c>
      <c r="E10084">
        <v>1.6359999999999999</v>
      </c>
    </row>
    <row r="10085" spans="2:5" x14ac:dyDescent="0.4">
      <c r="B10085">
        <v>1.0059E-2</v>
      </c>
      <c r="C10085">
        <v>3.1310999999999999E-2</v>
      </c>
      <c r="D10085">
        <v>1.6439999999999999</v>
      </c>
      <c r="E10085">
        <v>1.64</v>
      </c>
    </row>
    <row r="10086" spans="2:5" x14ac:dyDescent="0.4">
      <c r="B10086">
        <v>1.0059999999999999E-2</v>
      </c>
      <c r="C10086">
        <v>3.1312E-2</v>
      </c>
      <c r="D10086">
        <v>1.6419999999999999</v>
      </c>
      <c r="E10086">
        <v>1.6439999999999999</v>
      </c>
    </row>
    <row r="10087" spans="2:5" x14ac:dyDescent="0.4">
      <c r="B10087">
        <v>1.0061E-2</v>
      </c>
      <c r="C10087">
        <v>3.1313000000000001E-2</v>
      </c>
      <c r="D10087">
        <v>1.6419999999999999</v>
      </c>
      <c r="E10087">
        <v>1.6439999999999999</v>
      </c>
    </row>
    <row r="10088" spans="2:5" x14ac:dyDescent="0.4">
      <c r="B10088">
        <v>1.0062E-2</v>
      </c>
      <c r="C10088">
        <v>3.1314000000000002E-2</v>
      </c>
      <c r="D10088">
        <v>1.65</v>
      </c>
      <c r="E10088">
        <v>1.6379999999999999</v>
      </c>
    </row>
    <row r="10089" spans="2:5" x14ac:dyDescent="0.4">
      <c r="B10089">
        <v>1.0063000000000001E-2</v>
      </c>
      <c r="C10089">
        <v>3.1315000000000003E-2</v>
      </c>
      <c r="D10089">
        <v>1.6459999999999999</v>
      </c>
      <c r="E10089">
        <v>1.6379999999999999</v>
      </c>
    </row>
    <row r="10090" spans="2:5" x14ac:dyDescent="0.4">
      <c r="B10090">
        <v>1.0064E-2</v>
      </c>
      <c r="C10090">
        <v>3.1315999999999997E-2</v>
      </c>
      <c r="D10090">
        <v>1.6259999999999999</v>
      </c>
      <c r="E10090">
        <v>1.6619999999999999</v>
      </c>
    </row>
    <row r="10091" spans="2:5" x14ac:dyDescent="0.4">
      <c r="B10091">
        <v>1.0064999999999999E-2</v>
      </c>
      <c r="C10091">
        <v>3.1316999999999998E-2</v>
      </c>
      <c r="D10091">
        <v>1.6140000000000001</v>
      </c>
      <c r="E10091">
        <v>1.67</v>
      </c>
    </row>
    <row r="10092" spans="2:5" x14ac:dyDescent="0.4">
      <c r="B10092">
        <v>1.0066E-2</v>
      </c>
      <c r="C10092">
        <v>3.1317999999999999E-2</v>
      </c>
      <c r="D10092">
        <v>1.718</v>
      </c>
      <c r="E10092">
        <v>1.5680000000000001</v>
      </c>
    </row>
    <row r="10093" spans="2:5" x14ac:dyDescent="0.4">
      <c r="B10093">
        <v>1.0067E-2</v>
      </c>
      <c r="C10093">
        <v>3.1319E-2</v>
      </c>
      <c r="D10093">
        <v>1.6439999999999999</v>
      </c>
      <c r="E10093">
        <v>1.6439999999999999</v>
      </c>
    </row>
    <row r="10094" spans="2:5" x14ac:dyDescent="0.4">
      <c r="B10094">
        <v>1.0068000000000001E-2</v>
      </c>
      <c r="C10094">
        <v>3.1320000000000001E-2</v>
      </c>
      <c r="D10094">
        <v>1.64</v>
      </c>
      <c r="E10094">
        <v>1.6459999999999999</v>
      </c>
    </row>
    <row r="10095" spans="2:5" x14ac:dyDescent="0.4">
      <c r="B10095">
        <v>1.0069E-2</v>
      </c>
      <c r="C10095">
        <v>3.1321000000000002E-2</v>
      </c>
      <c r="D10095">
        <v>1.65</v>
      </c>
      <c r="E10095">
        <v>1.6359999999999999</v>
      </c>
    </row>
    <row r="10096" spans="2:5" x14ac:dyDescent="0.4">
      <c r="B10096">
        <v>1.0070000000000001E-2</v>
      </c>
      <c r="C10096">
        <v>3.1322000000000003E-2</v>
      </c>
      <c r="D10096">
        <v>1.6439999999999999</v>
      </c>
      <c r="E10096">
        <v>1.64</v>
      </c>
    </row>
    <row r="10097" spans="2:5" x14ac:dyDescent="0.4">
      <c r="B10097">
        <v>1.0071E-2</v>
      </c>
      <c r="C10097">
        <v>3.1322999999999997E-2</v>
      </c>
      <c r="D10097">
        <v>1.6439999999999999</v>
      </c>
      <c r="E10097">
        <v>1.6439999999999999</v>
      </c>
    </row>
    <row r="10098" spans="2:5" x14ac:dyDescent="0.4">
      <c r="B10098">
        <v>1.0071999999999999E-2</v>
      </c>
      <c r="C10098">
        <v>3.1323999999999998E-2</v>
      </c>
      <c r="D10098">
        <v>1.6439999999999999</v>
      </c>
      <c r="E10098">
        <v>1.6379999999999999</v>
      </c>
    </row>
    <row r="10099" spans="2:5" x14ac:dyDescent="0.4">
      <c r="B10099">
        <v>1.0073E-2</v>
      </c>
      <c r="C10099">
        <v>3.1324999999999999E-2</v>
      </c>
      <c r="D10099">
        <v>1.6439999999999999</v>
      </c>
      <c r="E10099">
        <v>1.6439999999999999</v>
      </c>
    </row>
    <row r="10100" spans="2:5" x14ac:dyDescent="0.4">
      <c r="B10100">
        <v>1.0074E-2</v>
      </c>
      <c r="C10100">
        <v>3.1326E-2</v>
      </c>
      <c r="D10100">
        <v>1.6439999999999999</v>
      </c>
      <c r="E10100">
        <v>1.64</v>
      </c>
    </row>
    <row r="10101" spans="2:5" x14ac:dyDescent="0.4">
      <c r="B10101">
        <v>1.0075000000000001E-2</v>
      </c>
      <c r="C10101">
        <v>3.1327000000000001E-2</v>
      </c>
      <c r="D10101">
        <v>1.61</v>
      </c>
      <c r="E10101">
        <v>1.68</v>
      </c>
    </row>
    <row r="10102" spans="2:5" x14ac:dyDescent="0.4">
      <c r="B10102">
        <v>1.0076E-2</v>
      </c>
      <c r="C10102">
        <v>3.1328000000000002E-2</v>
      </c>
      <c r="D10102">
        <v>1.6519999999999999</v>
      </c>
      <c r="E10102">
        <v>1.6339999999999999</v>
      </c>
    </row>
    <row r="10103" spans="2:5" x14ac:dyDescent="0.4">
      <c r="B10103">
        <v>1.0076999999999999E-2</v>
      </c>
      <c r="C10103">
        <v>3.1329000000000003E-2</v>
      </c>
      <c r="D10103">
        <v>1.704</v>
      </c>
      <c r="E10103">
        <v>1.5840000000000001</v>
      </c>
    </row>
    <row r="10104" spans="2:5" x14ac:dyDescent="0.4">
      <c r="B10104">
        <v>1.0078E-2</v>
      </c>
      <c r="C10104">
        <v>3.1329999999999997E-2</v>
      </c>
      <c r="D10104">
        <v>1.6319999999999999</v>
      </c>
      <c r="E10104">
        <v>1.6559999999999999</v>
      </c>
    </row>
    <row r="10105" spans="2:5" x14ac:dyDescent="0.4">
      <c r="B10105">
        <v>1.0078999999999999E-2</v>
      </c>
      <c r="C10105">
        <v>3.1330999999999998E-2</v>
      </c>
      <c r="D10105">
        <v>1.65</v>
      </c>
      <c r="E10105">
        <v>1.6419999999999999</v>
      </c>
    </row>
    <row r="10106" spans="2:5" x14ac:dyDescent="0.4">
      <c r="B10106">
        <v>1.008E-2</v>
      </c>
      <c r="C10106">
        <v>3.1331999999999999E-2</v>
      </c>
      <c r="D10106">
        <v>1.6479999999999999</v>
      </c>
      <c r="E10106">
        <v>1.6379999999999999</v>
      </c>
    </row>
    <row r="10107" spans="2:5" x14ac:dyDescent="0.4">
      <c r="B10107">
        <v>1.0081E-2</v>
      </c>
      <c r="C10107">
        <v>3.1333E-2</v>
      </c>
      <c r="D10107">
        <v>1.6419999999999999</v>
      </c>
      <c r="E10107">
        <v>1.6459999999999999</v>
      </c>
    </row>
    <row r="10108" spans="2:5" x14ac:dyDescent="0.4">
      <c r="B10108">
        <v>1.0082000000000001E-2</v>
      </c>
      <c r="C10108">
        <v>3.1334000000000001E-2</v>
      </c>
      <c r="D10108">
        <v>1.6419999999999999</v>
      </c>
      <c r="E10108">
        <v>1.6419999999999999</v>
      </c>
    </row>
    <row r="10109" spans="2:5" x14ac:dyDescent="0.4">
      <c r="B10109">
        <v>1.0083E-2</v>
      </c>
      <c r="C10109">
        <v>3.1335000000000002E-2</v>
      </c>
      <c r="D10109">
        <v>1.6479999999999999</v>
      </c>
      <c r="E10109">
        <v>1.6419999999999999</v>
      </c>
    </row>
    <row r="10110" spans="2:5" x14ac:dyDescent="0.4">
      <c r="B10110">
        <v>1.0083999999999999E-2</v>
      </c>
      <c r="C10110">
        <v>3.1336000000000003E-2</v>
      </c>
      <c r="D10110">
        <v>1.65</v>
      </c>
      <c r="E10110">
        <v>1.6419999999999999</v>
      </c>
    </row>
    <row r="10111" spans="2:5" x14ac:dyDescent="0.4">
      <c r="B10111">
        <v>1.0085E-2</v>
      </c>
      <c r="C10111">
        <v>3.1336999999999997E-2</v>
      </c>
      <c r="D10111">
        <v>1.6359999999999999</v>
      </c>
      <c r="E10111">
        <v>1.6519999999999999</v>
      </c>
    </row>
    <row r="10112" spans="2:5" x14ac:dyDescent="0.4">
      <c r="B10112">
        <v>1.0085999999999999E-2</v>
      </c>
      <c r="C10112">
        <v>3.1337999999999998E-2</v>
      </c>
      <c r="D10112">
        <v>1.6120000000000001</v>
      </c>
      <c r="E10112">
        <v>1.6759999999999999</v>
      </c>
    </row>
    <row r="10113" spans="2:5" x14ac:dyDescent="0.4">
      <c r="B10113">
        <v>1.0087E-2</v>
      </c>
      <c r="C10113">
        <v>3.1338999999999999E-2</v>
      </c>
      <c r="D10113">
        <v>1.704</v>
      </c>
      <c r="E10113">
        <v>1.5840000000000001</v>
      </c>
    </row>
    <row r="10114" spans="2:5" x14ac:dyDescent="0.4">
      <c r="B10114">
        <v>1.0088E-2</v>
      </c>
      <c r="C10114">
        <v>3.134E-2</v>
      </c>
      <c r="D10114">
        <v>1.6559999999999999</v>
      </c>
      <c r="E10114">
        <v>1.63</v>
      </c>
    </row>
    <row r="10115" spans="2:5" x14ac:dyDescent="0.4">
      <c r="B10115">
        <v>1.0089000000000001E-2</v>
      </c>
      <c r="C10115">
        <v>3.1341000000000001E-2</v>
      </c>
      <c r="D10115">
        <v>1.6379999999999999</v>
      </c>
      <c r="E10115">
        <v>1.65</v>
      </c>
    </row>
    <row r="10116" spans="2:5" x14ac:dyDescent="0.4">
      <c r="B10116">
        <v>1.009E-2</v>
      </c>
      <c r="C10116">
        <v>3.1342000000000002E-2</v>
      </c>
      <c r="D10116">
        <v>1.65</v>
      </c>
      <c r="E10116">
        <v>1.6379999999999999</v>
      </c>
    </row>
    <row r="10117" spans="2:5" x14ac:dyDescent="0.4">
      <c r="B10117">
        <v>1.0090999999999999E-2</v>
      </c>
      <c r="C10117">
        <v>3.1343000000000003E-2</v>
      </c>
      <c r="D10117">
        <v>1.6459999999999999</v>
      </c>
      <c r="E10117">
        <v>1.6419999999999999</v>
      </c>
    </row>
    <row r="10118" spans="2:5" x14ac:dyDescent="0.4">
      <c r="B10118">
        <v>1.0092E-2</v>
      </c>
      <c r="C10118">
        <v>3.1343999999999997E-2</v>
      </c>
      <c r="D10118">
        <v>1.6419999999999999</v>
      </c>
      <c r="E10118">
        <v>1.6459999999999999</v>
      </c>
    </row>
    <row r="10119" spans="2:5" x14ac:dyDescent="0.4">
      <c r="B10119">
        <v>1.0093E-2</v>
      </c>
      <c r="C10119">
        <v>3.1344999999999998E-2</v>
      </c>
      <c r="D10119">
        <v>1.6459999999999999</v>
      </c>
      <c r="E10119">
        <v>1.6419999999999999</v>
      </c>
    </row>
    <row r="10120" spans="2:5" x14ac:dyDescent="0.4">
      <c r="B10120">
        <v>1.0094000000000001E-2</v>
      </c>
      <c r="C10120">
        <v>3.1345999999999999E-2</v>
      </c>
      <c r="D10120">
        <v>1.6459999999999999</v>
      </c>
      <c r="E10120">
        <v>1.6439999999999999</v>
      </c>
    </row>
    <row r="10121" spans="2:5" x14ac:dyDescent="0.4">
      <c r="B10121">
        <v>1.0095E-2</v>
      </c>
      <c r="C10121">
        <v>3.1347E-2</v>
      </c>
      <c r="D10121">
        <v>1.6479999999999999</v>
      </c>
      <c r="E10121">
        <v>1.6379999999999999</v>
      </c>
    </row>
    <row r="10122" spans="2:5" x14ac:dyDescent="0.4">
      <c r="B10122">
        <v>1.0096000000000001E-2</v>
      </c>
      <c r="C10122">
        <v>3.1348000000000001E-2</v>
      </c>
      <c r="D10122">
        <v>1.6160000000000001</v>
      </c>
      <c r="E10122">
        <v>1.6719999999999999</v>
      </c>
    </row>
    <row r="10123" spans="2:5" x14ac:dyDescent="0.4">
      <c r="B10123">
        <v>1.0097E-2</v>
      </c>
      <c r="C10123">
        <v>3.1349000000000002E-2</v>
      </c>
      <c r="D10123">
        <v>1.6279999999999999</v>
      </c>
      <c r="E10123">
        <v>1.6579999999999999</v>
      </c>
    </row>
    <row r="10124" spans="2:5" x14ac:dyDescent="0.4">
      <c r="B10124">
        <v>1.0097999999999999E-2</v>
      </c>
      <c r="C10124">
        <v>3.1350000000000003E-2</v>
      </c>
      <c r="D10124">
        <v>1.716</v>
      </c>
      <c r="E10124">
        <v>1.57</v>
      </c>
    </row>
    <row r="10125" spans="2:5" x14ac:dyDescent="0.4">
      <c r="B10125">
        <v>1.0099E-2</v>
      </c>
      <c r="C10125">
        <v>3.1350999999999997E-2</v>
      </c>
      <c r="D10125">
        <v>1.6259999999999999</v>
      </c>
      <c r="E10125">
        <v>1.6579999999999999</v>
      </c>
    </row>
    <row r="10126" spans="2:5" x14ac:dyDescent="0.4">
      <c r="B10126">
        <v>1.01E-2</v>
      </c>
      <c r="C10126">
        <v>3.1351999999999998E-2</v>
      </c>
      <c r="D10126">
        <v>1.6439999999999999</v>
      </c>
      <c r="E10126">
        <v>1.64</v>
      </c>
    </row>
    <row r="10127" spans="2:5" x14ac:dyDescent="0.4">
      <c r="B10127">
        <v>1.0101000000000001E-2</v>
      </c>
      <c r="C10127">
        <v>3.1352999999999999E-2</v>
      </c>
      <c r="D10127">
        <v>1.6479999999999999</v>
      </c>
      <c r="E10127">
        <v>1.6379999999999999</v>
      </c>
    </row>
    <row r="10128" spans="2:5" x14ac:dyDescent="0.4">
      <c r="B10128">
        <v>1.0102E-2</v>
      </c>
      <c r="C10128">
        <v>3.1354E-2</v>
      </c>
      <c r="D10128">
        <v>1.6419999999999999</v>
      </c>
      <c r="E10128">
        <v>1.6519999999999999</v>
      </c>
    </row>
    <row r="10129" spans="2:5" x14ac:dyDescent="0.4">
      <c r="B10129">
        <v>1.0102999999999999E-2</v>
      </c>
      <c r="C10129">
        <v>3.1355000000000001E-2</v>
      </c>
      <c r="D10129">
        <v>1.6459999999999999</v>
      </c>
      <c r="E10129">
        <v>1.6419999999999999</v>
      </c>
    </row>
    <row r="10130" spans="2:5" x14ac:dyDescent="0.4">
      <c r="B10130">
        <v>1.0104E-2</v>
      </c>
      <c r="C10130">
        <v>3.1356000000000002E-2</v>
      </c>
      <c r="D10130">
        <v>1.6519999999999999</v>
      </c>
      <c r="E10130">
        <v>1.6339999999999999</v>
      </c>
    </row>
    <row r="10131" spans="2:5" x14ac:dyDescent="0.4">
      <c r="B10131">
        <v>1.0104999999999999E-2</v>
      </c>
      <c r="C10131">
        <v>3.1357000000000003E-2</v>
      </c>
      <c r="D10131">
        <v>1.6459999999999999</v>
      </c>
      <c r="E10131">
        <v>1.6419999999999999</v>
      </c>
    </row>
    <row r="10132" spans="2:5" x14ac:dyDescent="0.4">
      <c r="B10132">
        <v>1.0106E-2</v>
      </c>
      <c r="C10132">
        <v>3.1357999999999997E-2</v>
      </c>
      <c r="D10132">
        <v>1.64</v>
      </c>
      <c r="E10132">
        <v>1.6459999999999999</v>
      </c>
    </row>
    <row r="10133" spans="2:5" x14ac:dyDescent="0.4">
      <c r="B10133">
        <v>1.0107E-2</v>
      </c>
      <c r="C10133">
        <v>3.1358999999999998E-2</v>
      </c>
      <c r="D10133">
        <v>1.6140000000000001</v>
      </c>
      <c r="E10133">
        <v>1.67</v>
      </c>
    </row>
    <row r="10134" spans="2:5" x14ac:dyDescent="0.4">
      <c r="B10134">
        <v>1.0108000000000001E-2</v>
      </c>
      <c r="C10134">
        <v>3.1359999999999999E-2</v>
      </c>
      <c r="D10134">
        <v>1.6819999999999999</v>
      </c>
      <c r="E10134">
        <v>1.6020000000000001</v>
      </c>
    </row>
    <row r="10135" spans="2:5" x14ac:dyDescent="0.4">
      <c r="B10135">
        <v>1.0109E-2</v>
      </c>
      <c r="C10135">
        <v>3.1361E-2</v>
      </c>
      <c r="D10135">
        <v>1.67</v>
      </c>
      <c r="E10135">
        <v>1.6140000000000001</v>
      </c>
    </row>
    <row r="10136" spans="2:5" x14ac:dyDescent="0.4">
      <c r="B10136">
        <v>1.0109999999999999E-2</v>
      </c>
      <c r="C10136">
        <v>3.1362000000000001E-2</v>
      </c>
      <c r="D10136">
        <v>1.6339999999999999</v>
      </c>
      <c r="E10136">
        <v>1.65</v>
      </c>
    </row>
    <row r="10137" spans="2:5" x14ac:dyDescent="0.4">
      <c r="B10137">
        <v>1.0111E-2</v>
      </c>
      <c r="C10137">
        <v>3.1363000000000002E-2</v>
      </c>
      <c r="D10137">
        <v>1.6479999999999999</v>
      </c>
      <c r="E10137">
        <v>1.6379999999999999</v>
      </c>
    </row>
    <row r="10138" spans="2:5" x14ac:dyDescent="0.4">
      <c r="B10138">
        <v>1.0111999999999999E-2</v>
      </c>
      <c r="C10138">
        <v>3.1364000000000003E-2</v>
      </c>
      <c r="D10138">
        <v>1.6439999999999999</v>
      </c>
      <c r="E10138">
        <v>1.6419999999999999</v>
      </c>
    </row>
    <row r="10139" spans="2:5" x14ac:dyDescent="0.4">
      <c r="B10139">
        <v>1.0113E-2</v>
      </c>
      <c r="C10139">
        <v>3.1364999999999997E-2</v>
      </c>
      <c r="D10139">
        <v>1.6419999999999999</v>
      </c>
      <c r="E10139">
        <v>1.6459999999999999</v>
      </c>
    </row>
    <row r="10140" spans="2:5" x14ac:dyDescent="0.4">
      <c r="B10140">
        <v>1.0114E-2</v>
      </c>
      <c r="C10140">
        <v>3.1365999999999998E-2</v>
      </c>
      <c r="D10140">
        <v>1.6419999999999999</v>
      </c>
      <c r="E10140">
        <v>1.6459999999999999</v>
      </c>
    </row>
    <row r="10141" spans="2:5" x14ac:dyDescent="0.4">
      <c r="B10141">
        <v>1.0115000000000001E-2</v>
      </c>
      <c r="C10141">
        <v>3.1366999999999999E-2</v>
      </c>
      <c r="D10141">
        <v>1.6419999999999999</v>
      </c>
      <c r="E10141">
        <v>1.6419999999999999</v>
      </c>
    </row>
    <row r="10142" spans="2:5" x14ac:dyDescent="0.4">
      <c r="B10142">
        <v>1.0116E-2</v>
      </c>
      <c r="C10142">
        <v>3.1368E-2</v>
      </c>
      <c r="D10142">
        <v>1.6479999999999999</v>
      </c>
      <c r="E10142">
        <v>1.6379999999999999</v>
      </c>
    </row>
    <row r="10143" spans="2:5" x14ac:dyDescent="0.4">
      <c r="B10143">
        <v>1.0116999999999999E-2</v>
      </c>
      <c r="C10143">
        <v>3.1369000000000001E-2</v>
      </c>
      <c r="D10143">
        <v>1.6259999999999999</v>
      </c>
      <c r="E10143">
        <v>1.6639999999999999</v>
      </c>
    </row>
    <row r="10144" spans="2:5" x14ac:dyDescent="0.4">
      <c r="B10144">
        <v>1.0118E-2</v>
      </c>
      <c r="C10144">
        <v>3.1370000000000002E-2</v>
      </c>
      <c r="D10144">
        <v>1.6160000000000001</v>
      </c>
      <c r="E10144">
        <v>1.6719999999999999</v>
      </c>
    </row>
    <row r="10145" spans="2:5" x14ac:dyDescent="0.4">
      <c r="B10145">
        <v>1.0119E-2</v>
      </c>
      <c r="C10145">
        <v>3.1371000000000003E-2</v>
      </c>
      <c r="D10145">
        <v>1.718</v>
      </c>
      <c r="E10145">
        <v>1.5680000000000001</v>
      </c>
    </row>
    <row r="10146" spans="2:5" x14ac:dyDescent="0.4">
      <c r="B10146">
        <v>1.0120000000000001E-2</v>
      </c>
      <c r="C10146">
        <v>3.1371999999999997E-2</v>
      </c>
      <c r="D10146">
        <v>1.64</v>
      </c>
      <c r="E10146">
        <v>1.6479999999999999</v>
      </c>
    </row>
    <row r="10147" spans="2:5" x14ac:dyDescent="0.4">
      <c r="B10147">
        <v>1.0121E-2</v>
      </c>
      <c r="C10147">
        <v>3.1372999999999998E-2</v>
      </c>
      <c r="D10147">
        <v>1.64</v>
      </c>
      <c r="E10147">
        <v>1.6479999999999999</v>
      </c>
    </row>
    <row r="10148" spans="2:5" x14ac:dyDescent="0.4">
      <c r="B10148">
        <v>1.0122000000000001E-2</v>
      </c>
      <c r="C10148">
        <v>3.1373999999999999E-2</v>
      </c>
      <c r="D10148">
        <v>1.6519999999999999</v>
      </c>
      <c r="E10148">
        <v>1.6339999999999999</v>
      </c>
    </row>
    <row r="10149" spans="2:5" x14ac:dyDescent="0.4">
      <c r="B10149">
        <v>1.0123E-2</v>
      </c>
      <c r="C10149">
        <v>3.1375E-2</v>
      </c>
      <c r="D10149">
        <v>1.6459999999999999</v>
      </c>
      <c r="E10149">
        <v>1.6419999999999999</v>
      </c>
    </row>
    <row r="10150" spans="2:5" x14ac:dyDescent="0.4">
      <c r="B10150">
        <v>1.0123999999999999E-2</v>
      </c>
      <c r="C10150">
        <v>3.1376000000000001E-2</v>
      </c>
      <c r="D10150">
        <v>1.6479999999999999</v>
      </c>
      <c r="E10150">
        <v>1.64</v>
      </c>
    </row>
    <row r="10151" spans="2:5" x14ac:dyDescent="0.4">
      <c r="B10151">
        <v>1.0125E-2</v>
      </c>
      <c r="C10151">
        <v>3.1377000000000002E-2</v>
      </c>
      <c r="D10151">
        <v>1.6419999999999999</v>
      </c>
      <c r="E10151">
        <v>1.64</v>
      </c>
    </row>
    <row r="10152" spans="2:5" x14ac:dyDescent="0.4">
      <c r="B10152">
        <v>1.0126E-2</v>
      </c>
      <c r="C10152">
        <v>3.1378000000000003E-2</v>
      </c>
      <c r="D10152">
        <v>1.6439999999999999</v>
      </c>
      <c r="E10152">
        <v>1.64</v>
      </c>
    </row>
    <row r="10153" spans="2:5" x14ac:dyDescent="0.4">
      <c r="B10153">
        <v>1.0127000000000001E-2</v>
      </c>
      <c r="C10153">
        <v>3.1378999999999997E-2</v>
      </c>
      <c r="D10153">
        <v>1.6459999999999999</v>
      </c>
      <c r="E10153">
        <v>1.64</v>
      </c>
    </row>
    <row r="10154" spans="2:5" x14ac:dyDescent="0.4">
      <c r="B10154">
        <v>1.0128E-2</v>
      </c>
      <c r="C10154">
        <v>3.1379999999999998E-2</v>
      </c>
      <c r="D10154">
        <v>1.61</v>
      </c>
      <c r="E10154">
        <v>1.68</v>
      </c>
    </row>
    <row r="10155" spans="2:5" x14ac:dyDescent="0.4">
      <c r="B10155">
        <v>1.0129000000000001E-2</v>
      </c>
      <c r="C10155">
        <v>3.1380999999999999E-2</v>
      </c>
      <c r="D10155">
        <v>1.65</v>
      </c>
      <c r="E10155">
        <v>1.6359999999999999</v>
      </c>
    </row>
    <row r="10156" spans="2:5" x14ac:dyDescent="0.4">
      <c r="B10156">
        <v>1.013E-2</v>
      </c>
      <c r="C10156">
        <v>3.1382E-2</v>
      </c>
      <c r="D10156">
        <v>1.694</v>
      </c>
      <c r="E10156">
        <v>1.5880000000000001</v>
      </c>
    </row>
    <row r="10157" spans="2:5" x14ac:dyDescent="0.4">
      <c r="B10157">
        <v>1.0130999999999999E-2</v>
      </c>
      <c r="C10157">
        <v>3.1383000000000001E-2</v>
      </c>
      <c r="D10157">
        <v>1.6279999999999999</v>
      </c>
      <c r="E10157">
        <v>1.66</v>
      </c>
    </row>
    <row r="10158" spans="2:5" x14ac:dyDescent="0.4">
      <c r="B10158">
        <v>1.0132E-2</v>
      </c>
      <c r="C10158">
        <v>3.1384000000000002E-2</v>
      </c>
      <c r="D10158">
        <v>1.65</v>
      </c>
      <c r="E10158">
        <v>1.6379999999999999</v>
      </c>
    </row>
    <row r="10159" spans="2:5" x14ac:dyDescent="0.4">
      <c r="B10159">
        <v>1.0133E-2</v>
      </c>
      <c r="C10159">
        <v>3.1385000000000003E-2</v>
      </c>
      <c r="D10159">
        <v>1.65</v>
      </c>
      <c r="E10159">
        <v>1.6379999999999999</v>
      </c>
    </row>
    <row r="10160" spans="2:5" x14ac:dyDescent="0.4">
      <c r="B10160">
        <v>1.0134000000000001E-2</v>
      </c>
      <c r="C10160">
        <v>3.1385999999999997E-2</v>
      </c>
      <c r="D10160">
        <v>1.6419999999999999</v>
      </c>
      <c r="E10160">
        <v>1.6419999999999999</v>
      </c>
    </row>
    <row r="10161" spans="2:5" x14ac:dyDescent="0.4">
      <c r="B10161">
        <v>1.0135E-2</v>
      </c>
      <c r="C10161">
        <v>3.1386999999999998E-2</v>
      </c>
      <c r="D10161">
        <v>1.6419999999999999</v>
      </c>
      <c r="E10161">
        <v>1.6459999999999999</v>
      </c>
    </row>
    <row r="10162" spans="2:5" x14ac:dyDescent="0.4">
      <c r="B10162">
        <v>1.0135999999999999E-2</v>
      </c>
      <c r="C10162">
        <v>3.1387999999999999E-2</v>
      </c>
      <c r="D10162">
        <v>1.6459999999999999</v>
      </c>
      <c r="E10162">
        <v>1.64</v>
      </c>
    </row>
    <row r="10163" spans="2:5" x14ac:dyDescent="0.4">
      <c r="B10163">
        <v>1.0137E-2</v>
      </c>
      <c r="C10163">
        <v>3.1389E-2</v>
      </c>
      <c r="D10163">
        <v>1.6459999999999999</v>
      </c>
      <c r="E10163">
        <v>1.6419999999999999</v>
      </c>
    </row>
    <row r="10164" spans="2:5" x14ac:dyDescent="0.4">
      <c r="B10164">
        <v>1.0137999999999999E-2</v>
      </c>
      <c r="C10164">
        <v>3.1390000000000001E-2</v>
      </c>
      <c r="D10164">
        <v>1.6279999999999999</v>
      </c>
      <c r="E10164">
        <v>1.6539999999999999</v>
      </c>
    </row>
    <row r="10165" spans="2:5" x14ac:dyDescent="0.4">
      <c r="B10165">
        <v>1.0139E-2</v>
      </c>
      <c r="C10165">
        <v>3.1391000000000002E-2</v>
      </c>
      <c r="D10165">
        <v>1.6120000000000001</v>
      </c>
      <c r="E10165">
        <v>1.6739999999999999</v>
      </c>
    </row>
    <row r="10166" spans="2:5" x14ac:dyDescent="0.4">
      <c r="B10166">
        <v>1.014E-2</v>
      </c>
      <c r="C10166">
        <v>3.1392000000000003E-2</v>
      </c>
      <c r="D10166">
        <v>1.712</v>
      </c>
      <c r="E10166">
        <v>1.5740000000000001</v>
      </c>
    </row>
    <row r="10167" spans="2:5" x14ac:dyDescent="0.4">
      <c r="B10167">
        <v>1.0141000000000001E-2</v>
      </c>
      <c r="C10167">
        <v>3.1392999999999997E-2</v>
      </c>
      <c r="D10167">
        <v>1.6479999999999999</v>
      </c>
      <c r="E10167">
        <v>1.6339999999999999</v>
      </c>
    </row>
    <row r="10168" spans="2:5" x14ac:dyDescent="0.4">
      <c r="B10168">
        <v>1.0142E-2</v>
      </c>
      <c r="C10168">
        <v>3.1393999999999998E-2</v>
      </c>
      <c r="D10168">
        <v>1.6379999999999999</v>
      </c>
      <c r="E10168">
        <v>1.65</v>
      </c>
    </row>
    <row r="10169" spans="2:5" x14ac:dyDescent="0.4">
      <c r="B10169">
        <v>1.0142999999999999E-2</v>
      </c>
      <c r="C10169">
        <v>3.1394999999999999E-2</v>
      </c>
      <c r="D10169">
        <v>1.65</v>
      </c>
      <c r="E10169">
        <v>1.6379999999999999</v>
      </c>
    </row>
    <row r="10170" spans="2:5" x14ac:dyDescent="0.4">
      <c r="B10170">
        <v>1.0144E-2</v>
      </c>
      <c r="C10170">
        <v>3.1396E-2</v>
      </c>
      <c r="D10170">
        <v>1.65</v>
      </c>
      <c r="E10170">
        <v>1.6419999999999999</v>
      </c>
    </row>
    <row r="10171" spans="2:5" x14ac:dyDescent="0.4">
      <c r="B10171">
        <v>1.0145E-2</v>
      </c>
      <c r="C10171">
        <v>3.1397000000000001E-2</v>
      </c>
      <c r="D10171">
        <v>1.64</v>
      </c>
      <c r="E10171">
        <v>1.6439999999999999</v>
      </c>
    </row>
    <row r="10172" spans="2:5" x14ac:dyDescent="0.4">
      <c r="B10172">
        <v>1.0146000000000001E-2</v>
      </c>
      <c r="C10172">
        <v>3.1398000000000002E-2</v>
      </c>
      <c r="D10172">
        <v>1.6419999999999999</v>
      </c>
      <c r="E10172">
        <v>1.6439999999999999</v>
      </c>
    </row>
    <row r="10173" spans="2:5" x14ac:dyDescent="0.4">
      <c r="B10173">
        <v>1.0147E-2</v>
      </c>
      <c r="C10173">
        <v>3.1399000000000003E-2</v>
      </c>
      <c r="D10173">
        <v>1.6479999999999999</v>
      </c>
      <c r="E10173">
        <v>1.6439999999999999</v>
      </c>
    </row>
    <row r="10174" spans="2:5" x14ac:dyDescent="0.4">
      <c r="B10174">
        <v>1.0148000000000001E-2</v>
      </c>
      <c r="C10174">
        <v>3.1399999999999997E-2</v>
      </c>
      <c r="D10174">
        <v>1.6459999999999999</v>
      </c>
      <c r="E10174">
        <v>1.6379999999999999</v>
      </c>
    </row>
    <row r="10175" spans="2:5" x14ac:dyDescent="0.4">
      <c r="B10175">
        <v>1.0149E-2</v>
      </c>
      <c r="C10175">
        <v>3.1400999999999998E-2</v>
      </c>
      <c r="D10175">
        <v>1.6040000000000001</v>
      </c>
      <c r="E10175">
        <v>1.68</v>
      </c>
    </row>
    <row r="10176" spans="2:5" x14ac:dyDescent="0.4">
      <c r="B10176">
        <v>1.0149999999999999E-2</v>
      </c>
      <c r="C10176">
        <v>3.1401999999999999E-2</v>
      </c>
      <c r="D10176">
        <v>1.6319999999999999</v>
      </c>
      <c r="E10176">
        <v>1.6539999999999999</v>
      </c>
    </row>
    <row r="10177" spans="2:5" x14ac:dyDescent="0.4">
      <c r="B10177">
        <v>1.0151E-2</v>
      </c>
      <c r="C10177">
        <v>3.1403E-2</v>
      </c>
      <c r="D10177">
        <v>1.712</v>
      </c>
      <c r="E10177">
        <v>1.5760000000000001</v>
      </c>
    </row>
    <row r="10178" spans="2:5" x14ac:dyDescent="0.4">
      <c r="B10178">
        <v>1.0152E-2</v>
      </c>
      <c r="C10178">
        <v>3.1404000000000001E-2</v>
      </c>
      <c r="D10178">
        <v>1.6359999999999999</v>
      </c>
      <c r="E10178">
        <v>1.65</v>
      </c>
    </row>
    <row r="10179" spans="2:5" x14ac:dyDescent="0.4">
      <c r="B10179">
        <v>1.0153000000000001E-2</v>
      </c>
      <c r="C10179">
        <v>3.1405000000000002E-2</v>
      </c>
      <c r="D10179">
        <v>1.6479999999999999</v>
      </c>
      <c r="E10179">
        <v>1.6379999999999999</v>
      </c>
    </row>
    <row r="10180" spans="2:5" x14ac:dyDescent="0.4">
      <c r="B10180">
        <v>1.0154E-2</v>
      </c>
      <c r="C10180">
        <v>3.1406000000000003E-2</v>
      </c>
      <c r="D10180">
        <v>1.65</v>
      </c>
      <c r="E10180">
        <v>1.6379999999999999</v>
      </c>
    </row>
    <row r="10181" spans="2:5" x14ac:dyDescent="0.4">
      <c r="B10181">
        <v>1.0155000000000001E-2</v>
      </c>
      <c r="C10181">
        <v>3.1406999999999997E-2</v>
      </c>
      <c r="D10181">
        <v>1.6439999999999999</v>
      </c>
      <c r="E10181">
        <v>1.6439999999999999</v>
      </c>
    </row>
    <row r="10182" spans="2:5" x14ac:dyDescent="0.4">
      <c r="B10182">
        <v>1.0156E-2</v>
      </c>
      <c r="C10182">
        <v>3.1407999999999998E-2</v>
      </c>
      <c r="D10182">
        <v>1.6439999999999999</v>
      </c>
      <c r="E10182">
        <v>1.6419999999999999</v>
      </c>
    </row>
    <row r="10183" spans="2:5" x14ac:dyDescent="0.4">
      <c r="B10183">
        <v>1.0156999999999999E-2</v>
      </c>
      <c r="C10183">
        <v>3.1408999999999999E-2</v>
      </c>
      <c r="D10183">
        <v>1.6439999999999999</v>
      </c>
      <c r="E10183">
        <v>1.6419999999999999</v>
      </c>
    </row>
    <row r="10184" spans="2:5" x14ac:dyDescent="0.4">
      <c r="B10184">
        <v>1.0158E-2</v>
      </c>
      <c r="C10184">
        <v>3.141E-2</v>
      </c>
      <c r="D10184">
        <v>1.6479999999999999</v>
      </c>
      <c r="E10184">
        <v>1.64</v>
      </c>
    </row>
    <row r="10185" spans="2:5" x14ac:dyDescent="0.4">
      <c r="B10185">
        <v>1.0159E-2</v>
      </c>
      <c r="C10185">
        <v>3.1411000000000001E-2</v>
      </c>
      <c r="D10185">
        <v>1.6459999999999999</v>
      </c>
      <c r="E10185">
        <v>1.6439999999999999</v>
      </c>
    </row>
    <row r="10186" spans="2:5" x14ac:dyDescent="0.4">
      <c r="B10186">
        <v>1.0160000000000001E-2</v>
      </c>
      <c r="C10186">
        <v>3.1412000000000002E-2</v>
      </c>
      <c r="D10186">
        <v>1.61</v>
      </c>
      <c r="E10186">
        <v>1.6779999999999999</v>
      </c>
    </row>
    <row r="10187" spans="2:5" x14ac:dyDescent="0.4">
      <c r="B10187">
        <v>1.0161E-2</v>
      </c>
      <c r="C10187">
        <v>3.1413000000000003E-2</v>
      </c>
      <c r="D10187">
        <v>1.6859999999999999</v>
      </c>
      <c r="E10187">
        <v>1.5980000000000001</v>
      </c>
    </row>
    <row r="10188" spans="2:5" x14ac:dyDescent="0.4">
      <c r="B10188">
        <v>1.0161999999999999E-2</v>
      </c>
      <c r="C10188">
        <v>3.1413999999999997E-2</v>
      </c>
      <c r="D10188">
        <v>1.6659999999999999</v>
      </c>
      <c r="E10188">
        <v>1.6180000000000001</v>
      </c>
    </row>
    <row r="10189" spans="2:5" x14ac:dyDescent="0.4">
      <c r="B10189">
        <v>1.0163E-2</v>
      </c>
      <c r="C10189">
        <v>3.1414999999999998E-2</v>
      </c>
      <c r="D10189">
        <v>1.6339999999999999</v>
      </c>
      <c r="E10189">
        <v>1.6519999999999999</v>
      </c>
    </row>
    <row r="10190" spans="2:5" x14ac:dyDescent="0.4">
      <c r="B10190">
        <v>1.0163999999999999E-2</v>
      </c>
      <c r="C10190">
        <v>3.1415999999999999E-2</v>
      </c>
      <c r="D10190">
        <v>1.6459999999999999</v>
      </c>
      <c r="E10190">
        <v>1.64</v>
      </c>
    </row>
    <row r="10191" spans="2:5" x14ac:dyDescent="0.4">
      <c r="B10191">
        <v>1.0165E-2</v>
      </c>
      <c r="C10191">
        <v>3.1417E-2</v>
      </c>
      <c r="D10191">
        <v>1.6459999999999999</v>
      </c>
      <c r="E10191">
        <v>1.64</v>
      </c>
    </row>
    <row r="10192" spans="2:5" x14ac:dyDescent="0.4">
      <c r="B10192">
        <v>1.0166E-2</v>
      </c>
      <c r="C10192">
        <v>3.1418000000000001E-2</v>
      </c>
      <c r="D10192">
        <v>1.6439999999999999</v>
      </c>
      <c r="E10192">
        <v>1.6419999999999999</v>
      </c>
    </row>
    <row r="10193" spans="2:5" x14ac:dyDescent="0.4">
      <c r="B10193">
        <v>1.0167000000000001E-2</v>
      </c>
      <c r="C10193">
        <v>3.1419000000000002E-2</v>
      </c>
      <c r="D10193">
        <v>1.6439999999999999</v>
      </c>
      <c r="E10193">
        <v>1.6439999999999999</v>
      </c>
    </row>
    <row r="10194" spans="2:5" x14ac:dyDescent="0.4">
      <c r="B10194">
        <v>1.0168E-2</v>
      </c>
      <c r="C10194">
        <v>3.1419999999999997E-2</v>
      </c>
      <c r="D10194">
        <v>1.6459999999999999</v>
      </c>
      <c r="E10194">
        <v>1.64</v>
      </c>
    </row>
    <row r="10195" spans="2:5" x14ac:dyDescent="0.4">
      <c r="B10195">
        <v>1.0168999999999999E-2</v>
      </c>
      <c r="C10195">
        <v>3.1420999999999998E-2</v>
      </c>
      <c r="D10195">
        <v>1.6459999999999999</v>
      </c>
      <c r="E10195">
        <v>1.64</v>
      </c>
    </row>
    <row r="10196" spans="2:5" x14ac:dyDescent="0.4">
      <c r="B10196">
        <v>1.017E-2</v>
      </c>
      <c r="C10196">
        <v>3.1421999999999999E-2</v>
      </c>
      <c r="D10196">
        <v>1.62</v>
      </c>
      <c r="E10196">
        <v>1.6659999999999999</v>
      </c>
    </row>
    <row r="10197" spans="2:5" x14ac:dyDescent="0.4">
      <c r="B10197">
        <v>1.0170999999999999E-2</v>
      </c>
      <c r="C10197">
        <v>3.1423E-2</v>
      </c>
      <c r="D10197">
        <v>1.6220000000000001</v>
      </c>
      <c r="E10197">
        <v>1.67</v>
      </c>
    </row>
    <row r="10198" spans="2:5" x14ac:dyDescent="0.4">
      <c r="B10198">
        <v>1.0172E-2</v>
      </c>
      <c r="C10198">
        <v>3.1424000000000001E-2</v>
      </c>
      <c r="D10198">
        <v>1.72</v>
      </c>
      <c r="E10198">
        <v>1.5680000000000001</v>
      </c>
    </row>
    <row r="10199" spans="2:5" x14ac:dyDescent="0.4">
      <c r="B10199">
        <v>1.0173E-2</v>
      </c>
      <c r="C10199">
        <v>3.1425000000000002E-2</v>
      </c>
      <c r="D10199">
        <v>1.64</v>
      </c>
      <c r="E10199">
        <v>1.6459999999999999</v>
      </c>
    </row>
    <row r="10200" spans="2:5" x14ac:dyDescent="0.4">
      <c r="B10200">
        <v>1.0174000000000001E-2</v>
      </c>
      <c r="C10200">
        <v>3.1426000000000003E-2</v>
      </c>
      <c r="D10200">
        <v>1.6439999999999999</v>
      </c>
      <c r="E10200">
        <v>1.6439999999999999</v>
      </c>
    </row>
    <row r="10201" spans="2:5" x14ac:dyDescent="0.4">
      <c r="B10201">
        <v>1.0175E-2</v>
      </c>
      <c r="C10201">
        <v>3.1426999999999997E-2</v>
      </c>
      <c r="D10201">
        <v>1.6479999999999999</v>
      </c>
      <c r="E10201">
        <v>1.64</v>
      </c>
    </row>
    <row r="10202" spans="2:5" x14ac:dyDescent="0.4">
      <c r="B10202">
        <v>1.0175999999999999E-2</v>
      </c>
      <c r="C10202">
        <v>3.1427999999999998E-2</v>
      </c>
      <c r="D10202">
        <v>1.6439999999999999</v>
      </c>
      <c r="E10202">
        <v>1.6419999999999999</v>
      </c>
    </row>
    <row r="10203" spans="2:5" x14ac:dyDescent="0.4">
      <c r="B10203">
        <v>1.0177E-2</v>
      </c>
      <c r="C10203">
        <v>3.1428999999999999E-2</v>
      </c>
      <c r="D10203">
        <v>1.6459999999999999</v>
      </c>
      <c r="E10203">
        <v>1.6439999999999999</v>
      </c>
    </row>
    <row r="10204" spans="2:5" x14ac:dyDescent="0.4">
      <c r="B10204">
        <v>1.0178E-2</v>
      </c>
      <c r="C10204">
        <v>3.143E-2</v>
      </c>
      <c r="D10204">
        <v>1.6459999999999999</v>
      </c>
      <c r="E10204">
        <v>1.6379999999999999</v>
      </c>
    </row>
    <row r="10205" spans="2:5" x14ac:dyDescent="0.4">
      <c r="B10205">
        <v>1.0179000000000001E-2</v>
      </c>
      <c r="C10205">
        <v>3.1431000000000001E-2</v>
      </c>
      <c r="D10205">
        <v>1.6439999999999999</v>
      </c>
      <c r="E10205">
        <v>1.64</v>
      </c>
    </row>
    <row r="10206" spans="2:5" x14ac:dyDescent="0.4">
      <c r="B10206">
        <v>1.018E-2</v>
      </c>
      <c r="C10206">
        <v>3.1432000000000002E-2</v>
      </c>
      <c r="D10206">
        <v>1.6419999999999999</v>
      </c>
      <c r="E10206">
        <v>1.6419999999999999</v>
      </c>
    </row>
    <row r="10207" spans="2:5" x14ac:dyDescent="0.4">
      <c r="B10207">
        <v>1.0181000000000001E-2</v>
      </c>
      <c r="C10207">
        <v>3.1433000000000003E-2</v>
      </c>
      <c r="D10207">
        <v>1.61</v>
      </c>
      <c r="E10207">
        <v>1.6759999999999999</v>
      </c>
    </row>
    <row r="10208" spans="2:5" x14ac:dyDescent="0.4">
      <c r="B10208">
        <v>1.0182E-2</v>
      </c>
      <c r="C10208">
        <v>3.1433999999999997E-2</v>
      </c>
      <c r="D10208">
        <v>1.6579999999999999</v>
      </c>
      <c r="E10208">
        <v>1.6240000000000001</v>
      </c>
    </row>
    <row r="10209" spans="2:5" x14ac:dyDescent="0.4">
      <c r="B10209">
        <v>1.0182999999999999E-2</v>
      </c>
      <c r="C10209">
        <v>3.1434999999999998E-2</v>
      </c>
      <c r="D10209">
        <v>1.69</v>
      </c>
      <c r="E10209">
        <v>1.5920000000000001</v>
      </c>
    </row>
    <row r="10210" spans="2:5" x14ac:dyDescent="0.4">
      <c r="B10210">
        <v>1.0184E-2</v>
      </c>
      <c r="C10210">
        <v>3.1435999999999999E-2</v>
      </c>
      <c r="D10210">
        <v>1.6259999999999999</v>
      </c>
      <c r="E10210">
        <v>1.6579999999999999</v>
      </c>
    </row>
    <row r="10211" spans="2:5" x14ac:dyDescent="0.4">
      <c r="B10211">
        <v>1.0185E-2</v>
      </c>
      <c r="C10211">
        <v>3.1437E-2</v>
      </c>
      <c r="D10211">
        <v>1.6519999999999999</v>
      </c>
      <c r="E10211">
        <v>1.6339999999999999</v>
      </c>
    </row>
    <row r="10212" spans="2:5" x14ac:dyDescent="0.4">
      <c r="B10212">
        <v>1.0186000000000001E-2</v>
      </c>
      <c r="C10212">
        <v>3.1438000000000001E-2</v>
      </c>
      <c r="D10212">
        <v>1.6479999999999999</v>
      </c>
      <c r="E10212">
        <v>1.64</v>
      </c>
    </row>
    <row r="10213" spans="2:5" x14ac:dyDescent="0.4">
      <c r="B10213">
        <v>1.0187E-2</v>
      </c>
      <c r="C10213">
        <v>3.1439000000000002E-2</v>
      </c>
      <c r="D10213">
        <v>1.64</v>
      </c>
      <c r="E10213">
        <v>1.6439999999999999</v>
      </c>
    </row>
    <row r="10214" spans="2:5" x14ac:dyDescent="0.4">
      <c r="B10214">
        <v>1.0187999999999999E-2</v>
      </c>
      <c r="C10214">
        <v>3.1440000000000003E-2</v>
      </c>
      <c r="D10214">
        <v>1.6439999999999999</v>
      </c>
      <c r="E10214">
        <v>1.6439999999999999</v>
      </c>
    </row>
    <row r="10215" spans="2:5" x14ac:dyDescent="0.4">
      <c r="B10215">
        <v>1.0189E-2</v>
      </c>
      <c r="C10215">
        <v>3.1440999999999997E-2</v>
      </c>
      <c r="D10215">
        <v>1.6479999999999999</v>
      </c>
      <c r="E10215">
        <v>1.64</v>
      </c>
    </row>
    <row r="10216" spans="2:5" x14ac:dyDescent="0.4">
      <c r="B10216">
        <v>1.0189999999999999E-2</v>
      </c>
      <c r="C10216">
        <v>3.1441999999999998E-2</v>
      </c>
      <c r="D10216">
        <v>1.6459999999999999</v>
      </c>
      <c r="E10216">
        <v>1.6439999999999999</v>
      </c>
    </row>
    <row r="10217" spans="2:5" x14ac:dyDescent="0.4">
      <c r="B10217">
        <v>1.0191E-2</v>
      </c>
      <c r="C10217">
        <v>3.1442999999999999E-2</v>
      </c>
      <c r="D10217">
        <v>1.63</v>
      </c>
      <c r="E10217">
        <v>1.6559999999999999</v>
      </c>
    </row>
    <row r="10218" spans="2:5" x14ac:dyDescent="0.4">
      <c r="B10218">
        <v>1.0192E-2</v>
      </c>
      <c r="C10218">
        <v>3.1444E-2</v>
      </c>
      <c r="D10218">
        <v>1.6140000000000001</v>
      </c>
      <c r="E10218">
        <v>1.67</v>
      </c>
    </row>
    <row r="10219" spans="2:5" x14ac:dyDescent="0.4">
      <c r="B10219">
        <v>1.0193000000000001E-2</v>
      </c>
      <c r="C10219">
        <v>3.1445000000000001E-2</v>
      </c>
      <c r="D10219">
        <v>1.712</v>
      </c>
      <c r="E10219">
        <v>1.5720000000000001</v>
      </c>
    </row>
    <row r="10220" spans="2:5" x14ac:dyDescent="0.4">
      <c r="B10220">
        <v>1.0194E-2</v>
      </c>
      <c r="C10220">
        <v>3.1446000000000002E-2</v>
      </c>
      <c r="D10220">
        <v>1.6479999999999999</v>
      </c>
      <c r="E10220">
        <v>1.6379999999999999</v>
      </c>
    </row>
    <row r="10221" spans="2:5" x14ac:dyDescent="0.4">
      <c r="B10221">
        <v>1.0194999999999999E-2</v>
      </c>
      <c r="C10221">
        <v>3.1447000000000003E-2</v>
      </c>
      <c r="D10221">
        <v>1.6359999999999999</v>
      </c>
      <c r="E10221">
        <v>1.65</v>
      </c>
    </row>
    <row r="10222" spans="2:5" x14ac:dyDescent="0.4">
      <c r="B10222">
        <v>1.0196E-2</v>
      </c>
      <c r="C10222">
        <v>3.1447999999999997E-2</v>
      </c>
      <c r="D10222">
        <v>1.6419999999999999</v>
      </c>
      <c r="E10222">
        <v>1.6439999999999999</v>
      </c>
    </row>
    <row r="10223" spans="2:5" x14ac:dyDescent="0.4">
      <c r="B10223">
        <v>1.0196999999999999E-2</v>
      </c>
      <c r="C10223">
        <v>3.1448999999999998E-2</v>
      </c>
      <c r="D10223">
        <v>1.6439999999999999</v>
      </c>
      <c r="E10223">
        <v>1.6419999999999999</v>
      </c>
    </row>
    <row r="10224" spans="2:5" x14ac:dyDescent="0.4">
      <c r="B10224">
        <v>1.0198E-2</v>
      </c>
      <c r="C10224">
        <v>3.1449999999999999E-2</v>
      </c>
      <c r="D10224">
        <v>1.6519999999999999</v>
      </c>
      <c r="E10224">
        <v>1.6379999999999999</v>
      </c>
    </row>
    <row r="10225" spans="2:5" x14ac:dyDescent="0.4">
      <c r="B10225">
        <v>1.0199E-2</v>
      </c>
      <c r="C10225">
        <v>3.1451E-2</v>
      </c>
      <c r="D10225">
        <v>1.65</v>
      </c>
      <c r="E10225">
        <v>1.6379999999999999</v>
      </c>
    </row>
    <row r="10226" spans="2:5" x14ac:dyDescent="0.4">
      <c r="B10226">
        <v>1.0200000000000001E-2</v>
      </c>
      <c r="C10226">
        <v>3.1452000000000001E-2</v>
      </c>
      <c r="D10226">
        <v>1.6459999999999999</v>
      </c>
      <c r="E10226">
        <v>1.6419999999999999</v>
      </c>
    </row>
    <row r="10227" spans="2:5" x14ac:dyDescent="0.4">
      <c r="B10227">
        <v>1.0201E-2</v>
      </c>
      <c r="C10227">
        <v>3.1453000000000002E-2</v>
      </c>
      <c r="D10227">
        <v>1.6479999999999999</v>
      </c>
      <c r="E10227">
        <v>1.64</v>
      </c>
    </row>
    <row r="10228" spans="2:5" x14ac:dyDescent="0.4">
      <c r="B10228">
        <v>1.0201999999999999E-2</v>
      </c>
      <c r="C10228">
        <v>3.1454000000000003E-2</v>
      </c>
      <c r="D10228">
        <v>1.6160000000000001</v>
      </c>
      <c r="E10228">
        <v>1.6679999999999999</v>
      </c>
    </row>
    <row r="10229" spans="2:5" x14ac:dyDescent="0.4">
      <c r="B10229">
        <v>1.0203E-2</v>
      </c>
      <c r="C10229">
        <v>3.1454999999999997E-2</v>
      </c>
      <c r="D10229">
        <v>1.6419999999999999</v>
      </c>
      <c r="E10229">
        <v>1.6479999999999999</v>
      </c>
    </row>
    <row r="10230" spans="2:5" x14ac:dyDescent="0.4">
      <c r="B10230">
        <v>1.0204E-2</v>
      </c>
      <c r="C10230">
        <v>3.1455999999999998E-2</v>
      </c>
      <c r="D10230">
        <v>1.71</v>
      </c>
      <c r="E10230">
        <v>1.58</v>
      </c>
    </row>
    <row r="10231" spans="2:5" x14ac:dyDescent="0.4">
      <c r="B10231">
        <v>1.0205000000000001E-2</v>
      </c>
      <c r="C10231">
        <v>3.1456999999999999E-2</v>
      </c>
      <c r="D10231">
        <v>1.6359999999999999</v>
      </c>
      <c r="E10231">
        <v>1.6519999999999999</v>
      </c>
    </row>
    <row r="10232" spans="2:5" x14ac:dyDescent="0.4">
      <c r="B10232">
        <v>1.0206E-2</v>
      </c>
      <c r="C10232">
        <v>3.1458E-2</v>
      </c>
      <c r="D10232">
        <v>1.6439999999999999</v>
      </c>
      <c r="E10232">
        <v>1.64</v>
      </c>
    </row>
    <row r="10233" spans="2:5" x14ac:dyDescent="0.4">
      <c r="B10233">
        <v>1.0207000000000001E-2</v>
      </c>
      <c r="C10233">
        <v>3.1459000000000001E-2</v>
      </c>
      <c r="D10233">
        <v>1.6459999999999999</v>
      </c>
      <c r="E10233">
        <v>1.6379999999999999</v>
      </c>
    </row>
    <row r="10234" spans="2:5" x14ac:dyDescent="0.4">
      <c r="B10234">
        <v>1.0208E-2</v>
      </c>
      <c r="C10234">
        <v>3.1460000000000002E-2</v>
      </c>
      <c r="D10234">
        <v>1.6459999999999999</v>
      </c>
      <c r="E10234">
        <v>1.64</v>
      </c>
    </row>
    <row r="10235" spans="2:5" x14ac:dyDescent="0.4">
      <c r="B10235">
        <v>1.0208999999999999E-2</v>
      </c>
      <c r="C10235">
        <v>3.1461000000000003E-2</v>
      </c>
      <c r="D10235">
        <v>1.6419999999999999</v>
      </c>
      <c r="E10235">
        <v>1.6459999999999999</v>
      </c>
    </row>
    <row r="10236" spans="2:5" x14ac:dyDescent="0.4">
      <c r="B10236">
        <v>1.021E-2</v>
      </c>
      <c r="C10236">
        <v>3.1461999999999997E-2</v>
      </c>
      <c r="D10236">
        <v>1.6479999999999999</v>
      </c>
      <c r="E10236">
        <v>1.64</v>
      </c>
    </row>
    <row r="10237" spans="2:5" x14ac:dyDescent="0.4">
      <c r="B10237">
        <v>1.0211E-2</v>
      </c>
      <c r="C10237">
        <v>3.1462999999999998E-2</v>
      </c>
      <c r="D10237">
        <v>1.6459999999999999</v>
      </c>
      <c r="E10237">
        <v>1.6419999999999999</v>
      </c>
    </row>
    <row r="10238" spans="2:5" x14ac:dyDescent="0.4">
      <c r="B10238">
        <v>1.0212000000000001E-2</v>
      </c>
      <c r="C10238">
        <v>3.1463999999999999E-2</v>
      </c>
      <c r="D10238">
        <v>1.6379999999999999</v>
      </c>
      <c r="E10238">
        <v>1.6459999999999999</v>
      </c>
    </row>
    <row r="10239" spans="2:5" x14ac:dyDescent="0.4">
      <c r="B10239">
        <v>1.0213E-2</v>
      </c>
      <c r="C10239">
        <v>3.1465E-2</v>
      </c>
      <c r="D10239">
        <v>1.6080000000000001</v>
      </c>
      <c r="E10239">
        <v>1.6779999999999999</v>
      </c>
    </row>
    <row r="10240" spans="2:5" x14ac:dyDescent="0.4">
      <c r="B10240">
        <v>1.0214000000000001E-2</v>
      </c>
      <c r="C10240">
        <v>3.1466000000000001E-2</v>
      </c>
      <c r="D10240">
        <v>1.696</v>
      </c>
      <c r="E10240">
        <v>1.59</v>
      </c>
    </row>
    <row r="10241" spans="2:5" x14ac:dyDescent="0.4">
      <c r="B10241">
        <v>1.0215E-2</v>
      </c>
      <c r="C10241">
        <v>3.1467000000000002E-2</v>
      </c>
      <c r="D10241">
        <v>1.6619999999999999</v>
      </c>
      <c r="E10241">
        <v>1.6279999999999999</v>
      </c>
    </row>
    <row r="10242" spans="2:5" x14ac:dyDescent="0.4">
      <c r="B10242">
        <v>1.0215999999999999E-2</v>
      </c>
      <c r="C10242">
        <v>3.1468000000000003E-2</v>
      </c>
      <c r="D10242">
        <v>1.6339999999999999</v>
      </c>
      <c r="E10242">
        <v>1.65</v>
      </c>
    </row>
    <row r="10243" spans="2:5" x14ac:dyDescent="0.4">
      <c r="B10243">
        <v>1.0217E-2</v>
      </c>
      <c r="C10243">
        <v>3.1468999999999997E-2</v>
      </c>
      <c r="D10243">
        <v>1.6479999999999999</v>
      </c>
      <c r="E10243">
        <v>1.6379999999999999</v>
      </c>
    </row>
    <row r="10244" spans="2:5" x14ac:dyDescent="0.4">
      <c r="B10244">
        <v>1.0218E-2</v>
      </c>
      <c r="C10244">
        <v>3.1469999999999998E-2</v>
      </c>
      <c r="D10244">
        <v>1.6439999999999999</v>
      </c>
      <c r="E10244">
        <v>1.6379999999999999</v>
      </c>
    </row>
    <row r="10245" spans="2:5" x14ac:dyDescent="0.4">
      <c r="B10245">
        <v>1.0219000000000001E-2</v>
      </c>
      <c r="C10245">
        <v>3.1470999999999999E-2</v>
      </c>
      <c r="D10245">
        <v>1.64</v>
      </c>
      <c r="E10245">
        <v>1.65</v>
      </c>
    </row>
    <row r="10246" spans="2:5" x14ac:dyDescent="0.4">
      <c r="B10246">
        <v>1.022E-2</v>
      </c>
      <c r="C10246">
        <v>3.1472E-2</v>
      </c>
      <c r="D10246">
        <v>1.65</v>
      </c>
      <c r="E10246">
        <v>1.64</v>
      </c>
    </row>
    <row r="10247" spans="2:5" x14ac:dyDescent="0.4">
      <c r="B10247">
        <v>1.0220999999999999E-2</v>
      </c>
      <c r="C10247">
        <v>3.1473000000000001E-2</v>
      </c>
      <c r="D10247">
        <v>1.6439999999999999</v>
      </c>
      <c r="E10247">
        <v>1.64</v>
      </c>
    </row>
    <row r="10248" spans="2:5" x14ac:dyDescent="0.4">
      <c r="B10248">
        <v>1.0222E-2</v>
      </c>
      <c r="C10248">
        <v>3.1474000000000002E-2</v>
      </c>
      <c r="D10248">
        <v>1.6439999999999999</v>
      </c>
      <c r="E10248">
        <v>1.64</v>
      </c>
    </row>
    <row r="10249" spans="2:5" x14ac:dyDescent="0.4">
      <c r="B10249">
        <v>1.0222999999999999E-2</v>
      </c>
      <c r="C10249">
        <v>3.1475000000000003E-2</v>
      </c>
      <c r="D10249">
        <v>1.6220000000000001</v>
      </c>
      <c r="E10249">
        <v>1.6659999999999999</v>
      </c>
    </row>
    <row r="10250" spans="2:5" x14ac:dyDescent="0.4">
      <c r="B10250">
        <v>1.0224E-2</v>
      </c>
      <c r="C10250">
        <v>3.1475999999999997E-2</v>
      </c>
      <c r="D10250">
        <v>1.62</v>
      </c>
      <c r="E10250">
        <v>1.6659999999999999</v>
      </c>
    </row>
    <row r="10251" spans="2:5" x14ac:dyDescent="0.4">
      <c r="B10251">
        <v>1.0225E-2</v>
      </c>
      <c r="C10251">
        <v>3.1476999999999998E-2</v>
      </c>
      <c r="D10251">
        <v>1.718</v>
      </c>
      <c r="E10251">
        <v>1.57</v>
      </c>
    </row>
    <row r="10252" spans="2:5" x14ac:dyDescent="0.4">
      <c r="B10252">
        <v>1.0226000000000001E-2</v>
      </c>
      <c r="C10252">
        <v>3.1477999999999999E-2</v>
      </c>
      <c r="D10252">
        <v>1.6359999999999999</v>
      </c>
      <c r="E10252">
        <v>1.65</v>
      </c>
    </row>
    <row r="10253" spans="2:5" x14ac:dyDescent="0.4">
      <c r="B10253">
        <v>1.0227E-2</v>
      </c>
      <c r="C10253">
        <v>3.1479E-2</v>
      </c>
      <c r="D10253">
        <v>1.64</v>
      </c>
      <c r="E10253">
        <v>1.6419999999999999</v>
      </c>
    </row>
    <row r="10254" spans="2:5" x14ac:dyDescent="0.4">
      <c r="B10254">
        <v>1.0227999999999999E-2</v>
      </c>
      <c r="C10254">
        <v>3.1480000000000001E-2</v>
      </c>
      <c r="D10254">
        <v>1.6459999999999999</v>
      </c>
      <c r="E10254">
        <v>1.64</v>
      </c>
    </row>
    <row r="10255" spans="2:5" x14ac:dyDescent="0.4">
      <c r="B10255">
        <v>1.0229E-2</v>
      </c>
      <c r="C10255">
        <v>3.1481000000000002E-2</v>
      </c>
      <c r="D10255">
        <v>1.6459999999999999</v>
      </c>
      <c r="E10255">
        <v>1.64</v>
      </c>
    </row>
    <row r="10256" spans="2:5" x14ac:dyDescent="0.4">
      <c r="B10256">
        <v>1.023E-2</v>
      </c>
      <c r="C10256">
        <v>3.1482000000000003E-2</v>
      </c>
      <c r="D10256">
        <v>1.6419999999999999</v>
      </c>
      <c r="E10256">
        <v>1.6439999999999999</v>
      </c>
    </row>
    <row r="10257" spans="2:5" x14ac:dyDescent="0.4">
      <c r="B10257">
        <v>1.0231000000000001E-2</v>
      </c>
      <c r="C10257">
        <v>3.1482999999999997E-2</v>
      </c>
      <c r="D10257">
        <v>1.6419999999999999</v>
      </c>
      <c r="E10257">
        <v>1.6439999999999999</v>
      </c>
    </row>
    <row r="10258" spans="2:5" x14ac:dyDescent="0.4">
      <c r="B10258">
        <v>1.0232E-2</v>
      </c>
      <c r="C10258">
        <v>3.1483999999999998E-2</v>
      </c>
      <c r="D10258">
        <v>1.6479999999999999</v>
      </c>
      <c r="E10258">
        <v>1.64</v>
      </c>
    </row>
    <row r="10259" spans="2:5" x14ac:dyDescent="0.4">
      <c r="B10259">
        <v>1.0233000000000001E-2</v>
      </c>
      <c r="C10259">
        <v>3.1484999999999999E-2</v>
      </c>
      <c r="D10259">
        <v>1.6459999999999999</v>
      </c>
      <c r="E10259">
        <v>1.64</v>
      </c>
    </row>
    <row r="10260" spans="2:5" x14ac:dyDescent="0.4">
      <c r="B10260">
        <v>1.0234E-2</v>
      </c>
      <c r="C10260">
        <v>3.1486E-2</v>
      </c>
      <c r="D10260">
        <v>1.6080000000000001</v>
      </c>
      <c r="E10260">
        <v>1.6759999999999999</v>
      </c>
    </row>
    <row r="10261" spans="2:5" x14ac:dyDescent="0.4">
      <c r="B10261">
        <v>1.0234999999999999E-2</v>
      </c>
      <c r="C10261">
        <v>3.1487000000000001E-2</v>
      </c>
      <c r="D10261">
        <v>1.6659999999999999</v>
      </c>
      <c r="E10261">
        <v>1.6220000000000001</v>
      </c>
    </row>
    <row r="10262" spans="2:5" x14ac:dyDescent="0.4">
      <c r="B10262">
        <v>1.0236E-2</v>
      </c>
      <c r="C10262">
        <v>3.1488000000000002E-2</v>
      </c>
      <c r="D10262">
        <v>1.6779999999999999</v>
      </c>
      <c r="E10262">
        <v>1.6080000000000001</v>
      </c>
    </row>
    <row r="10263" spans="2:5" x14ac:dyDescent="0.4">
      <c r="B10263">
        <v>1.0237E-2</v>
      </c>
      <c r="C10263">
        <v>3.1489000000000003E-2</v>
      </c>
      <c r="D10263">
        <v>1.6319999999999999</v>
      </c>
      <c r="E10263">
        <v>1.6539999999999999</v>
      </c>
    </row>
    <row r="10264" spans="2:5" x14ac:dyDescent="0.4">
      <c r="B10264">
        <v>1.0238000000000001E-2</v>
      </c>
      <c r="C10264">
        <v>3.1489999999999997E-2</v>
      </c>
      <c r="D10264">
        <v>1.65</v>
      </c>
      <c r="E10264">
        <v>1.64</v>
      </c>
    </row>
    <row r="10265" spans="2:5" x14ac:dyDescent="0.4">
      <c r="B10265">
        <v>1.0239E-2</v>
      </c>
      <c r="C10265">
        <v>3.1490999999999998E-2</v>
      </c>
      <c r="D10265">
        <v>1.6459999999999999</v>
      </c>
      <c r="E10265">
        <v>1.6419999999999999</v>
      </c>
    </row>
    <row r="10266" spans="2:5" x14ac:dyDescent="0.4">
      <c r="B10266">
        <v>1.0240000000000001E-2</v>
      </c>
      <c r="C10266">
        <v>3.1491999999999999E-2</v>
      </c>
      <c r="D10266">
        <v>1.6439999999999999</v>
      </c>
      <c r="E10266">
        <v>1.6419999999999999</v>
      </c>
    </row>
    <row r="10267" spans="2:5" x14ac:dyDescent="0.4">
      <c r="B10267">
        <v>1.0241E-2</v>
      </c>
      <c r="C10267">
        <v>3.1493E-2</v>
      </c>
      <c r="D10267">
        <v>1.6419999999999999</v>
      </c>
      <c r="E10267">
        <v>1.6439999999999999</v>
      </c>
    </row>
    <row r="10268" spans="2:5" x14ac:dyDescent="0.4">
      <c r="B10268">
        <v>1.0241999999999999E-2</v>
      </c>
      <c r="C10268">
        <v>3.1494000000000001E-2</v>
      </c>
      <c r="D10268">
        <v>1.6459999999999999</v>
      </c>
      <c r="E10268">
        <v>1.6419999999999999</v>
      </c>
    </row>
    <row r="10269" spans="2:5" x14ac:dyDescent="0.4">
      <c r="B10269">
        <v>1.0243E-2</v>
      </c>
      <c r="C10269">
        <v>3.1495000000000002E-2</v>
      </c>
      <c r="D10269">
        <v>1.65</v>
      </c>
      <c r="E10269">
        <v>1.64</v>
      </c>
    </row>
    <row r="10270" spans="2:5" x14ac:dyDescent="0.4">
      <c r="B10270">
        <v>1.0244E-2</v>
      </c>
      <c r="C10270">
        <v>3.1496000000000003E-2</v>
      </c>
      <c r="D10270">
        <v>1.6240000000000001</v>
      </c>
      <c r="E10270">
        <v>1.6639999999999999</v>
      </c>
    </row>
    <row r="10271" spans="2:5" x14ac:dyDescent="0.4">
      <c r="B10271">
        <v>1.0245000000000001E-2</v>
      </c>
      <c r="C10271">
        <v>3.1496999999999997E-2</v>
      </c>
      <c r="D10271">
        <v>1.6160000000000001</v>
      </c>
      <c r="E10271">
        <v>1.6719999999999999</v>
      </c>
    </row>
    <row r="10272" spans="2:5" x14ac:dyDescent="0.4">
      <c r="B10272">
        <v>1.0246E-2</v>
      </c>
      <c r="C10272">
        <v>3.1497999999999998E-2</v>
      </c>
      <c r="D10272">
        <v>1.718</v>
      </c>
      <c r="E10272">
        <v>1.5640000000000001</v>
      </c>
    </row>
    <row r="10273" spans="2:5" x14ac:dyDescent="0.4">
      <c r="B10273">
        <v>1.0246999999999999E-2</v>
      </c>
      <c r="C10273">
        <v>3.1498999999999999E-2</v>
      </c>
      <c r="D10273">
        <v>1.6479999999999999</v>
      </c>
      <c r="E10273">
        <v>1.6339999999999999</v>
      </c>
    </row>
    <row r="10274" spans="2:5" x14ac:dyDescent="0.4">
      <c r="B10274">
        <v>1.0248E-2</v>
      </c>
      <c r="C10274">
        <v>3.15E-2</v>
      </c>
      <c r="D10274">
        <v>1.6359999999999999</v>
      </c>
      <c r="E10274">
        <v>1.65</v>
      </c>
    </row>
    <row r="10275" spans="2:5" x14ac:dyDescent="0.4">
      <c r="B10275">
        <v>1.0248999999999999E-2</v>
      </c>
      <c r="C10275">
        <v>3.1501000000000001E-2</v>
      </c>
      <c r="D10275">
        <v>1.65</v>
      </c>
      <c r="E10275">
        <v>1.6379999999999999</v>
      </c>
    </row>
    <row r="10276" spans="2:5" x14ac:dyDescent="0.4">
      <c r="B10276">
        <v>1.025E-2</v>
      </c>
      <c r="C10276">
        <v>3.1502000000000002E-2</v>
      </c>
      <c r="D10276">
        <v>1.6459999999999999</v>
      </c>
      <c r="E10276">
        <v>1.6379999999999999</v>
      </c>
    </row>
    <row r="10277" spans="2:5" x14ac:dyDescent="0.4">
      <c r="B10277">
        <v>1.0251E-2</v>
      </c>
      <c r="C10277">
        <v>3.1503000000000003E-2</v>
      </c>
      <c r="D10277">
        <v>1.6419999999999999</v>
      </c>
      <c r="E10277">
        <v>1.6439999999999999</v>
      </c>
    </row>
    <row r="10278" spans="2:5" x14ac:dyDescent="0.4">
      <c r="B10278">
        <v>1.0252000000000001E-2</v>
      </c>
      <c r="C10278">
        <v>3.1503999999999997E-2</v>
      </c>
      <c r="D10278">
        <v>1.6459999999999999</v>
      </c>
      <c r="E10278">
        <v>1.6379999999999999</v>
      </c>
    </row>
    <row r="10279" spans="2:5" x14ac:dyDescent="0.4">
      <c r="B10279">
        <v>1.0253E-2</v>
      </c>
      <c r="C10279">
        <v>3.1504999999999998E-2</v>
      </c>
      <c r="D10279">
        <v>1.6459999999999999</v>
      </c>
      <c r="E10279">
        <v>1.64</v>
      </c>
    </row>
    <row r="10280" spans="2:5" x14ac:dyDescent="0.4">
      <c r="B10280">
        <v>1.0253999999999999E-2</v>
      </c>
      <c r="C10280">
        <v>3.1505999999999999E-2</v>
      </c>
      <c r="D10280">
        <v>1.6459999999999999</v>
      </c>
      <c r="E10280">
        <v>1.6439999999999999</v>
      </c>
    </row>
    <row r="10281" spans="2:5" x14ac:dyDescent="0.4">
      <c r="B10281">
        <v>1.0255E-2</v>
      </c>
      <c r="C10281">
        <v>3.1507E-2</v>
      </c>
      <c r="D10281">
        <v>1.6120000000000001</v>
      </c>
      <c r="E10281">
        <v>1.6759999999999999</v>
      </c>
    </row>
    <row r="10282" spans="2:5" x14ac:dyDescent="0.4">
      <c r="B10282">
        <v>1.0255999999999999E-2</v>
      </c>
      <c r="C10282">
        <v>3.1508000000000001E-2</v>
      </c>
      <c r="D10282">
        <v>1.65</v>
      </c>
      <c r="E10282">
        <v>1.64</v>
      </c>
    </row>
    <row r="10283" spans="2:5" x14ac:dyDescent="0.4">
      <c r="B10283">
        <v>1.0257E-2</v>
      </c>
      <c r="C10283">
        <v>3.1509000000000002E-2</v>
      </c>
      <c r="D10283">
        <v>1.702</v>
      </c>
      <c r="E10283">
        <v>1.5840000000000001</v>
      </c>
    </row>
    <row r="10284" spans="2:5" x14ac:dyDescent="0.4">
      <c r="B10284">
        <v>1.0258E-2</v>
      </c>
      <c r="C10284">
        <v>3.1510000000000003E-2</v>
      </c>
      <c r="D10284">
        <v>1.63</v>
      </c>
      <c r="E10284">
        <v>1.6579999999999999</v>
      </c>
    </row>
    <row r="10285" spans="2:5" x14ac:dyDescent="0.4">
      <c r="B10285">
        <v>1.0259000000000001E-2</v>
      </c>
      <c r="C10285">
        <v>3.1510999999999997E-2</v>
      </c>
      <c r="D10285">
        <v>1.6479999999999999</v>
      </c>
      <c r="E10285">
        <v>1.64</v>
      </c>
    </row>
    <row r="10286" spans="2:5" x14ac:dyDescent="0.4">
      <c r="B10286">
        <v>1.026E-2</v>
      </c>
      <c r="C10286">
        <v>3.1511999999999998E-2</v>
      </c>
      <c r="D10286">
        <v>1.6479999999999999</v>
      </c>
      <c r="E10286">
        <v>1.64</v>
      </c>
    </row>
    <row r="10287" spans="2:5" x14ac:dyDescent="0.4">
      <c r="B10287">
        <v>1.0260999999999999E-2</v>
      </c>
      <c r="C10287">
        <v>3.1512999999999999E-2</v>
      </c>
      <c r="D10287">
        <v>1.64</v>
      </c>
      <c r="E10287">
        <v>1.6419999999999999</v>
      </c>
    </row>
    <row r="10288" spans="2:5" x14ac:dyDescent="0.4">
      <c r="B10288">
        <v>1.0262E-2</v>
      </c>
      <c r="C10288">
        <v>3.1514E-2</v>
      </c>
      <c r="D10288">
        <v>1.6439999999999999</v>
      </c>
      <c r="E10288">
        <v>1.6439999999999999</v>
      </c>
    </row>
    <row r="10289" spans="2:5" x14ac:dyDescent="0.4">
      <c r="B10289">
        <v>1.0263E-2</v>
      </c>
      <c r="C10289">
        <v>3.1515000000000001E-2</v>
      </c>
      <c r="D10289">
        <v>1.6459999999999999</v>
      </c>
      <c r="E10289">
        <v>1.6459999999999999</v>
      </c>
    </row>
    <row r="10290" spans="2:5" x14ac:dyDescent="0.4">
      <c r="B10290">
        <v>1.0264000000000001E-2</v>
      </c>
      <c r="C10290">
        <v>3.1516000000000002E-2</v>
      </c>
      <c r="D10290">
        <v>1.6419999999999999</v>
      </c>
      <c r="E10290">
        <v>1.6479999999999999</v>
      </c>
    </row>
    <row r="10291" spans="2:5" x14ac:dyDescent="0.4">
      <c r="B10291">
        <v>1.0265E-2</v>
      </c>
      <c r="C10291">
        <v>3.1517000000000003E-2</v>
      </c>
      <c r="D10291">
        <v>1.6359999999999999</v>
      </c>
      <c r="E10291">
        <v>1.6519999999999999</v>
      </c>
    </row>
    <row r="10292" spans="2:5" x14ac:dyDescent="0.4">
      <c r="B10292">
        <v>1.0266000000000001E-2</v>
      </c>
      <c r="C10292">
        <v>3.1517999999999997E-2</v>
      </c>
      <c r="D10292">
        <v>1.6160000000000001</v>
      </c>
      <c r="E10292">
        <v>1.6659999999999999</v>
      </c>
    </row>
    <row r="10293" spans="2:5" x14ac:dyDescent="0.4">
      <c r="B10293">
        <v>1.0267E-2</v>
      </c>
      <c r="C10293">
        <v>3.1518999999999998E-2</v>
      </c>
      <c r="D10293">
        <v>1.708</v>
      </c>
      <c r="E10293">
        <v>1.5840000000000001</v>
      </c>
    </row>
    <row r="10294" spans="2:5" x14ac:dyDescent="0.4">
      <c r="B10294">
        <v>1.0267999999999999E-2</v>
      </c>
      <c r="C10294">
        <v>3.1519999999999999E-2</v>
      </c>
      <c r="D10294">
        <v>1.6539999999999999</v>
      </c>
      <c r="E10294">
        <v>1.63</v>
      </c>
    </row>
    <row r="10295" spans="2:5" x14ac:dyDescent="0.4">
      <c r="B10295">
        <v>1.0269E-2</v>
      </c>
      <c r="C10295">
        <v>3.1521E-2</v>
      </c>
      <c r="D10295">
        <v>1.63</v>
      </c>
      <c r="E10295">
        <v>1.6579999999999999</v>
      </c>
    </row>
    <row r="10296" spans="2:5" x14ac:dyDescent="0.4">
      <c r="B10296">
        <v>1.027E-2</v>
      </c>
      <c r="C10296">
        <v>3.1522000000000001E-2</v>
      </c>
      <c r="D10296">
        <v>1.6579999999999999</v>
      </c>
      <c r="E10296">
        <v>1.6279999999999999</v>
      </c>
    </row>
    <row r="10297" spans="2:5" x14ac:dyDescent="0.4">
      <c r="B10297">
        <v>1.0271000000000001E-2</v>
      </c>
      <c r="C10297">
        <v>3.1523000000000002E-2</v>
      </c>
      <c r="D10297">
        <v>1.6459999999999999</v>
      </c>
      <c r="E10297">
        <v>1.6379999999999999</v>
      </c>
    </row>
    <row r="10298" spans="2:5" x14ac:dyDescent="0.4">
      <c r="B10298">
        <v>1.0272E-2</v>
      </c>
      <c r="C10298">
        <v>3.1524000000000003E-2</v>
      </c>
      <c r="D10298">
        <v>1.6419999999999999</v>
      </c>
      <c r="E10298">
        <v>1.6439999999999999</v>
      </c>
    </row>
    <row r="10299" spans="2:5" x14ac:dyDescent="0.4">
      <c r="B10299">
        <v>1.0272999999999999E-2</v>
      </c>
      <c r="C10299">
        <v>3.1524999999999997E-2</v>
      </c>
      <c r="D10299">
        <v>1.6459999999999999</v>
      </c>
      <c r="E10299">
        <v>1.6419999999999999</v>
      </c>
    </row>
    <row r="10300" spans="2:5" x14ac:dyDescent="0.4">
      <c r="B10300">
        <v>1.0274E-2</v>
      </c>
      <c r="C10300">
        <v>3.1525999999999998E-2</v>
      </c>
      <c r="D10300">
        <v>1.6419999999999999</v>
      </c>
      <c r="E10300">
        <v>1.64</v>
      </c>
    </row>
    <row r="10301" spans="2:5" x14ac:dyDescent="0.4">
      <c r="B10301">
        <v>1.0274999999999999E-2</v>
      </c>
      <c r="C10301">
        <v>3.1526999999999999E-2</v>
      </c>
      <c r="D10301">
        <v>1.6459999999999999</v>
      </c>
      <c r="E10301">
        <v>1.6379999999999999</v>
      </c>
    </row>
    <row r="10302" spans="2:5" x14ac:dyDescent="0.4">
      <c r="B10302">
        <v>1.0276E-2</v>
      </c>
      <c r="C10302">
        <v>3.1528E-2</v>
      </c>
      <c r="D10302">
        <v>1.6140000000000001</v>
      </c>
      <c r="E10302">
        <v>1.6679999999999999</v>
      </c>
    </row>
    <row r="10303" spans="2:5" x14ac:dyDescent="0.4">
      <c r="B10303">
        <v>1.0277E-2</v>
      </c>
      <c r="C10303">
        <v>3.1529000000000001E-2</v>
      </c>
      <c r="D10303">
        <v>1.6259999999999999</v>
      </c>
      <c r="E10303">
        <v>1.66</v>
      </c>
    </row>
    <row r="10304" spans="2:5" x14ac:dyDescent="0.4">
      <c r="B10304">
        <v>1.0278000000000001E-2</v>
      </c>
      <c r="C10304">
        <v>3.1530000000000002E-2</v>
      </c>
      <c r="D10304">
        <v>1.71</v>
      </c>
      <c r="E10304">
        <v>1.57</v>
      </c>
    </row>
    <row r="10305" spans="2:5" x14ac:dyDescent="0.4">
      <c r="B10305">
        <v>1.0279E-2</v>
      </c>
      <c r="C10305">
        <v>3.1531000000000003E-2</v>
      </c>
      <c r="D10305">
        <v>1.6379999999999999</v>
      </c>
      <c r="E10305">
        <v>1.6539999999999999</v>
      </c>
    </row>
    <row r="10306" spans="2:5" x14ac:dyDescent="0.4">
      <c r="B10306">
        <v>1.0279999999999999E-2</v>
      </c>
      <c r="C10306">
        <v>3.1531999999999998E-2</v>
      </c>
      <c r="D10306">
        <v>1.6419999999999999</v>
      </c>
      <c r="E10306">
        <v>1.6419999999999999</v>
      </c>
    </row>
    <row r="10307" spans="2:5" x14ac:dyDescent="0.4">
      <c r="B10307">
        <v>1.0281E-2</v>
      </c>
      <c r="C10307">
        <v>3.1532999999999999E-2</v>
      </c>
      <c r="D10307">
        <v>1.6459999999999999</v>
      </c>
      <c r="E10307">
        <v>1.6379999999999999</v>
      </c>
    </row>
    <row r="10308" spans="2:5" x14ac:dyDescent="0.4">
      <c r="B10308">
        <v>1.0281999999999999E-2</v>
      </c>
      <c r="C10308">
        <v>3.1534E-2</v>
      </c>
      <c r="D10308">
        <v>1.6419999999999999</v>
      </c>
      <c r="E10308">
        <v>1.6419999999999999</v>
      </c>
    </row>
    <row r="10309" spans="2:5" x14ac:dyDescent="0.4">
      <c r="B10309">
        <v>1.0283E-2</v>
      </c>
      <c r="C10309">
        <v>3.1535000000000001E-2</v>
      </c>
      <c r="D10309">
        <v>1.64</v>
      </c>
      <c r="E10309">
        <v>1.6419999999999999</v>
      </c>
    </row>
    <row r="10310" spans="2:5" x14ac:dyDescent="0.4">
      <c r="B10310">
        <v>1.0284E-2</v>
      </c>
      <c r="C10310">
        <v>3.1536000000000002E-2</v>
      </c>
      <c r="D10310">
        <v>1.6459999999999999</v>
      </c>
      <c r="E10310">
        <v>1.64</v>
      </c>
    </row>
    <row r="10311" spans="2:5" x14ac:dyDescent="0.4">
      <c r="B10311">
        <v>1.0285000000000001E-2</v>
      </c>
      <c r="C10311">
        <v>3.1537000000000003E-2</v>
      </c>
      <c r="D10311">
        <v>1.6439999999999999</v>
      </c>
      <c r="E10311">
        <v>1.64</v>
      </c>
    </row>
    <row r="10312" spans="2:5" x14ac:dyDescent="0.4">
      <c r="B10312">
        <v>1.0286E-2</v>
      </c>
      <c r="C10312">
        <v>3.1537999999999997E-2</v>
      </c>
      <c r="D10312">
        <v>1.6439999999999999</v>
      </c>
      <c r="E10312">
        <v>1.6439999999999999</v>
      </c>
    </row>
    <row r="10313" spans="2:5" x14ac:dyDescent="0.4">
      <c r="B10313">
        <v>1.0286999999999999E-2</v>
      </c>
      <c r="C10313">
        <v>3.1538999999999998E-2</v>
      </c>
      <c r="D10313">
        <v>1.6080000000000001</v>
      </c>
      <c r="E10313">
        <v>1.6779999999999999</v>
      </c>
    </row>
    <row r="10314" spans="2:5" x14ac:dyDescent="0.4">
      <c r="B10314">
        <v>1.0288E-2</v>
      </c>
      <c r="C10314">
        <v>3.1539999999999999E-2</v>
      </c>
      <c r="D10314">
        <v>1.6819999999999999</v>
      </c>
      <c r="E10314">
        <v>1.6060000000000001</v>
      </c>
    </row>
    <row r="10315" spans="2:5" x14ac:dyDescent="0.4">
      <c r="B10315">
        <v>1.0289E-2</v>
      </c>
      <c r="C10315">
        <v>3.1541E-2</v>
      </c>
      <c r="D10315">
        <v>1.6779999999999999</v>
      </c>
      <c r="E10315">
        <v>1.61</v>
      </c>
    </row>
    <row r="10316" spans="2:5" x14ac:dyDescent="0.4">
      <c r="B10316">
        <v>1.0290000000000001E-2</v>
      </c>
      <c r="C10316">
        <v>3.1542000000000001E-2</v>
      </c>
      <c r="D10316">
        <v>1.6319999999999999</v>
      </c>
      <c r="E10316">
        <v>1.6539999999999999</v>
      </c>
    </row>
    <row r="10317" spans="2:5" x14ac:dyDescent="0.4">
      <c r="B10317">
        <v>1.0291E-2</v>
      </c>
      <c r="C10317">
        <v>3.1543000000000002E-2</v>
      </c>
      <c r="D10317">
        <v>1.6479999999999999</v>
      </c>
      <c r="E10317">
        <v>1.6379999999999999</v>
      </c>
    </row>
    <row r="10318" spans="2:5" x14ac:dyDescent="0.4">
      <c r="B10318">
        <v>1.0292000000000001E-2</v>
      </c>
      <c r="C10318">
        <v>3.1544000000000003E-2</v>
      </c>
      <c r="D10318">
        <v>1.6439999999999999</v>
      </c>
      <c r="E10318">
        <v>1.6439999999999999</v>
      </c>
    </row>
    <row r="10319" spans="2:5" x14ac:dyDescent="0.4">
      <c r="B10319">
        <v>1.0293E-2</v>
      </c>
      <c r="C10319">
        <v>3.1544999999999997E-2</v>
      </c>
      <c r="D10319">
        <v>1.6459999999999999</v>
      </c>
      <c r="E10319">
        <v>1.6419999999999999</v>
      </c>
    </row>
    <row r="10320" spans="2:5" x14ac:dyDescent="0.4">
      <c r="B10320">
        <v>1.0293999999999999E-2</v>
      </c>
      <c r="C10320">
        <v>3.1545999999999998E-2</v>
      </c>
      <c r="D10320">
        <v>1.6439999999999999</v>
      </c>
      <c r="E10320">
        <v>1.6479999999999999</v>
      </c>
    </row>
    <row r="10321" spans="2:5" x14ac:dyDescent="0.4">
      <c r="B10321">
        <v>1.0295E-2</v>
      </c>
      <c r="C10321">
        <v>3.1546999999999999E-2</v>
      </c>
      <c r="D10321">
        <v>1.6439999999999999</v>
      </c>
      <c r="E10321">
        <v>1.6419999999999999</v>
      </c>
    </row>
    <row r="10322" spans="2:5" x14ac:dyDescent="0.4">
      <c r="B10322">
        <v>1.0296E-2</v>
      </c>
      <c r="C10322">
        <v>3.1548E-2</v>
      </c>
      <c r="D10322">
        <v>1.6479999999999999</v>
      </c>
      <c r="E10322">
        <v>1.6419999999999999</v>
      </c>
    </row>
    <row r="10323" spans="2:5" x14ac:dyDescent="0.4">
      <c r="B10323">
        <v>1.0297000000000001E-2</v>
      </c>
      <c r="C10323">
        <v>3.1549000000000001E-2</v>
      </c>
      <c r="D10323">
        <v>1.6259999999999999</v>
      </c>
      <c r="E10323">
        <v>1.66</v>
      </c>
    </row>
    <row r="10324" spans="2:5" x14ac:dyDescent="0.4">
      <c r="B10324">
        <v>1.0298E-2</v>
      </c>
      <c r="C10324">
        <v>3.1550000000000002E-2</v>
      </c>
      <c r="D10324">
        <v>1.62</v>
      </c>
      <c r="E10324">
        <v>1.6659999999999999</v>
      </c>
    </row>
    <row r="10325" spans="2:5" x14ac:dyDescent="0.4">
      <c r="B10325">
        <v>1.0299000000000001E-2</v>
      </c>
      <c r="C10325">
        <v>3.1551000000000003E-2</v>
      </c>
      <c r="D10325">
        <v>1.72</v>
      </c>
      <c r="E10325">
        <v>1.5720000000000001</v>
      </c>
    </row>
    <row r="10326" spans="2:5" x14ac:dyDescent="0.4">
      <c r="B10326">
        <v>1.03E-2</v>
      </c>
      <c r="C10326">
        <v>3.1551999999999997E-2</v>
      </c>
      <c r="D10326">
        <v>1.6359999999999999</v>
      </c>
      <c r="E10326">
        <v>1.65</v>
      </c>
    </row>
    <row r="10327" spans="2:5" x14ac:dyDescent="0.4">
      <c r="B10327">
        <v>1.0300999999999999E-2</v>
      </c>
      <c r="C10327">
        <v>3.1552999999999998E-2</v>
      </c>
      <c r="D10327">
        <v>1.6439999999999999</v>
      </c>
      <c r="E10327">
        <v>1.6439999999999999</v>
      </c>
    </row>
    <row r="10328" spans="2:5" x14ac:dyDescent="0.4">
      <c r="B10328">
        <v>1.0302E-2</v>
      </c>
      <c r="C10328">
        <v>3.1553999999999999E-2</v>
      </c>
      <c r="D10328">
        <v>1.65</v>
      </c>
      <c r="E10328">
        <v>1.6379999999999999</v>
      </c>
    </row>
    <row r="10329" spans="2:5" x14ac:dyDescent="0.4">
      <c r="B10329">
        <v>1.0303E-2</v>
      </c>
      <c r="C10329">
        <v>3.1555E-2</v>
      </c>
      <c r="D10329">
        <v>1.6419999999999999</v>
      </c>
      <c r="E10329">
        <v>1.6439999999999999</v>
      </c>
    </row>
    <row r="10330" spans="2:5" x14ac:dyDescent="0.4">
      <c r="B10330">
        <v>1.0304000000000001E-2</v>
      </c>
      <c r="C10330">
        <v>3.1556000000000001E-2</v>
      </c>
      <c r="D10330">
        <v>1.6459999999999999</v>
      </c>
      <c r="E10330">
        <v>1.6439999999999999</v>
      </c>
    </row>
    <row r="10331" spans="2:5" x14ac:dyDescent="0.4">
      <c r="B10331">
        <v>1.0305E-2</v>
      </c>
      <c r="C10331">
        <v>3.1557000000000002E-2</v>
      </c>
      <c r="D10331">
        <v>1.64</v>
      </c>
      <c r="E10331">
        <v>1.6479999999999999</v>
      </c>
    </row>
    <row r="10332" spans="2:5" x14ac:dyDescent="0.4">
      <c r="B10332">
        <v>1.0305999999999999E-2</v>
      </c>
      <c r="C10332">
        <v>3.1558000000000003E-2</v>
      </c>
      <c r="D10332">
        <v>1.6459999999999999</v>
      </c>
      <c r="E10332">
        <v>1.6439999999999999</v>
      </c>
    </row>
    <row r="10333" spans="2:5" x14ac:dyDescent="0.4">
      <c r="B10333">
        <v>1.0307E-2</v>
      </c>
      <c r="C10333">
        <v>3.1558999999999997E-2</v>
      </c>
      <c r="D10333">
        <v>1.65</v>
      </c>
      <c r="E10333">
        <v>1.6379999999999999</v>
      </c>
    </row>
    <row r="10334" spans="2:5" x14ac:dyDescent="0.4">
      <c r="B10334">
        <v>1.0307999999999999E-2</v>
      </c>
      <c r="C10334">
        <v>3.1559999999999998E-2</v>
      </c>
      <c r="D10334">
        <v>1.6180000000000001</v>
      </c>
      <c r="E10334">
        <v>1.67</v>
      </c>
    </row>
    <row r="10335" spans="2:5" x14ac:dyDescent="0.4">
      <c r="B10335">
        <v>1.0309E-2</v>
      </c>
      <c r="C10335">
        <v>3.1560999999999999E-2</v>
      </c>
      <c r="D10335">
        <v>1.6539999999999999</v>
      </c>
      <c r="E10335">
        <v>1.6379999999999999</v>
      </c>
    </row>
    <row r="10336" spans="2:5" x14ac:dyDescent="0.4">
      <c r="B10336">
        <v>1.031E-2</v>
      </c>
      <c r="C10336">
        <v>3.1562E-2</v>
      </c>
      <c r="D10336">
        <v>1.698</v>
      </c>
      <c r="E10336">
        <v>1.59</v>
      </c>
    </row>
    <row r="10337" spans="2:5" x14ac:dyDescent="0.4">
      <c r="B10337">
        <v>1.0311000000000001E-2</v>
      </c>
      <c r="C10337">
        <v>3.1563000000000001E-2</v>
      </c>
      <c r="D10337">
        <v>1.63</v>
      </c>
      <c r="E10337">
        <v>1.6559999999999999</v>
      </c>
    </row>
    <row r="10338" spans="2:5" x14ac:dyDescent="0.4">
      <c r="B10338">
        <v>1.0312E-2</v>
      </c>
      <c r="C10338">
        <v>3.1564000000000002E-2</v>
      </c>
      <c r="D10338">
        <v>1.6519999999999999</v>
      </c>
      <c r="E10338">
        <v>1.6319999999999999</v>
      </c>
    </row>
    <row r="10339" spans="2:5" x14ac:dyDescent="0.4">
      <c r="B10339">
        <v>1.0312999999999999E-2</v>
      </c>
      <c r="C10339">
        <v>3.1565000000000003E-2</v>
      </c>
      <c r="D10339">
        <v>1.6459999999999999</v>
      </c>
      <c r="E10339">
        <v>1.6379999999999999</v>
      </c>
    </row>
    <row r="10340" spans="2:5" x14ac:dyDescent="0.4">
      <c r="B10340">
        <v>1.0314E-2</v>
      </c>
      <c r="C10340">
        <v>3.1565999999999997E-2</v>
      </c>
      <c r="D10340">
        <v>1.6419999999999999</v>
      </c>
      <c r="E10340">
        <v>1.6439999999999999</v>
      </c>
    </row>
    <row r="10341" spans="2:5" x14ac:dyDescent="0.4">
      <c r="B10341">
        <v>1.0315E-2</v>
      </c>
      <c r="C10341">
        <v>3.1566999999999998E-2</v>
      </c>
      <c r="D10341">
        <v>1.6419999999999999</v>
      </c>
      <c r="E10341">
        <v>1.6439999999999999</v>
      </c>
    </row>
    <row r="10342" spans="2:5" x14ac:dyDescent="0.4">
      <c r="B10342">
        <v>1.0316000000000001E-2</v>
      </c>
      <c r="C10342">
        <v>3.1567999999999999E-2</v>
      </c>
      <c r="D10342">
        <v>1.6459999999999999</v>
      </c>
      <c r="E10342">
        <v>1.6439999999999999</v>
      </c>
    </row>
    <row r="10343" spans="2:5" x14ac:dyDescent="0.4">
      <c r="B10343">
        <v>1.0317E-2</v>
      </c>
      <c r="C10343">
        <v>3.1569E-2</v>
      </c>
      <c r="D10343">
        <v>1.6479999999999999</v>
      </c>
      <c r="E10343">
        <v>1.64</v>
      </c>
    </row>
    <row r="10344" spans="2:5" x14ac:dyDescent="0.4">
      <c r="B10344">
        <v>1.0318000000000001E-2</v>
      </c>
      <c r="C10344">
        <v>3.1570000000000001E-2</v>
      </c>
      <c r="D10344">
        <v>1.6319999999999999</v>
      </c>
      <c r="E10344">
        <v>1.6539999999999999</v>
      </c>
    </row>
    <row r="10345" spans="2:5" x14ac:dyDescent="0.4">
      <c r="B10345">
        <v>1.0319E-2</v>
      </c>
      <c r="C10345">
        <v>3.1571000000000002E-2</v>
      </c>
      <c r="D10345">
        <v>1.6120000000000001</v>
      </c>
      <c r="E10345">
        <v>1.6759999999999999</v>
      </c>
    </row>
    <row r="10346" spans="2:5" x14ac:dyDescent="0.4">
      <c r="B10346">
        <v>1.0319999999999999E-2</v>
      </c>
      <c r="C10346">
        <v>3.1572000000000003E-2</v>
      </c>
      <c r="D10346">
        <v>1.706</v>
      </c>
      <c r="E10346">
        <v>1.5760000000000001</v>
      </c>
    </row>
    <row r="10347" spans="2:5" x14ac:dyDescent="0.4">
      <c r="B10347">
        <v>1.0321E-2</v>
      </c>
      <c r="C10347">
        <v>3.1572999999999997E-2</v>
      </c>
      <c r="D10347">
        <v>1.6459999999999999</v>
      </c>
      <c r="E10347">
        <v>1.6359999999999999</v>
      </c>
    </row>
    <row r="10348" spans="2:5" x14ac:dyDescent="0.4">
      <c r="B10348">
        <v>1.0322E-2</v>
      </c>
      <c r="C10348">
        <v>3.1573999999999998E-2</v>
      </c>
      <c r="D10348">
        <v>1.6339999999999999</v>
      </c>
      <c r="E10348">
        <v>1.6519999999999999</v>
      </c>
    </row>
    <row r="10349" spans="2:5" x14ac:dyDescent="0.4">
      <c r="B10349">
        <v>1.0323000000000001E-2</v>
      </c>
      <c r="C10349">
        <v>3.1574999999999999E-2</v>
      </c>
      <c r="D10349">
        <v>1.6479999999999999</v>
      </c>
      <c r="E10349">
        <v>1.6379999999999999</v>
      </c>
    </row>
    <row r="10350" spans="2:5" x14ac:dyDescent="0.4">
      <c r="B10350">
        <v>1.0324E-2</v>
      </c>
      <c r="C10350">
        <v>3.1576E-2</v>
      </c>
      <c r="D10350">
        <v>1.6459999999999999</v>
      </c>
      <c r="E10350">
        <v>1.6439999999999999</v>
      </c>
    </row>
    <row r="10351" spans="2:5" x14ac:dyDescent="0.4">
      <c r="B10351">
        <v>1.0325000000000001E-2</v>
      </c>
      <c r="C10351">
        <v>3.1577000000000001E-2</v>
      </c>
      <c r="D10351">
        <v>1.6419999999999999</v>
      </c>
      <c r="E10351">
        <v>1.6439999999999999</v>
      </c>
    </row>
    <row r="10352" spans="2:5" x14ac:dyDescent="0.4">
      <c r="B10352">
        <v>1.0326E-2</v>
      </c>
      <c r="C10352">
        <v>3.1578000000000002E-2</v>
      </c>
      <c r="D10352">
        <v>1.6439999999999999</v>
      </c>
      <c r="E10352">
        <v>1.6439999999999999</v>
      </c>
    </row>
    <row r="10353" spans="2:5" x14ac:dyDescent="0.4">
      <c r="B10353">
        <v>1.0326999999999999E-2</v>
      </c>
      <c r="C10353">
        <v>3.1579000000000003E-2</v>
      </c>
      <c r="D10353">
        <v>1.6479999999999999</v>
      </c>
      <c r="E10353">
        <v>1.64</v>
      </c>
    </row>
    <row r="10354" spans="2:5" x14ac:dyDescent="0.4">
      <c r="B10354">
        <v>1.0328E-2</v>
      </c>
      <c r="C10354">
        <v>3.1579999999999997E-2</v>
      </c>
      <c r="D10354">
        <v>1.6439999999999999</v>
      </c>
      <c r="E10354">
        <v>1.6419999999999999</v>
      </c>
    </row>
    <row r="10355" spans="2:5" x14ac:dyDescent="0.4">
      <c r="B10355">
        <v>1.0329E-2</v>
      </c>
      <c r="C10355">
        <v>3.1580999999999998E-2</v>
      </c>
      <c r="D10355">
        <v>1.6160000000000001</v>
      </c>
      <c r="E10355">
        <v>1.6739999999999999</v>
      </c>
    </row>
    <row r="10356" spans="2:5" x14ac:dyDescent="0.4">
      <c r="B10356">
        <v>1.0330000000000001E-2</v>
      </c>
      <c r="C10356">
        <v>3.1581999999999999E-2</v>
      </c>
      <c r="D10356">
        <v>1.6339999999999999</v>
      </c>
      <c r="E10356">
        <v>1.6539999999999999</v>
      </c>
    </row>
    <row r="10357" spans="2:5" x14ac:dyDescent="0.4">
      <c r="B10357">
        <v>1.0331E-2</v>
      </c>
      <c r="C10357">
        <v>3.1583E-2</v>
      </c>
      <c r="D10357">
        <v>1.714</v>
      </c>
      <c r="E10357">
        <v>1.5720000000000001</v>
      </c>
    </row>
    <row r="10358" spans="2:5" x14ac:dyDescent="0.4">
      <c r="B10358">
        <v>1.0331999999999999E-2</v>
      </c>
      <c r="C10358">
        <v>3.1584000000000001E-2</v>
      </c>
      <c r="D10358">
        <v>1.63</v>
      </c>
      <c r="E10358">
        <v>1.6539999999999999</v>
      </c>
    </row>
    <row r="10359" spans="2:5" x14ac:dyDescent="0.4">
      <c r="B10359">
        <v>1.0333E-2</v>
      </c>
      <c r="C10359">
        <v>3.1585000000000002E-2</v>
      </c>
      <c r="D10359">
        <v>1.6439999999999999</v>
      </c>
      <c r="E10359">
        <v>1.6439999999999999</v>
      </c>
    </row>
    <row r="10360" spans="2:5" x14ac:dyDescent="0.4">
      <c r="B10360">
        <v>1.0333999999999999E-2</v>
      </c>
      <c r="C10360">
        <v>3.1586000000000003E-2</v>
      </c>
      <c r="D10360">
        <v>1.65</v>
      </c>
      <c r="E10360">
        <v>1.64</v>
      </c>
    </row>
    <row r="10361" spans="2:5" x14ac:dyDescent="0.4">
      <c r="B10361">
        <v>1.0335E-2</v>
      </c>
      <c r="C10361">
        <v>3.1586999999999997E-2</v>
      </c>
      <c r="D10361">
        <v>1.6419999999999999</v>
      </c>
      <c r="E10361">
        <v>1.6459999999999999</v>
      </c>
    </row>
    <row r="10362" spans="2:5" x14ac:dyDescent="0.4">
      <c r="B10362">
        <v>1.0336E-2</v>
      </c>
      <c r="C10362">
        <v>3.1587999999999998E-2</v>
      </c>
      <c r="D10362">
        <v>1.6419999999999999</v>
      </c>
      <c r="E10362">
        <v>1.6419999999999999</v>
      </c>
    </row>
    <row r="10363" spans="2:5" x14ac:dyDescent="0.4">
      <c r="B10363">
        <v>1.0337000000000001E-2</v>
      </c>
      <c r="C10363">
        <v>3.1588999999999999E-2</v>
      </c>
      <c r="D10363">
        <v>1.6439999999999999</v>
      </c>
      <c r="E10363">
        <v>1.64</v>
      </c>
    </row>
    <row r="10364" spans="2:5" x14ac:dyDescent="0.4">
      <c r="B10364">
        <v>1.0338E-2</v>
      </c>
      <c r="C10364">
        <v>3.159E-2</v>
      </c>
      <c r="D10364">
        <v>1.6459999999999999</v>
      </c>
      <c r="E10364">
        <v>1.6439999999999999</v>
      </c>
    </row>
    <row r="10365" spans="2:5" x14ac:dyDescent="0.4">
      <c r="B10365">
        <v>1.0338999999999999E-2</v>
      </c>
      <c r="C10365">
        <v>3.1591000000000001E-2</v>
      </c>
      <c r="D10365">
        <v>1.64</v>
      </c>
      <c r="E10365">
        <v>1.6479999999999999</v>
      </c>
    </row>
    <row r="10366" spans="2:5" x14ac:dyDescent="0.4">
      <c r="B10366">
        <v>1.034E-2</v>
      </c>
      <c r="C10366">
        <v>3.1592000000000002E-2</v>
      </c>
      <c r="D10366">
        <v>1.6080000000000001</v>
      </c>
      <c r="E10366">
        <v>1.6759999999999999</v>
      </c>
    </row>
    <row r="10367" spans="2:5" x14ac:dyDescent="0.4">
      <c r="B10367">
        <v>1.0340999999999999E-2</v>
      </c>
      <c r="C10367">
        <v>3.1593000000000003E-2</v>
      </c>
      <c r="D10367">
        <v>1.6879999999999999</v>
      </c>
      <c r="E10367">
        <v>1.5980000000000001</v>
      </c>
    </row>
    <row r="10368" spans="2:5" x14ac:dyDescent="0.4">
      <c r="B10368">
        <v>1.0342E-2</v>
      </c>
      <c r="C10368">
        <v>3.1593999999999997E-2</v>
      </c>
      <c r="D10368">
        <v>1.6679999999999999</v>
      </c>
      <c r="E10368">
        <v>1.62</v>
      </c>
    </row>
    <row r="10369" spans="2:5" x14ac:dyDescent="0.4">
      <c r="B10369">
        <v>1.0343E-2</v>
      </c>
      <c r="C10369">
        <v>3.1594999999999998E-2</v>
      </c>
      <c r="D10369">
        <v>1.6319999999999999</v>
      </c>
      <c r="E10369">
        <v>1.6519999999999999</v>
      </c>
    </row>
    <row r="10370" spans="2:5" x14ac:dyDescent="0.4">
      <c r="B10370">
        <v>1.0344000000000001E-2</v>
      </c>
      <c r="C10370">
        <v>3.1595999999999999E-2</v>
      </c>
      <c r="D10370">
        <v>1.6479999999999999</v>
      </c>
      <c r="E10370">
        <v>1.6379999999999999</v>
      </c>
    </row>
    <row r="10371" spans="2:5" x14ac:dyDescent="0.4">
      <c r="B10371">
        <v>1.0345E-2</v>
      </c>
      <c r="C10371">
        <v>3.1597E-2</v>
      </c>
      <c r="D10371">
        <v>1.6419999999999999</v>
      </c>
      <c r="E10371">
        <v>1.6459999999999999</v>
      </c>
    </row>
    <row r="10372" spans="2:5" x14ac:dyDescent="0.4">
      <c r="B10372">
        <v>1.0345999999999999E-2</v>
      </c>
      <c r="C10372">
        <v>3.1598000000000001E-2</v>
      </c>
      <c r="D10372">
        <v>1.6359999999999999</v>
      </c>
      <c r="E10372">
        <v>1.6479999999999999</v>
      </c>
    </row>
    <row r="10373" spans="2:5" x14ac:dyDescent="0.4">
      <c r="B10373">
        <v>1.0347E-2</v>
      </c>
      <c r="C10373">
        <v>3.1599000000000002E-2</v>
      </c>
      <c r="D10373">
        <v>1.6459999999999999</v>
      </c>
      <c r="E10373">
        <v>1.64</v>
      </c>
    </row>
    <row r="10374" spans="2:5" x14ac:dyDescent="0.4">
      <c r="B10374">
        <v>1.0348E-2</v>
      </c>
      <c r="C10374">
        <v>3.1600000000000003E-2</v>
      </c>
      <c r="D10374">
        <v>1.6479999999999999</v>
      </c>
      <c r="E10374">
        <v>1.6379999999999999</v>
      </c>
    </row>
    <row r="10375" spans="2:5" x14ac:dyDescent="0.4">
      <c r="B10375">
        <v>1.0349000000000001E-2</v>
      </c>
      <c r="C10375">
        <v>3.1600999999999997E-2</v>
      </c>
      <c r="D10375">
        <v>1.65</v>
      </c>
      <c r="E10375">
        <v>1.6379999999999999</v>
      </c>
    </row>
    <row r="10376" spans="2:5" x14ac:dyDescent="0.4">
      <c r="B10376">
        <v>1.035E-2</v>
      </c>
      <c r="C10376">
        <v>3.1601999999999998E-2</v>
      </c>
      <c r="D10376">
        <v>1.6220000000000001</v>
      </c>
      <c r="E10376">
        <v>1.6619999999999999</v>
      </c>
    </row>
    <row r="10377" spans="2:5" x14ac:dyDescent="0.4">
      <c r="B10377">
        <v>1.0351000000000001E-2</v>
      </c>
      <c r="C10377">
        <v>3.1602999999999999E-2</v>
      </c>
      <c r="D10377">
        <v>1.6220000000000001</v>
      </c>
      <c r="E10377">
        <v>1.6659999999999999</v>
      </c>
    </row>
    <row r="10378" spans="2:5" x14ac:dyDescent="0.4">
      <c r="B10378">
        <v>1.0352E-2</v>
      </c>
      <c r="C10378">
        <v>3.1604E-2</v>
      </c>
      <c r="D10378">
        <v>1.722</v>
      </c>
      <c r="E10378">
        <v>1.5640000000000001</v>
      </c>
    </row>
    <row r="10379" spans="2:5" x14ac:dyDescent="0.4">
      <c r="B10379">
        <v>1.0352999999999999E-2</v>
      </c>
      <c r="C10379">
        <v>3.1605000000000001E-2</v>
      </c>
      <c r="D10379">
        <v>1.6379999999999999</v>
      </c>
      <c r="E10379">
        <v>1.6539999999999999</v>
      </c>
    </row>
    <row r="10380" spans="2:5" x14ac:dyDescent="0.4">
      <c r="B10380">
        <v>1.0354E-2</v>
      </c>
      <c r="C10380">
        <v>3.1606000000000002E-2</v>
      </c>
      <c r="D10380">
        <v>1.6439999999999999</v>
      </c>
      <c r="E10380">
        <v>1.64</v>
      </c>
    </row>
    <row r="10381" spans="2:5" x14ac:dyDescent="0.4">
      <c r="B10381">
        <v>1.0355E-2</v>
      </c>
      <c r="C10381">
        <v>3.1607000000000003E-2</v>
      </c>
      <c r="D10381">
        <v>1.65</v>
      </c>
      <c r="E10381">
        <v>1.6359999999999999</v>
      </c>
    </row>
    <row r="10382" spans="2:5" x14ac:dyDescent="0.4">
      <c r="B10382">
        <v>1.0356000000000001E-2</v>
      </c>
      <c r="C10382">
        <v>3.1607999999999997E-2</v>
      </c>
      <c r="D10382">
        <v>1.6419999999999999</v>
      </c>
      <c r="E10382">
        <v>1.6439999999999999</v>
      </c>
    </row>
    <row r="10383" spans="2:5" x14ac:dyDescent="0.4">
      <c r="B10383">
        <v>1.0357E-2</v>
      </c>
      <c r="C10383">
        <v>3.1608999999999998E-2</v>
      </c>
      <c r="D10383">
        <v>1.6439999999999999</v>
      </c>
      <c r="E10383">
        <v>1.6439999999999999</v>
      </c>
    </row>
    <row r="10384" spans="2:5" x14ac:dyDescent="0.4">
      <c r="B10384">
        <v>1.0357999999999999E-2</v>
      </c>
      <c r="C10384">
        <v>3.1609999999999999E-2</v>
      </c>
      <c r="D10384">
        <v>1.6459999999999999</v>
      </c>
      <c r="E10384">
        <v>1.64</v>
      </c>
    </row>
    <row r="10385" spans="2:5" x14ac:dyDescent="0.4">
      <c r="B10385">
        <v>1.0359E-2</v>
      </c>
      <c r="C10385">
        <v>3.1611E-2</v>
      </c>
      <c r="D10385">
        <v>1.6439999999999999</v>
      </c>
      <c r="E10385">
        <v>1.6439999999999999</v>
      </c>
    </row>
    <row r="10386" spans="2:5" x14ac:dyDescent="0.4">
      <c r="B10386">
        <v>1.0359999999999999E-2</v>
      </c>
      <c r="C10386">
        <v>3.1612000000000001E-2</v>
      </c>
      <c r="D10386">
        <v>1.6459999999999999</v>
      </c>
      <c r="E10386">
        <v>1.6379999999999999</v>
      </c>
    </row>
    <row r="10387" spans="2:5" x14ac:dyDescent="0.4">
      <c r="B10387">
        <v>1.0361E-2</v>
      </c>
      <c r="C10387">
        <v>3.1613000000000002E-2</v>
      </c>
      <c r="D10387">
        <v>1.6080000000000001</v>
      </c>
      <c r="E10387">
        <v>1.6779999999999999</v>
      </c>
    </row>
    <row r="10388" spans="2:5" x14ac:dyDescent="0.4">
      <c r="B10388">
        <v>1.0362E-2</v>
      </c>
      <c r="C10388">
        <v>3.1614000000000003E-2</v>
      </c>
      <c r="D10388">
        <v>1.6619999999999999</v>
      </c>
      <c r="E10388">
        <v>1.6259999999999999</v>
      </c>
    </row>
    <row r="10389" spans="2:5" x14ac:dyDescent="0.4">
      <c r="B10389">
        <v>1.0363000000000001E-2</v>
      </c>
      <c r="C10389">
        <v>3.1614999999999997E-2</v>
      </c>
      <c r="D10389">
        <v>1.6859999999999999</v>
      </c>
      <c r="E10389">
        <v>1.5980000000000001</v>
      </c>
    </row>
    <row r="10390" spans="2:5" x14ac:dyDescent="0.4">
      <c r="B10390">
        <v>1.0364E-2</v>
      </c>
      <c r="C10390">
        <v>3.1615999999999998E-2</v>
      </c>
      <c r="D10390">
        <v>1.6339999999999999</v>
      </c>
      <c r="E10390">
        <v>1.6519999999999999</v>
      </c>
    </row>
    <row r="10391" spans="2:5" x14ac:dyDescent="0.4">
      <c r="B10391">
        <v>1.0364999999999999E-2</v>
      </c>
      <c r="C10391">
        <v>3.1616999999999999E-2</v>
      </c>
      <c r="D10391">
        <v>1.6479999999999999</v>
      </c>
      <c r="E10391">
        <v>1.64</v>
      </c>
    </row>
    <row r="10392" spans="2:5" x14ac:dyDescent="0.4">
      <c r="B10392">
        <v>1.0366E-2</v>
      </c>
      <c r="C10392">
        <v>3.1618E-2</v>
      </c>
      <c r="D10392">
        <v>1.6459999999999999</v>
      </c>
      <c r="E10392">
        <v>1.64</v>
      </c>
    </row>
    <row r="10393" spans="2:5" x14ac:dyDescent="0.4">
      <c r="B10393">
        <v>1.0366999999999999E-2</v>
      </c>
      <c r="C10393">
        <v>3.1619000000000001E-2</v>
      </c>
      <c r="D10393">
        <v>1.6419999999999999</v>
      </c>
      <c r="E10393">
        <v>1.6419999999999999</v>
      </c>
    </row>
    <row r="10394" spans="2:5" x14ac:dyDescent="0.4">
      <c r="B10394">
        <v>1.0368E-2</v>
      </c>
      <c r="C10394">
        <v>3.1620000000000002E-2</v>
      </c>
      <c r="D10394">
        <v>1.6459999999999999</v>
      </c>
      <c r="E10394">
        <v>1.6419999999999999</v>
      </c>
    </row>
    <row r="10395" spans="2:5" x14ac:dyDescent="0.4">
      <c r="B10395">
        <v>1.0369E-2</v>
      </c>
      <c r="C10395">
        <v>3.1621000000000003E-2</v>
      </c>
      <c r="D10395">
        <v>1.6439999999999999</v>
      </c>
      <c r="E10395">
        <v>1.64</v>
      </c>
    </row>
    <row r="10396" spans="2:5" x14ac:dyDescent="0.4">
      <c r="B10396">
        <v>1.0370000000000001E-2</v>
      </c>
      <c r="C10396">
        <v>3.1621999999999997E-2</v>
      </c>
      <c r="D10396">
        <v>1.6479999999999999</v>
      </c>
      <c r="E10396">
        <v>1.64</v>
      </c>
    </row>
    <row r="10397" spans="2:5" x14ac:dyDescent="0.4">
      <c r="B10397">
        <v>1.0371E-2</v>
      </c>
      <c r="C10397">
        <v>3.1622999999999998E-2</v>
      </c>
      <c r="D10397">
        <v>1.6319999999999999</v>
      </c>
      <c r="E10397">
        <v>1.65</v>
      </c>
    </row>
    <row r="10398" spans="2:5" x14ac:dyDescent="0.4">
      <c r="B10398">
        <v>1.0371999999999999E-2</v>
      </c>
      <c r="C10398">
        <v>3.1623999999999999E-2</v>
      </c>
      <c r="D10398">
        <v>1.6140000000000001</v>
      </c>
      <c r="E10398">
        <v>1.6739999999999999</v>
      </c>
    </row>
    <row r="10399" spans="2:5" x14ac:dyDescent="0.4">
      <c r="B10399">
        <v>1.0373E-2</v>
      </c>
      <c r="C10399">
        <v>3.1625E-2</v>
      </c>
      <c r="D10399">
        <v>1.712</v>
      </c>
      <c r="E10399">
        <v>1.5740000000000001</v>
      </c>
    </row>
    <row r="10400" spans="2:5" x14ac:dyDescent="0.4">
      <c r="B10400">
        <v>1.0374E-2</v>
      </c>
      <c r="C10400">
        <v>3.1626000000000001E-2</v>
      </c>
      <c r="D10400">
        <v>1.65</v>
      </c>
      <c r="E10400">
        <v>1.6379999999999999</v>
      </c>
    </row>
    <row r="10401" spans="2:5" x14ac:dyDescent="0.4">
      <c r="B10401">
        <v>1.0375000000000001E-2</v>
      </c>
      <c r="C10401">
        <v>3.1627000000000002E-2</v>
      </c>
      <c r="D10401">
        <v>1.6379999999999999</v>
      </c>
      <c r="E10401">
        <v>1.6479999999999999</v>
      </c>
    </row>
    <row r="10402" spans="2:5" x14ac:dyDescent="0.4">
      <c r="B10402">
        <v>1.0376E-2</v>
      </c>
      <c r="C10402">
        <v>3.1628000000000003E-2</v>
      </c>
      <c r="D10402">
        <v>1.65</v>
      </c>
      <c r="E10402">
        <v>1.6379999999999999</v>
      </c>
    </row>
    <row r="10403" spans="2:5" x14ac:dyDescent="0.4">
      <c r="B10403">
        <v>1.0377000000000001E-2</v>
      </c>
      <c r="C10403">
        <v>3.1628999999999997E-2</v>
      </c>
      <c r="D10403">
        <v>1.6439999999999999</v>
      </c>
      <c r="E10403">
        <v>1.6419999999999999</v>
      </c>
    </row>
    <row r="10404" spans="2:5" x14ac:dyDescent="0.4">
      <c r="B10404">
        <v>1.0378E-2</v>
      </c>
      <c r="C10404">
        <v>3.1629999999999998E-2</v>
      </c>
      <c r="D10404">
        <v>1.6439999999999999</v>
      </c>
      <c r="E10404">
        <v>1.6439999999999999</v>
      </c>
    </row>
    <row r="10405" spans="2:5" x14ac:dyDescent="0.4">
      <c r="B10405">
        <v>1.0378999999999999E-2</v>
      </c>
      <c r="C10405">
        <v>3.1630999999999999E-2</v>
      </c>
      <c r="D10405">
        <v>1.6439999999999999</v>
      </c>
      <c r="E10405">
        <v>1.6439999999999999</v>
      </c>
    </row>
    <row r="10406" spans="2:5" x14ac:dyDescent="0.4">
      <c r="B10406">
        <v>1.038E-2</v>
      </c>
      <c r="C10406">
        <v>3.1632E-2</v>
      </c>
      <c r="D10406">
        <v>1.6479999999999999</v>
      </c>
      <c r="E10406">
        <v>1.6439999999999999</v>
      </c>
    </row>
    <row r="10407" spans="2:5" x14ac:dyDescent="0.4">
      <c r="B10407">
        <v>1.0381E-2</v>
      </c>
      <c r="C10407">
        <v>3.1633000000000001E-2</v>
      </c>
      <c r="D10407">
        <v>1.6479999999999999</v>
      </c>
      <c r="E10407">
        <v>1.64</v>
      </c>
    </row>
    <row r="10408" spans="2:5" x14ac:dyDescent="0.4">
      <c r="B10408">
        <v>1.0382000000000001E-2</v>
      </c>
      <c r="C10408">
        <v>3.1634000000000002E-2</v>
      </c>
      <c r="D10408">
        <v>1.6140000000000001</v>
      </c>
      <c r="E10408">
        <v>1.6759999999999999</v>
      </c>
    </row>
    <row r="10409" spans="2:5" x14ac:dyDescent="0.4">
      <c r="B10409">
        <v>1.0383E-2</v>
      </c>
      <c r="C10409">
        <v>3.1635000000000003E-2</v>
      </c>
      <c r="D10409">
        <v>1.6359999999999999</v>
      </c>
      <c r="E10409">
        <v>1.6479999999999999</v>
      </c>
    </row>
    <row r="10410" spans="2:5" x14ac:dyDescent="0.4">
      <c r="B10410">
        <v>1.0383999999999999E-2</v>
      </c>
      <c r="C10410">
        <v>3.1635999999999997E-2</v>
      </c>
      <c r="D10410">
        <v>1.708</v>
      </c>
      <c r="E10410">
        <v>1.5780000000000001</v>
      </c>
    </row>
    <row r="10411" spans="2:5" x14ac:dyDescent="0.4">
      <c r="B10411">
        <v>1.0385E-2</v>
      </c>
      <c r="C10411">
        <v>3.1636999999999998E-2</v>
      </c>
      <c r="D10411">
        <v>1.6319999999999999</v>
      </c>
      <c r="E10411">
        <v>1.6559999999999999</v>
      </c>
    </row>
    <row r="10412" spans="2:5" x14ac:dyDescent="0.4">
      <c r="B10412">
        <v>1.0385999999999999E-2</v>
      </c>
      <c r="C10412">
        <v>3.1637999999999999E-2</v>
      </c>
      <c r="D10412">
        <v>1.6479999999999999</v>
      </c>
      <c r="E10412">
        <v>1.6419999999999999</v>
      </c>
    </row>
    <row r="10413" spans="2:5" x14ac:dyDescent="0.4">
      <c r="B10413">
        <v>1.0387E-2</v>
      </c>
      <c r="C10413">
        <v>3.1639E-2</v>
      </c>
      <c r="D10413">
        <v>1.6479999999999999</v>
      </c>
      <c r="E10413">
        <v>1.6379999999999999</v>
      </c>
    </row>
    <row r="10414" spans="2:5" x14ac:dyDescent="0.4">
      <c r="B10414">
        <v>1.0388E-2</v>
      </c>
      <c r="C10414">
        <v>3.1640000000000001E-2</v>
      </c>
      <c r="D10414">
        <v>1.6419999999999999</v>
      </c>
      <c r="E10414">
        <v>1.6439999999999999</v>
      </c>
    </row>
    <row r="10415" spans="2:5" x14ac:dyDescent="0.4">
      <c r="B10415">
        <v>1.0389000000000001E-2</v>
      </c>
      <c r="C10415">
        <v>3.1641000000000002E-2</v>
      </c>
      <c r="D10415">
        <v>1.6419999999999999</v>
      </c>
      <c r="E10415">
        <v>1.64</v>
      </c>
    </row>
    <row r="10416" spans="2:5" x14ac:dyDescent="0.4">
      <c r="B10416">
        <v>1.039E-2</v>
      </c>
      <c r="C10416">
        <v>3.1642000000000003E-2</v>
      </c>
      <c r="D10416">
        <v>1.6479999999999999</v>
      </c>
      <c r="E10416">
        <v>1.6379999999999999</v>
      </c>
    </row>
    <row r="10417" spans="2:5" x14ac:dyDescent="0.4">
      <c r="B10417">
        <v>1.0390999999999999E-2</v>
      </c>
      <c r="C10417">
        <v>3.1642999999999998E-2</v>
      </c>
      <c r="D10417">
        <v>1.65</v>
      </c>
      <c r="E10417">
        <v>1.64</v>
      </c>
    </row>
    <row r="10418" spans="2:5" x14ac:dyDescent="0.4">
      <c r="B10418">
        <v>1.0392E-2</v>
      </c>
      <c r="C10418">
        <v>3.1643999999999999E-2</v>
      </c>
      <c r="D10418">
        <v>1.64</v>
      </c>
      <c r="E10418">
        <v>1.6479999999999999</v>
      </c>
    </row>
    <row r="10419" spans="2:5" x14ac:dyDescent="0.4">
      <c r="B10419">
        <v>1.0392999999999999E-2</v>
      </c>
      <c r="C10419">
        <v>3.1645E-2</v>
      </c>
      <c r="D10419">
        <v>1.6020000000000001</v>
      </c>
      <c r="E10419">
        <v>1.6859999999999999</v>
      </c>
    </row>
    <row r="10420" spans="2:5" x14ac:dyDescent="0.4">
      <c r="B10420">
        <v>1.0394E-2</v>
      </c>
      <c r="C10420">
        <v>3.1646000000000001E-2</v>
      </c>
      <c r="D10420">
        <v>1.69</v>
      </c>
      <c r="E10420">
        <v>1.6</v>
      </c>
    </row>
    <row r="10421" spans="2:5" x14ac:dyDescent="0.4">
      <c r="B10421">
        <v>1.0395E-2</v>
      </c>
      <c r="C10421">
        <v>3.1647000000000002E-2</v>
      </c>
      <c r="D10421">
        <v>1.6679999999999999</v>
      </c>
      <c r="E10421">
        <v>1.62</v>
      </c>
    </row>
    <row r="10422" spans="2:5" x14ac:dyDescent="0.4">
      <c r="B10422">
        <v>1.0396000000000001E-2</v>
      </c>
      <c r="C10422">
        <v>3.1648000000000003E-2</v>
      </c>
      <c r="D10422">
        <v>1.64</v>
      </c>
      <c r="E10422">
        <v>1.6479999999999999</v>
      </c>
    </row>
    <row r="10423" spans="2:5" x14ac:dyDescent="0.4">
      <c r="B10423">
        <v>1.0397E-2</v>
      </c>
      <c r="C10423">
        <v>3.1648999999999997E-2</v>
      </c>
      <c r="D10423">
        <v>1.6539999999999999</v>
      </c>
      <c r="E10423">
        <v>1.6339999999999999</v>
      </c>
    </row>
    <row r="10424" spans="2:5" x14ac:dyDescent="0.4">
      <c r="B10424">
        <v>1.0397999999999999E-2</v>
      </c>
      <c r="C10424">
        <v>3.1649999999999998E-2</v>
      </c>
      <c r="D10424">
        <v>1.6419999999999999</v>
      </c>
      <c r="E10424">
        <v>1.6439999999999999</v>
      </c>
    </row>
    <row r="10425" spans="2:5" x14ac:dyDescent="0.4">
      <c r="B10425">
        <v>1.0399E-2</v>
      </c>
      <c r="C10425">
        <v>3.1650999999999999E-2</v>
      </c>
      <c r="D10425">
        <v>1.6419999999999999</v>
      </c>
      <c r="E10425">
        <v>1.6419999999999999</v>
      </c>
    </row>
    <row r="10426" spans="2:5" x14ac:dyDescent="0.4">
      <c r="B10426">
        <v>1.04E-2</v>
      </c>
      <c r="C10426">
        <v>3.1652E-2</v>
      </c>
      <c r="D10426">
        <v>1.6479999999999999</v>
      </c>
      <c r="E10426">
        <v>1.64</v>
      </c>
    </row>
    <row r="10427" spans="2:5" x14ac:dyDescent="0.4">
      <c r="B10427">
        <v>1.0401000000000001E-2</v>
      </c>
      <c r="C10427">
        <v>3.1653000000000001E-2</v>
      </c>
      <c r="D10427">
        <v>1.6459999999999999</v>
      </c>
      <c r="E10427">
        <v>1.64</v>
      </c>
    </row>
    <row r="10428" spans="2:5" x14ac:dyDescent="0.4">
      <c r="B10428">
        <v>1.0402E-2</v>
      </c>
      <c r="C10428">
        <v>3.1654000000000002E-2</v>
      </c>
      <c r="D10428">
        <v>1.6479999999999999</v>
      </c>
      <c r="E10428">
        <v>1.6359999999999999</v>
      </c>
    </row>
    <row r="10429" spans="2:5" x14ac:dyDescent="0.4">
      <c r="B10429">
        <v>1.0403000000000001E-2</v>
      </c>
      <c r="C10429">
        <v>3.1655000000000003E-2</v>
      </c>
      <c r="D10429">
        <v>1.6240000000000001</v>
      </c>
      <c r="E10429">
        <v>1.67</v>
      </c>
    </row>
    <row r="10430" spans="2:5" x14ac:dyDescent="0.4">
      <c r="B10430">
        <v>1.0404E-2</v>
      </c>
      <c r="C10430">
        <v>3.1655999999999997E-2</v>
      </c>
      <c r="D10430">
        <v>1.6259999999999999</v>
      </c>
      <c r="E10430">
        <v>1.6639999999999999</v>
      </c>
    </row>
    <row r="10431" spans="2:5" x14ac:dyDescent="0.4">
      <c r="B10431">
        <v>1.0404999999999999E-2</v>
      </c>
      <c r="C10431">
        <v>3.1656999999999998E-2</v>
      </c>
      <c r="D10431">
        <v>1.722</v>
      </c>
      <c r="E10431">
        <v>1.5640000000000001</v>
      </c>
    </row>
    <row r="10432" spans="2:5" x14ac:dyDescent="0.4">
      <c r="B10432">
        <v>1.0406E-2</v>
      </c>
      <c r="C10432">
        <v>3.1657999999999999E-2</v>
      </c>
      <c r="D10432">
        <v>1.6339999999999999</v>
      </c>
      <c r="E10432">
        <v>1.6479999999999999</v>
      </c>
    </row>
    <row r="10433" spans="2:5" x14ac:dyDescent="0.4">
      <c r="B10433">
        <v>1.0407E-2</v>
      </c>
      <c r="C10433">
        <v>3.1659E-2</v>
      </c>
      <c r="D10433">
        <v>1.6419999999999999</v>
      </c>
      <c r="E10433">
        <v>1.65</v>
      </c>
    </row>
    <row r="10434" spans="2:5" x14ac:dyDescent="0.4">
      <c r="B10434">
        <v>1.0408000000000001E-2</v>
      </c>
      <c r="C10434">
        <v>3.1660000000000001E-2</v>
      </c>
      <c r="D10434">
        <v>1.6519999999999999</v>
      </c>
      <c r="E10434">
        <v>1.6379999999999999</v>
      </c>
    </row>
    <row r="10435" spans="2:5" x14ac:dyDescent="0.4">
      <c r="B10435">
        <v>1.0409E-2</v>
      </c>
      <c r="C10435">
        <v>3.1661000000000002E-2</v>
      </c>
      <c r="D10435">
        <v>1.64</v>
      </c>
      <c r="E10435">
        <v>1.6439999999999999</v>
      </c>
    </row>
    <row r="10436" spans="2:5" x14ac:dyDescent="0.4">
      <c r="B10436">
        <v>1.0410000000000001E-2</v>
      </c>
      <c r="C10436">
        <v>3.1662000000000003E-2</v>
      </c>
      <c r="D10436">
        <v>1.6459999999999999</v>
      </c>
      <c r="E10436">
        <v>1.6439999999999999</v>
      </c>
    </row>
    <row r="10437" spans="2:5" x14ac:dyDescent="0.4">
      <c r="B10437">
        <v>1.0411E-2</v>
      </c>
      <c r="C10437">
        <v>3.1662999999999997E-2</v>
      </c>
      <c r="D10437">
        <v>1.6479999999999999</v>
      </c>
      <c r="E10437">
        <v>1.64</v>
      </c>
    </row>
    <row r="10438" spans="2:5" x14ac:dyDescent="0.4">
      <c r="B10438">
        <v>1.0411999999999999E-2</v>
      </c>
      <c r="C10438">
        <v>3.1663999999999998E-2</v>
      </c>
      <c r="D10438">
        <v>1.6459999999999999</v>
      </c>
      <c r="E10438">
        <v>1.6419999999999999</v>
      </c>
    </row>
    <row r="10439" spans="2:5" x14ac:dyDescent="0.4">
      <c r="B10439">
        <v>1.0413E-2</v>
      </c>
      <c r="C10439">
        <v>3.1664999999999999E-2</v>
      </c>
      <c r="D10439">
        <v>1.6459999999999999</v>
      </c>
      <c r="E10439">
        <v>1.6419999999999999</v>
      </c>
    </row>
    <row r="10440" spans="2:5" x14ac:dyDescent="0.4">
      <c r="B10440">
        <v>1.0414E-2</v>
      </c>
      <c r="C10440">
        <v>3.1666E-2</v>
      </c>
      <c r="D10440">
        <v>1.6080000000000001</v>
      </c>
      <c r="E10440">
        <v>1.6779999999999999</v>
      </c>
    </row>
    <row r="10441" spans="2:5" x14ac:dyDescent="0.4">
      <c r="B10441">
        <v>1.0415000000000001E-2</v>
      </c>
      <c r="C10441">
        <v>3.1667000000000001E-2</v>
      </c>
      <c r="D10441">
        <v>1.67</v>
      </c>
      <c r="E10441">
        <v>1.6160000000000001</v>
      </c>
    </row>
    <row r="10442" spans="2:5" x14ac:dyDescent="0.4">
      <c r="B10442">
        <v>1.0416E-2</v>
      </c>
      <c r="C10442">
        <v>3.1668000000000002E-2</v>
      </c>
      <c r="D10442">
        <v>1.6859999999999999</v>
      </c>
      <c r="E10442">
        <v>1.6020000000000001</v>
      </c>
    </row>
    <row r="10443" spans="2:5" x14ac:dyDescent="0.4">
      <c r="B10443">
        <v>1.0416999999999999E-2</v>
      </c>
      <c r="C10443">
        <v>3.1669000000000003E-2</v>
      </c>
      <c r="D10443">
        <v>1.6319999999999999</v>
      </c>
      <c r="E10443">
        <v>1.6519999999999999</v>
      </c>
    </row>
    <row r="10444" spans="2:5" x14ac:dyDescent="0.4">
      <c r="B10444">
        <v>1.0418E-2</v>
      </c>
      <c r="C10444">
        <v>3.1669999999999997E-2</v>
      </c>
      <c r="D10444">
        <v>1.6479999999999999</v>
      </c>
      <c r="E10444">
        <v>1.64</v>
      </c>
    </row>
    <row r="10445" spans="2:5" x14ac:dyDescent="0.4">
      <c r="B10445">
        <v>1.0418999999999999E-2</v>
      </c>
      <c r="C10445">
        <v>3.1670999999999998E-2</v>
      </c>
      <c r="D10445">
        <v>1.6479999999999999</v>
      </c>
      <c r="E10445">
        <v>1.6419999999999999</v>
      </c>
    </row>
    <row r="10446" spans="2:5" x14ac:dyDescent="0.4">
      <c r="B10446">
        <v>1.042E-2</v>
      </c>
      <c r="C10446">
        <v>3.1671999999999999E-2</v>
      </c>
      <c r="D10446">
        <v>1.6459999999999999</v>
      </c>
      <c r="E10446">
        <v>1.6419999999999999</v>
      </c>
    </row>
    <row r="10447" spans="2:5" x14ac:dyDescent="0.4">
      <c r="B10447">
        <v>1.0421E-2</v>
      </c>
      <c r="C10447">
        <v>3.1673E-2</v>
      </c>
      <c r="D10447">
        <v>1.6479999999999999</v>
      </c>
      <c r="E10447">
        <v>1.64</v>
      </c>
    </row>
    <row r="10448" spans="2:5" x14ac:dyDescent="0.4">
      <c r="B10448">
        <v>1.0422000000000001E-2</v>
      </c>
      <c r="C10448">
        <v>3.1674000000000001E-2</v>
      </c>
      <c r="D10448">
        <v>1.6439999999999999</v>
      </c>
      <c r="E10448">
        <v>1.6419999999999999</v>
      </c>
    </row>
    <row r="10449" spans="2:5" x14ac:dyDescent="0.4">
      <c r="B10449">
        <v>1.0423E-2</v>
      </c>
      <c r="C10449">
        <v>3.1675000000000002E-2</v>
      </c>
      <c r="D10449">
        <v>1.6479999999999999</v>
      </c>
      <c r="E10449">
        <v>1.64</v>
      </c>
    </row>
    <row r="10450" spans="2:5" x14ac:dyDescent="0.4">
      <c r="B10450">
        <v>1.0423999999999999E-2</v>
      </c>
      <c r="C10450">
        <v>3.1676000000000003E-2</v>
      </c>
      <c r="D10450">
        <v>1.63</v>
      </c>
      <c r="E10450">
        <v>1.6559999999999999</v>
      </c>
    </row>
    <row r="10451" spans="2:5" x14ac:dyDescent="0.4">
      <c r="B10451">
        <v>1.0425E-2</v>
      </c>
      <c r="C10451">
        <v>3.1676999999999997E-2</v>
      </c>
      <c r="D10451">
        <v>1.6180000000000001</v>
      </c>
      <c r="E10451">
        <v>1.6719999999999999</v>
      </c>
    </row>
    <row r="10452" spans="2:5" x14ac:dyDescent="0.4">
      <c r="B10452">
        <v>1.0426E-2</v>
      </c>
      <c r="C10452">
        <v>3.1677999999999998E-2</v>
      </c>
      <c r="D10452">
        <v>1.72</v>
      </c>
      <c r="E10452">
        <v>1.5680000000000001</v>
      </c>
    </row>
    <row r="10453" spans="2:5" x14ac:dyDescent="0.4">
      <c r="B10453">
        <v>1.0427000000000001E-2</v>
      </c>
      <c r="C10453">
        <v>3.1678999999999999E-2</v>
      </c>
      <c r="D10453">
        <v>1.6439999999999999</v>
      </c>
      <c r="E10453">
        <v>1.6419999999999999</v>
      </c>
    </row>
    <row r="10454" spans="2:5" x14ac:dyDescent="0.4">
      <c r="B10454">
        <v>1.0428E-2</v>
      </c>
      <c r="C10454">
        <v>3.168E-2</v>
      </c>
      <c r="D10454">
        <v>1.6359999999999999</v>
      </c>
      <c r="E10454">
        <v>1.6459999999999999</v>
      </c>
    </row>
    <row r="10455" spans="2:5" x14ac:dyDescent="0.4">
      <c r="B10455">
        <v>1.0429000000000001E-2</v>
      </c>
      <c r="C10455">
        <v>3.1681000000000001E-2</v>
      </c>
      <c r="D10455">
        <v>1.6479999999999999</v>
      </c>
      <c r="E10455">
        <v>1.64</v>
      </c>
    </row>
    <row r="10456" spans="2:5" x14ac:dyDescent="0.4">
      <c r="B10456">
        <v>1.043E-2</v>
      </c>
      <c r="C10456">
        <v>3.1682000000000002E-2</v>
      </c>
      <c r="D10456">
        <v>1.64</v>
      </c>
      <c r="E10456">
        <v>1.6439999999999999</v>
      </c>
    </row>
    <row r="10457" spans="2:5" x14ac:dyDescent="0.4">
      <c r="B10457">
        <v>1.0430999999999999E-2</v>
      </c>
      <c r="C10457">
        <v>3.1683000000000003E-2</v>
      </c>
      <c r="D10457">
        <v>1.6459999999999999</v>
      </c>
      <c r="E10457">
        <v>1.6459999999999999</v>
      </c>
    </row>
    <row r="10458" spans="2:5" x14ac:dyDescent="0.4">
      <c r="B10458">
        <v>1.0432E-2</v>
      </c>
      <c r="C10458">
        <v>3.1683999999999997E-2</v>
      </c>
      <c r="D10458">
        <v>1.6439999999999999</v>
      </c>
      <c r="E10458">
        <v>1.6439999999999999</v>
      </c>
    </row>
    <row r="10459" spans="2:5" x14ac:dyDescent="0.4">
      <c r="B10459">
        <v>1.0433E-2</v>
      </c>
      <c r="C10459">
        <v>3.1684999999999998E-2</v>
      </c>
      <c r="D10459">
        <v>1.6439999999999999</v>
      </c>
      <c r="E10459">
        <v>1.6379999999999999</v>
      </c>
    </row>
    <row r="10460" spans="2:5" x14ac:dyDescent="0.4">
      <c r="B10460">
        <v>1.0434000000000001E-2</v>
      </c>
      <c r="C10460">
        <v>3.1685999999999999E-2</v>
      </c>
      <c r="D10460">
        <v>1.6459999999999999</v>
      </c>
      <c r="E10460">
        <v>1.64</v>
      </c>
    </row>
    <row r="10461" spans="2:5" x14ac:dyDescent="0.4">
      <c r="B10461">
        <v>1.0435E-2</v>
      </c>
      <c r="C10461">
        <v>3.1687E-2</v>
      </c>
      <c r="D10461">
        <v>1.6140000000000001</v>
      </c>
      <c r="E10461">
        <v>1.67</v>
      </c>
    </row>
    <row r="10462" spans="2:5" x14ac:dyDescent="0.4">
      <c r="B10462">
        <v>1.0436000000000001E-2</v>
      </c>
      <c r="C10462">
        <v>3.1688000000000001E-2</v>
      </c>
      <c r="D10462">
        <v>1.6439999999999999</v>
      </c>
      <c r="E10462">
        <v>1.6439999999999999</v>
      </c>
    </row>
    <row r="10463" spans="2:5" x14ac:dyDescent="0.4">
      <c r="B10463">
        <v>1.0437E-2</v>
      </c>
      <c r="C10463">
        <v>3.1689000000000002E-2</v>
      </c>
      <c r="D10463">
        <v>1.702</v>
      </c>
      <c r="E10463">
        <v>1.5820000000000001</v>
      </c>
    </row>
    <row r="10464" spans="2:5" x14ac:dyDescent="0.4">
      <c r="B10464">
        <v>1.0437999999999999E-2</v>
      </c>
      <c r="C10464">
        <v>3.1690000000000003E-2</v>
      </c>
      <c r="D10464">
        <v>1.6319999999999999</v>
      </c>
      <c r="E10464">
        <v>1.6579999999999999</v>
      </c>
    </row>
    <row r="10465" spans="2:5" x14ac:dyDescent="0.4">
      <c r="B10465">
        <v>1.0439E-2</v>
      </c>
      <c r="C10465">
        <v>3.1690999999999997E-2</v>
      </c>
      <c r="D10465">
        <v>1.6519999999999999</v>
      </c>
      <c r="E10465">
        <v>1.6379999999999999</v>
      </c>
    </row>
    <row r="10466" spans="2:5" x14ac:dyDescent="0.4">
      <c r="B10466">
        <v>1.044E-2</v>
      </c>
      <c r="C10466">
        <v>3.1691999999999998E-2</v>
      </c>
      <c r="D10466">
        <v>1.6479999999999999</v>
      </c>
      <c r="E10466">
        <v>1.6379999999999999</v>
      </c>
    </row>
    <row r="10467" spans="2:5" x14ac:dyDescent="0.4">
      <c r="B10467">
        <v>1.0441000000000001E-2</v>
      </c>
      <c r="C10467">
        <v>3.1692999999999999E-2</v>
      </c>
      <c r="D10467">
        <v>1.6419999999999999</v>
      </c>
      <c r="E10467">
        <v>1.6419999999999999</v>
      </c>
    </row>
    <row r="10468" spans="2:5" x14ac:dyDescent="0.4">
      <c r="B10468">
        <v>1.0442E-2</v>
      </c>
      <c r="C10468">
        <v>3.1694E-2</v>
      </c>
      <c r="D10468">
        <v>1.6419999999999999</v>
      </c>
      <c r="E10468">
        <v>1.6439999999999999</v>
      </c>
    </row>
    <row r="10469" spans="2:5" x14ac:dyDescent="0.4">
      <c r="B10469">
        <v>1.0442999999999999E-2</v>
      </c>
      <c r="C10469">
        <v>3.1695000000000001E-2</v>
      </c>
      <c r="D10469">
        <v>1.6459999999999999</v>
      </c>
      <c r="E10469">
        <v>1.64</v>
      </c>
    </row>
    <row r="10470" spans="2:5" x14ac:dyDescent="0.4">
      <c r="B10470">
        <v>1.0444E-2</v>
      </c>
      <c r="C10470">
        <v>3.1696000000000002E-2</v>
      </c>
      <c r="D10470">
        <v>1.6439999999999999</v>
      </c>
      <c r="E10470">
        <v>1.6419999999999999</v>
      </c>
    </row>
    <row r="10471" spans="2:5" x14ac:dyDescent="0.4">
      <c r="B10471">
        <v>1.0444999999999999E-2</v>
      </c>
      <c r="C10471">
        <v>3.1697000000000003E-2</v>
      </c>
      <c r="D10471">
        <v>1.6339999999999999</v>
      </c>
      <c r="E10471">
        <v>1.6479999999999999</v>
      </c>
    </row>
    <row r="10472" spans="2:5" x14ac:dyDescent="0.4">
      <c r="B10472">
        <v>1.0446E-2</v>
      </c>
      <c r="C10472">
        <v>3.1697999999999997E-2</v>
      </c>
      <c r="D10472">
        <v>1.61</v>
      </c>
      <c r="E10472">
        <v>1.6779999999999999</v>
      </c>
    </row>
    <row r="10473" spans="2:5" x14ac:dyDescent="0.4">
      <c r="B10473">
        <v>1.0447E-2</v>
      </c>
      <c r="C10473">
        <v>3.1698999999999998E-2</v>
      </c>
      <c r="D10473">
        <v>1.696</v>
      </c>
      <c r="E10473">
        <v>1.5920000000000001</v>
      </c>
    </row>
    <row r="10474" spans="2:5" x14ac:dyDescent="0.4">
      <c r="B10474">
        <v>1.0448000000000001E-2</v>
      </c>
      <c r="C10474">
        <v>3.1699999999999999E-2</v>
      </c>
      <c r="D10474">
        <v>1.6559999999999999</v>
      </c>
      <c r="E10474">
        <v>1.6339999999999999</v>
      </c>
    </row>
    <row r="10475" spans="2:5" x14ac:dyDescent="0.4">
      <c r="B10475">
        <v>1.0449E-2</v>
      </c>
      <c r="C10475">
        <v>3.1701E-2</v>
      </c>
      <c r="D10475">
        <v>1.64</v>
      </c>
      <c r="E10475">
        <v>1.6439999999999999</v>
      </c>
    </row>
    <row r="10476" spans="2:5" x14ac:dyDescent="0.4">
      <c r="B10476">
        <v>1.0449999999999999E-2</v>
      </c>
      <c r="C10476">
        <v>3.1702000000000001E-2</v>
      </c>
      <c r="D10476">
        <v>1.6519999999999999</v>
      </c>
      <c r="E10476">
        <v>1.6339999999999999</v>
      </c>
    </row>
    <row r="10477" spans="2:5" x14ac:dyDescent="0.4">
      <c r="B10477">
        <v>1.0451E-2</v>
      </c>
      <c r="C10477">
        <v>3.1703000000000002E-2</v>
      </c>
      <c r="D10477">
        <v>1.6439999999999999</v>
      </c>
      <c r="E10477">
        <v>1.6419999999999999</v>
      </c>
    </row>
    <row r="10478" spans="2:5" x14ac:dyDescent="0.4">
      <c r="B10478">
        <v>1.0451999999999999E-2</v>
      </c>
      <c r="C10478">
        <v>3.1704000000000003E-2</v>
      </c>
      <c r="D10478">
        <v>1.6419999999999999</v>
      </c>
      <c r="E10478">
        <v>1.64</v>
      </c>
    </row>
    <row r="10479" spans="2:5" x14ac:dyDescent="0.4">
      <c r="B10479">
        <v>1.0453E-2</v>
      </c>
      <c r="C10479">
        <v>3.1704999999999997E-2</v>
      </c>
      <c r="D10479">
        <v>1.6419999999999999</v>
      </c>
      <c r="E10479">
        <v>1.6459999999999999</v>
      </c>
    </row>
    <row r="10480" spans="2:5" x14ac:dyDescent="0.4">
      <c r="B10480">
        <v>1.0454E-2</v>
      </c>
      <c r="C10480">
        <v>3.1705999999999998E-2</v>
      </c>
      <c r="D10480">
        <v>1.65</v>
      </c>
      <c r="E10480">
        <v>1.64</v>
      </c>
    </row>
    <row r="10481" spans="2:5" x14ac:dyDescent="0.4">
      <c r="B10481">
        <v>1.0455000000000001E-2</v>
      </c>
      <c r="C10481">
        <v>3.1706999999999999E-2</v>
      </c>
      <c r="D10481">
        <v>1.65</v>
      </c>
      <c r="E10481">
        <v>1.64</v>
      </c>
    </row>
    <row r="10482" spans="2:5" x14ac:dyDescent="0.4">
      <c r="B10482">
        <v>1.0456E-2</v>
      </c>
      <c r="C10482">
        <v>3.1708E-2</v>
      </c>
      <c r="D10482">
        <v>1.6180000000000001</v>
      </c>
      <c r="E10482">
        <v>1.6679999999999999</v>
      </c>
    </row>
    <row r="10483" spans="2:5" x14ac:dyDescent="0.4">
      <c r="B10483">
        <v>1.0456999999999999E-2</v>
      </c>
      <c r="C10483">
        <v>3.1709000000000001E-2</v>
      </c>
      <c r="D10483">
        <v>1.6240000000000001</v>
      </c>
      <c r="E10483">
        <v>1.6639999999999999</v>
      </c>
    </row>
    <row r="10484" spans="2:5" x14ac:dyDescent="0.4">
      <c r="B10484">
        <v>1.0458E-2</v>
      </c>
      <c r="C10484">
        <v>3.1710000000000002E-2</v>
      </c>
      <c r="D10484">
        <v>1.718</v>
      </c>
      <c r="E10484">
        <v>1.5740000000000001</v>
      </c>
    </row>
    <row r="10485" spans="2:5" x14ac:dyDescent="0.4">
      <c r="B10485">
        <v>1.0459E-2</v>
      </c>
      <c r="C10485">
        <v>3.1711000000000003E-2</v>
      </c>
      <c r="D10485">
        <v>1.6379999999999999</v>
      </c>
      <c r="E10485">
        <v>1.65</v>
      </c>
    </row>
    <row r="10486" spans="2:5" x14ac:dyDescent="0.4">
      <c r="B10486">
        <v>1.0460000000000001E-2</v>
      </c>
      <c r="C10486">
        <v>3.1711999999999997E-2</v>
      </c>
      <c r="D10486">
        <v>1.6419999999999999</v>
      </c>
      <c r="E10486">
        <v>1.6439999999999999</v>
      </c>
    </row>
    <row r="10487" spans="2:5" x14ac:dyDescent="0.4">
      <c r="B10487">
        <v>1.0461E-2</v>
      </c>
      <c r="C10487">
        <v>3.1712999999999998E-2</v>
      </c>
      <c r="D10487">
        <v>1.6479999999999999</v>
      </c>
      <c r="E10487">
        <v>1.6439999999999999</v>
      </c>
    </row>
    <row r="10488" spans="2:5" x14ac:dyDescent="0.4">
      <c r="B10488">
        <v>1.0462000000000001E-2</v>
      </c>
      <c r="C10488">
        <v>3.1713999999999999E-2</v>
      </c>
      <c r="D10488">
        <v>1.6459999999999999</v>
      </c>
      <c r="E10488">
        <v>1.6419999999999999</v>
      </c>
    </row>
    <row r="10489" spans="2:5" x14ac:dyDescent="0.4">
      <c r="B10489">
        <v>1.0463E-2</v>
      </c>
      <c r="C10489">
        <v>3.1715E-2</v>
      </c>
      <c r="D10489">
        <v>1.6439999999999999</v>
      </c>
      <c r="E10489">
        <v>1.6439999999999999</v>
      </c>
    </row>
    <row r="10490" spans="2:5" x14ac:dyDescent="0.4">
      <c r="B10490">
        <v>1.0463999999999999E-2</v>
      </c>
      <c r="C10490">
        <v>3.1716000000000001E-2</v>
      </c>
      <c r="D10490">
        <v>1.6419999999999999</v>
      </c>
      <c r="E10490">
        <v>1.6419999999999999</v>
      </c>
    </row>
    <row r="10491" spans="2:5" x14ac:dyDescent="0.4">
      <c r="B10491">
        <v>1.0465E-2</v>
      </c>
      <c r="C10491">
        <v>3.1717000000000002E-2</v>
      </c>
      <c r="D10491">
        <v>1.6479999999999999</v>
      </c>
      <c r="E10491">
        <v>1.64</v>
      </c>
    </row>
    <row r="10492" spans="2:5" x14ac:dyDescent="0.4">
      <c r="B10492">
        <v>1.0466E-2</v>
      </c>
      <c r="C10492">
        <v>3.1718000000000003E-2</v>
      </c>
      <c r="D10492">
        <v>1.6439999999999999</v>
      </c>
      <c r="E10492">
        <v>1.6439999999999999</v>
      </c>
    </row>
    <row r="10493" spans="2:5" x14ac:dyDescent="0.4">
      <c r="B10493">
        <v>1.0467000000000001E-2</v>
      </c>
      <c r="C10493">
        <v>3.1718999999999997E-2</v>
      </c>
      <c r="D10493">
        <v>1.6120000000000001</v>
      </c>
      <c r="E10493">
        <v>1.6779999999999999</v>
      </c>
    </row>
    <row r="10494" spans="2:5" x14ac:dyDescent="0.4">
      <c r="B10494">
        <v>1.0468E-2</v>
      </c>
      <c r="C10494">
        <v>3.1719999999999998E-2</v>
      </c>
      <c r="D10494">
        <v>1.6759999999999999</v>
      </c>
      <c r="E10494">
        <v>1.61</v>
      </c>
    </row>
    <row r="10495" spans="2:5" x14ac:dyDescent="0.4">
      <c r="B10495">
        <v>1.0468999999999999E-2</v>
      </c>
      <c r="C10495">
        <v>3.1720999999999999E-2</v>
      </c>
      <c r="D10495">
        <v>1.6779999999999999</v>
      </c>
      <c r="E10495">
        <v>1.61</v>
      </c>
    </row>
    <row r="10496" spans="2:5" x14ac:dyDescent="0.4">
      <c r="B10496">
        <v>1.047E-2</v>
      </c>
      <c r="C10496">
        <v>3.1722E-2</v>
      </c>
      <c r="D10496">
        <v>1.63</v>
      </c>
      <c r="E10496">
        <v>1.6579999999999999</v>
      </c>
    </row>
    <row r="10497" spans="2:5" x14ac:dyDescent="0.4">
      <c r="B10497">
        <v>1.0470999999999999E-2</v>
      </c>
      <c r="C10497">
        <v>3.1723000000000001E-2</v>
      </c>
      <c r="D10497">
        <v>1.6519999999999999</v>
      </c>
      <c r="E10497">
        <v>1.6339999999999999</v>
      </c>
    </row>
    <row r="10498" spans="2:5" x14ac:dyDescent="0.4">
      <c r="B10498">
        <v>1.0472E-2</v>
      </c>
      <c r="C10498">
        <v>3.1724000000000002E-2</v>
      </c>
      <c r="D10498">
        <v>1.6479999999999999</v>
      </c>
      <c r="E10498">
        <v>1.6419999999999999</v>
      </c>
    </row>
    <row r="10499" spans="2:5" x14ac:dyDescent="0.4">
      <c r="B10499">
        <v>1.0473E-2</v>
      </c>
      <c r="C10499">
        <v>3.1725000000000003E-2</v>
      </c>
      <c r="D10499">
        <v>1.6419999999999999</v>
      </c>
      <c r="E10499">
        <v>1.6439999999999999</v>
      </c>
    </row>
    <row r="10500" spans="2:5" x14ac:dyDescent="0.4">
      <c r="B10500">
        <v>1.0474000000000001E-2</v>
      </c>
      <c r="C10500">
        <v>3.1725999999999997E-2</v>
      </c>
      <c r="D10500">
        <v>1.6439999999999999</v>
      </c>
      <c r="E10500">
        <v>1.6439999999999999</v>
      </c>
    </row>
    <row r="10501" spans="2:5" x14ac:dyDescent="0.4">
      <c r="B10501">
        <v>1.0475E-2</v>
      </c>
      <c r="C10501">
        <v>3.1726999999999998E-2</v>
      </c>
      <c r="D10501">
        <v>1.6439999999999999</v>
      </c>
      <c r="E10501">
        <v>1.6419999999999999</v>
      </c>
    </row>
    <row r="10502" spans="2:5" x14ac:dyDescent="0.4">
      <c r="B10502">
        <v>1.0475999999999999E-2</v>
      </c>
      <c r="C10502">
        <v>3.1727999999999999E-2</v>
      </c>
      <c r="D10502">
        <v>1.6459999999999999</v>
      </c>
      <c r="E10502">
        <v>1.6419999999999999</v>
      </c>
    </row>
    <row r="10503" spans="2:5" x14ac:dyDescent="0.4">
      <c r="B10503">
        <v>1.0477E-2</v>
      </c>
      <c r="C10503">
        <v>3.1729E-2</v>
      </c>
      <c r="D10503">
        <v>1.6279999999999999</v>
      </c>
      <c r="E10503">
        <v>1.6579999999999999</v>
      </c>
    </row>
    <row r="10504" spans="2:5" x14ac:dyDescent="0.4">
      <c r="B10504">
        <v>1.0477999999999999E-2</v>
      </c>
      <c r="C10504">
        <v>3.1730000000000001E-2</v>
      </c>
      <c r="D10504">
        <v>1.6160000000000001</v>
      </c>
      <c r="E10504">
        <v>1.6679999999999999</v>
      </c>
    </row>
    <row r="10505" spans="2:5" x14ac:dyDescent="0.4">
      <c r="B10505">
        <v>1.0479E-2</v>
      </c>
      <c r="C10505">
        <v>3.1731000000000002E-2</v>
      </c>
      <c r="D10505">
        <v>1.72</v>
      </c>
      <c r="E10505">
        <v>1.5680000000000001</v>
      </c>
    </row>
    <row r="10506" spans="2:5" x14ac:dyDescent="0.4">
      <c r="B10506">
        <v>1.048E-2</v>
      </c>
      <c r="C10506">
        <v>3.1732000000000003E-2</v>
      </c>
      <c r="D10506">
        <v>1.6419999999999999</v>
      </c>
      <c r="E10506">
        <v>1.6439999999999999</v>
      </c>
    </row>
    <row r="10507" spans="2:5" x14ac:dyDescent="0.4">
      <c r="B10507">
        <v>1.0481000000000001E-2</v>
      </c>
      <c r="C10507">
        <v>3.1732999999999997E-2</v>
      </c>
      <c r="D10507">
        <v>1.6379999999999999</v>
      </c>
      <c r="E10507">
        <v>1.6459999999999999</v>
      </c>
    </row>
    <row r="10508" spans="2:5" x14ac:dyDescent="0.4">
      <c r="B10508">
        <v>1.0482E-2</v>
      </c>
      <c r="C10508">
        <v>3.1733999999999998E-2</v>
      </c>
      <c r="D10508">
        <v>1.6479999999999999</v>
      </c>
      <c r="E10508">
        <v>1.6379999999999999</v>
      </c>
    </row>
    <row r="10509" spans="2:5" x14ac:dyDescent="0.4">
      <c r="B10509">
        <v>1.0482999999999999E-2</v>
      </c>
      <c r="C10509">
        <v>3.1734999999999999E-2</v>
      </c>
      <c r="D10509">
        <v>1.6439999999999999</v>
      </c>
      <c r="E10509">
        <v>1.64</v>
      </c>
    </row>
    <row r="10510" spans="2:5" x14ac:dyDescent="0.4">
      <c r="B10510">
        <v>1.0484E-2</v>
      </c>
      <c r="C10510">
        <v>3.1736E-2</v>
      </c>
      <c r="D10510">
        <v>1.6419999999999999</v>
      </c>
      <c r="E10510">
        <v>1.6439999999999999</v>
      </c>
    </row>
    <row r="10511" spans="2:5" x14ac:dyDescent="0.4">
      <c r="B10511">
        <v>1.0485E-2</v>
      </c>
      <c r="C10511">
        <v>3.1737000000000001E-2</v>
      </c>
      <c r="D10511">
        <v>1.6439999999999999</v>
      </c>
      <c r="E10511">
        <v>1.6419999999999999</v>
      </c>
    </row>
    <row r="10512" spans="2:5" x14ac:dyDescent="0.4">
      <c r="B10512">
        <v>1.0486000000000001E-2</v>
      </c>
      <c r="C10512">
        <v>3.1738000000000002E-2</v>
      </c>
      <c r="D10512">
        <v>1.6459999999999999</v>
      </c>
      <c r="E10512">
        <v>1.6419999999999999</v>
      </c>
    </row>
    <row r="10513" spans="2:5" x14ac:dyDescent="0.4">
      <c r="B10513">
        <v>1.0487E-2</v>
      </c>
      <c r="C10513">
        <v>3.1739000000000003E-2</v>
      </c>
      <c r="D10513">
        <v>1.6439999999999999</v>
      </c>
      <c r="E10513">
        <v>1.64</v>
      </c>
    </row>
    <row r="10514" spans="2:5" x14ac:dyDescent="0.4">
      <c r="B10514">
        <v>1.0488000000000001E-2</v>
      </c>
      <c r="C10514">
        <v>3.1739999999999997E-2</v>
      </c>
      <c r="D10514">
        <v>1.61</v>
      </c>
      <c r="E10514">
        <v>1.6759999999999999</v>
      </c>
    </row>
    <row r="10515" spans="2:5" x14ac:dyDescent="0.4">
      <c r="B10515">
        <v>1.0489E-2</v>
      </c>
      <c r="C10515">
        <v>3.1740999999999998E-2</v>
      </c>
      <c r="D10515">
        <v>1.6519999999999999</v>
      </c>
      <c r="E10515">
        <v>1.6339999999999999</v>
      </c>
    </row>
    <row r="10516" spans="2:5" x14ac:dyDescent="0.4">
      <c r="B10516">
        <v>1.0489999999999999E-2</v>
      </c>
      <c r="C10516">
        <v>3.1741999999999999E-2</v>
      </c>
      <c r="D10516">
        <v>1.7</v>
      </c>
      <c r="E10516">
        <v>1.5880000000000001</v>
      </c>
    </row>
    <row r="10517" spans="2:5" x14ac:dyDescent="0.4">
      <c r="B10517">
        <v>1.0491E-2</v>
      </c>
      <c r="C10517">
        <v>3.1743E-2</v>
      </c>
      <c r="D10517">
        <v>1.6279999999999999</v>
      </c>
      <c r="E10517">
        <v>1.66</v>
      </c>
    </row>
    <row r="10518" spans="2:5" x14ac:dyDescent="0.4">
      <c r="B10518">
        <v>1.0492E-2</v>
      </c>
      <c r="C10518">
        <v>3.1744000000000001E-2</v>
      </c>
      <c r="D10518">
        <v>1.65</v>
      </c>
      <c r="E10518">
        <v>1.64</v>
      </c>
    </row>
    <row r="10519" spans="2:5" x14ac:dyDescent="0.4">
      <c r="B10519">
        <v>1.0493000000000001E-2</v>
      </c>
      <c r="C10519">
        <v>3.1745000000000002E-2</v>
      </c>
      <c r="D10519">
        <v>1.65</v>
      </c>
      <c r="E10519">
        <v>1.6379999999999999</v>
      </c>
    </row>
    <row r="10520" spans="2:5" x14ac:dyDescent="0.4">
      <c r="B10520">
        <v>1.0494E-2</v>
      </c>
      <c r="C10520">
        <v>3.1746000000000003E-2</v>
      </c>
      <c r="D10520">
        <v>1.6439999999999999</v>
      </c>
      <c r="E10520">
        <v>1.6419999999999999</v>
      </c>
    </row>
    <row r="10521" spans="2:5" x14ac:dyDescent="0.4">
      <c r="B10521">
        <v>1.0495000000000001E-2</v>
      </c>
      <c r="C10521">
        <v>3.1746999999999997E-2</v>
      </c>
      <c r="D10521">
        <v>1.6479999999999999</v>
      </c>
      <c r="E10521">
        <v>1.6419999999999999</v>
      </c>
    </row>
    <row r="10522" spans="2:5" x14ac:dyDescent="0.4">
      <c r="B10522">
        <v>1.0496E-2</v>
      </c>
      <c r="C10522">
        <v>3.1747999999999998E-2</v>
      </c>
      <c r="D10522">
        <v>1.6459999999999999</v>
      </c>
      <c r="E10522">
        <v>1.6419999999999999</v>
      </c>
    </row>
    <row r="10523" spans="2:5" x14ac:dyDescent="0.4">
      <c r="B10523">
        <v>1.0496999999999999E-2</v>
      </c>
      <c r="C10523">
        <v>3.1748999999999999E-2</v>
      </c>
      <c r="D10523">
        <v>1.6459999999999999</v>
      </c>
      <c r="E10523">
        <v>1.64</v>
      </c>
    </row>
    <row r="10524" spans="2:5" x14ac:dyDescent="0.4">
      <c r="B10524">
        <v>1.0498E-2</v>
      </c>
      <c r="C10524">
        <v>3.175E-2</v>
      </c>
      <c r="D10524">
        <v>1.6359999999999999</v>
      </c>
      <c r="E10524">
        <v>1.65</v>
      </c>
    </row>
    <row r="10525" spans="2:5" x14ac:dyDescent="0.4">
      <c r="B10525">
        <v>1.0499E-2</v>
      </c>
      <c r="C10525">
        <v>3.1751000000000001E-2</v>
      </c>
      <c r="D10525">
        <v>1.6120000000000001</v>
      </c>
      <c r="E10525">
        <v>1.6759999999999999</v>
      </c>
    </row>
    <row r="10526" spans="2:5" x14ac:dyDescent="0.4">
      <c r="B10526">
        <v>1.0500000000000001E-2</v>
      </c>
      <c r="C10526">
        <v>3.1752000000000002E-2</v>
      </c>
      <c r="D10526">
        <v>1.708</v>
      </c>
      <c r="E10526">
        <v>1.58</v>
      </c>
    </row>
    <row r="10527" spans="2:5" x14ac:dyDescent="0.4">
      <c r="B10527">
        <v>1.0501E-2</v>
      </c>
      <c r="C10527">
        <v>3.1753000000000003E-2</v>
      </c>
      <c r="D10527">
        <v>1.6559999999999999</v>
      </c>
      <c r="E10527">
        <v>1.6319999999999999</v>
      </c>
    </row>
    <row r="10528" spans="2:5" x14ac:dyDescent="0.4">
      <c r="B10528">
        <v>1.0501999999999999E-2</v>
      </c>
      <c r="C10528">
        <v>3.1753999999999998E-2</v>
      </c>
      <c r="D10528">
        <v>1.6339999999999999</v>
      </c>
      <c r="E10528">
        <v>1.6539999999999999</v>
      </c>
    </row>
    <row r="10529" spans="2:5" x14ac:dyDescent="0.4">
      <c r="B10529">
        <v>1.0503E-2</v>
      </c>
      <c r="C10529">
        <v>3.1754999999999999E-2</v>
      </c>
      <c r="D10529">
        <v>1.65</v>
      </c>
      <c r="E10529">
        <v>1.64</v>
      </c>
    </row>
    <row r="10530" spans="2:5" x14ac:dyDescent="0.4">
      <c r="B10530">
        <v>1.0503999999999999E-2</v>
      </c>
      <c r="C10530">
        <v>3.1756E-2</v>
      </c>
      <c r="D10530">
        <v>1.6419999999999999</v>
      </c>
      <c r="E10530">
        <v>1.6419999999999999</v>
      </c>
    </row>
    <row r="10531" spans="2:5" x14ac:dyDescent="0.4">
      <c r="B10531">
        <v>1.0505E-2</v>
      </c>
      <c r="C10531">
        <v>3.1757000000000001E-2</v>
      </c>
      <c r="D10531">
        <v>1.6459999999999999</v>
      </c>
      <c r="E10531">
        <v>1.6439999999999999</v>
      </c>
    </row>
    <row r="10532" spans="2:5" x14ac:dyDescent="0.4">
      <c r="B10532">
        <v>1.0506E-2</v>
      </c>
      <c r="C10532">
        <v>3.1758000000000002E-2</v>
      </c>
      <c r="D10532">
        <v>1.6419999999999999</v>
      </c>
      <c r="E10532">
        <v>1.6439999999999999</v>
      </c>
    </row>
    <row r="10533" spans="2:5" x14ac:dyDescent="0.4">
      <c r="B10533">
        <v>1.0507000000000001E-2</v>
      </c>
      <c r="C10533">
        <v>3.1759000000000003E-2</v>
      </c>
      <c r="D10533">
        <v>1.6459999999999999</v>
      </c>
      <c r="E10533">
        <v>1.6439999999999999</v>
      </c>
    </row>
    <row r="10534" spans="2:5" x14ac:dyDescent="0.4">
      <c r="B10534">
        <v>1.0508E-2</v>
      </c>
      <c r="C10534">
        <v>3.1759999999999997E-2</v>
      </c>
      <c r="D10534">
        <v>1.6479999999999999</v>
      </c>
      <c r="E10534">
        <v>1.6419999999999999</v>
      </c>
    </row>
    <row r="10535" spans="2:5" x14ac:dyDescent="0.4">
      <c r="B10535">
        <v>1.0508999999999999E-2</v>
      </c>
      <c r="C10535">
        <v>3.1760999999999998E-2</v>
      </c>
      <c r="D10535">
        <v>1.6160000000000001</v>
      </c>
      <c r="E10535">
        <v>1.6739999999999999</v>
      </c>
    </row>
    <row r="10536" spans="2:5" x14ac:dyDescent="0.4">
      <c r="B10536">
        <v>1.051E-2</v>
      </c>
      <c r="C10536">
        <v>3.1761999999999999E-2</v>
      </c>
      <c r="D10536">
        <v>1.63</v>
      </c>
      <c r="E10536">
        <v>1.6559999999999999</v>
      </c>
    </row>
    <row r="10537" spans="2:5" x14ac:dyDescent="0.4">
      <c r="B10537">
        <v>1.0511E-2</v>
      </c>
      <c r="C10537">
        <v>3.1763E-2</v>
      </c>
      <c r="D10537">
        <v>1.716</v>
      </c>
      <c r="E10537">
        <v>1.5740000000000001</v>
      </c>
    </row>
    <row r="10538" spans="2:5" x14ac:dyDescent="0.4">
      <c r="B10538">
        <v>1.0512000000000001E-2</v>
      </c>
      <c r="C10538">
        <v>3.1764000000000001E-2</v>
      </c>
      <c r="D10538">
        <v>1.6339999999999999</v>
      </c>
      <c r="E10538">
        <v>1.6559999999999999</v>
      </c>
    </row>
    <row r="10539" spans="2:5" x14ac:dyDescent="0.4">
      <c r="B10539">
        <v>1.0513E-2</v>
      </c>
      <c r="C10539">
        <v>3.1765000000000002E-2</v>
      </c>
      <c r="D10539">
        <v>1.6419999999999999</v>
      </c>
      <c r="E10539">
        <v>1.64</v>
      </c>
    </row>
    <row r="10540" spans="2:5" x14ac:dyDescent="0.4">
      <c r="B10540">
        <v>1.0514000000000001E-2</v>
      </c>
      <c r="C10540">
        <v>3.1766000000000003E-2</v>
      </c>
      <c r="D10540">
        <v>1.6439999999999999</v>
      </c>
      <c r="E10540">
        <v>1.6459999999999999</v>
      </c>
    </row>
    <row r="10541" spans="2:5" x14ac:dyDescent="0.4">
      <c r="B10541">
        <v>1.0515E-2</v>
      </c>
      <c r="C10541">
        <v>3.1766999999999997E-2</v>
      </c>
      <c r="D10541">
        <v>1.6439999999999999</v>
      </c>
      <c r="E10541">
        <v>1.6459999999999999</v>
      </c>
    </row>
    <row r="10542" spans="2:5" x14ac:dyDescent="0.4">
      <c r="B10542">
        <v>1.0515999999999999E-2</v>
      </c>
      <c r="C10542">
        <v>3.1767999999999998E-2</v>
      </c>
      <c r="D10542">
        <v>1.6479999999999999</v>
      </c>
      <c r="E10542">
        <v>1.6439999999999999</v>
      </c>
    </row>
    <row r="10543" spans="2:5" x14ac:dyDescent="0.4">
      <c r="B10543">
        <v>1.0517E-2</v>
      </c>
      <c r="C10543">
        <v>3.1768999999999999E-2</v>
      </c>
      <c r="D10543">
        <v>1.6519999999999999</v>
      </c>
      <c r="E10543">
        <v>1.6379999999999999</v>
      </c>
    </row>
    <row r="10544" spans="2:5" x14ac:dyDescent="0.4">
      <c r="B10544">
        <v>1.0518E-2</v>
      </c>
      <c r="C10544">
        <v>3.177E-2</v>
      </c>
      <c r="D10544">
        <v>1.6519999999999999</v>
      </c>
      <c r="E10544">
        <v>1.6339999999999999</v>
      </c>
    </row>
    <row r="10545" spans="2:5" x14ac:dyDescent="0.4">
      <c r="B10545">
        <v>1.0519000000000001E-2</v>
      </c>
      <c r="C10545">
        <v>3.1771000000000001E-2</v>
      </c>
      <c r="D10545">
        <v>1.6419999999999999</v>
      </c>
      <c r="E10545">
        <v>1.6459999999999999</v>
      </c>
    </row>
    <row r="10546" spans="2:5" x14ac:dyDescent="0.4">
      <c r="B10546">
        <v>1.052E-2</v>
      </c>
      <c r="C10546">
        <v>3.1772000000000002E-2</v>
      </c>
      <c r="D10546">
        <v>1.61</v>
      </c>
      <c r="E10546">
        <v>1.6759999999999999</v>
      </c>
    </row>
    <row r="10547" spans="2:5" x14ac:dyDescent="0.4">
      <c r="B10547">
        <v>1.0521000000000001E-2</v>
      </c>
      <c r="C10547">
        <v>3.1773000000000003E-2</v>
      </c>
      <c r="D10547">
        <v>1.6819999999999999</v>
      </c>
      <c r="E10547">
        <v>1.6020000000000001</v>
      </c>
    </row>
    <row r="10548" spans="2:5" x14ac:dyDescent="0.4">
      <c r="B10548">
        <v>1.0522E-2</v>
      </c>
      <c r="C10548">
        <v>3.1773999999999997E-2</v>
      </c>
      <c r="D10548">
        <v>1.67</v>
      </c>
      <c r="E10548">
        <v>1.6120000000000001</v>
      </c>
    </row>
    <row r="10549" spans="2:5" x14ac:dyDescent="0.4">
      <c r="B10549">
        <v>1.0522999999999999E-2</v>
      </c>
      <c r="C10549">
        <v>3.1774999999999998E-2</v>
      </c>
      <c r="D10549">
        <v>1.63</v>
      </c>
      <c r="E10549">
        <v>1.6579999999999999</v>
      </c>
    </row>
    <row r="10550" spans="2:5" x14ac:dyDescent="0.4">
      <c r="B10550">
        <v>1.0524E-2</v>
      </c>
      <c r="C10550">
        <v>3.1775999999999999E-2</v>
      </c>
      <c r="D10550">
        <v>1.6519999999999999</v>
      </c>
      <c r="E10550">
        <v>1.6319999999999999</v>
      </c>
    </row>
    <row r="10551" spans="2:5" x14ac:dyDescent="0.4">
      <c r="B10551">
        <v>1.0525E-2</v>
      </c>
      <c r="C10551">
        <v>3.1777E-2</v>
      </c>
      <c r="D10551">
        <v>1.6419999999999999</v>
      </c>
      <c r="E10551">
        <v>1.64</v>
      </c>
    </row>
    <row r="10552" spans="2:5" x14ac:dyDescent="0.4">
      <c r="B10552">
        <v>1.0526000000000001E-2</v>
      </c>
      <c r="C10552">
        <v>3.1778000000000001E-2</v>
      </c>
      <c r="D10552">
        <v>1.64</v>
      </c>
      <c r="E10552">
        <v>1.6479999999999999</v>
      </c>
    </row>
    <row r="10553" spans="2:5" x14ac:dyDescent="0.4">
      <c r="B10553">
        <v>1.0527E-2</v>
      </c>
      <c r="C10553">
        <v>3.1779000000000002E-2</v>
      </c>
      <c r="D10553">
        <v>1.6439999999999999</v>
      </c>
      <c r="E10553">
        <v>1.64</v>
      </c>
    </row>
    <row r="10554" spans="2:5" x14ac:dyDescent="0.4">
      <c r="B10554">
        <v>1.0527999999999999E-2</v>
      </c>
      <c r="C10554">
        <v>3.1780000000000003E-2</v>
      </c>
      <c r="D10554">
        <v>1.6459999999999999</v>
      </c>
      <c r="E10554">
        <v>1.6419999999999999</v>
      </c>
    </row>
    <row r="10555" spans="2:5" x14ac:dyDescent="0.4">
      <c r="B10555">
        <v>1.0529E-2</v>
      </c>
      <c r="C10555">
        <v>3.1780999999999997E-2</v>
      </c>
      <c r="D10555">
        <v>1.6479999999999999</v>
      </c>
      <c r="E10555">
        <v>1.64</v>
      </c>
    </row>
    <row r="10556" spans="2:5" x14ac:dyDescent="0.4">
      <c r="B10556">
        <v>1.0529999999999999E-2</v>
      </c>
      <c r="C10556">
        <v>3.1781999999999998E-2</v>
      </c>
      <c r="D10556">
        <v>1.6240000000000001</v>
      </c>
      <c r="E10556">
        <v>1.6639999999999999</v>
      </c>
    </row>
    <row r="10557" spans="2:5" x14ac:dyDescent="0.4">
      <c r="B10557">
        <v>1.0531E-2</v>
      </c>
      <c r="C10557">
        <v>3.1782999999999999E-2</v>
      </c>
      <c r="D10557">
        <v>1.6220000000000001</v>
      </c>
      <c r="E10557">
        <v>1.6719999999999999</v>
      </c>
    </row>
    <row r="10558" spans="2:5" x14ac:dyDescent="0.4">
      <c r="B10558">
        <v>1.0532E-2</v>
      </c>
      <c r="C10558">
        <v>3.1784E-2</v>
      </c>
      <c r="D10558">
        <v>1.718</v>
      </c>
      <c r="E10558">
        <v>1.5660000000000001</v>
      </c>
    </row>
    <row r="10559" spans="2:5" x14ac:dyDescent="0.4">
      <c r="B10559">
        <v>1.0533000000000001E-2</v>
      </c>
      <c r="C10559">
        <v>3.1785000000000001E-2</v>
      </c>
      <c r="D10559">
        <v>1.6339999999999999</v>
      </c>
      <c r="E10559">
        <v>1.6479999999999999</v>
      </c>
    </row>
    <row r="10560" spans="2:5" x14ac:dyDescent="0.4">
      <c r="B10560">
        <v>1.0534E-2</v>
      </c>
      <c r="C10560">
        <v>3.1786000000000002E-2</v>
      </c>
      <c r="D10560">
        <v>1.6419999999999999</v>
      </c>
      <c r="E10560">
        <v>1.6479999999999999</v>
      </c>
    </row>
    <row r="10561" spans="2:5" x14ac:dyDescent="0.4">
      <c r="B10561">
        <v>1.0534999999999999E-2</v>
      </c>
      <c r="C10561">
        <v>3.1787000000000003E-2</v>
      </c>
      <c r="D10561">
        <v>1.65</v>
      </c>
      <c r="E10561">
        <v>1.6379999999999999</v>
      </c>
    </row>
    <row r="10562" spans="2:5" x14ac:dyDescent="0.4">
      <c r="B10562">
        <v>1.0536E-2</v>
      </c>
      <c r="C10562">
        <v>3.1787999999999997E-2</v>
      </c>
      <c r="D10562">
        <v>1.6439999999999999</v>
      </c>
      <c r="E10562">
        <v>1.6439999999999999</v>
      </c>
    </row>
    <row r="10563" spans="2:5" x14ac:dyDescent="0.4">
      <c r="B10563">
        <v>1.0536999999999999E-2</v>
      </c>
      <c r="C10563">
        <v>3.1788999999999998E-2</v>
      </c>
      <c r="D10563">
        <v>1.6459999999999999</v>
      </c>
      <c r="E10563">
        <v>1.6419999999999999</v>
      </c>
    </row>
    <row r="10564" spans="2:5" x14ac:dyDescent="0.4">
      <c r="B10564">
        <v>1.0538E-2</v>
      </c>
      <c r="C10564">
        <v>3.1789999999999999E-2</v>
      </c>
      <c r="D10564">
        <v>1.6439999999999999</v>
      </c>
      <c r="E10564">
        <v>1.6439999999999999</v>
      </c>
    </row>
    <row r="10565" spans="2:5" x14ac:dyDescent="0.4">
      <c r="B10565">
        <v>1.0539E-2</v>
      </c>
      <c r="C10565">
        <v>3.1791E-2</v>
      </c>
      <c r="D10565">
        <v>1.6459999999999999</v>
      </c>
      <c r="E10565">
        <v>1.6419999999999999</v>
      </c>
    </row>
    <row r="10566" spans="2:5" x14ac:dyDescent="0.4">
      <c r="B10566">
        <v>1.0540000000000001E-2</v>
      </c>
      <c r="C10566">
        <v>3.1792000000000001E-2</v>
      </c>
      <c r="D10566">
        <v>1.6479999999999999</v>
      </c>
      <c r="E10566">
        <v>1.6439999999999999</v>
      </c>
    </row>
    <row r="10567" spans="2:5" x14ac:dyDescent="0.4">
      <c r="B10567">
        <v>1.0541E-2</v>
      </c>
      <c r="C10567">
        <v>3.1793000000000002E-2</v>
      </c>
      <c r="D10567">
        <v>1.61</v>
      </c>
      <c r="E10567">
        <v>1.6759999999999999</v>
      </c>
    </row>
    <row r="10568" spans="2:5" x14ac:dyDescent="0.4">
      <c r="B10568">
        <v>1.0541999999999999E-2</v>
      </c>
      <c r="C10568">
        <v>3.1794000000000003E-2</v>
      </c>
      <c r="D10568">
        <v>1.66</v>
      </c>
      <c r="E10568">
        <v>1.63</v>
      </c>
    </row>
    <row r="10569" spans="2:5" x14ac:dyDescent="0.4">
      <c r="B10569">
        <v>1.0543E-2</v>
      </c>
      <c r="C10569">
        <v>3.1794999999999997E-2</v>
      </c>
      <c r="D10569">
        <v>1.69</v>
      </c>
      <c r="E10569">
        <v>1.6</v>
      </c>
    </row>
    <row r="10570" spans="2:5" x14ac:dyDescent="0.4">
      <c r="B10570">
        <v>1.0544E-2</v>
      </c>
      <c r="C10570">
        <v>3.1795999999999998E-2</v>
      </c>
      <c r="D10570">
        <v>1.6339999999999999</v>
      </c>
      <c r="E10570">
        <v>1.65</v>
      </c>
    </row>
    <row r="10571" spans="2:5" x14ac:dyDescent="0.4">
      <c r="B10571">
        <v>1.0545000000000001E-2</v>
      </c>
      <c r="C10571">
        <v>3.1796999999999999E-2</v>
      </c>
      <c r="D10571">
        <v>1.6479999999999999</v>
      </c>
      <c r="E10571">
        <v>1.6359999999999999</v>
      </c>
    </row>
    <row r="10572" spans="2:5" x14ac:dyDescent="0.4">
      <c r="B10572">
        <v>1.0546E-2</v>
      </c>
      <c r="C10572">
        <v>3.1798E-2</v>
      </c>
      <c r="D10572">
        <v>1.65</v>
      </c>
      <c r="E10572">
        <v>1.6439999999999999</v>
      </c>
    </row>
    <row r="10573" spans="2:5" x14ac:dyDescent="0.4">
      <c r="B10573">
        <v>1.0547000000000001E-2</v>
      </c>
      <c r="C10573">
        <v>3.1799000000000001E-2</v>
      </c>
      <c r="D10573">
        <v>1.6419999999999999</v>
      </c>
      <c r="E10573">
        <v>1.6479999999999999</v>
      </c>
    </row>
    <row r="10574" spans="2:5" x14ac:dyDescent="0.4">
      <c r="B10574">
        <v>1.0548E-2</v>
      </c>
      <c r="C10574">
        <v>3.1800000000000002E-2</v>
      </c>
      <c r="D10574">
        <v>1.6439999999999999</v>
      </c>
      <c r="E10574">
        <v>1.6479999999999999</v>
      </c>
    </row>
    <row r="10575" spans="2:5" x14ac:dyDescent="0.4">
      <c r="B10575">
        <v>1.0548999999999999E-2</v>
      </c>
      <c r="C10575">
        <v>3.1801000000000003E-2</v>
      </c>
      <c r="D10575">
        <v>1.6459999999999999</v>
      </c>
      <c r="E10575">
        <v>1.6439999999999999</v>
      </c>
    </row>
    <row r="10576" spans="2:5" x14ac:dyDescent="0.4">
      <c r="B10576">
        <v>1.055E-2</v>
      </c>
      <c r="C10576">
        <v>3.1801999999999997E-2</v>
      </c>
      <c r="D10576">
        <v>1.6519999999999999</v>
      </c>
      <c r="E10576">
        <v>1.6339999999999999</v>
      </c>
    </row>
    <row r="10577" spans="2:5" x14ac:dyDescent="0.4">
      <c r="B10577">
        <v>1.0551E-2</v>
      </c>
      <c r="C10577">
        <v>3.1802999999999998E-2</v>
      </c>
      <c r="D10577">
        <v>1.6339999999999999</v>
      </c>
      <c r="E10577">
        <v>1.6519999999999999</v>
      </c>
    </row>
    <row r="10578" spans="2:5" x14ac:dyDescent="0.4">
      <c r="B10578">
        <v>1.0552000000000001E-2</v>
      </c>
      <c r="C10578">
        <v>3.1803999999999999E-2</v>
      </c>
      <c r="D10578">
        <v>1.61</v>
      </c>
      <c r="E10578">
        <v>1.6759999999999999</v>
      </c>
    </row>
    <row r="10579" spans="2:5" x14ac:dyDescent="0.4">
      <c r="B10579">
        <v>1.0553E-2</v>
      </c>
      <c r="C10579">
        <v>3.1805E-2</v>
      </c>
      <c r="D10579">
        <v>1.712</v>
      </c>
      <c r="E10579">
        <v>1.5760000000000001</v>
      </c>
    </row>
    <row r="10580" spans="2:5" x14ac:dyDescent="0.4">
      <c r="B10580">
        <v>1.0553999999999999E-2</v>
      </c>
      <c r="C10580">
        <v>3.1806000000000001E-2</v>
      </c>
      <c r="D10580">
        <v>1.6479999999999999</v>
      </c>
      <c r="E10580">
        <v>1.64</v>
      </c>
    </row>
    <row r="10581" spans="2:5" x14ac:dyDescent="0.4">
      <c r="B10581">
        <v>1.0555E-2</v>
      </c>
      <c r="C10581">
        <v>3.1807000000000002E-2</v>
      </c>
      <c r="D10581">
        <v>1.6379999999999999</v>
      </c>
      <c r="E10581">
        <v>1.65</v>
      </c>
    </row>
    <row r="10582" spans="2:5" x14ac:dyDescent="0.4">
      <c r="B10582">
        <v>1.0555999999999999E-2</v>
      </c>
      <c r="C10582">
        <v>3.1808000000000003E-2</v>
      </c>
      <c r="D10582">
        <v>1.6479999999999999</v>
      </c>
      <c r="E10582">
        <v>1.6359999999999999</v>
      </c>
    </row>
    <row r="10583" spans="2:5" x14ac:dyDescent="0.4">
      <c r="B10583">
        <v>1.0557E-2</v>
      </c>
      <c r="C10583">
        <v>3.1808999999999997E-2</v>
      </c>
      <c r="D10583">
        <v>1.6439999999999999</v>
      </c>
      <c r="E10583">
        <v>1.64</v>
      </c>
    </row>
    <row r="10584" spans="2:5" x14ac:dyDescent="0.4">
      <c r="B10584">
        <v>1.0558E-2</v>
      </c>
      <c r="C10584">
        <v>3.1809999999999998E-2</v>
      </c>
      <c r="D10584">
        <v>1.6459999999999999</v>
      </c>
      <c r="E10584">
        <v>1.64</v>
      </c>
    </row>
    <row r="10585" spans="2:5" x14ac:dyDescent="0.4">
      <c r="B10585">
        <v>1.0559000000000001E-2</v>
      </c>
      <c r="C10585">
        <v>3.1810999999999999E-2</v>
      </c>
      <c r="D10585">
        <v>1.6439999999999999</v>
      </c>
      <c r="E10585">
        <v>1.64</v>
      </c>
    </row>
    <row r="10586" spans="2:5" x14ac:dyDescent="0.4">
      <c r="B10586">
        <v>1.056E-2</v>
      </c>
      <c r="C10586">
        <v>3.1812E-2</v>
      </c>
      <c r="D10586">
        <v>1.6419999999999999</v>
      </c>
      <c r="E10586">
        <v>1.6419999999999999</v>
      </c>
    </row>
    <row r="10587" spans="2:5" x14ac:dyDescent="0.4">
      <c r="B10587">
        <v>1.0560999999999999E-2</v>
      </c>
      <c r="C10587">
        <v>3.1813000000000001E-2</v>
      </c>
      <c r="D10587">
        <v>1.65</v>
      </c>
      <c r="E10587">
        <v>1.64</v>
      </c>
    </row>
    <row r="10588" spans="2:5" x14ac:dyDescent="0.4">
      <c r="B10588">
        <v>1.0562E-2</v>
      </c>
      <c r="C10588">
        <v>3.1814000000000002E-2</v>
      </c>
      <c r="D10588">
        <v>1.61</v>
      </c>
      <c r="E10588">
        <v>1.6719999999999999</v>
      </c>
    </row>
    <row r="10589" spans="2:5" x14ac:dyDescent="0.4">
      <c r="B10589">
        <v>1.0562999999999999E-2</v>
      </c>
      <c r="C10589">
        <v>3.1815000000000003E-2</v>
      </c>
      <c r="D10589">
        <v>1.6339999999999999</v>
      </c>
      <c r="E10589">
        <v>1.6519999999999999</v>
      </c>
    </row>
    <row r="10590" spans="2:5" x14ac:dyDescent="0.4">
      <c r="B10590">
        <v>1.0564E-2</v>
      </c>
      <c r="C10590">
        <v>3.1815999999999997E-2</v>
      </c>
      <c r="D10590">
        <v>1.71</v>
      </c>
      <c r="E10590">
        <v>1.5780000000000001</v>
      </c>
    </row>
    <row r="10591" spans="2:5" x14ac:dyDescent="0.4">
      <c r="B10591">
        <v>1.0565E-2</v>
      </c>
      <c r="C10591">
        <v>3.1816999999999998E-2</v>
      </c>
      <c r="D10591">
        <v>1.6339999999999999</v>
      </c>
      <c r="E10591">
        <v>1.6539999999999999</v>
      </c>
    </row>
    <row r="10592" spans="2:5" x14ac:dyDescent="0.4">
      <c r="B10592">
        <v>1.0566000000000001E-2</v>
      </c>
      <c r="C10592">
        <v>3.1817999999999999E-2</v>
      </c>
      <c r="D10592">
        <v>1.65</v>
      </c>
      <c r="E10592">
        <v>1.6379999999999999</v>
      </c>
    </row>
    <row r="10593" spans="2:5" x14ac:dyDescent="0.4">
      <c r="B10593">
        <v>1.0567E-2</v>
      </c>
      <c r="C10593">
        <v>3.1819E-2</v>
      </c>
      <c r="D10593">
        <v>1.65</v>
      </c>
      <c r="E10593">
        <v>1.6379999999999999</v>
      </c>
    </row>
    <row r="10594" spans="2:5" x14ac:dyDescent="0.4">
      <c r="B10594">
        <v>1.0567999999999999E-2</v>
      </c>
      <c r="C10594">
        <v>3.1820000000000001E-2</v>
      </c>
      <c r="D10594">
        <v>1.6439999999999999</v>
      </c>
      <c r="E10594">
        <v>1.6419999999999999</v>
      </c>
    </row>
    <row r="10595" spans="2:5" x14ac:dyDescent="0.4">
      <c r="B10595">
        <v>1.0569E-2</v>
      </c>
      <c r="C10595">
        <v>3.1821000000000002E-2</v>
      </c>
      <c r="D10595">
        <v>1.6439999999999999</v>
      </c>
      <c r="E10595">
        <v>1.6439999999999999</v>
      </c>
    </row>
    <row r="10596" spans="2:5" x14ac:dyDescent="0.4">
      <c r="B10596">
        <v>1.057E-2</v>
      </c>
      <c r="C10596">
        <v>3.1822000000000003E-2</v>
      </c>
      <c r="D10596">
        <v>1.6459999999999999</v>
      </c>
      <c r="E10596">
        <v>1.6459999999999999</v>
      </c>
    </row>
    <row r="10597" spans="2:5" x14ac:dyDescent="0.4">
      <c r="B10597">
        <v>1.0571000000000001E-2</v>
      </c>
      <c r="C10597">
        <v>3.1822999999999997E-2</v>
      </c>
      <c r="D10597">
        <v>1.6459999999999999</v>
      </c>
      <c r="E10597">
        <v>1.6439999999999999</v>
      </c>
    </row>
    <row r="10598" spans="2:5" x14ac:dyDescent="0.4">
      <c r="B10598">
        <v>1.0572E-2</v>
      </c>
      <c r="C10598">
        <v>3.1823999999999998E-2</v>
      </c>
      <c r="D10598">
        <v>1.64</v>
      </c>
      <c r="E10598">
        <v>1.6459999999999999</v>
      </c>
    </row>
    <row r="10599" spans="2:5" x14ac:dyDescent="0.4">
      <c r="B10599">
        <v>1.0573000000000001E-2</v>
      </c>
      <c r="C10599">
        <v>3.1824999999999999E-2</v>
      </c>
      <c r="D10599">
        <v>1.6140000000000001</v>
      </c>
      <c r="E10599">
        <v>1.6719999999999999</v>
      </c>
    </row>
    <row r="10600" spans="2:5" x14ac:dyDescent="0.4">
      <c r="B10600">
        <v>1.0574E-2</v>
      </c>
      <c r="C10600">
        <v>3.1826E-2</v>
      </c>
      <c r="D10600">
        <v>1.694</v>
      </c>
      <c r="E10600">
        <v>1.5980000000000001</v>
      </c>
    </row>
    <row r="10601" spans="2:5" x14ac:dyDescent="0.4">
      <c r="B10601">
        <v>1.0574999999999999E-2</v>
      </c>
      <c r="C10601">
        <v>3.1827000000000001E-2</v>
      </c>
      <c r="D10601">
        <v>1.6639999999999999</v>
      </c>
      <c r="E10601">
        <v>1.6220000000000001</v>
      </c>
    </row>
    <row r="10602" spans="2:5" x14ac:dyDescent="0.4">
      <c r="B10602">
        <v>1.0576E-2</v>
      </c>
      <c r="C10602">
        <v>3.1828000000000002E-2</v>
      </c>
      <c r="D10602">
        <v>1.6339999999999999</v>
      </c>
      <c r="E10602">
        <v>1.6539999999999999</v>
      </c>
    </row>
    <row r="10603" spans="2:5" x14ac:dyDescent="0.4">
      <c r="B10603">
        <v>1.0577E-2</v>
      </c>
      <c r="C10603">
        <v>3.1829000000000003E-2</v>
      </c>
      <c r="D10603">
        <v>1.65</v>
      </c>
      <c r="E10603">
        <v>1.6359999999999999</v>
      </c>
    </row>
    <row r="10604" spans="2:5" x14ac:dyDescent="0.4">
      <c r="B10604">
        <v>1.0578000000000001E-2</v>
      </c>
      <c r="C10604">
        <v>3.1829999999999997E-2</v>
      </c>
      <c r="D10604">
        <v>1.6459999999999999</v>
      </c>
      <c r="E10604">
        <v>1.64</v>
      </c>
    </row>
    <row r="10605" spans="2:5" x14ac:dyDescent="0.4">
      <c r="B10605">
        <v>1.0579E-2</v>
      </c>
      <c r="C10605">
        <v>3.1830999999999998E-2</v>
      </c>
      <c r="D10605">
        <v>1.6439999999999999</v>
      </c>
      <c r="E10605">
        <v>1.6439999999999999</v>
      </c>
    </row>
    <row r="10606" spans="2:5" x14ac:dyDescent="0.4">
      <c r="B10606">
        <v>1.0580000000000001E-2</v>
      </c>
      <c r="C10606">
        <v>3.1831999999999999E-2</v>
      </c>
      <c r="D10606">
        <v>1.6439999999999999</v>
      </c>
      <c r="E10606">
        <v>1.6439999999999999</v>
      </c>
    </row>
    <row r="10607" spans="2:5" x14ac:dyDescent="0.4">
      <c r="B10607">
        <v>1.0581E-2</v>
      </c>
      <c r="C10607">
        <v>3.1833E-2</v>
      </c>
      <c r="D10607">
        <v>1.6459999999999999</v>
      </c>
      <c r="E10607">
        <v>1.6419999999999999</v>
      </c>
    </row>
    <row r="10608" spans="2:5" x14ac:dyDescent="0.4">
      <c r="B10608">
        <v>1.0581999999999999E-2</v>
      </c>
      <c r="C10608">
        <v>3.1834000000000001E-2</v>
      </c>
      <c r="D10608">
        <v>1.6459999999999999</v>
      </c>
      <c r="E10608">
        <v>1.64</v>
      </c>
    </row>
    <row r="10609" spans="2:5" x14ac:dyDescent="0.4">
      <c r="B10609">
        <v>1.0583E-2</v>
      </c>
      <c r="C10609">
        <v>3.1835000000000002E-2</v>
      </c>
      <c r="D10609">
        <v>1.6240000000000001</v>
      </c>
      <c r="E10609">
        <v>1.6679999999999999</v>
      </c>
    </row>
    <row r="10610" spans="2:5" x14ac:dyDescent="0.4">
      <c r="B10610">
        <v>1.0584E-2</v>
      </c>
      <c r="C10610">
        <v>3.1836000000000003E-2</v>
      </c>
      <c r="D10610">
        <v>1.6180000000000001</v>
      </c>
      <c r="E10610">
        <v>1.67</v>
      </c>
    </row>
    <row r="10611" spans="2:5" x14ac:dyDescent="0.4">
      <c r="B10611">
        <v>1.0585000000000001E-2</v>
      </c>
      <c r="C10611">
        <v>3.1836999999999997E-2</v>
      </c>
      <c r="D10611">
        <v>1.72</v>
      </c>
      <c r="E10611">
        <v>1.5660000000000001</v>
      </c>
    </row>
    <row r="10612" spans="2:5" x14ac:dyDescent="0.4">
      <c r="B10612">
        <v>1.0586E-2</v>
      </c>
      <c r="C10612">
        <v>3.1837999999999998E-2</v>
      </c>
      <c r="D10612">
        <v>1.6359999999999999</v>
      </c>
      <c r="E10612">
        <v>1.6479999999999999</v>
      </c>
    </row>
    <row r="10613" spans="2:5" x14ac:dyDescent="0.4">
      <c r="B10613">
        <v>1.0586999999999999E-2</v>
      </c>
      <c r="C10613">
        <v>3.1838999999999999E-2</v>
      </c>
      <c r="D10613">
        <v>1.6419999999999999</v>
      </c>
      <c r="E10613">
        <v>1.6459999999999999</v>
      </c>
    </row>
    <row r="10614" spans="2:5" x14ac:dyDescent="0.4">
      <c r="B10614">
        <v>1.0588E-2</v>
      </c>
      <c r="C10614">
        <v>3.184E-2</v>
      </c>
      <c r="D10614">
        <v>1.6439999999999999</v>
      </c>
      <c r="E10614">
        <v>1.6419999999999999</v>
      </c>
    </row>
    <row r="10615" spans="2:5" x14ac:dyDescent="0.4">
      <c r="B10615">
        <v>1.0588999999999999E-2</v>
      </c>
      <c r="C10615">
        <v>3.1841000000000001E-2</v>
      </c>
      <c r="D10615">
        <v>1.6379999999999999</v>
      </c>
      <c r="E10615">
        <v>1.6479999999999999</v>
      </c>
    </row>
    <row r="10616" spans="2:5" x14ac:dyDescent="0.4">
      <c r="B10616">
        <v>1.059E-2</v>
      </c>
      <c r="C10616">
        <v>3.1842000000000002E-2</v>
      </c>
      <c r="D10616">
        <v>1.6479999999999999</v>
      </c>
      <c r="E10616">
        <v>1.64</v>
      </c>
    </row>
    <row r="10617" spans="2:5" x14ac:dyDescent="0.4">
      <c r="B10617">
        <v>1.0591E-2</v>
      </c>
      <c r="C10617">
        <v>3.1843000000000003E-2</v>
      </c>
      <c r="D10617">
        <v>1.6519999999999999</v>
      </c>
      <c r="E10617">
        <v>1.6379999999999999</v>
      </c>
    </row>
    <row r="10618" spans="2:5" x14ac:dyDescent="0.4">
      <c r="B10618">
        <v>1.0592000000000001E-2</v>
      </c>
      <c r="C10618">
        <v>3.1843999999999997E-2</v>
      </c>
      <c r="D10618">
        <v>1.6479999999999999</v>
      </c>
      <c r="E10618">
        <v>1.6419999999999999</v>
      </c>
    </row>
    <row r="10619" spans="2:5" x14ac:dyDescent="0.4">
      <c r="B10619">
        <v>1.0593E-2</v>
      </c>
      <c r="C10619">
        <v>3.1844999999999998E-2</v>
      </c>
      <c r="D10619">
        <v>1.6419999999999999</v>
      </c>
      <c r="E10619">
        <v>1.6479999999999999</v>
      </c>
    </row>
    <row r="10620" spans="2:5" x14ac:dyDescent="0.4">
      <c r="B10620">
        <v>1.0593999999999999E-2</v>
      </c>
      <c r="C10620">
        <v>3.1845999999999999E-2</v>
      </c>
      <c r="D10620">
        <v>1.6080000000000001</v>
      </c>
      <c r="E10620">
        <v>1.6779999999999999</v>
      </c>
    </row>
    <row r="10621" spans="2:5" x14ac:dyDescent="0.4">
      <c r="B10621">
        <v>1.0595E-2</v>
      </c>
      <c r="C10621">
        <v>3.1847E-2</v>
      </c>
      <c r="D10621">
        <v>1.6679999999999999</v>
      </c>
      <c r="E10621">
        <v>1.6180000000000001</v>
      </c>
    </row>
    <row r="10622" spans="2:5" x14ac:dyDescent="0.4">
      <c r="B10622">
        <v>1.0596E-2</v>
      </c>
      <c r="C10622">
        <v>3.1848000000000001E-2</v>
      </c>
      <c r="D10622">
        <v>1.6879999999999999</v>
      </c>
      <c r="E10622">
        <v>1.6</v>
      </c>
    </row>
    <row r="10623" spans="2:5" x14ac:dyDescent="0.4">
      <c r="B10623">
        <v>1.0597000000000001E-2</v>
      </c>
      <c r="C10623">
        <v>3.1849000000000002E-2</v>
      </c>
      <c r="D10623">
        <v>1.6339999999999999</v>
      </c>
      <c r="E10623">
        <v>1.6539999999999999</v>
      </c>
    </row>
    <row r="10624" spans="2:5" x14ac:dyDescent="0.4">
      <c r="B10624">
        <v>1.0598E-2</v>
      </c>
      <c r="C10624">
        <v>3.1850000000000003E-2</v>
      </c>
      <c r="D10624">
        <v>1.6439999999999999</v>
      </c>
      <c r="E10624">
        <v>1.64</v>
      </c>
    </row>
    <row r="10625" spans="2:5" x14ac:dyDescent="0.4">
      <c r="B10625">
        <v>1.0599000000000001E-2</v>
      </c>
      <c r="C10625">
        <v>3.1850999999999997E-2</v>
      </c>
      <c r="D10625">
        <v>1.6459999999999999</v>
      </c>
      <c r="E10625">
        <v>1.64</v>
      </c>
    </row>
    <row r="10626" spans="2:5" x14ac:dyDescent="0.4">
      <c r="B10626">
        <v>1.06E-2</v>
      </c>
      <c r="C10626">
        <v>3.1851999999999998E-2</v>
      </c>
      <c r="D10626">
        <v>1.6419999999999999</v>
      </c>
      <c r="E10626">
        <v>1.6419999999999999</v>
      </c>
    </row>
    <row r="10627" spans="2:5" x14ac:dyDescent="0.4">
      <c r="B10627">
        <v>1.0600999999999999E-2</v>
      </c>
      <c r="C10627">
        <v>3.1852999999999999E-2</v>
      </c>
      <c r="D10627">
        <v>1.6439999999999999</v>
      </c>
      <c r="E10627">
        <v>1.64</v>
      </c>
    </row>
    <row r="10628" spans="2:5" x14ac:dyDescent="0.4">
      <c r="B10628">
        <v>1.0602E-2</v>
      </c>
      <c r="C10628">
        <v>3.1854E-2</v>
      </c>
      <c r="D10628">
        <v>1.6459999999999999</v>
      </c>
      <c r="E10628">
        <v>1.64</v>
      </c>
    </row>
    <row r="10629" spans="2:5" x14ac:dyDescent="0.4">
      <c r="B10629">
        <v>1.0603E-2</v>
      </c>
      <c r="C10629">
        <v>3.1855000000000001E-2</v>
      </c>
      <c r="D10629">
        <v>1.6439999999999999</v>
      </c>
      <c r="E10629">
        <v>1.6419999999999999</v>
      </c>
    </row>
    <row r="10630" spans="2:5" x14ac:dyDescent="0.4">
      <c r="B10630">
        <v>1.0604000000000001E-2</v>
      </c>
      <c r="C10630">
        <v>3.1856000000000002E-2</v>
      </c>
      <c r="D10630">
        <v>1.63</v>
      </c>
      <c r="E10630">
        <v>1.6579999999999999</v>
      </c>
    </row>
    <row r="10631" spans="2:5" x14ac:dyDescent="0.4">
      <c r="B10631">
        <v>1.0605E-2</v>
      </c>
      <c r="C10631">
        <v>3.1857000000000003E-2</v>
      </c>
      <c r="D10631">
        <v>1.6140000000000001</v>
      </c>
      <c r="E10631">
        <v>1.6739999999999999</v>
      </c>
    </row>
    <row r="10632" spans="2:5" x14ac:dyDescent="0.4">
      <c r="B10632">
        <v>1.0606000000000001E-2</v>
      </c>
      <c r="C10632">
        <v>3.1857999999999997E-2</v>
      </c>
      <c r="D10632">
        <v>1.714</v>
      </c>
      <c r="E10632">
        <v>1.57</v>
      </c>
    </row>
    <row r="10633" spans="2:5" x14ac:dyDescent="0.4">
      <c r="B10633">
        <v>1.0607E-2</v>
      </c>
      <c r="C10633">
        <v>3.1858999999999998E-2</v>
      </c>
      <c r="D10633">
        <v>1.6419999999999999</v>
      </c>
      <c r="E10633">
        <v>1.6439999999999999</v>
      </c>
    </row>
    <row r="10634" spans="2:5" x14ac:dyDescent="0.4">
      <c r="B10634">
        <v>1.0607999999999999E-2</v>
      </c>
      <c r="C10634">
        <v>3.1859999999999999E-2</v>
      </c>
      <c r="D10634">
        <v>1.6359999999999999</v>
      </c>
      <c r="E10634">
        <v>1.65</v>
      </c>
    </row>
    <row r="10635" spans="2:5" x14ac:dyDescent="0.4">
      <c r="B10635">
        <v>1.0609E-2</v>
      </c>
      <c r="C10635">
        <v>3.1861E-2</v>
      </c>
      <c r="D10635">
        <v>1.6519999999999999</v>
      </c>
      <c r="E10635">
        <v>1.6339999999999999</v>
      </c>
    </row>
    <row r="10636" spans="2:5" x14ac:dyDescent="0.4">
      <c r="B10636">
        <v>1.061E-2</v>
      </c>
      <c r="C10636">
        <v>3.1862000000000001E-2</v>
      </c>
      <c r="D10636">
        <v>1.6459999999999999</v>
      </c>
      <c r="E10636">
        <v>1.6439999999999999</v>
      </c>
    </row>
    <row r="10637" spans="2:5" x14ac:dyDescent="0.4">
      <c r="B10637">
        <v>1.0611000000000001E-2</v>
      </c>
      <c r="C10637">
        <v>3.1863000000000002E-2</v>
      </c>
      <c r="D10637">
        <v>1.6439999999999999</v>
      </c>
      <c r="E10637">
        <v>1.6419999999999999</v>
      </c>
    </row>
    <row r="10638" spans="2:5" x14ac:dyDescent="0.4">
      <c r="B10638">
        <v>1.0612E-2</v>
      </c>
      <c r="C10638">
        <v>3.1864000000000003E-2</v>
      </c>
      <c r="D10638">
        <v>1.6439999999999999</v>
      </c>
      <c r="E10638">
        <v>1.64</v>
      </c>
    </row>
    <row r="10639" spans="2:5" x14ac:dyDescent="0.4">
      <c r="B10639">
        <v>1.0612999999999999E-2</v>
      </c>
      <c r="C10639">
        <v>3.1864999999999997E-2</v>
      </c>
      <c r="D10639">
        <v>1.6459999999999999</v>
      </c>
      <c r="E10639">
        <v>1.6419999999999999</v>
      </c>
    </row>
    <row r="10640" spans="2:5" x14ac:dyDescent="0.4">
      <c r="B10640">
        <v>1.0614E-2</v>
      </c>
      <c r="C10640">
        <v>3.1865999999999998E-2</v>
      </c>
      <c r="D10640">
        <v>1.6459999999999999</v>
      </c>
      <c r="E10640">
        <v>1.6419999999999999</v>
      </c>
    </row>
    <row r="10641" spans="2:5" x14ac:dyDescent="0.4">
      <c r="B10641">
        <v>1.0614999999999999E-2</v>
      </c>
      <c r="C10641">
        <v>3.1866999999999999E-2</v>
      </c>
      <c r="D10641">
        <v>1.61</v>
      </c>
      <c r="E10641">
        <v>1.6719999999999999</v>
      </c>
    </row>
    <row r="10642" spans="2:5" x14ac:dyDescent="0.4">
      <c r="B10642">
        <v>1.0616E-2</v>
      </c>
      <c r="C10642">
        <v>3.1868E-2</v>
      </c>
      <c r="D10642">
        <v>1.6519999999999999</v>
      </c>
      <c r="E10642">
        <v>1.64</v>
      </c>
    </row>
    <row r="10643" spans="2:5" x14ac:dyDescent="0.4">
      <c r="B10643">
        <v>1.0617E-2</v>
      </c>
      <c r="C10643">
        <v>3.1869000000000001E-2</v>
      </c>
      <c r="D10643">
        <v>1.702</v>
      </c>
      <c r="E10643">
        <v>1.5840000000000001</v>
      </c>
    </row>
    <row r="10644" spans="2:5" x14ac:dyDescent="0.4">
      <c r="B10644">
        <v>1.0618000000000001E-2</v>
      </c>
      <c r="C10644">
        <v>3.1870000000000002E-2</v>
      </c>
      <c r="D10644">
        <v>1.63</v>
      </c>
      <c r="E10644">
        <v>1.6579999999999999</v>
      </c>
    </row>
    <row r="10645" spans="2:5" x14ac:dyDescent="0.4">
      <c r="B10645">
        <v>1.0619E-2</v>
      </c>
      <c r="C10645">
        <v>3.1870999999999997E-2</v>
      </c>
      <c r="D10645">
        <v>1.6459999999999999</v>
      </c>
      <c r="E10645">
        <v>1.6379999999999999</v>
      </c>
    </row>
    <row r="10646" spans="2:5" x14ac:dyDescent="0.4">
      <c r="B10646">
        <v>1.0619999999999999E-2</v>
      </c>
      <c r="C10646">
        <v>3.1871999999999998E-2</v>
      </c>
      <c r="D10646">
        <v>1.6479999999999999</v>
      </c>
      <c r="E10646">
        <v>1.6379999999999999</v>
      </c>
    </row>
    <row r="10647" spans="2:5" x14ac:dyDescent="0.4">
      <c r="B10647">
        <v>1.0621E-2</v>
      </c>
      <c r="C10647">
        <v>3.1872999999999999E-2</v>
      </c>
      <c r="D10647">
        <v>1.6439999999999999</v>
      </c>
      <c r="E10647">
        <v>1.6459999999999999</v>
      </c>
    </row>
    <row r="10648" spans="2:5" x14ac:dyDescent="0.4">
      <c r="B10648">
        <v>1.0621999999999999E-2</v>
      </c>
      <c r="C10648">
        <v>3.1874E-2</v>
      </c>
      <c r="D10648">
        <v>1.6419999999999999</v>
      </c>
      <c r="E10648">
        <v>1.6459999999999999</v>
      </c>
    </row>
    <row r="10649" spans="2:5" x14ac:dyDescent="0.4">
      <c r="B10649">
        <v>1.0623E-2</v>
      </c>
      <c r="C10649">
        <v>3.1875000000000001E-2</v>
      </c>
      <c r="D10649">
        <v>1.6459999999999999</v>
      </c>
      <c r="E10649">
        <v>1.6379999999999999</v>
      </c>
    </row>
    <row r="10650" spans="2:5" x14ac:dyDescent="0.4">
      <c r="B10650">
        <v>1.0624E-2</v>
      </c>
      <c r="C10650">
        <v>3.1876000000000002E-2</v>
      </c>
      <c r="D10650">
        <v>1.6419999999999999</v>
      </c>
      <c r="E10650">
        <v>1.6439999999999999</v>
      </c>
    </row>
    <row r="10651" spans="2:5" x14ac:dyDescent="0.4">
      <c r="B10651">
        <v>1.0625000000000001E-2</v>
      </c>
      <c r="C10651">
        <v>3.1877000000000003E-2</v>
      </c>
      <c r="D10651">
        <v>1.64</v>
      </c>
      <c r="E10651">
        <v>1.6479999999999999</v>
      </c>
    </row>
    <row r="10652" spans="2:5" x14ac:dyDescent="0.4">
      <c r="B10652">
        <v>1.0626E-2</v>
      </c>
      <c r="C10652">
        <v>3.1877999999999997E-2</v>
      </c>
      <c r="D10652">
        <v>1.61</v>
      </c>
      <c r="E10652">
        <v>1.6739999999999999</v>
      </c>
    </row>
    <row r="10653" spans="2:5" x14ac:dyDescent="0.4">
      <c r="B10653">
        <v>1.0626999999999999E-2</v>
      </c>
      <c r="C10653">
        <v>3.1878999999999998E-2</v>
      </c>
      <c r="D10653">
        <v>1.698</v>
      </c>
      <c r="E10653">
        <v>1.5880000000000001</v>
      </c>
    </row>
    <row r="10654" spans="2:5" x14ac:dyDescent="0.4">
      <c r="B10654">
        <v>1.0628E-2</v>
      </c>
      <c r="C10654">
        <v>3.1879999999999999E-2</v>
      </c>
      <c r="D10654">
        <v>1.6579999999999999</v>
      </c>
      <c r="E10654">
        <v>1.6279999999999999</v>
      </c>
    </row>
    <row r="10655" spans="2:5" x14ac:dyDescent="0.4">
      <c r="B10655">
        <v>1.0629E-2</v>
      </c>
      <c r="C10655">
        <v>3.1881E-2</v>
      </c>
      <c r="D10655">
        <v>1.6339999999999999</v>
      </c>
      <c r="E10655">
        <v>1.6539999999999999</v>
      </c>
    </row>
    <row r="10656" spans="2:5" x14ac:dyDescent="0.4">
      <c r="B10656">
        <v>1.0630000000000001E-2</v>
      </c>
      <c r="C10656">
        <v>3.1882000000000001E-2</v>
      </c>
      <c r="D10656">
        <v>1.6459999999999999</v>
      </c>
      <c r="E10656">
        <v>1.6419999999999999</v>
      </c>
    </row>
    <row r="10657" spans="2:5" x14ac:dyDescent="0.4">
      <c r="B10657">
        <v>1.0631E-2</v>
      </c>
      <c r="C10657">
        <v>3.1883000000000002E-2</v>
      </c>
      <c r="D10657">
        <v>1.6479999999999999</v>
      </c>
      <c r="E10657">
        <v>1.6419999999999999</v>
      </c>
    </row>
    <row r="10658" spans="2:5" x14ac:dyDescent="0.4">
      <c r="B10658">
        <v>1.0632000000000001E-2</v>
      </c>
      <c r="C10658">
        <v>3.1884000000000003E-2</v>
      </c>
      <c r="D10658">
        <v>1.6419999999999999</v>
      </c>
      <c r="E10658">
        <v>1.6419999999999999</v>
      </c>
    </row>
    <row r="10659" spans="2:5" x14ac:dyDescent="0.4">
      <c r="B10659">
        <v>1.0633E-2</v>
      </c>
      <c r="C10659">
        <v>3.1884999999999997E-2</v>
      </c>
      <c r="D10659">
        <v>1.6459999999999999</v>
      </c>
      <c r="E10659">
        <v>1.6419999999999999</v>
      </c>
    </row>
    <row r="10660" spans="2:5" x14ac:dyDescent="0.4">
      <c r="B10660">
        <v>1.0633999999999999E-2</v>
      </c>
      <c r="C10660">
        <v>3.1885999999999998E-2</v>
      </c>
      <c r="D10660">
        <v>1.6459999999999999</v>
      </c>
      <c r="E10660">
        <v>1.6419999999999999</v>
      </c>
    </row>
    <row r="10661" spans="2:5" x14ac:dyDescent="0.4">
      <c r="B10661">
        <v>1.0635E-2</v>
      </c>
      <c r="C10661">
        <v>3.1886999999999999E-2</v>
      </c>
      <c r="D10661">
        <v>1.6479999999999999</v>
      </c>
      <c r="E10661">
        <v>1.64</v>
      </c>
    </row>
    <row r="10662" spans="2:5" x14ac:dyDescent="0.4">
      <c r="B10662">
        <v>1.0636E-2</v>
      </c>
      <c r="C10662">
        <v>3.1888E-2</v>
      </c>
      <c r="D10662">
        <v>1.6180000000000001</v>
      </c>
      <c r="E10662">
        <v>1.6679999999999999</v>
      </c>
    </row>
    <row r="10663" spans="2:5" x14ac:dyDescent="0.4">
      <c r="B10663">
        <v>1.0637000000000001E-2</v>
      </c>
      <c r="C10663">
        <v>3.1889000000000001E-2</v>
      </c>
      <c r="D10663">
        <v>1.6240000000000001</v>
      </c>
      <c r="E10663">
        <v>1.66</v>
      </c>
    </row>
    <row r="10664" spans="2:5" x14ac:dyDescent="0.4">
      <c r="B10664">
        <v>1.0638E-2</v>
      </c>
      <c r="C10664">
        <v>3.1890000000000002E-2</v>
      </c>
      <c r="D10664">
        <v>1.72</v>
      </c>
      <c r="E10664">
        <v>1.5720000000000001</v>
      </c>
    </row>
    <row r="10665" spans="2:5" x14ac:dyDescent="0.4">
      <c r="B10665">
        <v>1.0638999999999999E-2</v>
      </c>
      <c r="C10665">
        <v>3.1891000000000003E-2</v>
      </c>
      <c r="D10665">
        <v>1.6339999999999999</v>
      </c>
      <c r="E10665">
        <v>1.6559999999999999</v>
      </c>
    </row>
    <row r="10666" spans="2:5" x14ac:dyDescent="0.4">
      <c r="B10666">
        <v>1.064E-2</v>
      </c>
      <c r="C10666">
        <v>3.1891999999999997E-2</v>
      </c>
      <c r="D10666">
        <v>1.6439999999999999</v>
      </c>
      <c r="E10666">
        <v>1.6439999999999999</v>
      </c>
    </row>
    <row r="10667" spans="2:5" x14ac:dyDescent="0.4">
      <c r="B10667">
        <v>1.0640999999999999E-2</v>
      </c>
      <c r="C10667">
        <v>3.1892999999999998E-2</v>
      </c>
      <c r="D10667">
        <v>1.6479999999999999</v>
      </c>
      <c r="E10667">
        <v>1.6359999999999999</v>
      </c>
    </row>
    <row r="10668" spans="2:5" x14ac:dyDescent="0.4">
      <c r="B10668">
        <v>1.0642E-2</v>
      </c>
      <c r="C10668">
        <v>3.1893999999999999E-2</v>
      </c>
      <c r="D10668">
        <v>1.6439999999999999</v>
      </c>
      <c r="E10668">
        <v>1.6419999999999999</v>
      </c>
    </row>
    <row r="10669" spans="2:5" x14ac:dyDescent="0.4">
      <c r="B10669">
        <v>1.0643E-2</v>
      </c>
      <c r="C10669">
        <v>3.1895E-2</v>
      </c>
      <c r="D10669">
        <v>1.6459999999999999</v>
      </c>
      <c r="E10669">
        <v>1.6439999999999999</v>
      </c>
    </row>
    <row r="10670" spans="2:5" x14ac:dyDescent="0.4">
      <c r="B10670">
        <v>1.0644000000000001E-2</v>
      </c>
      <c r="C10670">
        <v>3.1896000000000001E-2</v>
      </c>
      <c r="D10670">
        <v>1.6439999999999999</v>
      </c>
      <c r="E10670">
        <v>1.6419999999999999</v>
      </c>
    </row>
    <row r="10671" spans="2:5" x14ac:dyDescent="0.4">
      <c r="B10671">
        <v>1.0645E-2</v>
      </c>
      <c r="C10671">
        <v>3.1897000000000002E-2</v>
      </c>
      <c r="D10671">
        <v>1.6439999999999999</v>
      </c>
      <c r="E10671">
        <v>1.64</v>
      </c>
    </row>
    <row r="10672" spans="2:5" x14ac:dyDescent="0.4">
      <c r="B10672">
        <v>1.0645999999999999E-2</v>
      </c>
      <c r="C10672">
        <v>3.1898000000000003E-2</v>
      </c>
      <c r="D10672">
        <v>1.6439999999999999</v>
      </c>
      <c r="E10672">
        <v>1.6439999999999999</v>
      </c>
    </row>
    <row r="10673" spans="2:5" x14ac:dyDescent="0.4">
      <c r="B10673">
        <v>1.0647E-2</v>
      </c>
      <c r="C10673">
        <v>3.1898999999999997E-2</v>
      </c>
      <c r="D10673">
        <v>1.61</v>
      </c>
      <c r="E10673">
        <v>1.68</v>
      </c>
    </row>
    <row r="10674" spans="2:5" x14ac:dyDescent="0.4">
      <c r="B10674">
        <v>1.0647999999999999E-2</v>
      </c>
      <c r="C10674">
        <v>3.1899999999999998E-2</v>
      </c>
      <c r="D10674">
        <v>1.67</v>
      </c>
      <c r="E10674">
        <v>1.6140000000000001</v>
      </c>
    </row>
    <row r="10675" spans="2:5" x14ac:dyDescent="0.4">
      <c r="B10675">
        <v>1.0649E-2</v>
      </c>
      <c r="C10675">
        <v>3.1900999999999999E-2</v>
      </c>
      <c r="D10675">
        <v>1.68</v>
      </c>
      <c r="E10675">
        <v>1.6080000000000001</v>
      </c>
    </row>
    <row r="10676" spans="2:5" x14ac:dyDescent="0.4">
      <c r="B10676">
        <v>1.065E-2</v>
      </c>
      <c r="C10676">
        <v>3.1902E-2</v>
      </c>
      <c r="D10676">
        <v>1.6359999999999999</v>
      </c>
      <c r="E10676">
        <v>1.6579999999999999</v>
      </c>
    </row>
    <row r="10677" spans="2:5" x14ac:dyDescent="0.4">
      <c r="B10677">
        <v>1.0651000000000001E-2</v>
      </c>
      <c r="C10677">
        <v>3.1903000000000001E-2</v>
      </c>
      <c r="D10677">
        <v>1.6519999999999999</v>
      </c>
      <c r="E10677">
        <v>1.6359999999999999</v>
      </c>
    </row>
    <row r="10678" spans="2:5" x14ac:dyDescent="0.4">
      <c r="B10678">
        <v>1.0652E-2</v>
      </c>
      <c r="C10678">
        <v>3.1904000000000002E-2</v>
      </c>
      <c r="D10678">
        <v>1.6419999999999999</v>
      </c>
      <c r="E10678">
        <v>1.6439999999999999</v>
      </c>
    </row>
    <row r="10679" spans="2:5" x14ac:dyDescent="0.4">
      <c r="B10679">
        <v>1.0652999999999999E-2</v>
      </c>
      <c r="C10679">
        <v>3.1905000000000003E-2</v>
      </c>
      <c r="D10679">
        <v>1.6439999999999999</v>
      </c>
      <c r="E10679">
        <v>1.6439999999999999</v>
      </c>
    </row>
    <row r="10680" spans="2:5" x14ac:dyDescent="0.4">
      <c r="B10680">
        <v>1.0654E-2</v>
      </c>
      <c r="C10680">
        <v>3.1905999999999997E-2</v>
      </c>
      <c r="D10680">
        <v>1.6459999999999999</v>
      </c>
      <c r="E10680">
        <v>1.6439999999999999</v>
      </c>
    </row>
    <row r="10681" spans="2:5" x14ac:dyDescent="0.4">
      <c r="B10681">
        <v>1.0655E-2</v>
      </c>
      <c r="C10681">
        <v>3.1906999999999998E-2</v>
      </c>
      <c r="D10681">
        <v>1.6439999999999999</v>
      </c>
      <c r="E10681">
        <v>1.64</v>
      </c>
    </row>
    <row r="10682" spans="2:5" x14ac:dyDescent="0.4">
      <c r="B10682">
        <v>1.0656000000000001E-2</v>
      </c>
      <c r="C10682">
        <v>3.1907999999999999E-2</v>
      </c>
      <c r="D10682">
        <v>1.6439999999999999</v>
      </c>
      <c r="E10682">
        <v>1.6379999999999999</v>
      </c>
    </row>
    <row r="10683" spans="2:5" x14ac:dyDescent="0.4">
      <c r="B10683">
        <v>1.0657E-2</v>
      </c>
      <c r="C10683">
        <v>3.1909E-2</v>
      </c>
      <c r="D10683">
        <v>1.6279999999999999</v>
      </c>
      <c r="E10683">
        <v>1.6579999999999999</v>
      </c>
    </row>
    <row r="10684" spans="2:5" x14ac:dyDescent="0.4">
      <c r="B10684">
        <v>1.0658000000000001E-2</v>
      </c>
      <c r="C10684">
        <v>3.1910000000000001E-2</v>
      </c>
      <c r="D10684">
        <v>1.6180000000000001</v>
      </c>
      <c r="E10684">
        <v>1.67</v>
      </c>
    </row>
    <row r="10685" spans="2:5" x14ac:dyDescent="0.4">
      <c r="B10685">
        <v>1.0659E-2</v>
      </c>
      <c r="C10685">
        <v>3.1911000000000002E-2</v>
      </c>
      <c r="D10685">
        <v>1.718</v>
      </c>
      <c r="E10685">
        <v>1.57</v>
      </c>
    </row>
    <row r="10686" spans="2:5" x14ac:dyDescent="0.4">
      <c r="B10686">
        <v>1.0659999999999999E-2</v>
      </c>
      <c r="C10686">
        <v>3.1912000000000003E-2</v>
      </c>
      <c r="D10686">
        <v>1.6419999999999999</v>
      </c>
      <c r="E10686">
        <v>1.6459999999999999</v>
      </c>
    </row>
    <row r="10687" spans="2:5" x14ac:dyDescent="0.4">
      <c r="B10687">
        <v>1.0661E-2</v>
      </c>
      <c r="C10687">
        <v>3.1912999999999997E-2</v>
      </c>
      <c r="D10687">
        <v>1.6379999999999999</v>
      </c>
      <c r="E10687">
        <v>1.6459999999999999</v>
      </c>
    </row>
    <row r="10688" spans="2:5" x14ac:dyDescent="0.4">
      <c r="B10688">
        <v>1.0662E-2</v>
      </c>
      <c r="C10688">
        <v>3.1913999999999998E-2</v>
      </c>
      <c r="D10688">
        <v>1.65</v>
      </c>
      <c r="E10688">
        <v>1.6419999999999999</v>
      </c>
    </row>
    <row r="10689" spans="2:5" x14ac:dyDescent="0.4">
      <c r="B10689">
        <v>1.0663000000000001E-2</v>
      </c>
      <c r="C10689">
        <v>3.1914999999999999E-2</v>
      </c>
      <c r="D10689">
        <v>1.6379999999999999</v>
      </c>
      <c r="E10689">
        <v>1.65</v>
      </c>
    </row>
    <row r="10690" spans="2:5" x14ac:dyDescent="0.4">
      <c r="B10690">
        <v>1.0664E-2</v>
      </c>
      <c r="C10690">
        <v>3.1916E-2</v>
      </c>
      <c r="D10690">
        <v>1.6419999999999999</v>
      </c>
      <c r="E10690">
        <v>1.6439999999999999</v>
      </c>
    </row>
    <row r="10691" spans="2:5" x14ac:dyDescent="0.4">
      <c r="B10691">
        <v>1.0664999999999999E-2</v>
      </c>
      <c r="C10691">
        <v>3.1917000000000001E-2</v>
      </c>
      <c r="D10691">
        <v>1.6539999999999999</v>
      </c>
      <c r="E10691">
        <v>1.6339999999999999</v>
      </c>
    </row>
    <row r="10692" spans="2:5" x14ac:dyDescent="0.4">
      <c r="B10692">
        <v>1.0666E-2</v>
      </c>
      <c r="C10692">
        <v>3.1918000000000002E-2</v>
      </c>
      <c r="D10692">
        <v>1.65</v>
      </c>
      <c r="E10692">
        <v>1.6439999999999999</v>
      </c>
    </row>
    <row r="10693" spans="2:5" x14ac:dyDescent="0.4">
      <c r="B10693">
        <v>1.0666999999999999E-2</v>
      </c>
      <c r="C10693">
        <v>3.1919000000000003E-2</v>
      </c>
      <c r="D10693">
        <v>1.6459999999999999</v>
      </c>
      <c r="E10693">
        <v>1.6439999999999999</v>
      </c>
    </row>
    <row r="10694" spans="2:5" x14ac:dyDescent="0.4">
      <c r="B10694">
        <v>1.0668E-2</v>
      </c>
      <c r="C10694">
        <v>3.1919999999999997E-2</v>
      </c>
      <c r="D10694">
        <v>1.6140000000000001</v>
      </c>
      <c r="E10694">
        <v>1.6759999999999999</v>
      </c>
    </row>
    <row r="10695" spans="2:5" x14ac:dyDescent="0.4">
      <c r="B10695">
        <v>1.0669E-2</v>
      </c>
      <c r="C10695">
        <v>3.1920999999999998E-2</v>
      </c>
      <c r="D10695">
        <v>1.65</v>
      </c>
      <c r="E10695">
        <v>1.6379999999999999</v>
      </c>
    </row>
    <row r="10696" spans="2:5" x14ac:dyDescent="0.4">
      <c r="B10696">
        <v>1.0670000000000001E-2</v>
      </c>
      <c r="C10696">
        <v>3.1921999999999999E-2</v>
      </c>
      <c r="D10696">
        <v>1.698</v>
      </c>
      <c r="E10696">
        <v>1.5920000000000001</v>
      </c>
    </row>
    <row r="10697" spans="2:5" x14ac:dyDescent="0.4">
      <c r="B10697">
        <v>1.0671E-2</v>
      </c>
      <c r="C10697">
        <v>3.1923E-2</v>
      </c>
      <c r="D10697">
        <v>1.6339999999999999</v>
      </c>
      <c r="E10697">
        <v>1.6519999999999999</v>
      </c>
    </row>
    <row r="10698" spans="2:5" x14ac:dyDescent="0.4">
      <c r="B10698">
        <v>1.0671999999999999E-2</v>
      </c>
      <c r="C10698">
        <v>3.1924000000000001E-2</v>
      </c>
      <c r="D10698">
        <v>1.6479999999999999</v>
      </c>
      <c r="E10698">
        <v>1.64</v>
      </c>
    </row>
    <row r="10699" spans="2:5" x14ac:dyDescent="0.4">
      <c r="B10699">
        <v>1.0673E-2</v>
      </c>
      <c r="C10699">
        <v>3.1925000000000002E-2</v>
      </c>
      <c r="D10699">
        <v>1.6459999999999999</v>
      </c>
      <c r="E10699">
        <v>1.6379999999999999</v>
      </c>
    </row>
    <row r="10700" spans="2:5" x14ac:dyDescent="0.4">
      <c r="B10700">
        <v>1.0673999999999999E-2</v>
      </c>
      <c r="C10700">
        <v>3.1926000000000003E-2</v>
      </c>
      <c r="D10700">
        <v>1.6439999999999999</v>
      </c>
      <c r="E10700">
        <v>1.6439999999999999</v>
      </c>
    </row>
    <row r="10701" spans="2:5" x14ac:dyDescent="0.4">
      <c r="B10701">
        <v>1.0675E-2</v>
      </c>
      <c r="C10701">
        <v>3.1926999999999997E-2</v>
      </c>
      <c r="D10701">
        <v>1.6439999999999999</v>
      </c>
      <c r="E10701">
        <v>1.6479999999999999</v>
      </c>
    </row>
    <row r="10702" spans="2:5" x14ac:dyDescent="0.4">
      <c r="B10702">
        <v>1.0676E-2</v>
      </c>
      <c r="C10702">
        <v>3.1927999999999998E-2</v>
      </c>
      <c r="D10702">
        <v>1.6459999999999999</v>
      </c>
      <c r="E10702">
        <v>1.64</v>
      </c>
    </row>
    <row r="10703" spans="2:5" x14ac:dyDescent="0.4">
      <c r="B10703">
        <v>1.0677000000000001E-2</v>
      </c>
      <c r="C10703">
        <v>3.1928999999999999E-2</v>
      </c>
      <c r="D10703">
        <v>1.6479999999999999</v>
      </c>
      <c r="E10703">
        <v>1.64</v>
      </c>
    </row>
    <row r="10704" spans="2:5" x14ac:dyDescent="0.4">
      <c r="B10704">
        <v>1.0678E-2</v>
      </c>
      <c r="C10704">
        <v>3.193E-2</v>
      </c>
      <c r="D10704">
        <v>1.6379999999999999</v>
      </c>
      <c r="E10704">
        <v>1.6479999999999999</v>
      </c>
    </row>
    <row r="10705" spans="2:5" x14ac:dyDescent="0.4">
      <c r="B10705">
        <v>1.0678999999999999E-2</v>
      </c>
      <c r="C10705">
        <v>3.1931000000000001E-2</v>
      </c>
      <c r="D10705">
        <v>1.61</v>
      </c>
      <c r="E10705">
        <v>1.6739999999999999</v>
      </c>
    </row>
    <row r="10706" spans="2:5" x14ac:dyDescent="0.4">
      <c r="B10706">
        <v>1.068E-2</v>
      </c>
      <c r="C10706">
        <v>3.1932000000000002E-2</v>
      </c>
      <c r="D10706">
        <v>1.71</v>
      </c>
      <c r="E10706">
        <v>1.58</v>
      </c>
    </row>
    <row r="10707" spans="2:5" x14ac:dyDescent="0.4">
      <c r="B10707">
        <v>1.0681E-2</v>
      </c>
      <c r="C10707">
        <v>3.1933000000000003E-2</v>
      </c>
      <c r="D10707">
        <v>1.6559999999999999</v>
      </c>
      <c r="E10707">
        <v>1.63</v>
      </c>
    </row>
    <row r="10708" spans="2:5" x14ac:dyDescent="0.4">
      <c r="B10708">
        <v>1.0682000000000001E-2</v>
      </c>
      <c r="C10708">
        <v>3.1933999999999997E-2</v>
      </c>
      <c r="D10708">
        <v>1.6339999999999999</v>
      </c>
      <c r="E10708">
        <v>1.65</v>
      </c>
    </row>
    <row r="10709" spans="2:5" x14ac:dyDescent="0.4">
      <c r="B10709">
        <v>1.0683E-2</v>
      </c>
      <c r="C10709">
        <v>3.1934999999999998E-2</v>
      </c>
      <c r="D10709">
        <v>1.65</v>
      </c>
      <c r="E10709">
        <v>1.6379999999999999</v>
      </c>
    </row>
    <row r="10710" spans="2:5" x14ac:dyDescent="0.4">
      <c r="B10710">
        <v>1.0684000000000001E-2</v>
      </c>
      <c r="C10710">
        <v>3.1935999999999999E-2</v>
      </c>
      <c r="D10710">
        <v>1.6439999999999999</v>
      </c>
      <c r="E10710">
        <v>1.6419999999999999</v>
      </c>
    </row>
    <row r="10711" spans="2:5" x14ac:dyDescent="0.4">
      <c r="B10711">
        <v>1.0685E-2</v>
      </c>
      <c r="C10711">
        <v>3.1937E-2</v>
      </c>
      <c r="D10711">
        <v>1.6459999999999999</v>
      </c>
      <c r="E10711">
        <v>1.6419999999999999</v>
      </c>
    </row>
    <row r="10712" spans="2:5" x14ac:dyDescent="0.4">
      <c r="B10712">
        <v>1.0685999999999999E-2</v>
      </c>
      <c r="C10712">
        <v>3.1938000000000001E-2</v>
      </c>
      <c r="D10712">
        <v>1.6459999999999999</v>
      </c>
      <c r="E10712">
        <v>1.64</v>
      </c>
    </row>
    <row r="10713" spans="2:5" x14ac:dyDescent="0.4">
      <c r="B10713">
        <v>1.0687E-2</v>
      </c>
      <c r="C10713">
        <v>3.1939000000000002E-2</v>
      </c>
      <c r="D10713">
        <v>1.6479999999999999</v>
      </c>
      <c r="E10713">
        <v>1.64</v>
      </c>
    </row>
    <row r="10714" spans="2:5" x14ac:dyDescent="0.4">
      <c r="B10714">
        <v>1.0688E-2</v>
      </c>
      <c r="C10714">
        <v>3.1940000000000003E-2</v>
      </c>
      <c r="D10714">
        <v>1.6459999999999999</v>
      </c>
      <c r="E10714">
        <v>1.6419999999999999</v>
      </c>
    </row>
    <row r="10715" spans="2:5" x14ac:dyDescent="0.4">
      <c r="B10715">
        <v>1.0689000000000001E-2</v>
      </c>
      <c r="C10715">
        <v>3.1940999999999997E-2</v>
      </c>
      <c r="D10715">
        <v>1.6140000000000001</v>
      </c>
      <c r="E10715">
        <v>1.67</v>
      </c>
    </row>
    <row r="10716" spans="2:5" x14ac:dyDescent="0.4">
      <c r="B10716">
        <v>1.069E-2</v>
      </c>
      <c r="C10716">
        <v>3.1941999999999998E-2</v>
      </c>
      <c r="D10716">
        <v>1.6279999999999999</v>
      </c>
      <c r="E10716">
        <v>1.6559999999999999</v>
      </c>
    </row>
    <row r="10717" spans="2:5" x14ac:dyDescent="0.4">
      <c r="B10717">
        <v>1.0691000000000001E-2</v>
      </c>
      <c r="C10717">
        <v>3.1942999999999999E-2</v>
      </c>
      <c r="D10717">
        <v>1.714</v>
      </c>
      <c r="E10717">
        <v>1.5720000000000001</v>
      </c>
    </row>
    <row r="10718" spans="2:5" x14ac:dyDescent="0.4">
      <c r="B10718">
        <v>1.0692E-2</v>
      </c>
      <c r="C10718">
        <v>3.1944E-2</v>
      </c>
      <c r="D10718">
        <v>1.6279999999999999</v>
      </c>
      <c r="E10718">
        <v>1.6579999999999999</v>
      </c>
    </row>
    <row r="10719" spans="2:5" x14ac:dyDescent="0.4">
      <c r="B10719">
        <v>1.0692999999999999E-2</v>
      </c>
      <c r="C10719">
        <v>3.1945000000000001E-2</v>
      </c>
      <c r="D10719">
        <v>1.6479999999999999</v>
      </c>
      <c r="E10719">
        <v>1.64</v>
      </c>
    </row>
    <row r="10720" spans="2:5" x14ac:dyDescent="0.4">
      <c r="B10720">
        <v>1.0694E-2</v>
      </c>
      <c r="C10720">
        <v>3.1946000000000002E-2</v>
      </c>
      <c r="D10720">
        <v>1.65</v>
      </c>
      <c r="E10720">
        <v>1.6359999999999999</v>
      </c>
    </row>
    <row r="10721" spans="2:5" x14ac:dyDescent="0.4">
      <c r="B10721">
        <v>1.0695E-2</v>
      </c>
      <c r="C10721">
        <v>3.1947000000000003E-2</v>
      </c>
      <c r="D10721">
        <v>1.6419999999999999</v>
      </c>
      <c r="E10721">
        <v>1.6439999999999999</v>
      </c>
    </row>
    <row r="10722" spans="2:5" x14ac:dyDescent="0.4">
      <c r="B10722">
        <v>1.0696000000000001E-2</v>
      </c>
      <c r="C10722">
        <v>3.1947999999999997E-2</v>
      </c>
      <c r="D10722">
        <v>1.6419999999999999</v>
      </c>
      <c r="E10722">
        <v>1.6419999999999999</v>
      </c>
    </row>
    <row r="10723" spans="2:5" x14ac:dyDescent="0.4">
      <c r="B10723">
        <v>1.0697E-2</v>
      </c>
      <c r="C10723">
        <v>3.1948999999999998E-2</v>
      </c>
      <c r="D10723">
        <v>1.6459999999999999</v>
      </c>
      <c r="E10723">
        <v>1.6439999999999999</v>
      </c>
    </row>
    <row r="10724" spans="2:5" x14ac:dyDescent="0.4">
      <c r="B10724">
        <v>1.0697999999999999E-2</v>
      </c>
      <c r="C10724">
        <v>3.1949999999999999E-2</v>
      </c>
      <c r="D10724">
        <v>1.6459999999999999</v>
      </c>
      <c r="E10724">
        <v>1.6379999999999999</v>
      </c>
    </row>
    <row r="10725" spans="2:5" x14ac:dyDescent="0.4">
      <c r="B10725">
        <v>1.0699E-2</v>
      </c>
      <c r="C10725">
        <v>3.1951E-2</v>
      </c>
      <c r="D10725">
        <v>1.6379999999999999</v>
      </c>
      <c r="E10725">
        <v>1.6459999999999999</v>
      </c>
    </row>
    <row r="10726" spans="2:5" x14ac:dyDescent="0.4">
      <c r="B10726">
        <v>1.0699999999999999E-2</v>
      </c>
      <c r="C10726">
        <v>3.1952000000000001E-2</v>
      </c>
      <c r="D10726">
        <v>1.6080000000000001</v>
      </c>
      <c r="E10726">
        <v>1.6739999999999999</v>
      </c>
    </row>
    <row r="10727" spans="2:5" x14ac:dyDescent="0.4">
      <c r="B10727">
        <v>1.0701E-2</v>
      </c>
      <c r="C10727">
        <v>3.1953000000000002E-2</v>
      </c>
      <c r="D10727">
        <v>1.6839999999999999</v>
      </c>
      <c r="E10727">
        <v>1.6020000000000001</v>
      </c>
    </row>
    <row r="10728" spans="2:5" x14ac:dyDescent="0.4">
      <c r="B10728">
        <v>1.0702E-2</v>
      </c>
      <c r="C10728">
        <v>3.1954000000000003E-2</v>
      </c>
      <c r="D10728">
        <v>1.67</v>
      </c>
      <c r="E10728">
        <v>1.6120000000000001</v>
      </c>
    </row>
    <row r="10729" spans="2:5" x14ac:dyDescent="0.4">
      <c r="B10729">
        <v>1.0703000000000001E-2</v>
      </c>
      <c r="C10729">
        <v>3.1954999999999997E-2</v>
      </c>
      <c r="D10729">
        <v>1.63</v>
      </c>
      <c r="E10729">
        <v>1.66</v>
      </c>
    </row>
    <row r="10730" spans="2:5" x14ac:dyDescent="0.4">
      <c r="B10730">
        <v>1.0704E-2</v>
      </c>
      <c r="C10730">
        <v>3.1955999999999998E-2</v>
      </c>
      <c r="D10730">
        <v>1.6479999999999999</v>
      </c>
      <c r="E10730">
        <v>1.6419999999999999</v>
      </c>
    </row>
    <row r="10731" spans="2:5" x14ac:dyDescent="0.4">
      <c r="B10731">
        <v>1.0704999999999999E-2</v>
      </c>
      <c r="C10731">
        <v>3.1956999999999999E-2</v>
      </c>
      <c r="D10731">
        <v>1.6479999999999999</v>
      </c>
      <c r="E10731">
        <v>1.6439999999999999</v>
      </c>
    </row>
    <row r="10732" spans="2:5" x14ac:dyDescent="0.4">
      <c r="B10732">
        <v>1.0706E-2</v>
      </c>
      <c r="C10732">
        <v>3.1958E-2</v>
      </c>
      <c r="D10732">
        <v>1.6459999999999999</v>
      </c>
      <c r="E10732">
        <v>1.64</v>
      </c>
    </row>
    <row r="10733" spans="2:5" x14ac:dyDescent="0.4">
      <c r="B10733">
        <v>1.0707E-2</v>
      </c>
      <c r="C10733">
        <v>3.1959000000000001E-2</v>
      </c>
      <c r="D10733">
        <v>1.6479999999999999</v>
      </c>
      <c r="E10733">
        <v>1.64</v>
      </c>
    </row>
    <row r="10734" spans="2:5" x14ac:dyDescent="0.4">
      <c r="B10734">
        <v>1.0708000000000001E-2</v>
      </c>
      <c r="C10734">
        <v>3.1960000000000002E-2</v>
      </c>
      <c r="D10734">
        <v>1.6439999999999999</v>
      </c>
      <c r="E10734">
        <v>1.6439999999999999</v>
      </c>
    </row>
    <row r="10735" spans="2:5" x14ac:dyDescent="0.4">
      <c r="B10735">
        <v>1.0709E-2</v>
      </c>
      <c r="C10735">
        <v>3.1961000000000003E-2</v>
      </c>
      <c r="D10735">
        <v>1.6459999999999999</v>
      </c>
      <c r="E10735">
        <v>1.6359999999999999</v>
      </c>
    </row>
    <row r="10736" spans="2:5" x14ac:dyDescent="0.4">
      <c r="B10736">
        <v>1.0710000000000001E-2</v>
      </c>
      <c r="C10736">
        <v>3.1961999999999997E-2</v>
      </c>
      <c r="D10736">
        <v>1.6259999999999999</v>
      </c>
      <c r="E10736">
        <v>1.66</v>
      </c>
    </row>
    <row r="10737" spans="2:5" x14ac:dyDescent="0.4">
      <c r="B10737">
        <v>1.0711E-2</v>
      </c>
      <c r="C10737">
        <v>3.1962999999999998E-2</v>
      </c>
      <c r="D10737">
        <v>1.6140000000000001</v>
      </c>
      <c r="E10737">
        <v>1.67</v>
      </c>
    </row>
    <row r="10738" spans="2:5" x14ac:dyDescent="0.4">
      <c r="B10738">
        <v>1.0711999999999999E-2</v>
      </c>
      <c r="C10738">
        <v>3.1963999999999999E-2</v>
      </c>
      <c r="D10738">
        <v>1.72</v>
      </c>
      <c r="E10738">
        <v>1.5660000000000001</v>
      </c>
    </row>
    <row r="10739" spans="2:5" x14ac:dyDescent="0.4">
      <c r="B10739">
        <v>1.0713E-2</v>
      </c>
      <c r="C10739">
        <v>3.1965E-2</v>
      </c>
      <c r="D10739">
        <v>1.64</v>
      </c>
      <c r="E10739">
        <v>1.6439999999999999</v>
      </c>
    </row>
    <row r="10740" spans="2:5" x14ac:dyDescent="0.4">
      <c r="B10740">
        <v>1.0714E-2</v>
      </c>
      <c r="C10740">
        <v>3.1966000000000001E-2</v>
      </c>
      <c r="D10740">
        <v>1.6339999999999999</v>
      </c>
      <c r="E10740">
        <v>1.6459999999999999</v>
      </c>
    </row>
    <row r="10741" spans="2:5" x14ac:dyDescent="0.4">
      <c r="B10741">
        <v>1.0715000000000001E-2</v>
      </c>
      <c r="C10741">
        <v>3.1967000000000002E-2</v>
      </c>
      <c r="D10741">
        <v>1.6479999999999999</v>
      </c>
      <c r="E10741">
        <v>1.64</v>
      </c>
    </row>
    <row r="10742" spans="2:5" x14ac:dyDescent="0.4">
      <c r="B10742">
        <v>1.0716E-2</v>
      </c>
      <c r="C10742">
        <v>3.1968000000000003E-2</v>
      </c>
      <c r="D10742">
        <v>1.6439999999999999</v>
      </c>
      <c r="E10742">
        <v>1.64</v>
      </c>
    </row>
    <row r="10743" spans="2:5" x14ac:dyDescent="0.4">
      <c r="B10743">
        <v>1.0717000000000001E-2</v>
      </c>
      <c r="C10743">
        <v>3.1968999999999997E-2</v>
      </c>
      <c r="D10743">
        <v>1.6419999999999999</v>
      </c>
      <c r="E10743">
        <v>1.6419999999999999</v>
      </c>
    </row>
    <row r="10744" spans="2:5" x14ac:dyDescent="0.4">
      <c r="B10744">
        <v>1.0718E-2</v>
      </c>
      <c r="C10744">
        <v>3.1969999999999998E-2</v>
      </c>
      <c r="D10744">
        <v>1.6419999999999999</v>
      </c>
      <c r="E10744">
        <v>1.6439999999999999</v>
      </c>
    </row>
    <row r="10745" spans="2:5" x14ac:dyDescent="0.4">
      <c r="B10745">
        <v>1.0718999999999999E-2</v>
      </c>
      <c r="C10745">
        <v>3.1970999999999999E-2</v>
      </c>
      <c r="D10745">
        <v>1.6479999999999999</v>
      </c>
      <c r="E10745">
        <v>1.6379999999999999</v>
      </c>
    </row>
    <row r="10746" spans="2:5" x14ac:dyDescent="0.4">
      <c r="B10746">
        <v>1.072E-2</v>
      </c>
      <c r="C10746">
        <v>3.1972E-2</v>
      </c>
      <c r="D10746">
        <v>1.6479999999999999</v>
      </c>
      <c r="E10746">
        <v>1.6419999999999999</v>
      </c>
    </row>
    <row r="10747" spans="2:5" x14ac:dyDescent="0.4">
      <c r="B10747">
        <v>1.0721E-2</v>
      </c>
      <c r="C10747">
        <v>3.1973000000000001E-2</v>
      </c>
      <c r="D10747">
        <v>1.6120000000000001</v>
      </c>
      <c r="E10747">
        <v>1.6779999999999999</v>
      </c>
    </row>
    <row r="10748" spans="2:5" x14ac:dyDescent="0.4">
      <c r="B10748">
        <v>1.0722000000000001E-2</v>
      </c>
      <c r="C10748">
        <v>3.1974000000000002E-2</v>
      </c>
      <c r="D10748">
        <v>1.6559999999999999</v>
      </c>
      <c r="E10748">
        <v>1.6339999999999999</v>
      </c>
    </row>
    <row r="10749" spans="2:5" x14ac:dyDescent="0.4">
      <c r="B10749">
        <v>1.0723E-2</v>
      </c>
      <c r="C10749">
        <v>3.1975000000000003E-2</v>
      </c>
      <c r="D10749">
        <v>1.6919999999999999</v>
      </c>
      <c r="E10749">
        <v>1.5940000000000001</v>
      </c>
    </row>
    <row r="10750" spans="2:5" x14ac:dyDescent="0.4">
      <c r="B10750">
        <v>1.0723999999999999E-2</v>
      </c>
      <c r="C10750">
        <v>3.1975999999999997E-2</v>
      </c>
      <c r="D10750">
        <v>1.6279999999999999</v>
      </c>
      <c r="E10750">
        <v>1.6579999999999999</v>
      </c>
    </row>
    <row r="10751" spans="2:5" x14ac:dyDescent="0.4">
      <c r="B10751">
        <v>1.0725E-2</v>
      </c>
      <c r="C10751">
        <v>3.1976999999999998E-2</v>
      </c>
      <c r="D10751">
        <v>1.65</v>
      </c>
      <c r="E10751">
        <v>1.6379999999999999</v>
      </c>
    </row>
    <row r="10752" spans="2:5" x14ac:dyDescent="0.4">
      <c r="B10752">
        <v>1.0725999999999999E-2</v>
      </c>
      <c r="C10752">
        <v>3.1977999999999999E-2</v>
      </c>
      <c r="D10752">
        <v>1.6479999999999999</v>
      </c>
      <c r="E10752">
        <v>1.6379999999999999</v>
      </c>
    </row>
    <row r="10753" spans="2:5" x14ac:dyDescent="0.4">
      <c r="B10753">
        <v>1.0727E-2</v>
      </c>
      <c r="C10753">
        <v>3.1979E-2</v>
      </c>
      <c r="D10753">
        <v>1.64</v>
      </c>
      <c r="E10753">
        <v>1.6439999999999999</v>
      </c>
    </row>
    <row r="10754" spans="2:5" x14ac:dyDescent="0.4">
      <c r="B10754">
        <v>1.0728E-2</v>
      </c>
      <c r="C10754">
        <v>3.1980000000000001E-2</v>
      </c>
      <c r="D10754">
        <v>1.6459999999999999</v>
      </c>
      <c r="E10754">
        <v>1.6439999999999999</v>
      </c>
    </row>
    <row r="10755" spans="2:5" x14ac:dyDescent="0.4">
      <c r="B10755">
        <v>1.0729000000000001E-2</v>
      </c>
      <c r="C10755">
        <v>3.1981000000000002E-2</v>
      </c>
      <c r="D10755">
        <v>1.6439999999999999</v>
      </c>
      <c r="E10755">
        <v>1.6419999999999999</v>
      </c>
    </row>
    <row r="10756" spans="2:5" x14ac:dyDescent="0.4">
      <c r="B10756">
        <v>1.073E-2</v>
      </c>
      <c r="C10756">
        <v>3.1981999999999997E-2</v>
      </c>
      <c r="D10756">
        <v>1.6439999999999999</v>
      </c>
      <c r="E10756">
        <v>1.64</v>
      </c>
    </row>
    <row r="10757" spans="2:5" x14ac:dyDescent="0.4">
      <c r="B10757">
        <v>1.0730999999999999E-2</v>
      </c>
      <c r="C10757">
        <v>3.1982999999999998E-2</v>
      </c>
      <c r="D10757">
        <v>1.6339999999999999</v>
      </c>
      <c r="E10757">
        <v>1.6519999999999999</v>
      </c>
    </row>
    <row r="10758" spans="2:5" x14ac:dyDescent="0.4">
      <c r="B10758">
        <v>1.0732E-2</v>
      </c>
      <c r="C10758">
        <v>3.1983999999999999E-2</v>
      </c>
      <c r="D10758">
        <v>1.6140000000000001</v>
      </c>
      <c r="E10758">
        <v>1.6759999999999999</v>
      </c>
    </row>
    <row r="10759" spans="2:5" x14ac:dyDescent="0.4">
      <c r="B10759">
        <v>1.0732999999999999E-2</v>
      </c>
      <c r="C10759">
        <v>3.1985E-2</v>
      </c>
      <c r="D10759">
        <v>1.706</v>
      </c>
      <c r="E10759">
        <v>1.5780000000000001</v>
      </c>
    </row>
    <row r="10760" spans="2:5" x14ac:dyDescent="0.4">
      <c r="B10760">
        <v>1.0734E-2</v>
      </c>
      <c r="C10760">
        <v>3.1986000000000001E-2</v>
      </c>
      <c r="D10760">
        <v>1.65</v>
      </c>
      <c r="E10760">
        <v>1.6359999999999999</v>
      </c>
    </row>
    <row r="10761" spans="2:5" x14ac:dyDescent="0.4">
      <c r="B10761">
        <v>1.0735E-2</v>
      </c>
      <c r="C10761">
        <v>3.1987000000000002E-2</v>
      </c>
      <c r="D10761">
        <v>1.6379999999999999</v>
      </c>
      <c r="E10761">
        <v>1.6439999999999999</v>
      </c>
    </row>
    <row r="10762" spans="2:5" x14ac:dyDescent="0.4">
      <c r="B10762">
        <v>1.0736000000000001E-2</v>
      </c>
      <c r="C10762">
        <v>3.1988000000000003E-2</v>
      </c>
      <c r="D10762">
        <v>1.6519999999999999</v>
      </c>
      <c r="E10762">
        <v>1.6359999999999999</v>
      </c>
    </row>
    <row r="10763" spans="2:5" x14ac:dyDescent="0.4">
      <c r="B10763">
        <v>1.0737E-2</v>
      </c>
      <c r="C10763">
        <v>3.1988999999999997E-2</v>
      </c>
      <c r="D10763">
        <v>1.6419999999999999</v>
      </c>
      <c r="E10763">
        <v>1.6439999999999999</v>
      </c>
    </row>
    <row r="10764" spans="2:5" x14ac:dyDescent="0.4">
      <c r="B10764">
        <v>1.0737999999999999E-2</v>
      </c>
      <c r="C10764">
        <v>3.1989999999999998E-2</v>
      </c>
      <c r="D10764">
        <v>1.6419999999999999</v>
      </c>
      <c r="E10764">
        <v>1.6479999999999999</v>
      </c>
    </row>
    <row r="10765" spans="2:5" x14ac:dyDescent="0.4">
      <c r="B10765">
        <v>1.0739E-2</v>
      </c>
      <c r="C10765">
        <v>3.1990999999999999E-2</v>
      </c>
      <c r="D10765">
        <v>1.6419999999999999</v>
      </c>
      <c r="E10765">
        <v>1.64</v>
      </c>
    </row>
    <row r="10766" spans="2:5" x14ac:dyDescent="0.4">
      <c r="B10766">
        <v>1.074E-2</v>
      </c>
      <c r="C10766">
        <v>3.1992E-2</v>
      </c>
      <c r="D10766">
        <v>1.6479999999999999</v>
      </c>
      <c r="E10766">
        <v>1.64</v>
      </c>
    </row>
    <row r="10767" spans="2:5" x14ac:dyDescent="0.4">
      <c r="B10767">
        <v>1.0741000000000001E-2</v>
      </c>
      <c r="C10767">
        <v>3.1993000000000001E-2</v>
      </c>
      <c r="D10767">
        <v>1.65</v>
      </c>
      <c r="E10767">
        <v>1.64</v>
      </c>
    </row>
    <row r="10768" spans="2:5" x14ac:dyDescent="0.4">
      <c r="B10768">
        <v>1.0742E-2</v>
      </c>
      <c r="C10768">
        <v>3.1994000000000002E-2</v>
      </c>
      <c r="D10768">
        <v>1.6160000000000001</v>
      </c>
      <c r="E10768">
        <v>1.67</v>
      </c>
    </row>
    <row r="10769" spans="2:5" x14ac:dyDescent="0.4">
      <c r="B10769">
        <v>1.0743000000000001E-2</v>
      </c>
      <c r="C10769">
        <v>3.1995000000000003E-2</v>
      </c>
      <c r="D10769">
        <v>1.6339999999999999</v>
      </c>
      <c r="E10769">
        <v>1.6559999999999999</v>
      </c>
    </row>
    <row r="10770" spans="2:5" x14ac:dyDescent="0.4">
      <c r="B10770">
        <v>1.0744E-2</v>
      </c>
      <c r="C10770">
        <v>3.1995999999999997E-2</v>
      </c>
      <c r="D10770">
        <v>1.704</v>
      </c>
      <c r="E10770">
        <v>1.5820000000000001</v>
      </c>
    </row>
    <row r="10771" spans="2:5" x14ac:dyDescent="0.4">
      <c r="B10771">
        <v>1.0744999999999999E-2</v>
      </c>
      <c r="C10771">
        <v>3.1996999999999998E-2</v>
      </c>
      <c r="D10771">
        <v>1.63</v>
      </c>
      <c r="E10771">
        <v>1.6579999999999999</v>
      </c>
    </row>
    <row r="10772" spans="2:5" x14ac:dyDescent="0.4">
      <c r="B10772">
        <v>1.0746E-2</v>
      </c>
      <c r="C10772">
        <v>3.1997999999999999E-2</v>
      </c>
      <c r="D10772">
        <v>1.65</v>
      </c>
      <c r="E10772">
        <v>1.6359999999999999</v>
      </c>
    </row>
    <row r="10773" spans="2:5" x14ac:dyDescent="0.4">
      <c r="B10773">
        <v>1.0747E-2</v>
      </c>
      <c r="C10773">
        <v>3.1999E-2</v>
      </c>
      <c r="D10773">
        <v>1.6519999999999999</v>
      </c>
      <c r="E10773">
        <v>1.6359999999999999</v>
      </c>
    </row>
    <row r="10774" spans="2:5" x14ac:dyDescent="0.4">
      <c r="B10774">
        <v>1.0748000000000001E-2</v>
      </c>
      <c r="C10774">
        <v>3.2000000000000001E-2</v>
      </c>
      <c r="D10774">
        <v>1.6419999999999999</v>
      </c>
      <c r="E10774">
        <v>1.6439999999999999</v>
      </c>
    </row>
    <row r="10775" spans="2:5" x14ac:dyDescent="0.4">
      <c r="B10775">
        <v>1.0749E-2</v>
      </c>
      <c r="C10775">
        <v>3.2001000000000002E-2</v>
      </c>
      <c r="D10775">
        <v>1.64</v>
      </c>
      <c r="E10775">
        <v>1.6419999999999999</v>
      </c>
    </row>
    <row r="10776" spans="2:5" x14ac:dyDescent="0.4">
      <c r="B10776">
        <v>1.0749999999999999E-2</v>
      </c>
      <c r="C10776">
        <v>3.2002000000000003E-2</v>
      </c>
      <c r="D10776">
        <v>1.6439999999999999</v>
      </c>
      <c r="E10776">
        <v>1.64</v>
      </c>
    </row>
    <row r="10777" spans="2:5" x14ac:dyDescent="0.4">
      <c r="B10777">
        <v>1.0751E-2</v>
      </c>
      <c r="C10777">
        <v>3.2002999999999997E-2</v>
      </c>
      <c r="D10777">
        <v>1.6439999999999999</v>
      </c>
      <c r="E10777">
        <v>1.64</v>
      </c>
    </row>
    <row r="10778" spans="2:5" x14ac:dyDescent="0.4">
      <c r="B10778">
        <v>1.0751999999999999E-2</v>
      </c>
      <c r="C10778">
        <v>3.2003999999999998E-2</v>
      </c>
      <c r="D10778">
        <v>1.6419999999999999</v>
      </c>
      <c r="E10778">
        <v>1.6459999999999999</v>
      </c>
    </row>
    <row r="10779" spans="2:5" x14ac:dyDescent="0.4">
      <c r="B10779">
        <v>1.0753E-2</v>
      </c>
      <c r="C10779">
        <v>3.2004999999999999E-2</v>
      </c>
      <c r="D10779">
        <v>1.6060000000000001</v>
      </c>
      <c r="E10779">
        <v>1.68</v>
      </c>
    </row>
    <row r="10780" spans="2:5" x14ac:dyDescent="0.4">
      <c r="B10780">
        <v>1.0754E-2</v>
      </c>
      <c r="C10780">
        <v>3.2006E-2</v>
      </c>
      <c r="D10780">
        <v>1.69</v>
      </c>
      <c r="E10780">
        <v>1.5960000000000001</v>
      </c>
    </row>
    <row r="10781" spans="2:5" x14ac:dyDescent="0.4">
      <c r="B10781">
        <v>1.0755000000000001E-2</v>
      </c>
      <c r="C10781">
        <v>3.2007000000000001E-2</v>
      </c>
      <c r="D10781">
        <v>1.6619999999999999</v>
      </c>
      <c r="E10781">
        <v>1.6220000000000001</v>
      </c>
    </row>
    <row r="10782" spans="2:5" x14ac:dyDescent="0.4">
      <c r="B10782">
        <v>1.0756E-2</v>
      </c>
      <c r="C10782">
        <v>3.2008000000000002E-2</v>
      </c>
      <c r="D10782">
        <v>1.6339999999999999</v>
      </c>
      <c r="E10782">
        <v>1.6519999999999999</v>
      </c>
    </row>
    <row r="10783" spans="2:5" x14ac:dyDescent="0.4">
      <c r="B10783">
        <v>1.0756999999999999E-2</v>
      </c>
      <c r="C10783">
        <v>3.2009000000000003E-2</v>
      </c>
      <c r="D10783">
        <v>1.6519999999999999</v>
      </c>
      <c r="E10783">
        <v>1.6359999999999999</v>
      </c>
    </row>
    <row r="10784" spans="2:5" x14ac:dyDescent="0.4">
      <c r="B10784">
        <v>1.0758E-2</v>
      </c>
      <c r="C10784">
        <v>3.2009999999999997E-2</v>
      </c>
      <c r="D10784">
        <v>1.6439999999999999</v>
      </c>
      <c r="E10784">
        <v>1.64</v>
      </c>
    </row>
    <row r="10785" spans="2:5" x14ac:dyDescent="0.4">
      <c r="B10785">
        <v>1.0758999999999999E-2</v>
      </c>
      <c r="C10785">
        <v>3.2010999999999998E-2</v>
      </c>
      <c r="D10785">
        <v>1.6419999999999999</v>
      </c>
      <c r="E10785">
        <v>1.6439999999999999</v>
      </c>
    </row>
    <row r="10786" spans="2:5" x14ac:dyDescent="0.4">
      <c r="B10786">
        <v>1.076E-2</v>
      </c>
      <c r="C10786">
        <v>3.2011999999999999E-2</v>
      </c>
      <c r="D10786">
        <v>1.6439999999999999</v>
      </c>
      <c r="E10786">
        <v>1.6419999999999999</v>
      </c>
    </row>
    <row r="10787" spans="2:5" x14ac:dyDescent="0.4">
      <c r="B10787">
        <v>1.0761E-2</v>
      </c>
      <c r="C10787">
        <v>3.2013E-2</v>
      </c>
      <c r="D10787">
        <v>1.6459999999999999</v>
      </c>
      <c r="E10787">
        <v>1.64</v>
      </c>
    </row>
    <row r="10788" spans="2:5" x14ac:dyDescent="0.4">
      <c r="B10788">
        <v>1.0762000000000001E-2</v>
      </c>
      <c r="C10788">
        <v>3.2014000000000001E-2</v>
      </c>
      <c r="D10788">
        <v>1.6459999999999999</v>
      </c>
      <c r="E10788">
        <v>1.64</v>
      </c>
    </row>
    <row r="10789" spans="2:5" x14ac:dyDescent="0.4">
      <c r="B10789">
        <v>1.0763E-2</v>
      </c>
      <c r="C10789">
        <v>3.2015000000000002E-2</v>
      </c>
      <c r="D10789">
        <v>1.62</v>
      </c>
      <c r="E10789">
        <v>1.6659999999999999</v>
      </c>
    </row>
    <row r="10790" spans="2:5" x14ac:dyDescent="0.4">
      <c r="B10790">
        <v>1.0763999999999999E-2</v>
      </c>
      <c r="C10790">
        <v>3.2016000000000003E-2</v>
      </c>
      <c r="D10790">
        <v>1.6180000000000001</v>
      </c>
      <c r="E10790">
        <v>1.6659999999999999</v>
      </c>
    </row>
    <row r="10791" spans="2:5" x14ac:dyDescent="0.4">
      <c r="B10791">
        <v>1.0765E-2</v>
      </c>
      <c r="C10791">
        <v>3.2016999999999997E-2</v>
      </c>
      <c r="D10791">
        <v>1.722</v>
      </c>
      <c r="E10791">
        <v>1.5660000000000001</v>
      </c>
    </row>
    <row r="10792" spans="2:5" x14ac:dyDescent="0.4">
      <c r="B10792">
        <v>1.0766E-2</v>
      </c>
      <c r="C10792">
        <v>3.2017999999999998E-2</v>
      </c>
      <c r="D10792">
        <v>1.64</v>
      </c>
      <c r="E10792">
        <v>1.65</v>
      </c>
    </row>
    <row r="10793" spans="2:5" x14ac:dyDescent="0.4">
      <c r="B10793">
        <v>1.0767000000000001E-2</v>
      </c>
      <c r="C10793">
        <v>3.2018999999999999E-2</v>
      </c>
      <c r="D10793">
        <v>1.6419999999999999</v>
      </c>
      <c r="E10793">
        <v>1.6439999999999999</v>
      </c>
    </row>
    <row r="10794" spans="2:5" x14ac:dyDescent="0.4">
      <c r="B10794">
        <v>1.0768E-2</v>
      </c>
      <c r="C10794">
        <v>3.202E-2</v>
      </c>
      <c r="D10794">
        <v>1.6479999999999999</v>
      </c>
      <c r="E10794">
        <v>1.64</v>
      </c>
    </row>
    <row r="10795" spans="2:5" x14ac:dyDescent="0.4">
      <c r="B10795">
        <v>1.0769000000000001E-2</v>
      </c>
      <c r="C10795">
        <v>3.2021000000000001E-2</v>
      </c>
      <c r="D10795">
        <v>1.6419999999999999</v>
      </c>
      <c r="E10795">
        <v>1.6439999999999999</v>
      </c>
    </row>
    <row r="10796" spans="2:5" x14ac:dyDescent="0.4">
      <c r="B10796">
        <v>1.077E-2</v>
      </c>
      <c r="C10796">
        <v>3.2022000000000002E-2</v>
      </c>
      <c r="D10796">
        <v>1.6419999999999999</v>
      </c>
      <c r="E10796">
        <v>1.6439999999999999</v>
      </c>
    </row>
    <row r="10797" spans="2:5" x14ac:dyDescent="0.4">
      <c r="B10797">
        <v>1.0770999999999999E-2</v>
      </c>
      <c r="C10797">
        <v>3.2023000000000003E-2</v>
      </c>
      <c r="D10797">
        <v>1.6439999999999999</v>
      </c>
      <c r="E10797">
        <v>1.64</v>
      </c>
    </row>
    <row r="10798" spans="2:5" x14ac:dyDescent="0.4">
      <c r="B10798">
        <v>1.0772E-2</v>
      </c>
      <c r="C10798">
        <v>3.2023999999999997E-2</v>
      </c>
      <c r="D10798">
        <v>1.6439999999999999</v>
      </c>
      <c r="E10798">
        <v>1.64</v>
      </c>
    </row>
    <row r="10799" spans="2:5" x14ac:dyDescent="0.4">
      <c r="B10799">
        <v>1.0773E-2</v>
      </c>
      <c r="C10799">
        <v>3.2024999999999998E-2</v>
      </c>
      <c r="D10799">
        <v>1.6459999999999999</v>
      </c>
      <c r="E10799">
        <v>1.64</v>
      </c>
    </row>
    <row r="10800" spans="2:5" x14ac:dyDescent="0.4">
      <c r="B10800">
        <v>1.0774000000000001E-2</v>
      </c>
      <c r="C10800">
        <v>3.2025999999999999E-2</v>
      </c>
      <c r="D10800">
        <v>1.6080000000000001</v>
      </c>
      <c r="E10800">
        <v>1.6779999999999999</v>
      </c>
    </row>
    <row r="10801" spans="2:5" x14ac:dyDescent="0.4">
      <c r="B10801">
        <v>1.0775E-2</v>
      </c>
      <c r="C10801">
        <v>3.2027E-2</v>
      </c>
      <c r="D10801">
        <v>1.6619999999999999</v>
      </c>
      <c r="E10801">
        <v>1.6240000000000001</v>
      </c>
    </row>
    <row r="10802" spans="2:5" x14ac:dyDescent="0.4">
      <c r="B10802">
        <v>1.0776000000000001E-2</v>
      </c>
      <c r="C10802">
        <v>3.2028000000000001E-2</v>
      </c>
      <c r="D10802">
        <v>1.6879999999999999</v>
      </c>
      <c r="E10802">
        <v>1.6</v>
      </c>
    </row>
    <row r="10803" spans="2:5" x14ac:dyDescent="0.4">
      <c r="B10803">
        <v>1.0777E-2</v>
      </c>
      <c r="C10803">
        <v>3.2029000000000002E-2</v>
      </c>
      <c r="D10803">
        <v>1.6240000000000001</v>
      </c>
      <c r="E10803">
        <v>1.6659999999999999</v>
      </c>
    </row>
    <row r="10804" spans="2:5" x14ac:dyDescent="0.4">
      <c r="B10804">
        <v>1.0777999999999999E-2</v>
      </c>
      <c r="C10804">
        <v>3.2030000000000003E-2</v>
      </c>
      <c r="D10804">
        <v>1.6479999999999999</v>
      </c>
      <c r="E10804">
        <v>1.64</v>
      </c>
    </row>
    <row r="10805" spans="2:5" x14ac:dyDescent="0.4">
      <c r="B10805">
        <v>1.0779E-2</v>
      </c>
      <c r="C10805">
        <v>3.2030999999999997E-2</v>
      </c>
      <c r="D10805">
        <v>1.65</v>
      </c>
      <c r="E10805">
        <v>1.6379999999999999</v>
      </c>
    </row>
    <row r="10806" spans="2:5" x14ac:dyDescent="0.4">
      <c r="B10806">
        <v>1.078E-2</v>
      </c>
      <c r="C10806">
        <v>3.2031999999999998E-2</v>
      </c>
      <c r="D10806">
        <v>1.6479999999999999</v>
      </c>
      <c r="E10806">
        <v>1.64</v>
      </c>
    </row>
    <row r="10807" spans="2:5" x14ac:dyDescent="0.4">
      <c r="B10807">
        <v>1.0781000000000001E-2</v>
      </c>
      <c r="C10807">
        <v>3.2032999999999999E-2</v>
      </c>
      <c r="D10807">
        <v>1.6459999999999999</v>
      </c>
      <c r="E10807">
        <v>1.6379999999999999</v>
      </c>
    </row>
    <row r="10808" spans="2:5" x14ac:dyDescent="0.4">
      <c r="B10808">
        <v>1.0782E-2</v>
      </c>
      <c r="C10808">
        <v>3.2034E-2</v>
      </c>
      <c r="D10808">
        <v>1.6479999999999999</v>
      </c>
      <c r="E10808">
        <v>1.64</v>
      </c>
    </row>
    <row r="10809" spans="2:5" x14ac:dyDescent="0.4">
      <c r="B10809">
        <v>1.0782999999999999E-2</v>
      </c>
      <c r="C10809">
        <v>3.2035000000000001E-2</v>
      </c>
      <c r="D10809">
        <v>1.6459999999999999</v>
      </c>
      <c r="E10809">
        <v>1.6379999999999999</v>
      </c>
    </row>
    <row r="10810" spans="2:5" x14ac:dyDescent="0.4">
      <c r="B10810">
        <v>1.0784E-2</v>
      </c>
      <c r="C10810">
        <v>3.2036000000000002E-2</v>
      </c>
      <c r="D10810">
        <v>1.6359999999999999</v>
      </c>
      <c r="E10810">
        <v>1.65</v>
      </c>
    </row>
    <row r="10811" spans="2:5" x14ac:dyDescent="0.4">
      <c r="B10811">
        <v>1.0784999999999999E-2</v>
      </c>
      <c r="C10811">
        <v>3.2037000000000003E-2</v>
      </c>
      <c r="D10811">
        <v>1.6140000000000001</v>
      </c>
      <c r="E10811">
        <v>1.6739999999999999</v>
      </c>
    </row>
    <row r="10812" spans="2:5" x14ac:dyDescent="0.4">
      <c r="B10812">
        <v>1.0786E-2</v>
      </c>
      <c r="C10812">
        <v>3.2037999999999997E-2</v>
      </c>
      <c r="D10812">
        <v>1.716</v>
      </c>
      <c r="E10812">
        <v>1.57</v>
      </c>
    </row>
    <row r="10813" spans="2:5" x14ac:dyDescent="0.4">
      <c r="B10813">
        <v>1.0787E-2</v>
      </c>
      <c r="C10813">
        <v>3.2038999999999998E-2</v>
      </c>
      <c r="D10813">
        <v>1.6459999999999999</v>
      </c>
      <c r="E10813">
        <v>1.6439999999999999</v>
      </c>
    </row>
    <row r="10814" spans="2:5" x14ac:dyDescent="0.4">
      <c r="B10814">
        <v>1.0788000000000001E-2</v>
      </c>
      <c r="C10814">
        <v>3.2039999999999999E-2</v>
      </c>
      <c r="D10814">
        <v>1.6419999999999999</v>
      </c>
      <c r="E10814">
        <v>1.6459999999999999</v>
      </c>
    </row>
    <row r="10815" spans="2:5" x14ac:dyDescent="0.4">
      <c r="B10815">
        <v>1.0789E-2</v>
      </c>
      <c r="C10815">
        <v>3.2041E-2</v>
      </c>
      <c r="D10815">
        <v>1.6519999999999999</v>
      </c>
      <c r="E10815">
        <v>1.6419999999999999</v>
      </c>
    </row>
    <row r="10816" spans="2:5" x14ac:dyDescent="0.4">
      <c r="B10816">
        <v>1.0789999999999999E-2</v>
      </c>
      <c r="C10816">
        <v>3.2042000000000001E-2</v>
      </c>
      <c r="D10816">
        <v>1.6419999999999999</v>
      </c>
      <c r="E10816">
        <v>1.6419999999999999</v>
      </c>
    </row>
    <row r="10817" spans="2:5" x14ac:dyDescent="0.4">
      <c r="B10817">
        <v>1.0791E-2</v>
      </c>
      <c r="C10817">
        <v>3.2043000000000002E-2</v>
      </c>
      <c r="D10817">
        <v>1.6419999999999999</v>
      </c>
      <c r="E10817">
        <v>1.6459999999999999</v>
      </c>
    </row>
    <row r="10818" spans="2:5" x14ac:dyDescent="0.4">
      <c r="B10818">
        <v>1.0792E-2</v>
      </c>
      <c r="C10818">
        <v>3.2044000000000003E-2</v>
      </c>
      <c r="D10818">
        <v>1.6459999999999999</v>
      </c>
      <c r="E10818">
        <v>1.64</v>
      </c>
    </row>
    <row r="10819" spans="2:5" x14ac:dyDescent="0.4">
      <c r="B10819">
        <v>1.0793000000000001E-2</v>
      </c>
      <c r="C10819">
        <v>3.2044999999999997E-2</v>
      </c>
      <c r="D10819">
        <v>1.6459999999999999</v>
      </c>
      <c r="E10819">
        <v>1.64</v>
      </c>
    </row>
    <row r="10820" spans="2:5" x14ac:dyDescent="0.4">
      <c r="B10820">
        <v>1.0794E-2</v>
      </c>
      <c r="C10820">
        <v>3.2045999999999998E-2</v>
      </c>
      <c r="D10820">
        <v>1.6479999999999999</v>
      </c>
      <c r="E10820">
        <v>1.6419999999999999</v>
      </c>
    </row>
    <row r="10821" spans="2:5" x14ac:dyDescent="0.4">
      <c r="B10821">
        <v>1.0795000000000001E-2</v>
      </c>
      <c r="C10821">
        <v>3.2046999999999999E-2</v>
      </c>
      <c r="D10821">
        <v>1.6140000000000001</v>
      </c>
      <c r="E10821">
        <v>1.6759999999999999</v>
      </c>
    </row>
    <row r="10822" spans="2:5" x14ac:dyDescent="0.4">
      <c r="B10822">
        <v>1.0796E-2</v>
      </c>
      <c r="C10822">
        <v>3.2048E-2</v>
      </c>
      <c r="D10822">
        <v>1.6419999999999999</v>
      </c>
      <c r="E10822">
        <v>1.6459999999999999</v>
      </c>
    </row>
    <row r="10823" spans="2:5" x14ac:dyDescent="0.4">
      <c r="B10823">
        <v>1.0796999999999999E-2</v>
      </c>
      <c r="C10823">
        <v>3.2049000000000001E-2</v>
      </c>
      <c r="D10823">
        <v>1.708</v>
      </c>
      <c r="E10823">
        <v>1.58</v>
      </c>
    </row>
    <row r="10824" spans="2:5" x14ac:dyDescent="0.4">
      <c r="B10824">
        <v>1.0798E-2</v>
      </c>
      <c r="C10824">
        <v>3.2050000000000002E-2</v>
      </c>
      <c r="D10824">
        <v>1.63</v>
      </c>
      <c r="E10824">
        <v>1.6619999999999999</v>
      </c>
    </row>
    <row r="10825" spans="2:5" x14ac:dyDescent="0.4">
      <c r="B10825">
        <v>1.0799E-2</v>
      </c>
      <c r="C10825">
        <v>3.2051000000000003E-2</v>
      </c>
      <c r="D10825">
        <v>1.6439999999999999</v>
      </c>
      <c r="E10825">
        <v>1.6439999999999999</v>
      </c>
    </row>
    <row r="10826" spans="2:5" x14ac:dyDescent="0.4">
      <c r="B10826">
        <v>1.0800000000000001E-2</v>
      </c>
      <c r="C10826">
        <v>3.2051999999999997E-2</v>
      </c>
      <c r="D10826">
        <v>1.6459999999999999</v>
      </c>
      <c r="E10826">
        <v>1.64</v>
      </c>
    </row>
    <row r="10827" spans="2:5" x14ac:dyDescent="0.4">
      <c r="B10827">
        <v>1.0801E-2</v>
      </c>
      <c r="C10827">
        <v>3.2052999999999998E-2</v>
      </c>
      <c r="D10827">
        <v>1.6519999999999999</v>
      </c>
      <c r="E10827">
        <v>1.6379999999999999</v>
      </c>
    </row>
    <row r="10828" spans="2:5" x14ac:dyDescent="0.4">
      <c r="B10828">
        <v>1.0802000000000001E-2</v>
      </c>
      <c r="C10828">
        <v>3.2053999999999999E-2</v>
      </c>
      <c r="D10828">
        <v>1.6459999999999999</v>
      </c>
      <c r="E10828">
        <v>1.64</v>
      </c>
    </row>
    <row r="10829" spans="2:5" x14ac:dyDescent="0.4">
      <c r="B10829">
        <v>1.0803E-2</v>
      </c>
      <c r="C10829">
        <v>3.2055E-2</v>
      </c>
      <c r="D10829">
        <v>1.6459999999999999</v>
      </c>
      <c r="E10829">
        <v>1.6439999999999999</v>
      </c>
    </row>
    <row r="10830" spans="2:5" x14ac:dyDescent="0.4">
      <c r="B10830">
        <v>1.0803999999999999E-2</v>
      </c>
      <c r="C10830">
        <v>3.2056000000000001E-2</v>
      </c>
      <c r="D10830">
        <v>1.6519999999999999</v>
      </c>
      <c r="E10830">
        <v>1.64</v>
      </c>
    </row>
    <row r="10831" spans="2:5" x14ac:dyDescent="0.4">
      <c r="B10831">
        <v>1.0805E-2</v>
      </c>
      <c r="C10831">
        <v>3.2057000000000002E-2</v>
      </c>
      <c r="D10831">
        <v>1.6439999999999999</v>
      </c>
      <c r="E10831">
        <v>1.6439999999999999</v>
      </c>
    </row>
    <row r="10832" spans="2:5" x14ac:dyDescent="0.4">
      <c r="B10832">
        <v>1.0806E-2</v>
      </c>
      <c r="C10832">
        <v>3.2058000000000003E-2</v>
      </c>
      <c r="D10832">
        <v>1.61</v>
      </c>
      <c r="E10832">
        <v>1.6779999999999999</v>
      </c>
    </row>
    <row r="10833" spans="2:5" x14ac:dyDescent="0.4">
      <c r="B10833">
        <v>1.0807000000000001E-2</v>
      </c>
      <c r="C10833">
        <v>3.2058999999999997E-2</v>
      </c>
      <c r="D10833">
        <v>1.696</v>
      </c>
      <c r="E10833">
        <v>1.5920000000000001</v>
      </c>
    </row>
    <row r="10834" spans="2:5" x14ac:dyDescent="0.4">
      <c r="B10834">
        <v>1.0808E-2</v>
      </c>
      <c r="C10834">
        <v>3.2059999999999998E-2</v>
      </c>
      <c r="D10834">
        <v>1.6639999999999999</v>
      </c>
      <c r="E10834">
        <v>1.6240000000000001</v>
      </c>
    </row>
    <row r="10835" spans="2:5" x14ac:dyDescent="0.4">
      <c r="B10835">
        <v>1.0808999999999999E-2</v>
      </c>
      <c r="C10835">
        <v>3.2060999999999999E-2</v>
      </c>
      <c r="D10835">
        <v>1.6339999999999999</v>
      </c>
      <c r="E10835">
        <v>1.6559999999999999</v>
      </c>
    </row>
    <row r="10836" spans="2:5" x14ac:dyDescent="0.4">
      <c r="B10836">
        <v>1.081E-2</v>
      </c>
      <c r="C10836">
        <v>3.2062E-2</v>
      </c>
      <c r="D10836">
        <v>1.65</v>
      </c>
      <c r="E10836">
        <v>1.6379999999999999</v>
      </c>
    </row>
    <row r="10837" spans="2:5" x14ac:dyDescent="0.4">
      <c r="B10837">
        <v>1.0810999999999999E-2</v>
      </c>
      <c r="C10837">
        <v>3.2063000000000001E-2</v>
      </c>
      <c r="D10837">
        <v>1.6479999999999999</v>
      </c>
      <c r="E10837">
        <v>1.64</v>
      </c>
    </row>
    <row r="10838" spans="2:5" x14ac:dyDescent="0.4">
      <c r="B10838">
        <v>1.0812E-2</v>
      </c>
      <c r="C10838">
        <v>3.2064000000000002E-2</v>
      </c>
      <c r="D10838">
        <v>1.6459999999999999</v>
      </c>
      <c r="E10838">
        <v>1.6439999999999999</v>
      </c>
    </row>
    <row r="10839" spans="2:5" x14ac:dyDescent="0.4">
      <c r="B10839">
        <v>1.0813E-2</v>
      </c>
      <c r="C10839">
        <v>3.2065000000000003E-2</v>
      </c>
      <c r="D10839">
        <v>1.6479999999999999</v>
      </c>
      <c r="E10839">
        <v>1.6439999999999999</v>
      </c>
    </row>
    <row r="10840" spans="2:5" x14ac:dyDescent="0.4">
      <c r="B10840">
        <v>1.0814000000000001E-2</v>
      </c>
      <c r="C10840">
        <v>3.2065999999999997E-2</v>
      </c>
      <c r="D10840">
        <v>1.6459999999999999</v>
      </c>
      <c r="E10840">
        <v>1.6419999999999999</v>
      </c>
    </row>
    <row r="10841" spans="2:5" x14ac:dyDescent="0.4">
      <c r="B10841">
        <v>1.0815E-2</v>
      </c>
      <c r="C10841">
        <v>3.2066999999999998E-2</v>
      </c>
      <c r="D10841">
        <v>1.6479999999999999</v>
      </c>
      <c r="E10841">
        <v>1.6419999999999999</v>
      </c>
    </row>
    <row r="10842" spans="2:5" x14ac:dyDescent="0.4">
      <c r="B10842">
        <v>1.0815999999999999E-2</v>
      </c>
      <c r="C10842">
        <v>3.2067999999999999E-2</v>
      </c>
      <c r="D10842">
        <v>1.6180000000000001</v>
      </c>
      <c r="E10842">
        <v>1.6679999999999999</v>
      </c>
    </row>
    <row r="10843" spans="2:5" x14ac:dyDescent="0.4">
      <c r="B10843">
        <v>1.0817E-2</v>
      </c>
      <c r="C10843">
        <v>3.2069E-2</v>
      </c>
      <c r="D10843">
        <v>1.6220000000000001</v>
      </c>
      <c r="E10843">
        <v>1.6659999999999999</v>
      </c>
    </row>
    <row r="10844" spans="2:5" x14ac:dyDescent="0.4">
      <c r="B10844">
        <v>1.0817999999999999E-2</v>
      </c>
      <c r="C10844">
        <v>3.2070000000000001E-2</v>
      </c>
      <c r="D10844">
        <v>1.716</v>
      </c>
      <c r="E10844">
        <v>1.5720000000000001</v>
      </c>
    </row>
    <row r="10845" spans="2:5" x14ac:dyDescent="0.4">
      <c r="B10845">
        <v>1.0819E-2</v>
      </c>
      <c r="C10845">
        <v>3.2071000000000002E-2</v>
      </c>
      <c r="D10845">
        <v>1.6359999999999999</v>
      </c>
      <c r="E10845">
        <v>1.6559999999999999</v>
      </c>
    </row>
    <row r="10846" spans="2:5" x14ac:dyDescent="0.4">
      <c r="B10846">
        <v>1.082E-2</v>
      </c>
      <c r="C10846">
        <v>3.2072000000000003E-2</v>
      </c>
      <c r="D10846">
        <v>1.6439999999999999</v>
      </c>
      <c r="E10846">
        <v>1.6419999999999999</v>
      </c>
    </row>
    <row r="10847" spans="2:5" x14ac:dyDescent="0.4">
      <c r="B10847">
        <v>1.0821000000000001E-2</v>
      </c>
      <c r="C10847">
        <v>3.2072999999999997E-2</v>
      </c>
      <c r="D10847">
        <v>1.6519999999999999</v>
      </c>
      <c r="E10847">
        <v>1.6359999999999999</v>
      </c>
    </row>
    <row r="10848" spans="2:5" x14ac:dyDescent="0.4">
      <c r="B10848">
        <v>1.0822E-2</v>
      </c>
      <c r="C10848">
        <v>3.2073999999999998E-2</v>
      </c>
      <c r="D10848">
        <v>1.64</v>
      </c>
      <c r="E10848">
        <v>1.6439999999999999</v>
      </c>
    </row>
    <row r="10849" spans="2:5" x14ac:dyDescent="0.4">
      <c r="B10849">
        <v>1.0822999999999999E-2</v>
      </c>
      <c r="C10849">
        <v>3.2074999999999999E-2</v>
      </c>
      <c r="D10849">
        <v>1.6439999999999999</v>
      </c>
      <c r="E10849">
        <v>1.6459999999999999</v>
      </c>
    </row>
    <row r="10850" spans="2:5" x14ac:dyDescent="0.4">
      <c r="B10850">
        <v>1.0824E-2</v>
      </c>
      <c r="C10850">
        <v>3.2076E-2</v>
      </c>
      <c r="D10850">
        <v>1.6459999999999999</v>
      </c>
      <c r="E10850">
        <v>1.6459999999999999</v>
      </c>
    </row>
    <row r="10851" spans="2:5" x14ac:dyDescent="0.4">
      <c r="B10851">
        <v>1.0825E-2</v>
      </c>
      <c r="C10851">
        <v>3.2077000000000001E-2</v>
      </c>
      <c r="D10851">
        <v>1.65</v>
      </c>
      <c r="E10851">
        <v>1.64</v>
      </c>
    </row>
    <row r="10852" spans="2:5" x14ac:dyDescent="0.4">
      <c r="B10852">
        <v>1.0826000000000001E-2</v>
      </c>
      <c r="C10852">
        <v>3.2078000000000002E-2</v>
      </c>
      <c r="D10852">
        <v>1.6459999999999999</v>
      </c>
      <c r="E10852">
        <v>1.6439999999999999</v>
      </c>
    </row>
    <row r="10853" spans="2:5" x14ac:dyDescent="0.4">
      <c r="B10853">
        <v>1.0827E-2</v>
      </c>
      <c r="C10853">
        <v>3.2079000000000003E-2</v>
      </c>
      <c r="D10853">
        <v>1.6060000000000001</v>
      </c>
      <c r="E10853">
        <v>1.68</v>
      </c>
    </row>
    <row r="10854" spans="2:5" x14ac:dyDescent="0.4">
      <c r="B10854">
        <v>1.0828000000000001E-2</v>
      </c>
      <c r="C10854">
        <v>3.2079999999999997E-2</v>
      </c>
      <c r="D10854">
        <v>1.6719999999999999</v>
      </c>
      <c r="E10854">
        <v>1.6140000000000001</v>
      </c>
    </row>
    <row r="10855" spans="2:5" x14ac:dyDescent="0.4">
      <c r="B10855">
        <v>1.0829E-2</v>
      </c>
      <c r="C10855">
        <v>3.2080999999999998E-2</v>
      </c>
      <c r="D10855">
        <v>1.6819999999999999</v>
      </c>
      <c r="E10855">
        <v>1.6080000000000001</v>
      </c>
    </row>
    <row r="10856" spans="2:5" x14ac:dyDescent="0.4">
      <c r="B10856">
        <v>1.0829999999999999E-2</v>
      </c>
      <c r="C10856">
        <v>3.2081999999999999E-2</v>
      </c>
      <c r="D10856">
        <v>1.6319999999999999</v>
      </c>
      <c r="E10856">
        <v>1.6539999999999999</v>
      </c>
    </row>
    <row r="10857" spans="2:5" x14ac:dyDescent="0.4">
      <c r="B10857">
        <v>1.0831E-2</v>
      </c>
      <c r="C10857">
        <v>3.2083E-2</v>
      </c>
      <c r="D10857">
        <v>1.6479999999999999</v>
      </c>
      <c r="E10857">
        <v>1.64</v>
      </c>
    </row>
    <row r="10858" spans="2:5" x14ac:dyDescent="0.4">
      <c r="B10858">
        <v>1.0832E-2</v>
      </c>
      <c r="C10858">
        <v>3.2084000000000001E-2</v>
      </c>
      <c r="D10858">
        <v>1.6459999999999999</v>
      </c>
      <c r="E10858">
        <v>1.64</v>
      </c>
    </row>
    <row r="10859" spans="2:5" x14ac:dyDescent="0.4">
      <c r="B10859">
        <v>1.0833000000000001E-2</v>
      </c>
      <c r="C10859">
        <v>3.2085000000000002E-2</v>
      </c>
      <c r="D10859">
        <v>1.6419999999999999</v>
      </c>
      <c r="E10859">
        <v>1.6439999999999999</v>
      </c>
    </row>
    <row r="10860" spans="2:5" x14ac:dyDescent="0.4">
      <c r="B10860">
        <v>1.0834E-2</v>
      </c>
      <c r="C10860">
        <v>3.2086000000000003E-2</v>
      </c>
      <c r="D10860">
        <v>1.65</v>
      </c>
      <c r="E10860">
        <v>1.64</v>
      </c>
    </row>
    <row r="10861" spans="2:5" x14ac:dyDescent="0.4">
      <c r="B10861">
        <v>1.0834999999999999E-2</v>
      </c>
      <c r="C10861">
        <v>3.2086999999999997E-2</v>
      </c>
      <c r="D10861">
        <v>1.6439999999999999</v>
      </c>
      <c r="E10861">
        <v>1.6439999999999999</v>
      </c>
    </row>
    <row r="10862" spans="2:5" x14ac:dyDescent="0.4">
      <c r="B10862">
        <v>1.0836E-2</v>
      </c>
      <c r="C10862">
        <v>3.2087999999999998E-2</v>
      </c>
      <c r="D10862">
        <v>1.6479999999999999</v>
      </c>
      <c r="E10862">
        <v>1.6359999999999999</v>
      </c>
    </row>
    <row r="10863" spans="2:5" x14ac:dyDescent="0.4">
      <c r="B10863">
        <v>1.0836999999999999E-2</v>
      </c>
      <c r="C10863">
        <v>3.2088999999999999E-2</v>
      </c>
      <c r="D10863">
        <v>1.6279999999999999</v>
      </c>
      <c r="E10863">
        <v>1.6639999999999999</v>
      </c>
    </row>
    <row r="10864" spans="2:5" x14ac:dyDescent="0.4">
      <c r="B10864">
        <v>1.0838E-2</v>
      </c>
      <c r="C10864">
        <v>3.209E-2</v>
      </c>
      <c r="D10864">
        <v>1.6160000000000001</v>
      </c>
      <c r="E10864">
        <v>1.6679999999999999</v>
      </c>
    </row>
    <row r="10865" spans="2:5" x14ac:dyDescent="0.4">
      <c r="B10865">
        <v>1.0839E-2</v>
      </c>
      <c r="C10865">
        <v>3.2091000000000001E-2</v>
      </c>
      <c r="D10865">
        <v>1.712</v>
      </c>
      <c r="E10865">
        <v>1.57</v>
      </c>
    </row>
    <row r="10866" spans="2:5" x14ac:dyDescent="0.4">
      <c r="B10866">
        <v>1.0840000000000001E-2</v>
      </c>
      <c r="C10866">
        <v>3.2092000000000002E-2</v>
      </c>
      <c r="D10866">
        <v>1.6419999999999999</v>
      </c>
      <c r="E10866">
        <v>1.6419999999999999</v>
      </c>
    </row>
    <row r="10867" spans="2:5" x14ac:dyDescent="0.4">
      <c r="B10867">
        <v>1.0841E-2</v>
      </c>
      <c r="C10867">
        <v>3.2092999999999997E-2</v>
      </c>
      <c r="D10867">
        <v>1.6359999999999999</v>
      </c>
      <c r="E10867">
        <v>1.65</v>
      </c>
    </row>
    <row r="10868" spans="2:5" x14ac:dyDescent="0.4">
      <c r="B10868">
        <v>1.0841999999999999E-2</v>
      </c>
      <c r="C10868">
        <v>3.2093999999999998E-2</v>
      </c>
      <c r="D10868">
        <v>1.6479999999999999</v>
      </c>
      <c r="E10868">
        <v>1.6359999999999999</v>
      </c>
    </row>
    <row r="10869" spans="2:5" x14ac:dyDescent="0.4">
      <c r="B10869">
        <v>1.0843E-2</v>
      </c>
      <c r="C10869">
        <v>3.2094999999999999E-2</v>
      </c>
      <c r="D10869">
        <v>1.6419999999999999</v>
      </c>
      <c r="E10869">
        <v>1.6419999999999999</v>
      </c>
    </row>
    <row r="10870" spans="2:5" x14ac:dyDescent="0.4">
      <c r="B10870">
        <v>1.0843999999999999E-2</v>
      </c>
      <c r="C10870">
        <v>3.2096E-2</v>
      </c>
      <c r="D10870">
        <v>1.6459999999999999</v>
      </c>
      <c r="E10870">
        <v>1.6419999999999999</v>
      </c>
    </row>
    <row r="10871" spans="2:5" x14ac:dyDescent="0.4">
      <c r="B10871">
        <v>1.0845E-2</v>
      </c>
      <c r="C10871">
        <v>3.2097000000000001E-2</v>
      </c>
      <c r="D10871">
        <v>1.6459999999999999</v>
      </c>
      <c r="E10871">
        <v>1.6419999999999999</v>
      </c>
    </row>
    <row r="10872" spans="2:5" x14ac:dyDescent="0.4">
      <c r="B10872">
        <v>1.0846E-2</v>
      </c>
      <c r="C10872">
        <v>3.2098000000000002E-2</v>
      </c>
      <c r="D10872">
        <v>1.6439999999999999</v>
      </c>
      <c r="E10872">
        <v>1.64</v>
      </c>
    </row>
    <row r="10873" spans="2:5" x14ac:dyDescent="0.4">
      <c r="B10873">
        <v>1.0847000000000001E-2</v>
      </c>
      <c r="C10873">
        <v>3.2099000000000003E-2</v>
      </c>
      <c r="D10873">
        <v>1.6479999999999999</v>
      </c>
      <c r="E10873">
        <v>1.6419999999999999</v>
      </c>
    </row>
    <row r="10874" spans="2:5" x14ac:dyDescent="0.4">
      <c r="B10874">
        <v>1.0848E-2</v>
      </c>
      <c r="C10874">
        <v>3.2099999999999997E-2</v>
      </c>
      <c r="D10874">
        <v>1.6160000000000001</v>
      </c>
      <c r="E10874">
        <v>1.6719999999999999</v>
      </c>
    </row>
    <row r="10875" spans="2:5" x14ac:dyDescent="0.4">
      <c r="B10875">
        <v>1.0848999999999999E-2</v>
      </c>
      <c r="C10875">
        <v>3.2100999999999998E-2</v>
      </c>
      <c r="D10875">
        <v>1.6459999999999999</v>
      </c>
      <c r="E10875">
        <v>1.64</v>
      </c>
    </row>
    <row r="10876" spans="2:5" x14ac:dyDescent="0.4">
      <c r="B10876">
        <v>1.085E-2</v>
      </c>
      <c r="C10876">
        <v>3.2101999999999999E-2</v>
      </c>
      <c r="D10876">
        <v>1.698</v>
      </c>
      <c r="E10876">
        <v>1.5860000000000001</v>
      </c>
    </row>
    <row r="10877" spans="2:5" x14ac:dyDescent="0.4">
      <c r="B10877">
        <v>1.0851E-2</v>
      </c>
      <c r="C10877">
        <v>3.2103E-2</v>
      </c>
      <c r="D10877">
        <v>1.6339999999999999</v>
      </c>
      <c r="E10877">
        <v>1.6559999999999999</v>
      </c>
    </row>
    <row r="10878" spans="2:5" x14ac:dyDescent="0.4">
      <c r="B10878">
        <v>1.0852000000000001E-2</v>
      </c>
      <c r="C10878">
        <v>3.2104000000000001E-2</v>
      </c>
      <c r="D10878">
        <v>1.6479999999999999</v>
      </c>
      <c r="E10878">
        <v>1.6439999999999999</v>
      </c>
    </row>
    <row r="10879" spans="2:5" x14ac:dyDescent="0.4">
      <c r="B10879">
        <v>1.0853E-2</v>
      </c>
      <c r="C10879">
        <v>3.2105000000000002E-2</v>
      </c>
      <c r="D10879">
        <v>1.64</v>
      </c>
      <c r="E10879">
        <v>1.6459999999999999</v>
      </c>
    </row>
    <row r="10880" spans="2:5" x14ac:dyDescent="0.4">
      <c r="B10880">
        <v>1.0854000000000001E-2</v>
      </c>
      <c r="C10880">
        <v>3.2106000000000003E-2</v>
      </c>
      <c r="D10880">
        <v>1.6439999999999999</v>
      </c>
      <c r="E10880">
        <v>1.6459999999999999</v>
      </c>
    </row>
    <row r="10881" spans="2:5" x14ac:dyDescent="0.4">
      <c r="B10881">
        <v>1.0855E-2</v>
      </c>
      <c r="C10881">
        <v>3.2106999999999997E-2</v>
      </c>
      <c r="D10881">
        <v>1.6479999999999999</v>
      </c>
      <c r="E10881">
        <v>1.64</v>
      </c>
    </row>
    <row r="10882" spans="2:5" x14ac:dyDescent="0.4">
      <c r="B10882">
        <v>1.0855999999999999E-2</v>
      </c>
      <c r="C10882">
        <v>3.2107999999999998E-2</v>
      </c>
      <c r="D10882">
        <v>1.6519999999999999</v>
      </c>
      <c r="E10882">
        <v>1.6379999999999999</v>
      </c>
    </row>
    <row r="10883" spans="2:5" x14ac:dyDescent="0.4">
      <c r="B10883">
        <v>1.0857E-2</v>
      </c>
      <c r="C10883">
        <v>3.2108999999999999E-2</v>
      </c>
      <c r="D10883">
        <v>1.6459999999999999</v>
      </c>
      <c r="E10883">
        <v>1.6379999999999999</v>
      </c>
    </row>
    <row r="10884" spans="2:5" x14ac:dyDescent="0.4">
      <c r="B10884">
        <v>1.0858E-2</v>
      </c>
      <c r="C10884">
        <v>3.211E-2</v>
      </c>
      <c r="D10884">
        <v>1.6359999999999999</v>
      </c>
      <c r="E10884">
        <v>1.65</v>
      </c>
    </row>
    <row r="10885" spans="2:5" x14ac:dyDescent="0.4">
      <c r="B10885">
        <v>1.0859000000000001E-2</v>
      </c>
      <c r="C10885">
        <v>3.2111000000000001E-2</v>
      </c>
      <c r="D10885">
        <v>1.6140000000000001</v>
      </c>
      <c r="E10885">
        <v>1.67</v>
      </c>
    </row>
    <row r="10886" spans="2:5" x14ac:dyDescent="0.4">
      <c r="B10886">
        <v>1.086E-2</v>
      </c>
      <c r="C10886">
        <v>3.2112000000000002E-2</v>
      </c>
      <c r="D10886">
        <v>1.706</v>
      </c>
      <c r="E10886">
        <v>1.58</v>
      </c>
    </row>
    <row r="10887" spans="2:5" x14ac:dyDescent="0.4">
      <c r="B10887">
        <v>1.0861000000000001E-2</v>
      </c>
      <c r="C10887">
        <v>3.2113000000000003E-2</v>
      </c>
      <c r="D10887">
        <v>1.6559999999999999</v>
      </c>
      <c r="E10887">
        <v>1.63</v>
      </c>
    </row>
    <row r="10888" spans="2:5" x14ac:dyDescent="0.4">
      <c r="B10888">
        <v>1.0862E-2</v>
      </c>
      <c r="C10888">
        <v>3.2113999999999997E-2</v>
      </c>
      <c r="D10888">
        <v>1.6339999999999999</v>
      </c>
      <c r="E10888">
        <v>1.6539999999999999</v>
      </c>
    </row>
    <row r="10889" spans="2:5" x14ac:dyDescent="0.4">
      <c r="B10889">
        <v>1.0862999999999999E-2</v>
      </c>
      <c r="C10889">
        <v>3.2114999999999998E-2</v>
      </c>
      <c r="D10889">
        <v>1.6479999999999999</v>
      </c>
      <c r="E10889">
        <v>1.63</v>
      </c>
    </row>
    <row r="10890" spans="2:5" x14ac:dyDescent="0.4">
      <c r="B10890">
        <v>1.0864E-2</v>
      </c>
      <c r="C10890">
        <v>3.2115999999999999E-2</v>
      </c>
      <c r="D10890">
        <v>1.6419999999999999</v>
      </c>
      <c r="E10890">
        <v>1.6459999999999999</v>
      </c>
    </row>
    <row r="10891" spans="2:5" x14ac:dyDescent="0.4">
      <c r="B10891">
        <v>1.0865E-2</v>
      </c>
      <c r="C10891">
        <v>3.2117E-2</v>
      </c>
      <c r="D10891">
        <v>1.64</v>
      </c>
      <c r="E10891">
        <v>1.6439999999999999</v>
      </c>
    </row>
    <row r="10892" spans="2:5" x14ac:dyDescent="0.4">
      <c r="B10892">
        <v>1.0866000000000001E-2</v>
      </c>
      <c r="C10892">
        <v>3.2118000000000001E-2</v>
      </c>
      <c r="D10892">
        <v>1.6439999999999999</v>
      </c>
      <c r="E10892">
        <v>1.6439999999999999</v>
      </c>
    </row>
    <row r="10893" spans="2:5" x14ac:dyDescent="0.4">
      <c r="B10893">
        <v>1.0867E-2</v>
      </c>
      <c r="C10893">
        <v>3.2119000000000002E-2</v>
      </c>
      <c r="D10893">
        <v>1.6459999999999999</v>
      </c>
      <c r="E10893">
        <v>1.6379999999999999</v>
      </c>
    </row>
    <row r="10894" spans="2:5" x14ac:dyDescent="0.4">
      <c r="B10894">
        <v>1.0867999999999999E-2</v>
      </c>
      <c r="C10894">
        <v>3.2120000000000003E-2</v>
      </c>
      <c r="D10894">
        <v>1.6479999999999999</v>
      </c>
      <c r="E10894">
        <v>1.6379999999999999</v>
      </c>
    </row>
    <row r="10895" spans="2:5" x14ac:dyDescent="0.4">
      <c r="B10895">
        <v>1.0869E-2</v>
      </c>
      <c r="C10895">
        <v>3.2120999999999997E-2</v>
      </c>
      <c r="D10895">
        <v>1.6160000000000001</v>
      </c>
      <c r="E10895">
        <v>1.67</v>
      </c>
    </row>
    <row r="10896" spans="2:5" x14ac:dyDescent="0.4">
      <c r="B10896">
        <v>1.0869999999999999E-2</v>
      </c>
      <c r="C10896">
        <v>3.2121999999999998E-2</v>
      </c>
      <c r="D10896">
        <v>1.6259999999999999</v>
      </c>
      <c r="E10896">
        <v>1.6579999999999999</v>
      </c>
    </row>
    <row r="10897" spans="2:5" x14ac:dyDescent="0.4">
      <c r="B10897">
        <v>1.0871E-2</v>
      </c>
      <c r="C10897">
        <v>3.2122999999999999E-2</v>
      </c>
      <c r="D10897">
        <v>1.718</v>
      </c>
      <c r="E10897">
        <v>1.57</v>
      </c>
    </row>
    <row r="10898" spans="2:5" x14ac:dyDescent="0.4">
      <c r="B10898">
        <v>1.0872E-2</v>
      </c>
      <c r="C10898">
        <v>3.2124E-2</v>
      </c>
      <c r="D10898">
        <v>1.6359999999999999</v>
      </c>
      <c r="E10898">
        <v>1.65</v>
      </c>
    </row>
    <row r="10899" spans="2:5" x14ac:dyDescent="0.4">
      <c r="B10899">
        <v>1.0873000000000001E-2</v>
      </c>
      <c r="C10899">
        <v>3.2125000000000001E-2</v>
      </c>
      <c r="D10899">
        <v>1.6419999999999999</v>
      </c>
      <c r="E10899">
        <v>1.6439999999999999</v>
      </c>
    </row>
    <row r="10900" spans="2:5" x14ac:dyDescent="0.4">
      <c r="B10900">
        <v>1.0874E-2</v>
      </c>
      <c r="C10900">
        <v>3.2126000000000002E-2</v>
      </c>
      <c r="D10900">
        <v>1.6479999999999999</v>
      </c>
      <c r="E10900">
        <v>1.6379999999999999</v>
      </c>
    </row>
    <row r="10901" spans="2:5" x14ac:dyDescent="0.4">
      <c r="B10901">
        <v>1.0874999999999999E-2</v>
      </c>
      <c r="C10901">
        <v>3.2127000000000003E-2</v>
      </c>
      <c r="D10901">
        <v>1.6439999999999999</v>
      </c>
      <c r="E10901">
        <v>1.6419999999999999</v>
      </c>
    </row>
    <row r="10902" spans="2:5" x14ac:dyDescent="0.4">
      <c r="B10902">
        <v>1.0876E-2</v>
      </c>
      <c r="C10902">
        <v>3.2127999999999997E-2</v>
      </c>
      <c r="D10902">
        <v>1.6459999999999999</v>
      </c>
      <c r="E10902">
        <v>1.6459999999999999</v>
      </c>
    </row>
    <row r="10903" spans="2:5" x14ac:dyDescent="0.4">
      <c r="B10903">
        <v>1.0877E-2</v>
      </c>
      <c r="C10903">
        <v>3.2128999999999998E-2</v>
      </c>
      <c r="D10903">
        <v>1.6459999999999999</v>
      </c>
      <c r="E10903">
        <v>1.6419999999999999</v>
      </c>
    </row>
    <row r="10904" spans="2:5" x14ac:dyDescent="0.4">
      <c r="B10904">
        <v>1.0878000000000001E-2</v>
      </c>
      <c r="C10904">
        <v>3.2129999999999999E-2</v>
      </c>
      <c r="D10904">
        <v>1.6459999999999999</v>
      </c>
      <c r="E10904">
        <v>1.64</v>
      </c>
    </row>
    <row r="10905" spans="2:5" x14ac:dyDescent="0.4">
      <c r="B10905">
        <v>1.0879E-2</v>
      </c>
      <c r="C10905">
        <v>3.2131E-2</v>
      </c>
      <c r="D10905">
        <v>1.6459999999999999</v>
      </c>
      <c r="E10905">
        <v>1.6419999999999999</v>
      </c>
    </row>
    <row r="10906" spans="2:5" x14ac:dyDescent="0.4">
      <c r="B10906">
        <v>1.0880000000000001E-2</v>
      </c>
      <c r="C10906">
        <v>3.2132000000000001E-2</v>
      </c>
      <c r="D10906">
        <v>1.6080000000000001</v>
      </c>
      <c r="E10906">
        <v>1.6779999999999999</v>
      </c>
    </row>
    <row r="10907" spans="2:5" x14ac:dyDescent="0.4">
      <c r="B10907">
        <v>1.0881E-2</v>
      </c>
      <c r="C10907">
        <v>3.2133000000000002E-2</v>
      </c>
      <c r="D10907">
        <v>1.68</v>
      </c>
      <c r="E10907">
        <v>1.6080000000000001</v>
      </c>
    </row>
    <row r="10908" spans="2:5" x14ac:dyDescent="0.4">
      <c r="B10908">
        <v>1.0881999999999999E-2</v>
      </c>
      <c r="C10908">
        <v>3.2134000000000003E-2</v>
      </c>
      <c r="D10908">
        <v>1.6719999999999999</v>
      </c>
      <c r="E10908">
        <v>1.6140000000000001</v>
      </c>
    </row>
    <row r="10909" spans="2:5" x14ac:dyDescent="0.4">
      <c r="B10909">
        <v>1.0883E-2</v>
      </c>
      <c r="C10909">
        <v>3.2134999999999997E-2</v>
      </c>
      <c r="D10909">
        <v>1.6339999999999999</v>
      </c>
      <c r="E10909">
        <v>1.6519999999999999</v>
      </c>
    </row>
    <row r="10910" spans="2:5" x14ac:dyDescent="0.4">
      <c r="B10910">
        <v>1.0884E-2</v>
      </c>
      <c r="C10910">
        <v>3.2135999999999998E-2</v>
      </c>
      <c r="D10910">
        <v>1.6459999999999999</v>
      </c>
      <c r="E10910">
        <v>1.64</v>
      </c>
    </row>
    <row r="10911" spans="2:5" x14ac:dyDescent="0.4">
      <c r="B10911">
        <v>1.0885000000000001E-2</v>
      </c>
      <c r="C10911">
        <v>3.2136999999999999E-2</v>
      </c>
      <c r="D10911">
        <v>1.6459999999999999</v>
      </c>
      <c r="E10911">
        <v>1.64</v>
      </c>
    </row>
    <row r="10912" spans="2:5" x14ac:dyDescent="0.4">
      <c r="B10912">
        <v>1.0886E-2</v>
      </c>
      <c r="C10912">
        <v>3.2138E-2</v>
      </c>
      <c r="D10912">
        <v>1.6459999999999999</v>
      </c>
      <c r="E10912">
        <v>1.64</v>
      </c>
    </row>
    <row r="10913" spans="2:5" x14ac:dyDescent="0.4">
      <c r="B10913">
        <v>1.0887000000000001E-2</v>
      </c>
      <c r="C10913">
        <v>3.2139000000000001E-2</v>
      </c>
      <c r="D10913">
        <v>1.6439999999999999</v>
      </c>
      <c r="E10913">
        <v>1.64</v>
      </c>
    </row>
    <row r="10914" spans="2:5" x14ac:dyDescent="0.4">
      <c r="B10914">
        <v>1.0888E-2</v>
      </c>
      <c r="C10914">
        <v>3.2140000000000002E-2</v>
      </c>
      <c r="D10914">
        <v>1.6439999999999999</v>
      </c>
      <c r="E10914">
        <v>1.6419999999999999</v>
      </c>
    </row>
    <row r="10915" spans="2:5" x14ac:dyDescent="0.4">
      <c r="B10915">
        <v>1.0888999999999999E-2</v>
      </c>
      <c r="C10915">
        <v>3.2141000000000003E-2</v>
      </c>
      <c r="D10915">
        <v>1.65</v>
      </c>
      <c r="E10915">
        <v>1.64</v>
      </c>
    </row>
    <row r="10916" spans="2:5" x14ac:dyDescent="0.4">
      <c r="B10916">
        <v>1.089E-2</v>
      </c>
      <c r="C10916">
        <v>3.2141999999999997E-2</v>
      </c>
      <c r="D10916">
        <v>1.6220000000000001</v>
      </c>
      <c r="E10916">
        <v>1.6619999999999999</v>
      </c>
    </row>
    <row r="10917" spans="2:5" x14ac:dyDescent="0.4">
      <c r="B10917">
        <v>1.0891E-2</v>
      </c>
      <c r="C10917">
        <v>3.2142999999999998E-2</v>
      </c>
      <c r="D10917">
        <v>1.6180000000000001</v>
      </c>
      <c r="E10917">
        <v>1.6659999999999999</v>
      </c>
    </row>
    <row r="10918" spans="2:5" x14ac:dyDescent="0.4">
      <c r="B10918">
        <v>1.0892000000000001E-2</v>
      </c>
      <c r="C10918">
        <v>3.2143999999999999E-2</v>
      </c>
      <c r="D10918">
        <v>1.72</v>
      </c>
      <c r="E10918">
        <v>1.5660000000000001</v>
      </c>
    </row>
    <row r="10919" spans="2:5" x14ac:dyDescent="0.4">
      <c r="B10919">
        <v>1.0893E-2</v>
      </c>
      <c r="C10919">
        <v>3.2145E-2</v>
      </c>
      <c r="D10919">
        <v>1.6379999999999999</v>
      </c>
      <c r="E10919">
        <v>1.6479999999999999</v>
      </c>
    </row>
    <row r="10920" spans="2:5" x14ac:dyDescent="0.4">
      <c r="B10920">
        <v>1.0893999999999999E-2</v>
      </c>
      <c r="C10920">
        <v>3.2146000000000001E-2</v>
      </c>
      <c r="D10920">
        <v>1.6459999999999999</v>
      </c>
      <c r="E10920">
        <v>1.6419999999999999</v>
      </c>
    </row>
    <row r="10921" spans="2:5" x14ac:dyDescent="0.4">
      <c r="B10921">
        <v>1.0895E-2</v>
      </c>
      <c r="C10921">
        <v>3.2147000000000002E-2</v>
      </c>
      <c r="D10921">
        <v>1.6479999999999999</v>
      </c>
      <c r="E10921">
        <v>1.6379999999999999</v>
      </c>
    </row>
    <row r="10922" spans="2:5" x14ac:dyDescent="0.4">
      <c r="B10922">
        <v>1.0895999999999999E-2</v>
      </c>
      <c r="C10922">
        <v>3.2148000000000003E-2</v>
      </c>
      <c r="D10922">
        <v>1.6419999999999999</v>
      </c>
      <c r="E10922">
        <v>1.6439999999999999</v>
      </c>
    </row>
    <row r="10923" spans="2:5" x14ac:dyDescent="0.4">
      <c r="B10923">
        <v>1.0897E-2</v>
      </c>
      <c r="C10923">
        <v>3.2148999999999997E-2</v>
      </c>
      <c r="D10923">
        <v>1.6479999999999999</v>
      </c>
      <c r="E10923">
        <v>1.64</v>
      </c>
    </row>
    <row r="10924" spans="2:5" x14ac:dyDescent="0.4">
      <c r="B10924">
        <v>1.0898E-2</v>
      </c>
      <c r="C10924">
        <v>3.2149999999999998E-2</v>
      </c>
      <c r="D10924">
        <v>1.6439999999999999</v>
      </c>
      <c r="E10924">
        <v>1.6419999999999999</v>
      </c>
    </row>
    <row r="10925" spans="2:5" x14ac:dyDescent="0.4">
      <c r="B10925">
        <v>1.0899000000000001E-2</v>
      </c>
      <c r="C10925">
        <v>3.2150999999999999E-2</v>
      </c>
      <c r="D10925">
        <v>1.6459999999999999</v>
      </c>
      <c r="E10925">
        <v>1.6419999999999999</v>
      </c>
    </row>
    <row r="10926" spans="2:5" x14ac:dyDescent="0.4">
      <c r="B10926">
        <v>1.09E-2</v>
      </c>
      <c r="C10926">
        <v>3.2152E-2</v>
      </c>
      <c r="D10926">
        <v>1.6479999999999999</v>
      </c>
      <c r="E10926">
        <v>1.64</v>
      </c>
    </row>
    <row r="10927" spans="2:5" x14ac:dyDescent="0.4">
      <c r="B10927">
        <v>1.0900999999999999E-2</v>
      </c>
      <c r="C10927">
        <v>3.2153000000000001E-2</v>
      </c>
      <c r="D10927">
        <v>1.61</v>
      </c>
      <c r="E10927">
        <v>1.6779999999999999</v>
      </c>
    </row>
    <row r="10928" spans="2:5" x14ac:dyDescent="0.4">
      <c r="B10928">
        <v>1.0902E-2</v>
      </c>
      <c r="C10928">
        <v>3.2154000000000002E-2</v>
      </c>
      <c r="D10928">
        <v>1.6539999999999999</v>
      </c>
      <c r="E10928">
        <v>1.6339999999999999</v>
      </c>
    </row>
    <row r="10929" spans="2:5" x14ac:dyDescent="0.4">
      <c r="B10929">
        <v>1.0902999999999999E-2</v>
      </c>
      <c r="C10929">
        <v>3.2155000000000003E-2</v>
      </c>
      <c r="D10929">
        <v>1.696</v>
      </c>
      <c r="E10929">
        <v>1.5880000000000001</v>
      </c>
    </row>
    <row r="10930" spans="2:5" x14ac:dyDescent="0.4">
      <c r="B10930">
        <v>1.0904E-2</v>
      </c>
      <c r="C10930">
        <v>3.2155999999999997E-2</v>
      </c>
      <c r="D10930">
        <v>1.6279999999999999</v>
      </c>
      <c r="E10930">
        <v>1.6579999999999999</v>
      </c>
    </row>
    <row r="10931" spans="2:5" x14ac:dyDescent="0.4">
      <c r="B10931">
        <v>1.0905E-2</v>
      </c>
      <c r="C10931">
        <v>3.2156999999999998E-2</v>
      </c>
      <c r="D10931">
        <v>1.6519999999999999</v>
      </c>
      <c r="E10931">
        <v>1.64</v>
      </c>
    </row>
    <row r="10932" spans="2:5" x14ac:dyDescent="0.4">
      <c r="B10932">
        <v>1.0906000000000001E-2</v>
      </c>
      <c r="C10932">
        <v>3.2157999999999999E-2</v>
      </c>
      <c r="D10932">
        <v>1.6479999999999999</v>
      </c>
      <c r="E10932">
        <v>1.6439999999999999</v>
      </c>
    </row>
    <row r="10933" spans="2:5" x14ac:dyDescent="0.4">
      <c r="B10933">
        <v>1.0907E-2</v>
      </c>
      <c r="C10933">
        <v>3.2159E-2</v>
      </c>
      <c r="D10933">
        <v>1.6359999999999999</v>
      </c>
      <c r="E10933">
        <v>1.6519999999999999</v>
      </c>
    </row>
    <row r="10934" spans="2:5" x14ac:dyDescent="0.4">
      <c r="B10934">
        <v>1.0907999999999999E-2</v>
      </c>
      <c r="C10934">
        <v>3.2160000000000001E-2</v>
      </c>
      <c r="D10934">
        <v>1.6479999999999999</v>
      </c>
      <c r="E10934">
        <v>1.6419999999999999</v>
      </c>
    </row>
    <row r="10935" spans="2:5" x14ac:dyDescent="0.4">
      <c r="B10935">
        <v>1.0909E-2</v>
      </c>
      <c r="C10935">
        <v>3.2161000000000002E-2</v>
      </c>
      <c r="D10935">
        <v>1.6459999999999999</v>
      </c>
      <c r="E10935">
        <v>1.6379999999999999</v>
      </c>
    </row>
    <row r="10936" spans="2:5" x14ac:dyDescent="0.4">
      <c r="B10936">
        <v>1.091E-2</v>
      </c>
      <c r="C10936">
        <v>3.2162000000000003E-2</v>
      </c>
      <c r="D10936">
        <v>1.6519999999999999</v>
      </c>
      <c r="E10936">
        <v>1.6379999999999999</v>
      </c>
    </row>
    <row r="10937" spans="2:5" x14ac:dyDescent="0.4">
      <c r="B10937">
        <v>1.0911000000000001E-2</v>
      </c>
      <c r="C10937">
        <v>3.2162999999999997E-2</v>
      </c>
      <c r="D10937">
        <v>1.6339999999999999</v>
      </c>
      <c r="E10937">
        <v>1.6539999999999999</v>
      </c>
    </row>
    <row r="10938" spans="2:5" x14ac:dyDescent="0.4">
      <c r="B10938">
        <v>1.0912E-2</v>
      </c>
      <c r="C10938">
        <v>3.2163999999999998E-2</v>
      </c>
      <c r="D10938">
        <v>1.6140000000000001</v>
      </c>
      <c r="E10938">
        <v>1.6739999999999999</v>
      </c>
    </row>
    <row r="10939" spans="2:5" x14ac:dyDescent="0.4">
      <c r="B10939">
        <v>1.0913000000000001E-2</v>
      </c>
      <c r="C10939">
        <v>3.2164999999999999E-2</v>
      </c>
      <c r="D10939">
        <v>1.714</v>
      </c>
      <c r="E10939">
        <v>1.5720000000000001</v>
      </c>
    </row>
    <row r="10940" spans="2:5" x14ac:dyDescent="0.4">
      <c r="B10940">
        <v>1.0914E-2</v>
      </c>
      <c r="C10940">
        <v>3.2166E-2</v>
      </c>
      <c r="D10940">
        <v>1.6519999999999999</v>
      </c>
      <c r="E10940">
        <v>1.6359999999999999</v>
      </c>
    </row>
    <row r="10941" spans="2:5" x14ac:dyDescent="0.4">
      <c r="B10941">
        <v>1.0914999999999999E-2</v>
      </c>
      <c r="C10941">
        <v>3.2167000000000001E-2</v>
      </c>
      <c r="D10941">
        <v>1.6379999999999999</v>
      </c>
      <c r="E10941">
        <v>1.65</v>
      </c>
    </row>
    <row r="10942" spans="2:5" x14ac:dyDescent="0.4">
      <c r="B10942">
        <v>1.0916E-2</v>
      </c>
      <c r="C10942">
        <v>3.2168000000000002E-2</v>
      </c>
      <c r="D10942">
        <v>1.6519999999999999</v>
      </c>
      <c r="E10942">
        <v>1.6379999999999999</v>
      </c>
    </row>
    <row r="10943" spans="2:5" x14ac:dyDescent="0.4">
      <c r="B10943">
        <v>1.0917E-2</v>
      </c>
      <c r="C10943">
        <v>3.2169000000000003E-2</v>
      </c>
      <c r="D10943">
        <v>1.64</v>
      </c>
      <c r="E10943">
        <v>1.6419999999999999</v>
      </c>
    </row>
    <row r="10944" spans="2:5" x14ac:dyDescent="0.4">
      <c r="B10944">
        <v>1.0918000000000001E-2</v>
      </c>
      <c r="C10944">
        <v>3.2169999999999997E-2</v>
      </c>
      <c r="D10944">
        <v>1.6439999999999999</v>
      </c>
      <c r="E10944">
        <v>1.6419999999999999</v>
      </c>
    </row>
    <row r="10945" spans="2:5" x14ac:dyDescent="0.4">
      <c r="B10945">
        <v>1.0919E-2</v>
      </c>
      <c r="C10945">
        <v>3.2170999999999998E-2</v>
      </c>
      <c r="D10945">
        <v>1.6439999999999999</v>
      </c>
      <c r="E10945">
        <v>1.6419999999999999</v>
      </c>
    </row>
    <row r="10946" spans="2:5" x14ac:dyDescent="0.4">
      <c r="B10946">
        <v>1.0919999999999999E-2</v>
      </c>
      <c r="C10946">
        <v>3.2171999999999999E-2</v>
      </c>
      <c r="D10946">
        <v>1.6439999999999999</v>
      </c>
      <c r="E10946">
        <v>1.6419999999999999</v>
      </c>
    </row>
    <row r="10947" spans="2:5" x14ac:dyDescent="0.4">
      <c r="B10947">
        <v>1.0921E-2</v>
      </c>
      <c r="C10947">
        <v>3.2173E-2</v>
      </c>
      <c r="D10947">
        <v>1.6419999999999999</v>
      </c>
      <c r="E10947">
        <v>1.6419999999999999</v>
      </c>
    </row>
    <row r="10948" spans="2:5" x14ac:dyDescent="0.4">
      <c r="B10948">
        <v>1.0921999999999999E-2</v>
      </c>
      <c r="C10948">
        <v>3.2174000000000001E-2</v>
      </c>
      <c r="D10948">
        <v>1.61</v>
      </c>
      <c r="E10948">
        <v>1.67</v>
      </c>
    </row>
    <row r="10949" spans="2:5" x14ac:dyDescent="0.4">
      <c r="B10949">
        <v>1.0923E-2</v>
      </c>
      <c r="C10949">
        <v>3.2175000000000002E-2</v>
      </c>
      <c r="D10949">
        <v>1.6319999999999999</v>
      </c>
      <c r="E10949">
        <v>1.6559999999999999</v>
      </c>
    </row>
    <row r="10950" spans="2:5" x14ac:dyDescent="0.4">
      <c r="B10950">
        <v>1.0924E-2</v>
      </c>
      <c r="C10950">
        <v>3.2176000000000003E-2</v>
      </c>
      <c r="D10950">
        <v>1.71</v>
      </c>
      <c r="E10950">
        <v>1.5740000000000001</v>
      </c>
    </row>
    <row r="10951" spans="2:5" x14ac:dyDescent="0.4">
      <c r="B10951">
        <v>1.0925000000000001E-2</v>
      </c>
      <c r="C10951">
        <v>3.2176999999999997E-2</v>
      </c>
      <c r="D10951">
        <v>1.63</v>
      </c>
      <c r="E10951">
        <v>1.6539999999999999</v>
      </c>
    </row>
    <row r="10952" spans="2:5" x14ac:dyDescent="0.4">
      <c r="B10952">
        <v>1.0926E-2</v>
      </c>
      <c r="C10952">
        <v>3.2177999999999998E-2</v>
      </c>
      <c r="D10952">
        <v>1.6439999999999999</v>
      </c>
      <c r="E10952">
        <v>1.64</v>
      </c>
    </row>
    <row r="10953" spans="2:5" x14ac:dyDescent="0.4">
      <c r="B10953">
        <v>1.0926999999999999E-2</v>
      </c>
      <c r="C10953">
        <v>3.2178999999999999E-2</v>
      </c>
      <c r="D10953">
        <v>1.6459999999999999</v>
      </c>
      <c r="E10953">
        <v>1.64</v>
      </c>
    </row>
    <row r="10954" spans="2:5" x14ac:dyDescent="0.4">
      <c r="B10954">
        <v>1.0928E-2</v>
      </c>
      <c r="C10954">
        <v>3.218E-2</v>
      </c>
      <c r="D10954">
        <v>1.6419999999999999</v>
      </c>
      <c r="E10954">
        <v>1.6439999999999999</v>
      </c>
    </row>
    <row r="10955" spans="2:5" x14ac:dyDescent="0.4">
      <c r="B10955">
        <v>1.0928999999999999E-2</v>
      </c>
      <c r="C10955">
        <v>3.2181000000000001E-2</v>
      </c>
      <c r="D10955">
        <v>1.6439999999999999</v>
      </c>
      <c r="E10955">
        <v>1.64</v>
      </c>
    </row>
    <row r="10956" spans="2:5" x14ac:dyDescent="0.4">
      <c r="B10956">
        <v>1.093E-2</v>
      </c>
      <c r="C10956">
        <v>3.2182000000000002E-2</v>
      </c>
      <c r="D10956">
        <v>1.6419999999999999</v>
      </c>
      <c r="E10956">
        <v>1.6419999999999999</v>
      </c>
    </row>
    <row r="10957" spans="2:5" x14ac:dyDescent="0.4">
      <c r="B10957">
        <v>1.0931E-2</v>
      </c>
      <c r="C10957">
        <v>3.2183000000000003E-2</v>
      </c>
      <c r="D10957">
        <v>1.6459999999999999</v>
      </c>
      <c r="E10957">
        <v>1.6379999999999999</v>
      </c>
    </row>
    <row r="10958" spans="2:5" x14ac:dyDescent="0.4">
      <c r="B10958">
        <v>1.0932000000000001E-2</v>
      </c>
      <c r="C10958">
        <v>3.2183999999999997E-2</v>
      </c>
      <c r="D10958">
        <v>1.6419999999999999</v>
      </c>
      <c r="E10958">
        <v>1.6419999999999999</v>
      </c>
    </row>
    <row r="10959" spans="2:5" x14ac:dyDescent="0.4">
      <c r="B10959">
        <v>1.0933E-2</v>
      </c>
      <c r="C10959">
        <v>3.2184999999999998E-2</v>
      </c>
      <c r="D10959">
        <v>1.6060000000000001</v>
      </c>
      <c r="E10959">
        <v>1.6779999999999999</v>
      </c>
    </row>
    <row r="10960" spans="2:5" x14ac:dyDescent="0.4">
      <c r="B10960">
        <v>1.0933999999999999E-2</v>
      </c>
      <c r="C10960">
        <v>3.2185999999999999E-2</v>
      </c>
      <c r="D10960">
        <v>1.6879999999999999</v>
      </c>
      <c r="E10960">
        <v>1.5960000000000001</v>
      </c>
    </row>
    <row r="10961" spans="2:5" x14ac:dyDescent="0.4">
      <c r="B10961">
        <v>1.0935E-2</v>
      </c>
      <c r="C10961">
        <v>3.2187E-2</v>
      </c>
      <c r="D10961">
        <v>1.6679999999999999</v>
      </c>
      <c r="E10961">
        <v>1.6140000000000001</v>
      </c>
    </row>
    <row r="10962" spans="2:5" x14ac:dyDescent="0.4">
      <c r="B10962">
        <v>1.0936E-2</v>
      </c>
      <c r="C10962">
        <v>3.2188000000000001E-2</v>
      </c>
      <c r="D10962">
        <v>1.6359999999999999</v>
      </c>
      <c r="E10962">
        <v>1.6539999999999999</v>
      </c>
    </row>
    <row r="10963" spans="2:5" x14ac:dyDescent="0.4">
      <c r="B10963">
        <v>1.0937000000000001E-2</v>
      </c>
      <c r="C10963">
        <v>3.2189000000000002E-2</v>
      </c>
      <c r="D10963">
        <v>1.6479999999999999</v>
      </c>
      <c r="E10963">
        <v>1.6379999999999999</v>
      </c>
    </row>
    <row r="10964" spans="2:5" x14ac:dyDescent="0.4">
      <c r="B10964">
        <v>1.0938E-2</v>
      </c>
      <c r="C10964">
        <v>3.2190000000000003E-2</v>
      </c>
      <c r="D10964">
        <v>1.6459999999999999</v>
      </c>
      <c r="E10964">
        <v>1.6439999999999999</v>
      </c>
    </row>
    <row r="10965" spans="2:5" x14ac:dyDescent="0.4">
      <c r="B10965">
        <v>1.0939000000000001E-2</v>
      </c>
      <c r="C10965">
        <v>3.2190999999999997E-2</v>
      </c>
      <c r="D10965">
        <v>1.6419999999999999</v>
      </c>
      <c r="E10965">
        <v>1.6419999999999999</v>
      </c>
    </row>
    <row r="10966" spans="2:5" x14ac:dyDescent="0.4">
      <c r="B10966">
        <v>1.094E-2</v>
      </c>
      <c r="C10966">
        <v>3.2191999999999998E-2</v>
      </c>
      <c r="D10966">
        <v>1.6379999999999999</v>
      </c>
      <c r="E10966">
        <v>1.6519999999999999</v>
      </c>
    </row>
    <row r="10967" spans="2:5" x14ac:dyDescent="0.4">
      <c r="B10967">
        <v>1.0940999999999999E-2</v>
      </c>
      <c r="C10967">
        <v>3.2192999999999999E-2</v>
      </c>
      <c r="D10967">
        <v>1.6419999999999999</v>
      </c>
      <c r="E10967">
        <v>1.6459999999999999</v>
      </c>
    </row>
    <row r="10968" spans="2:5" x14ac:dyDescent="0.4">
      <c r="B10968">
        <v>1.0942E-2</v>
      </c>
      <c r="C10968">
        <v>3.2194E-2</v>
      </c>
      <c r="D10968">
        <v>1.65</v>
      </c>
      <c r="E10968">
        <v>1.6379999999999999</v>
      </c>
    </row>
    <row r="10969" spans="2:5" x14ac:dyDescent="0.4">
      <c r="B10969">
        <v>1.0943E-2</v>
      </c>
      <c r="C10969">
        <v>3.2195000000000001E-2</v>
      </c>
      <c r="D10969">
        <v>1.6279999999999999</v>
      </c>
      <c r="E10969">
        <v>1.6619999999999999</v>
      </c>
    </row>
    <row r="10970" spans="2:5" x14ac:dyDescent="0.4">
      <c r="B10970">
        <v>1.0944000000000001E-2</v>
      </c>
      <c r="C10970">
        <v>3.2196000000000002E-2</v>
      </c>
      <c r="D10970">
        <v>1.6259999999999999</v>
      </c>
      <c r="E10970">
        <v>1.6619999999999999</v>
      </c>
    </row>
    <row r="10971" spans="2:5" x14ac:dyDescent="0.4">
      <c r="B10971">
        <v>1.0945E-2</v>
      </c>
      <c r="C10971">
        <v>3.2197000000000003E-2</v>
      </c>
      <c r="D10971">
        <v>1.716</v>
      </c>
      <c r="E10971">
        <v>1.5680000000000001</v>
      </c>
    </row>
    <row r="10972" spans="2:5" x14ac:dyDescent="0.4">
      <c r="B10972">
        <v>1.0945999999999999E-2</v>
      </c>
      <c r="C10972">
        <v>3.2197999999999997E-2</v>
      </c>
      <c r="D10972">
        <v>1.6319999999999999</v>
      </c>
      <c r="E10972">
        <v>1.6539999999999999</v>
      </c>
    </row>
    <row r="10973" spans="2:5" x14ac:dyDescent="0.4">
      <c r="B10973">
        <v>1.0947E-2</v>
      </c>
      <c r="C10973">
        <v>3.2198999999999998E-2</v>
      </c>
      <c r="D10973">
        <v>1.6439999999999999</v>
      </c>
      <c r="E10973">
        <v>1.64</v>
      </c>
    </row>
    <row r="10974" spans="2:5" x14ac:dyDescent="0.4">
      <c r="B10974">
        <v>1.0947999999999999E-2</v>
      </c>
      <c r="C10974">
        <v>3.2199999999999999E-2</v>
      </c>
      <c r="D10974">
        <v>1.6539999999999999</v>
      </c>
      <c r="E10974">
        <v>1.6319999999999999</v>
      </c>
    </row>
    <row r="10975" spans="2:5" x14ac:dyDescent="0.4">
      <c r="B10975">
        <v>1.0949E-2</v>
      </c>
      <c r="C10975">
        <v>3.2201E-2</v>
      </c>
      <c r="D10975">
        <v>1.6459999999999999</v>
      </c>
      <c r="E10975">
        <v>1.6439999999999999</v>
      </c>
    </row>
    <row r="10976" spans="2:5" x14ac:dyDescent="0.4">
      <c r="B10976">
        <v>1.095E-2</v>
      </c>
      <c r="C10976">
        <v>3.2202000000000001E-2</v>
      </c>
      <c r="D10976">
        <v>1.6419999999999999</v>
      </c>
      <c r="E10976">
        <v>1.6479999999999999</v>
      </c>
    </row>
    <row r="10977" spans="2:5" x14ac:dyDescent="0.4">
      <c r="B10977">
        <v>1.0951000000000001E-2</v>
      </c>
      <c r="C10977">
        <v>3.2203000000000002E-2</v>
      </c>
      <c r="D10977">
        <v>1.6459999999999999</v>
      </c>
      <c r="E10977">
        <v>1.64</v>
      </c>
    </row>
    <row r="10978" spans="2:5" x14ac:dyDescent="0.4">
      <c r="B10978">
        <v>1.0952E-2</v>
      </c>
      <c r="C10978">
        <v>3.2204000000000003E-2</v>
      </c>
      <c r="D10978">
        <v>1.6479999999999999</v>
      </c>
      <c r="E10978">
        <v>1.6419999999999999</v>
      </c>
    </row>
    <row r="10979" spans="2:5" x14ac:dyDescent="0.4">
      <c r="B10979">
        <v>1.0952999999999999E-2</v>
      </c>
      <c r="C10979">
        <v>3.2204999999999998E-2</v>
      </c>
      <c r="D10979">
        <v>1.6479999999999999</v>
      </c>
      <c r="E10979">
        <v>1.64</v>
      </c>
    </row>
    <row r="10980" spans="2:5" x14ac:dyDescent="0.4">
      <c r="B10980">
        <v>1.0954E-2</v>
      </c>
      <c r="C10980">
        <v>3.2205999999999999E-2</v>
      </c>
      <c r="D10980">
        <v>1.61</v>
      </c>
      <c r="E10980">
        <v>1.6759999999999999</v>
      </c>
    </row>
    <row r="10981" spans="2:5" x14ac:dyDescent="0.4">
      <c r="B10981">
        <v>1.0954999999999999E-2</v>
      </c>
      <c r="C10981">
        <v>3.2207E-2</v>
      </c>
      <c r="D10981">
        <v>1.66</v>
      </c>
      <c r="E10981">
        <v>1.6240000000000001</v>
      </c>
    </row>
    <row r="10982" spans="2:5" x14ac:dyDescent="0.4">
      <c r="B10982">
        <v>1.0956E-2</v>
      </c>
      <c r="C10982">
        <v>3.2208000000000001E-2</v>
      </c>
      <c r="D10982">
        <v>1.6839999999999999</v>
      </c>
      <c r="E10982">
        <v>1.6020000000000001</v>
      </c>
    </row>
    <row r="10983" spans="2:5" x14ac:dyDescent="0.4">
      <c r="B10983">
        <v>1.0957E-2</v>
      </c>
      <c r="C10983">
        <v>3.2209000000000002E-2</v>
      </c>
      <c r="D10983">
        <v>1.6339999999999999</v>
      </c>
      <c r="E10983">
        <v>1.6539999999999999</v>
      </c>
    </row>
    <row r="10984" spans="2:5" x14ac:dyDescent="0.4">
      <c r="B10984">
        <v>1.0958000000000001E-2</v>
      </c>
      <c r="C10984">
        <v>3.2210000000000003E-2</v>
      </c>
      <c r="D10984">
        <v>1.6459999999999999</v>
      </c>
      <c r="E10984">
        <v>1.64</v>
      </c>
    </row>
    <row r="10985" spans="2:5" x14ac:dyDescent="0.4">
      <c r="B10985">
        <v>1.0959E-2</v>
      </c>
      <c r="C10985">
        <v>3.2210999999999997E-2</v>
      </c>
      <c r="D10985">
        <v>1.6419999999999999</v>
      </c>
      <c r="E10985">
        <v>1.6439999999999999</v>
      </c>
    </row>
    <row r="10986" spans="2:5" x14ac:dyDescent="0.4">
      <c r="B10986">
        <v>1.0959999999999999E-2</v>
      </c>
      <c r="C10986">
        <v>3.2211999999999998E-2</v>
      </c>
      <c r="D10986">
        <v>1.6419999999999999</v>
      </c>
      <c r="E10986">
        <v>1.6479999999999999</v>
      </c>
    </row>
    <row r="10987" spans="2:5" x14ac:dyDescent="0.4">
      <c r="B10987">
        <v>1.0961E-2</v>
      </c>
      <c r="C10987">
        <v>3.2212999999999999E-2</v>
      </c>
      <c r="D10987">
        <v>1.6439999999999999</v>
      </c>
      <c r="E10987">
        <v>1.6439999999999999</v>
      </c>
    </row>
    <row r="10988" spans="2:5" x14ac:dyDescent="0.4">
      <c r="B10988">
        <v>1.0962E-2</v>
      </c>
      <c r="C10988">
        <v>3.2214E-2</v>
      </c>
      <c r="D10988">
        <v>1.6459999999999999</v>
      </c>
      <c r="E10988">
        <v>1.6439999999999999</v>
      </c>
    </row>
    <row r="10989" spans="2:5" x14ac:dyDescent="0.4">
      <c r="B10989">
        <v>1.0963000000000001E-2</v>
      </c>
      <c r="C10989">
        <v>3.2215000000000001E-2</v>
      </c>
      <c r="D10989">
        <v>1.6459999999999999</v>
      </c>
      <c r="E10989">
        <v>1.64</v>
      </c>
    </row>
    <row r="10990" spans="2:5" x14ac:dyDescent="0.4">
      <c r="B10990">
        <v>1.0964E-2</v>
      </c>
      <c r="C10990">
        <v>3.2216000000000002E-2</v>
      </c>
      <c r="D10990">
        <v>1.63</v>
      </c>
      <c r="E10990">
        <v>1.6519999999999999</v>
      </c>
    </row>
    <row r="10991" spans="2:5" x14ac:dyDescent="0.4">
      <c r="B10991">
        <v>1.0965000000000001E-2</v>
      </c>
      <c r="C10991">
        <v>3.2217000000000003E-2</v>
      </c>
      <c r="D10991">
        <v>1.61</v>
      </c>
      <c r="E10991">
        <v>1.6739999999999999</v>
      </c>
    </row>
    <row r="10992" spans="2:5" x14ac:dyDescent="0.4">
      <c r="B10992">
        <v>1.0966E-2</v>
      </c>
      <c r="C10992">
        <v>3.2217999999999997E-2</v>
      </c>
      <c r="D10992">
        <v>1.712</v>
      </c>
      <c r="E10992">
        <v>1.5760000000000001</v>
      </c>
    </row>
    <row r="10993" spans="2:5" x14ac:dyDescent="0.4">
      <c r="B10993">
        <v>1.0966999999999999E-2</v>
      </c>
      <c r="C10993">
        <v>3.2218999999999998E-2</v>
      </c>
      <c r="D10993">
        <v>1.6479999999999999</v>
      </c>
      <c r="E10993">
        <v>1.6379999999999999</v>
      </c>
    </row>
    <row r="10994" spans="2:5" x14ac:dyDescent="0.4">
      <c r="B10994">
        <v>1.0968E-2</v>
      </c>
      <c r="C10994">
        <v>3.2219999999999999E-2</v>
      </c>
      <c r="D10994">
        <v>1.64</v>
      </c>
      <c r="E10994">
        <v>1.6459999999999999</v>
      </c>
    </row>
    <row r="10995" spans="2:5" x14ac:dyDescent="0.4">
      <c r="B10995">
        <v>1.0969E-2</v>
      </c>
      <c r="C10995">
        <v>3.2221E-2</v>
      </c>
      <c r="D10995">
        <v>1.6479999999999999</v>
      </c>
      <c r="E10995">
        <v>1.6419999999999999</v>
      </c>
    </row>
    <row r="10996" spans="2:5" x14ac:dyDescent="0.4">
      <c r="B10996">
        <v>1.0970000000000001E-2</v>
      </c>
      <c r="C10996">
        <v>3.2222000000000001E-2</v>
      </c>
      <c r="D10996">
        <v>1.6479999999999999</v>
      </c>
      <c r="E10996">
        <v>1.64</v>
      </c>
    </row>
    <row r="10997" spans="2:5" x14ac:dyDescent="0.4">
      <c r="B10997">
        <v>1.0971E-2</v>
      </c>
      <c r="C10997">
        <v>3.2223000000000002E-2</v>
      </c>
      <c r="D10997">
        <v>1.6459999999999999</v>
      </c>
      <c r="E10997">
        <v>1.6419999999999999</v>
      </c>
    </row>
    <row r="10998" spans="2:5" x14ac:dyDescent="0.4">
      <c r="B10998">
        <v>1.0972000000000001E-2</v>
      </c>
      <c r="C10998">
        <v>3.2224000000000003E-2</v>
      </c>
      <c r="D10998">
        <v>1.6439999999999999</v>
      </c>
      <c r="E10998">
        <v>1.6439999999999999</v>
      </c>
    </row>
    <row r="10999" spans="2:5" x14ac:dyDescent="0.4">
      <c r="B10999">
        <v>1.0973E-2</v>
      </c>
      <c r="C10999">
        <v>3.2224999999999997E-2</v>
      </c>
      <c r="D10999">
        <v>1.65</v>
      </c>
      <c r="E10999">
        <v>1.6379999999999999</v>
      </c>
    </row>
    <row r="11000" spans="2:5" x14ac:dyDescent="0.4">
      <c r="B11000">
        <v>1.0973999999999999E-2</v>
      </c>
      <c r="C11000">
        <v>3.2225999999999998E-2</v>
      </c>
      <c r="D11000">
        <v>1.6479999999999999</v>
      </c>
      <c r="E11000">
        <v>1.6379999999999999</v>
      </c>
    </row>
    <row r="11001" spans="2:5" x14ac:dyDescent="0.4">
      <c r="B11001">
        <v>1.0975E-2</v>
      </c>
      <c r="C11001">
        <v>3.2226999999999999E-2</v>
      </c>
      <c r="D11001">
        <v>1.6120000000000001</v>
      </c>
      <c r="E11001">
        <v>1.6739999999999999</v>
      </c>
    </row>
    <row r="11002" spans="2:5" x14ac:dyDescent="0.4">
      <c r="B11002">
        <v>1.0976E-2</v>
      </c>
      <c r="C11002">
        <v>3.2228E-2</v>
      </c>
      <c r="D11002">
        <v>1.6379999999999999</v>
      </c>
      <c r="E11002">
        <v>1.6459999999999999</v>
      </c>
    </row>
    <row r="11003" spans="2:5" x14ac:dyDescent="0.4">
      <c r="B11003">
        <v>1.0977000000000001E-2</v>
      </c>
      <c r="C11003">
        <v>3.2229000000000001E-2</v>
      </c>
      <c r="D11003">
        <v>1.708</v>
      </c>
      <c r="E11003">
        <v>1.5780000000000001</v>
      </c>
    </row>
    <row r="11004" spans="2:5" x14ac:dyDescent="0.4">
      <c r="B11004">
        <v>1.0978E-2</v>
      </c>
      <c r="C11004">
        <v>3.2230000000000002E-2</v>
      </c>
      <c r="D11004">
        <v>1.6279999999999999</v>
      </c>
      <c r="E11004">
        <v>1.6579999999999999</v>
      </c>
    </row>
    <row r="11005" spans="2:5" x14ac:dyDescent="0.4">
      <c r="B11005">
        <v>1.0978999999999999E-2</v>
      </c>
      <c r="C11005">
        <v>3.2231000000000003E-2</v>
      </c>
      <c r="D11005">
        <v>1.6479999999999999</v>
      </c>
      <c r="E11005">
        <v>1.6419999999999999</v>
      </c>
    </row>
    <row r="11006" spans="2:5" x14ac:dyDescent="0.4">
      <c r="B11006">
        <v>1.098E-2</v>
      </c>
      <c r="C11006">
        <v>3.2231999999999997E-2</v>
      </c>
      <c r="D11006">
        <v>1.65</v>
      </c>
      <c r="E11006">
        <v>1.6359999999999999</v>
      </c>
    </row>
    <row r="11007" spans="2:5" x14ac:dyDescent="0.4">
      <c r="B11007">
        <v>1.0980999999999999E-2</v>
      </c>
      <c r="C11007">
        <v>3.2232999999999998E-2</v>
      </c>
      <c r="D11007">
        <v>1.64</v>
      </c>
      <c r="E11007">
        <v>1.6419999999999999</v>
      </c>
    </row>
    <row r="11008" spans="2:5" x14ac:dyDescent="0.4">
      <c r="B11008">
        <v>1.0982E-2</v>
      </c>
      <c r="C11008">
        <v>3.2233999999999999E-2</v>
      </c>
      <c r="D11008">
        <v>1.6459999999999999</v>
      </c>
      <c r="E11008">
        <v>1.6419999999999999</v>
      </c>
    </row>
    <row r="11009" spans="2:5" x14ac:dyDescent="0.4">
      <c r="B11009">
        <v>1.0983E-2</v>
      </c>
      <c r="C11009">
        <v>3.2235E-2</v>
      </c>
      <c r="D11009">
        <v>1.65</v>
      </c>
      <c r="E11009">
        <v>1.6419999999999999</v>
      </c>
    </row>
    <row r="11010" spans="2:5" x14ac:dyDescent="0.4">
      <c r="B11010">
        <v>1.0984000000000001E-2</v>
      </c>
      <c r="C11010">
        <v>3.2236000000000001E-2</v>
      </c>
      <c r="D11010">
        <v>1.6459999999999999</v>
      </c>
      <c r="E11010">
        <v>1.64</v>
      </c>
    </row>
    <row r="11011" spans="2:5" x14ac:dyDescent="0.4">
      <c r="B11011">
        <v>1.0985E-2</v>
      </c>
      <c r="C11011">
        <v>3.2237000000000002E-2</v>
      </c>
      <c r="D11011">
        <v>1.64</v>
      </c>
      <c r="E11011">
        <v>1.6459999999999999</v>
      </c>
    </row>
    <row r="11012" spans="2:5" x14ac:dyDescent="0.4">
      <c r="B11012">
        <v>1.0985999999999999E-2</v>
      </c>
      <c r="C11012">
        <v>3.2238000000000003E-2</v>
      </c>
      <c r="D11012">
        <v>1.61</v>
      </c>
      <c r="E11012">
        <v>1.6739999999999999</v>
      </c>
    </row>
    <row r="11013" spans="2:5" x14ac:dyDescent="0.4">
      <c r="B11013">
        <v>1.0987E-2</v>
      </c>
      <c r="C11013">
        <v>3.2238999999999997E-2</v>
      </c>
      <c r="D11013">
        <v>1.6919999999999999</v>
      </c>
      <c r="E11013">
        <v>1.5940000000000001</v>
      </c>
    </row>
    <row r="11014" spans="2:5" x14ac:dyDescent="0.4">
      <c r="B11014">
        <v>1.0988E-2</v>
      </c>
      <c r="C11014">
        <v>3.2239999999999998E-2</v>
      </c>
      <c r="D11014">
        <v>1.6619999999999999</v>
      </c>
      <c r="E11014">
        <v>1.6220000000000001</v>
      </c>
    </row>
    <row r="11015" spans="2:5" x14ac:dyDescent="0.4">
      <c r="B11015">
        <v>1.0989000000000001E-2</v>
      </c>
      <c r="C11015">
        <v>3.2240999999999999E-2</v>
      </c>
      <c r="D11015">
        <v>1.6359999999999999</v>
      </c>
      <c r="E11015">
        <v>1.65</v>
      </c>
    </row>
    <row r="11016" spans="2:5" x14ac:dyDescent="0.4">
      <c r="B11016">
        <v>1.099E-2</v>
      </c>
      <c r="C11016">
        <v>3.2242E-2</v>
      </c>
      <c r="D11016">
        <v>1.65</v>
      </c>
      <c r="E11016">
        <v>1.6359999999999999</v>
      </c>
    </row>
    <row r="11017" spans="2:5" x14ac:dyDescent="0.4">
      <c r="B11017">
        <v>1.0991000000000001E-2</v>
      </c>
      <c r="C11017">
        <v>3.2243000000000001E-2</v>
      </c>
      <c r="D11017">
        <v>1.6439999999999999</v>
      </c>
      <c r="E11017">
        <v>1.6419999999999999</v>
      </c>
    </row>
    <row r="11018" spans="2:5" x14ac:dyDescent="0.4">
      <c r="B11018">
        <v>1.0992E-2</v>
      </c>
      <c r="C11018">
        <v>3.2244000000000002E-2</v>
      </c>
      <c r="D11018">
        <v>1.64</v>
      </c>
      <c r="E11018">
        <v>1.6459999999999999</v>
      </c>
    </row>
    <row r="11019" spans="2:5" x14ac:dyDescent="0.4">
      <c r="B11019">
        <v>1.0992999999999999E-2</v>
      </c>
      <c r="C11019">
        <v>3.2245000000000003E-2</v>
      </c>
      <c r="D11019">
        <v>1.6439999999999999</v>
      </c>
      <c r="E11019">
        <v>1.6439999999999999</v>
      </c>
    </row>
    <row r="11020" spans="2:5" x14ac:dyDescent="0.4">
      <c r="B11020">
        <v>1.0994E-2</v>
      </c>
      <c r="C11020">
        <v>3.2245999999999997E-2</v>
      </c>
      <c r="D11020">
        <v>1.6459999999999999</v>
      </c>
      <c r="E11020">
        <v>1.64</v>
      </c>
    </row>
    <row r="11021" spans="2:5" x14ac:dyDescent="0.4">
      <c r="B11021">
        <v>1.0995E-2</v>
      </c>
      <c r="C11021">
        <v>3.2246999999999998E-2</v>
      </c>
      <c r="D11021">
        <v>1.65</v>
      </c>
      <c r="E11021">
        <v>1.64</v>
      </c>
    </row>
    <row r="11022" spans="2:5" x14ac:dyDescent="0.4">
      <c r="B11022">
        <v>1.0996000000000001E-2</v>
      </c>
      <c r="C11022">
        <v>3.2247999999999999E-2</v>
      </c>
      <c r="D11022">
        <v>1.62</v>
      </c>
      <c r="E11022">
        <v>1.6679999999999999</v>
      </c>
    </row>
    <row r="11023" spans="2:5" x14ac:dyDescent="0.4">
      <c r="B11023">
        <v>1.0997E-2</v>
      </c>
      <c r="C11023">
        <v>3.2249E-2</v>
      </c>
      <c r="D11023">
        <v>1.6240000000000001</v>
      </c>
      <c r="E11023">
        <v>1.6659999999999999</v>
      </c>
    </row>
    <row r="11024" spans="2:5" x14ac:dyDescent="0.4">
      <c r="B11024">
        <v>1.0998000000000001E-2</v>
      </c>
      <c r="C11024">
        <v>3.2250000000000001E-2</v>
      </c>
      <c r="D11024">
        <v>1.716</v>
      </c>
      <c r="E11024">
        <v>1.57</v>
      </c>
    </row>
    <row r="11025" spans="2:5" x14ac:dyDescent="0.4">
      <c r="B11025">
        <v>1.0999E-2</v>
      </c>
      <c r="C11025">
        <v>3.2251000000000002E-2</v>
      </c>
      <c r="D11025">
        <v>1.6359999999999999</v>
      </c>
      <c r="E11025">
        <v>1.6519999999999999</v>
      </c>
    </row>
    <row r="11026" spans="2:5" x14ac:dyDescent="0.4">
      <c r="B11026">
        <v>1.0999999999999999E-2</v>
      </c>
      <c r="C11026">
        <v>3.2252000000000003E-2</v>
      </c>
      <c r="D11026">
        <v>1.6439999999999999</v>
      </c>
      <c r="E11026">
        <v>1.6419999999999999</v>
      </c>
    </row>
    <row r="11027" spans="2:5" x14ac:dyDescent="0.4">
      <c r="B11027">
        <v>1.1001E-2</v>
      </c>
      <c r="C11027">
        <v>3.2252999999999997E-2</v>
      </c>
      <c r="D11027">
        <v>1.6419999999999999</v>
      </c>
      <c r="E11027">
        <v>1.6439999999999999</v>
      </c>
    </row>
    <row r="11028" spans="2:5" x14ac:dyDescent="0.4">
      <c r="B11028">
        <v>1.1002E-2</v>
      </c>
      <c r="C11028">
        <v>3.2253999999999998E-2</v>
      </c>
      <c r="D11028">
        <v>1.6459999999999999</v>
      </c>
      <c r="E11028">
        <v>1.65</v>
      </c>
    </row>
    <row r="11029" spans="2:5" x14ac:dyDescent="0.4">
      <c r="B11029">
        <v>1.1003000000000001E-2</v>
      </c>
      <c r="C11029">
        <v>3.2254999999999999E-2</v>
      </c>
      <c r="D11029">
        <v>1.6479999999999999</v>
      </c>
      <c r="E11029">
        <v>1.64</v>
      </c>
    </row>
    <row r="11030" spans="2:5" x14ac:dyDescent="0.4">
      <c r="B11030">
        <v>1.1004E-2</v>
      </c>
      <c r="C11030">
        <v>3.2256E-2</v>
      </c>
      <c r="D11030">
        <v>1.65</v>
      </c>
      <c r="E11030">
        <v>1.6379999999999999</v>
      </c>
    </row>
    <row r="11031" spans="2:5" x14ac:dyDescent="0.4">
      <c r="B11031">
        <v>1.1004999999999999E-2</v>
      </c>
      <c r="C11031">
        <v>3.2257000000000001E-2</v>
      </c>
      <c r="D11031">
        <v>1.6479999999999999</v>
      </c>
      <c r="E11031">
        <v>1.64</v>
      </c>
    </row>
    <row r="11032" spans="2:5" x14ac:dyDescent="0.4">
      <c r="B11032">
        <v>1.1006E-2</v>
      </c>
      <c r="C11032">
        <v>3.2258000000000002E-2</v>
      </c>
      <c r="D11032">
        <v>1.6439999999999999</v>
      </c>
      <c r="E11032">
        <v>1.6459999999999999</v>
      </c>
    </row>
    <row r="11033" spans="2:5" x14ac:dyDescent="0.4">
      <c r="B11033">
        <v>1.1006999999999999E-2</v>
      </c>
      <c r="C11033">
        <v>3.2259000000000003E-2</v>
      </c>
      <c r="D11033">
        <v>1.6120000000000001</v>
      </c>
      <c r="E11033">
        <v>1.6739999999999999</v>
      </c>
    </row>
    <row r="11034" spans="2:5" x14ac:dyDescent="0.4">
      <c r="B11034">
        <v>1.1008E-2</v>
      </c>
      <c r="C11034">
        <v>3.2259999999999997E-2</v>
      </c>
      <c r="D11034">
        <v>1.6759999999999999</v>
      </c>
      <c r="E11034">
        <v>1.6140000000000001</v>
      </c>
    </row>
    <row r="11035" spans="2:5" x14ac:dyDescent="0.4">
      <c r="B11035">
        <v>1.1009E-2</v>
      </c>
      <c r="C11035">
        <v>3.2260999999999998E-2</v>
      </c>
      <c r="D11035">
        <v>1.6779999999999999</v>
      </c>
      <c r="E11035">
        <v>1.6060000000000001</v>
      </c>
    </row>
    <row r="11036" spans="2:5" x14ac:dyDescent="0.4">
      <c r="B11036">
        <v>1.1010000000000001E-2</v>
      </c>
      <c r="C11036">
        <v>3.2261999999999999E-2</v>
      </c>
      <c r="D11036">
        <v>1.6319999999999999</v>
      </c>
      <c r="E11036">
        <v>1.6559999999999999</v>
      </c>
    </row>
    <row r="11037" spans="2:5" x14ac:dyDescent="0.4">
      <c r="B11037">
        <v>1.1011E-2</v>
      </c>
      <c r="C11037">
        <v>3.2263E-2</v>
      </c>
      <c r="D11037">
        <v>1.6479999999999999</v>
      </c>
      <c r="E11037">
        <v>1.6359999999999999</v>
      </c>
    </row>
    <row r="11038" spans="2:5" x14ac:dyDescent="0.4">
      <c r="B11038">
        <v>1.1011999999999999E-2</v>
      </c>
      <c r="C11038">
        <v>3.2264000000000001E-2</v>
      </c>
      <c r="D11038">
        <v>1.6419999999999999</v>
      </c>
      <c r="E11038">
        <v>1.64</v>
      </c>
    </row>
    <row r="11039" spans="2:5" x14ac:dyDescent="0.4">
      <c r="B11039">
        <v>1.1013E-2</v>
      </c>
      <c r="C11039">
        <v>3.2265000000000002E-2</v>
      </c>
      <c r="D11039">
        <v>1.6439999999999999</v>
      </c>
      <c r="E11039">
        <v>1.6439999999999999</v>
      </c>
    </row>
    <row r="11040" spans="2:5" x14ac:dyDescent="0.4">
      <c r="B11040">
        <v>1.1013999999999999E-2</v>
      </c>
      <c r="C11040">
        <v>3.2266000000000003E-2</v>
      </c>
      <c r="D11040">
        <v>1.6459999999999999</v>
      </c>
      <c r="E11040">
        <v>1.6439999999999999</v>
      </c>
    </row>
    <row r="11041" spans="2:5" x14ac:dyDescent="0.4">
      <c r="B11041">
        <v>1.1015E-2</v>
      </c>
      <c r="C11041">
        <v>3.2266999999999997E-2</v>
      </c>
      <c r="D11041">
        <v>1.6459999999999999</v>
      </c>
      <c r="E11041">
        <v>1.64</v>
      </c>
    </row>
    <row r="11042" spans="2:5" x14ac:dyDescent="0.4">
      <c r="B11042">
        <v>1.1016E-2</v>
      </c>
      <c r="C11042">
        <v>3.2267999999999998E-2</v>
      </c>
      <c r="D11042">
        <v>1.65</v>
      </c>
      <c r="E11042">
        <v>1.6419999999999999</v>
      </c>
    </row>
    <row r="11043" spans="2:5" x14ac:dyDescent="0.4">
      <c r="B11043">
        <v>1.1017000000000001E-2</v>
      </c>
      <c r="C11043">
        <v>3.2268999999999999E-2</v>
      </c>
      <c r="D11043">
        <v>1.6279999999999999</v>
      </c>
      <c r="E11043">
        <v>1.6619999999999999</v>
      </c>
    </row>
    <row r="11044" spans="2:5" x14ac:dyDescent="0.4">
      <c r="B11044">
        <v>1.1018E-2</v>
      </c>
      <c r="C11044">
        <v>3.227E-2</v>
      </c>
      <c r="D11044">
        <v>1.6180000000000001</v>
      </c>
      <c r="E11044">
        <v>1.6679999999999999</v>
      </c>
    </row>
    <row r="11045" spans="2:5" x14ac:dyDescent="0.4">
      <c r="B11045">
        <v>1.1018999999999999E-2</v>
      </c>
      <c r="C11045">
        <v>3.2271000000000001E-2</v>
      </c>
      <c r="D11045">
        <v>1.72</v>
      </c>
      <c r="E11045">
        <v>1.5660000000000001</v>
      </c>
    </row>
    <row r="11046" spans="2:5" x14ac:dyDescent="0.4">
      <c r="B11046">
        <v>1.102E-2</v>
      </c>
      <c r="C11046">
        <v>3.2272000000000002E-2</v>
      </c>
      <c r="D11046">
        <v>1.6459999999999999</v>
      </c>
      <c r="E11046">
        <v>1.6439999999999999</v>
      </c>
    </row>
    <row r="11047" spans="2:5" x14ac:dyDescent="0.4">
      <c r="B11047">
        <v>1.1021E-2</v>
      </c>
      <c r="C11047">
        <v>3.2273000000000003E-2</v>
      </c>
      <c r="D11047">
        <v>1.6359999999999999</v>
      </c>
      <c r="E11047">
        <v>1.65</v>
      </c>
    </row>
    <row r="11048" spans="2:5" x14ac:dyDescent="0.4">
      <c r="B11048">
        <v>1.1022000000000001E-2</v>
      </c>
      <c r="C11048">
        <v>3.2273999999999997E-2</v>
      </c>
      <c r="D11048">
        <v>1.6479999999999999</v>
      </c>
      <c r="E11048">
        <v>1.6419999999999999</v>
      </c>
    </row>
    <row r="11049" spans="2:5" x14ac:dyDescent="0.4">
      <c r="B11049">
        <v>1.1023E-2</v>
      </c>
      <c r="C11049">
        <v>3.2274999999999998E-2</v>
      </c>
      <c r="D11049">
        <v>1.6439999999999999</v>
      </c>
      <c r="E11049">
        <v>1.6459999999999999</v>
      </c>
    </row>
    <row r="11050" spans="2:5" x14ac:dyDescent="0.4">
      <c r="B11050">
        <v>1.1024000000000001E-2</v>
      </c>
      <c r="C11050">
        <v>3.2275999999999999E-2</v>
      </c>
      <c r="D11050">
        <v>1.6479999999999999</v>
      </c>
      <c r="E11050">
        <v>1.6439999999999999</v>
      </c>
    </row>
    <row r="11051" spans="2:5" x14ac:dyDescent="0.4">
      <c r="B11051">
        <v>1.1025E-2</v>
      </c>
      <c r="C11051">
        <v>3.2277E-2</v>
      </c>
      <c r="D11051">
        <v>1.6459999999999999</v>
      </c>
      <c r="E11051">
        <v>1.64</v>
      </c>
    </row>
    <row r="11052" spans="2:5" x14ac:dyDescent="0.4">
      <c r="B11052">
        <v>1.1025999999999999E-2</v>
      </c>
      <c r="C11052">
        <v>3.2278000000000001E-2</v>
      </c>
      <c r="D11052">
        <v>1.6459999999999999</v>
      </c>
      <c r="E11052">
        <v>1.6419999999999999</v>
      </c>
    </row>
    <row r="11053" spans="2:5" x14ac:dyDescent="0.4">
      <c r="B11053">
        <v>1.1027E-2</v>
      </c>
      <c r="C11053">
        <v>3.2279000000000002E-2</v>
      </c>
      <c r="D11053">
        <v>1.6479999999999999</v>
      </c>
      <c r="E11053">
        <v>1.6379999999999999</v>
      </c>
    </row>
    <row r="11054" spans="2:5" x14ac:dyDescent="0.4">
      <c r="B11054">
        <v>1.1028E-2</v>
      </c>
      <c r="C11054">
        <v>3.2280000000000003E-2</v>
      </c>
      <c r="D11054">
        <v>1.61</v>
      </c>
      <c r="E11054">
        <v>1.6779999999999999</v>
      </c>
    </row>
    <row r="11055" spans="2:5" x14ac:dyDescent="0.4">
      <c r="B11055">
        <v>1.1029000000000001E-2</v>
      </c>
      <c r="C11055">
        <v>3.2280999999999997E-2</v>
      </c>
      <c r="D11055">
        <v>1.6459999999999999</v>
      </c>
      <c r="E11055">
        <v>1.64</v>
      </c>
    </row>
    <row r="11056" spans="2:5" x14ac:dyDescent="0.4">
      <c r="B11056">
        <v>1.103E-2</v>
      </c>
      <c r="C11056">
        <v>3.2281999999999998E-2</v>
      </c>
      <c r="D11056">
        <v>1.7</v>
      </c>
      <c r="E11056">
        <v>1.5840000000000001</v>
      </c>
    </row>
    <row r="11057" spans="2:5" x14ac:dyDescent="0.4">
      <c r="B11057">
        <v>1.1030999999999999E-2</v>
      </c>
      <c r="C11057">
        <v>3.2282999999999999E-2</v>
      </c>
      <c r="D11057">
        <v>1.63</v>
      </c>
      <c r="E11057">
        <v>1.66</v>
      </c>
    </row>
    <row r="11058" spans="2:5" x14ac:dyDescent="0.4">
      <c r="B11058">
        <v>1.1032E-2</v>
      </c>
      <c r="C11058">
        <v>3.2284E-2</v>
      </c>
      <c r="D11058">
        <v>1.6519999999999999</v>
      </c>
      <c r="E11058">
        <v>1.6339999999999999</v>
      </c>
    </row>
    <row r="11059" spans="2:5" x14ac:dyDescent="0.4">
      <c r="B11059">
        <v>1.1032999999999999E-2</v>
      </c>
      <c r="C11059">
        <v>3.2285000000000001E-2</v>
      </c>
      <c r="D11059">
        <v>1.65</v>
      </c>
      <c r="E11059">
        <v>1.64</v>
      </c>
    </row>
    <row r="11060" spans="2:5" x14ac:dyDescent="0.4">
      <c r="B11060">
        <v>1.1034E-2</v>
      </c>
      <c r="C11060">
        <v>3.2286000000000002E-2</v>
      </c>
      <c r="D11060">
        <v>1.6439999999999999</v>
      </c>
      <c r="E11060">
        <v>1.6439999999999999</v>
      </c>
    </row>
    <row r="11061" spans="2:5" x14ac:dyDescent="0.4">
      <c r="B11061">
        <v>1.1035E-2</v>
      </c>
      <c r="C11061">
        <v>3.2287000000000003E-2</v>
      </c>
      <c r="D11061">
        <v>1.6439999999999999</v>
      </c>
      <c r="E11061">
        <v>1.6459999999999999</v>
      </c>
    </row>
    <row r="11062" spans="2:5" x14ac:dyDescent="0.4">
      <c r="B11062">
        <v>1.1036000000000001E-2</v>
      </c>
      <c r="C11062">
        <v>3.2287999999999997E-2</v>
      </c>
      <c r="D11062">
        <v>1.6439999999999999</v>
      </c>
      <c r="E11062">
        <v>1.64</v>
      </c>
    </row>
    <row r="11063" spans="2:5" x14ac:dyDescent="0.4">
      <c r="B11063">
        <v>1.1037E-2</v>
      </c>
      <c r="C11063">
        <v>3.2288999999999998E-2</v>
      </c>
      <c r="D11063">
        <v>1.6459999999999999</v>
      </c>
      <c r="E11063">
        <v>1.6419999999999999</v>
      </c>
    </row>
    <row r="11064" spans="2:5" x14ac:dyDescent="0.4">
      <c r="B11064">
        <v>1.1037999999999999E-2</v>
      </c>
      <c r="C11064">
        <v>3.2289999999999999E-2</v>
      </c>
      <c r="D11064">
        <v>1.64</v>
      </c>
      <c r="E11064">
        <v>1.6479999999999999</v>
      </c>
    </row>
    <row r="11065" spans="2:5" x14ac:dyDescent="0.4">
      <c r="B11065">
        <v>1.1039E-2</v>
      </c>
      <c r="C11065">
        <v>3.2291E-2</v>
      </c>
      <c r="D11065">
        <v>1.6120000000000001</v>
      </c>
      <c r="E11065">
        <v>1.6779999999999999</v>
      </c>
    </row>
    <row r="11066" spans="2:5" x14ac:dyDescent="0.4">
      <c r="B11066">
        <v>1.1039999999999999E-2</v>
      </c>
      <c r="C11066">
        <v>3.2292000000000001E-2</v>
      </c>
      <c r="D11066">
        <v>1.706</v>
      </c>
      <c r="E11066">
        <v>1.5840000000000001</v>
      </c>
    </row>
    <row r="11067" spans="2:5" x14ac:dyDescent="0.4">
      <c r="B11067">
        <v>1.1041E-2</v>
      </c>
      <c r="C11067">
        <v>3.2293000000000002E-2</v>
      </c>
      <c r="D11067">
        <v>1.6579999999999999</v>
      </c>
      <c r="E11067">
        <v>1.6279999999999999</v>
      </c>
    </row>
    <row r="11068" spans="2:5" x14ac:dyDescent="0.4">
      <c r="B11068">
        <v>1.1042E-2</v>
      </c>
      <c r="C11068">
        <v>3.2294000000000003E-2</v>
      </c>
      <c r="D11068">
        <v>1.6359999999999999</v>
      </c>
      <c r="E11068">
        <v>1.65</v>
      </c>
    </row>
    <row r="11069" spans="2:5" x14ac:dyDescent="0.4">
      <c r="B11069">
        <v>1.1043000000000001E-2</v>
      </c>
      <c r="C11069">
        <v>3.2294999999999997E-2</v>
      </c>
      <c r="D11069">
        <v>1.6479999999999999</v>
      </c>
      <c r="E11069">
        <v>1.6379999999999999</v>
      </c>
    </row>
    <row r="11070" spans="2:5" x14ac:dyDescent="0.4">
      <c r="B11070">
        <v>1.1044E-2</v>
      </c>
      <c r="C11070">
        <v>3.2295999999999998E-2</v>
      </c>
      <c r="D11070">
        <v>1.6459999999999999</v>
      </c>
      <c r="E11070">
        <v>1.64</v>
      </c>
    </row>
    <row r="11071" spans="2:5" x14ac:dyDescent="0.4">
      <c r="B11071">
        <v>1.1044999999999999E-2</v>
      </c>
      <c r="C11071">
        <v>3.2296999999999999E-2</v>
      </c>
      <c r="D11071">
        <v>1.6459999999999999</v>
      </c>
      <c r="E11071">
        <v>1.6439999999999999</v>
      </c>
    </row>
    <row r="11072" spans="2:5" x14ac:dyDescent="0.4">
      <c r="B11072">
        <v>1.1046E-2</v>
      </c>
      <c r="C11072">
        <v>3.2298E-2</v>
      </c>
      <c r="D11072">
        <v>1.6459999999999999</v>
      </c>
      <c r="E11072">
        <v>1.6419999999999999</v>
      </c>
    </row>
    <row r="11073" spans="2:5" x14ac:dyDescent="0.4">
      <c r="B11073">
        <v>1.1047E-2</v>
      </c>
      <c r="C11073">
        <v>3.2299000000000001E-2</v>
      </c>
      <c r="D11073">
        <v>1.6180000000000001</v>
      </c>
      <c r="E11073">
        <v>1.6679999999999999</v>
      </c>
    </row>
    <row r="11074" spans="2:5" x14ac:dyDescent="0.4">
      <c r="B11074">
        <v>1.1048000000000001E-2</v>
      </c>
      <c r="C11074">
        <v>3.2300000000000002E-2</v>
      </c>
      <c r="D11074">
        <v>1.54</v>
      </c>
      <c r="E11074">
        <v>1.748</v>
      </c>
    </row>
    <row r="11075" spans="2:5" x14ac:dyDescent="0.4">
      <c r="B11075">
        <v>1.1049E-2</v>
      </c>
      <c r="C11075">
        <v>3.2301000000000003E-2</v>
      </c>
      <c r="D11075">
        <v>1.462</v>
      </c>
      <c r="E11075">
        <v>1.8220000000000001</v>
      </c>
    </row>
    <row r="11076" spans="2:5" x14ac:dyDescent="0.4">
      <c r="B11076">
        <v>1.1050000000000001E-2</v>
      </c>
      <c r="C11076">
        <v>3.2301999999999997E-2</v>
      </c>
      <c r="D11076">
        <v>1.476</v>
      </c>
      <c r="E11076">
        <v>1.81</v>
      </c>
    </row>
    <row r="11077" spans="2:5" x14ac:dyDescent="0.4">
      <c r="B11077">
        <v>1.1051E-2</v>
      </c>
      <c r="C11077">
        <v>3.2302999999999998E-2</v>
      </c>
      <c r="D11077">
        <v>1.62</v>
      </c>
      <c r="E11077">
        <v>1.6679999999999999</v>
      </c>
    </row>
    <row r="11078" spans="2:5" x14ac:dyDescent="0.4">
      <c r="B11078">
        <v>1.1051999999999999E-2</v>
      </c>
      <c r="C11078">
        <v>3.2303999999999999E-2</v>
      </c>
      <c r="D11078">
        <v>1.6419999999999999</v>
      </c>
      <c r="E11078">
        <v>1.6439999999999999</v>
      </c>
    </row>
    <row r="11079" spans="2:5" x14ac:dyDescent="0.4">
      <c r="B11079">
        <v>1.1053E-2</v>
      </c>
      <c r="C11079">
        <v>3.2305E-2</v>
      </c>
      <c r="D11079">
        <v>1.6519999999999999</v>
      </c>
      <c r="E11079">
        <v>1.6319999999999999</v>
      </c>
    </row>
    <row r="11080" spans="2:5" x14ac:dyDescent="0.4">
      <c r="B11080">
        <v>1.1054E-2</v>
      </c>
      <c r="C11080">
        <v>3.2306000000000001E-2</v>
      </c>
      <c r="D11080">
        <v>1.5760000000000001</v>
      </c>
      <c r="E11080">
        <v>1.71</v>
      </c>
    </row>
    <row r="11081" spans="2:5" x14ac:dyDescent="0.4">
      <c r="B11081">
        <v>1.1055000000000001E-2</v>
      </c>
      <c r="C11081">
        <v>3.2307000000000002E-2</v>
      </c>
      <c r="D11081">
        <v>1.52</v>
      </c>
      <c r="E11081">
        <v>1.764</v>
      </c>
    </row>
    <row r="11082" spans="2:5" x14ac:dyDescent="0.4">
      <c r="B11082">
        <v>1.1056E-2</v>
      </c>
      <c r="C11082">
        <v>3.2308000000000003E-2</v>
      </c>
      <c r="D11082">
        <v>1.534</v>
      </c>
      <c r="E11082">
        <v>1.756</v>
      </c>
    </row>
    <row r="11083" spans="2:5" x14ac:dyDescent="0.4">
      <c r="B11083">
        <v>1.1057000000000001E-2</v>
      </c>
      <c r="C11083">
        <v>3.2308999999999997E-2</v>
      </c>
      <c r="D11083">
        <v>1.6060000000000001</v>
      </c>
      <c r="E11083">
        <v>1.6839999999999999</v>
      </c>
    </row>
    <row r="11084" spans="2:5" x14ac:dyDescent="0.4">
      <c r="B11084">
        <v>1.1058E-2</v>
      </c>
      <c r="C11084">
        <v>3.2309999999999998E-2</v>
      </c>
      <c r="D11084">
        <v>1.6839999999999999</v>
      </c>
      <c r="E11084">
        <v>1.6</v>
      </c>
    </row>
    <row r="11085" spans="2:5" x14ac:dyDescent="0.4">
      <c r="B11085">
        <v>1.1058999999999999E-2</v>
      </c>
      <c r="C11085">
        <v>3.2310999999999999E-2</v>
      </c>
      <c r="D11085">
        <v>1.67</v>
      </c>
      <c r="E11085">
        <v>1.6160000000000001</v>
      </c>
    </row>
    <row r="11086" spans="2:5" x14ac:dyDescent="0.4">
      <c r="B11086">
        <v>1.106E-2</v>
      </c>
      <c r="C11086">
        <v>3.2312E-2</v>
      </c>
      <c r="D11086">
        <v>1.556</v>
      </c>
      <c r="E11086">
        <v>1.73</v>
      </c>
    </row>
    <row r="11087" spans="2:5" x14ac:dyDescent="0.4">
      <c r="B11087">
        <v>1.1061E-2</v>
      </c>
      <c r="C11087">
        <v>3.2313000000000001E-2</v>
      </c>
      <c r="D11087">
        <v>1.5820000000000001</v>
      </c>
      <c r="E11087">
        <v>1.698</v>
      </c>
    </row>
    <row r="11088" spans="2:5" x14ac:dyDescent="0.4">
      <c r="B11088">
        <v>1.1062000000000001E-2</v>
      </c>
      <c r="C11088">
        <v>3.2314000000000002E-2</v>
      </c>
      <c r="D11088">
        <v>1.59</v>
      </c>
      <c r="E11088">
        <v>1.694</v>
      </c>
    </row>
    <row r="11089" spans="2:5" x14ac:dyDescent="0.4">
      <c r="B11089">
        <v>1.1063E-2</v>
      </c>
      <c r="C11089">
        <v>3.2315000000000003E-2</v>
      </c>
      <c r="D11089">
        <v>1.6080000000000001</v>
      </c>
      <c r="E11089">
        <v>1.68</v>
      </c>
    </row>
    <row r="11090" spans="2:5" x14ac:dyDescent="0.4">
      <c r="B11090">
        <v>1.1063999999999999E-2</v>
      </c>
      <c r="C11090">
        <v>3.2315999999999998E-2</v>
      </c>
      <c r="D11090">
        <v>1.696</v>
      </c>
      <c r="E11090">
        <v>1.5880000000000001</v>
      </c>
    </row>
    <row r="11091" spans="2:5" x14ac:dyDescent="0.4">
      <c r="B11091">
        <v>1.1065E-2</v>
      </c>
      <c r="C11091">
        <v>3.2316999999999999E-2</v>
      </c>
      <c r="D11091">
        <v>1.6779999999999999</v>
      </c>
      <c r="E11091">
        <v>1.6080000000000001</v>
      </c>
    </row>
    <row r="11092" spans="2:5" x14ac:dyDescent="0.4">
      <c r="B11092">
        <v>1.1065999999999999E-2</v>
      </c>
      <c r="C11092">
        <v>3.2318E-2</v>
      </c>
      <c r="D11092">
        <v>1.6</v>
      </c>
      <c r="E11092">
        <v>1.6839999999999999</v>
      </c>
    </row>
    <row r="11093" spans="2:5" x14ac:dyDescent="0.4">
      <c r="B11093">
        <v>1.1067E-2</v>
      </c>
      <c r="C11093">
        <v>3.2319000000000001E-2</v>
      </c>
      <c r="D11093">
        <v>1.5620000000000001</v>
      </c>
      <c r="E11093">
        <v>1.722</v>
      </c>
    </row>
    <row r="11094" spans="2:5" x14ac:dyDescent="0.4">
      <c r="B11094">
        <v>1.1068E-2</v>
      </c>
      <c r="C11094">
        <v>3.2320000000000002E-2</v>
      </c>
      <c r="D11094">
        <v>1.5740000000000001</v>
      </c>
      <c r="E11094">
        <v>1.712</v>
      </c>
    </row>
    <row r="11095" spans="2:5" x14ac:dyDescent="0.4">
      <c r="B11095">
        <v>1.1069000000000001E-2</v>
      </c>
      <c r="C11095">
        <v>3.2321000000000003E-2</v>
      </c>
      <c r="D11095">
        <v>1.6359999999999999</v>
      </c>
      <c r="E11095">
        <v>1.6519999999999999</v>
      </c>
    </row>
    <row r="11096" spans="2:5" x14ac:dyDescent="0.4">
      <c r="B11096">
        <v>1.107E-2</v>
      </c>
      <c r="C11096">
        <v>3.2321999999999997E-2</v>
      </c>
      <c r="D11096">
        <v>1.6739999999999999</v>
      </c>
      <c r="E11096">
        <v>1.61</v>
      </c>
    </row>
    <row r="11097" spans="2:5" x14ac:dyDescent="0.4">
      <c r="B11097">
        <v>1.1070999999999999E-2</v>
      </c>
      <c r="C11097">
        <v>3.2322999999999998E-2</v>
      </c>
      <c r="D11097">
        <v>1.6559999999999999</v>
      </c>
      <c r="E11097">
        <v>1.63</v>
      </c>
    </row>
    <row r="11098" spans="2:5" x14ac:dyDescent="0.4">
      <c r="B11098">
        <v>1.1072E-2</v>
      </c>
      <c r="C11098">
        <v>3.2323999999999999E-2</v>
      </c>
      <c r="D11098">
        <v>1.694</v>
      </c>
      <c r="E11098">
        <v>1.5920000000000001</v>
      </c>
    </row>
    <row r="11099" spans="2:5" x14ac:dyDescent="0.4">
      <c r="B11099">
        <v>1.1073E-2</v>
      </c>
      <c r="C11099">
        <v>3.2325E-2</v>
      </c>
      <c r="D11099">
        <v>1.5720000000000001</v>
      </c>
      <c r="E11099">
        <v>1.716</v>
      </c>
    </row>
    <row r="11100" spans="2:5" x14ac:dyDescent="0.4">
      <c r="B11100">
        <v>1.1074000000000001E-2</v>
      </c>
      <c r="C11100">
        <v>3.2326000000000001E-2</v>
      </c>
      <c r="D11100">
        <v>1.5820000000000001</v>
      </c>
      <c r="E11100">
        <v>1.704</v>
      </c>
    </row>
    <row r="11101" spans="2:5" x14ac:dyDescent="0.4">
      <c r="B11101">
        <v>1.1075E-2</v>
      </c>
      <c r="C11101">
        <v>3.2327000000000002E-2</v>
      </c>
      <c r="D11101">
        <v>1.6479999999999999</v>
      </c>
      <c r="E11101">
        <v>1.6419999999999999</v>
      </c>
    </row>
    <row r="11102" spans="2:5" x14ac:dyDescent="0.4">
      <c r="B11102">
        <v>1.1076000000000001E-2</v>
      </c>
      <c r="C11102">
        <v>3.2328000000000003E-2</v>
      </c>
      <c r="D11102">
        <v>1.6859999999999999</v>
      </c>
      <c r="E11102">
        <v>1.6</v>
      </c>
    </row>
    <row r="11103" spans="2:5" x14ac:dyDescent="0.4">
      <c r="B11103">
        <v>1.1077E-2</v>
      </c>
      <c r="C11103">
        <v>3.2328999999999997E-2</v>
      </c>
      <c r="D11103">
        <v>1.6819999999999999</v>
      </c>
      <c r="E11103">
        <v>1.6080000000000001</v>
      </c>
    </row>
    <row r="11104" spans="2:5" x14ac:dyDescent="0.4">
      <c r="B11104">
        <v>1.1077999999999999E-2</v>
      </c>
      <c r="C11104">
        <v>3.2329999999999998E-2</v>
      </c>
      <c r="D11104">
        <v>1.6220000000000001</v>
      </c>
      <c r="E11104">
        <v>1.6659999999999999</v>
      </c>
    </row>
    <row r="11105" spans="2:5" x14ac:dyDescent="0.4">
      <c r="B11105">
        <v>1.1079E-2</v>
      </c>
      <c r="C11105">
        <v>3.2330999999999999E-2</v>
      </c>
      <c r="D11105">
        <v>1.5840000000000001</v>
      </c>
      <c r="E11105">
        <v>1.702</v>
      </c>
    </row>
    <row r="11106" spans="2:5" x14ac:dyDescent="0.4">
      <c r="B11106">
        <v>1.108E-2</v>
      </c>
      <c r="C11106">
        <v>3.2332E-2</v>
      </c>
      <c r="D11106">
        <v>1.5960000000000001</v>
      </c>
      <c r="E11106">
        <v>1.6859999999999999</v>
      </c>
    </row>
    <row r="11107" spans="2:5" x14ac:dyDescent="0.4">
      <c r="B11107">
        <v>1.1081000000000001E-2</v>
      </c>
      <c r="C11107">
        <v>3.2333000000000001E-2</v>
      </c>
      <c r="D11107">
        <v>1.6060000000000001</v>
      </c>
      <c r="E11107">
        <v>1.6759999999999999</v>
      </c>
    </row>
    <row r="11108" spans="2:5" x14ac:dyDescent="0.4">
      <c r="B11108">
        <v>1.1082E-2</v>
      </c>
      <c r="C11108">
        <v>3.2334000000000002E-2</v>
      </c>
      <c r="D11108">
        <v>1.6919999999999999</v>
      </c>
      <c r="E11108">
        <v>1.5920000000000001</v>
      </c>
    </row>
    <row r="11109" spans="2:5" x14ac:dyDescent="0.4">
      <c r="B11109">
        <v>1.1083000000000001E-2</v>
      </c>
      <c r="C11109">
        <v>3.2335000000000003E-2</v>
      </c>
      <c r="D11109">
        <v>1.744</v>
      </c>
      <c r="E11109">
        <v>1.548</v>
      </c>
    </row>
    <row r="11110" spans="2:5" x14ac:dyDescent="0.4">
      <c r="B11110">
        <v>1.1084E-2</v>
      </c>
      <c r="C11110">
        <v>3.2335999999999997E-2</v>
      </c>
      <c r="D11110">
        <v>1.6160000000000001</v>
      </c>
      <c r="E11110">
        <v>1.6719999999999999</v>
      </c>
    </row>
    <row r="11111" spans="2:5" x14ac:dyDescent="0.4">
      <c r="B11111">
        <v>1.1084999999999999E-2</v>
      </c>
      <c r="C11111">
        <v>3.2336999999999998E-2</v>
      </c>
      <c r="D11111">
        <v>1.5980000000000001</v>
      </c>
      <c r="E11111">
        <v>1.696</v>
      </c>
    </row>
    <row r="11112" spans="2:5" x14ac:dyDescent="0.4">
      <c r="B11112">
        <v>1.1086E-2</v>
      </c>
      <c r="C11112">
        <v>3.2337999999999999E-2</v>
      </c>
      <c r="D11112">
        <v>1.6160000000000001</v>
      </c>
      <c r="E11112">
        <v>1.68</v>
      </c>
    </row>
    <row r="11113" spans="2:5" x14ac:dyDescent="0.4">
      <c r="B11113">
        <v>1.1087E-2</v>
      </c>
      <c r="C11113">
        <v>3.2339E-2</v>
      </c>
      <c r="D11113">
        <v>1.6419999999999999</v>
      </c>
      <c r="E11113">
        <v>1.6459999999999999</v>
      </c>
    </row>
    <row r="11114" spans="2:5" x14ac:dyDescent="0.4">
      <c r="B11114">
        <v>1.1088000000000001E-2</v>
      </c>
      <c r="C11114">
        <v>3.2340000000000001E-2</v>
      </c>
      <c r="D11114">
        <v>1.6719999999999999</v>
      </c>
      <c r="E11114">
        <v>1.62</v>
      </c>
    </row>
    <row r="11115" spans="2:5" x14ac:dyDescent="0.4">
      <c r="B11115">
        <v>1.1089E-2</v>
      </c>
      <c r="C11115">
        <v>3.2341000000000002E-2</v>
      </c>
      <c r="D11115">
        <v>1.6879999999999999</v>
      </c>
      <c r="E11115">
        <v>1.6</v>
      </c>
    </row>
    <row r="11116" spans="2:5" x14ac:dyDescent="0.4">
      <c r="B11116">
        <v>1.1089999999999999E-2</v>
      </c>
      <c r="C11116">
        <v>3.2342000000000003E-2</v>
      </c>
      <c r="D11116">
        <v>1.6379999999999999</v>
      </c>
      <c r="E11116">
        <v>1.6519999999999999</v>
      </c>
    </row>
    <row r="11117" spans="2:5" x14ac:dyDescent="0.4">
      <c r="B11117">
        <v>1.1091E-2</v>
      </c>
      <c r="C11117">
        <v>3.2342999999999997E-2</v>
      </c>
      <c r="D11117">
        <v>1.5860000000000001</v>
      </c>
      <c r="E11117">
        <v>1.702</v>
      </c>
    </row>
    <row r="11118" spans="2:5" x14ac:dyDescent="0.4">
      <c r="B11118">
        <v>1.1091999999999999E-2</v>
      </c>
      <c r="C11118">
        <v>3.2343999999999998E-2</v>
      </c>
      <c r="D11118">
        <v>1.5780000000000001</v>
      </c>
      <c r="E11118">
        <v>1.71</v>
      </c>
    </row>
    <row r="11119" spans="2:5" x14ac:dyDescent="0.4">
      <c r="B11119">
        <v>1.1093E-2</v>
      </c>
      <c r="C11119">
        <v>3.2344999999999999E-2</v>
      </c>
      <c r="D11119">
        <v>1.696</v>
      </c>
      <c r="E11119">
        <v>1.59</v>
      </c>
    </row>
    <row r="11120" spans="2:5" x14ac:dyDescent="0.4">
      <c r="B11120">
        <v>1.1094E-2</v>
      </c>
      <c r="C11120">
        <v>3.2346E-2</v>
      </c>
      <c r="D11120">
        <v>1.6759999999999999</v>
      </c>
      <c r="E11120">
        <v>1.61</v>
      </c>
    </row>
    <row r="11121" spans="2:5" x14ac:dyDescent="0.4">
      <c r="B11121">
        <v>1.1095000000000001E-2</v>
      </c>
      <c r="C11121">
        <v>3.2347000000000001E-2</v>
      </c>
      <c r="D11121">
        <v>1.6739999999999999</v>
      </c>
      <c r="E11121">
        <v>1.6140000000000001</v>
      </c>
    </row>
    <row r="11122" spans="2:5" x14ac:dyDescent="0.4">
      <c r="B11122">
        <v>1.1096E-2</v>
      </c>
      <c r="C11122">
        <v>3.2348000000000002E-2</v>
      </c>
      <c r="D11122">
        <v>1.64</v>
      </c>
      <c r="E11122">
        <v>1.6439999999999999</v>
      </c>
    </row>
    <row r="11123" spans="2:5" x14ac:dyDescent="0.4">
      <c r="B11123">
        <v>1.1096999999999999E-2</v>
      </c>
      <c r="C11123">
        <v>3.2349000000000003E-2</v>
      </c>
      <c r="D11123">
        <v>1.6120000000000001</v>
      </c>
      <c r="E11123">
        <v>1.6819999999999999</v>
      </c>
    </row>
    <row r="11124" spans="2:5" x14ac:dyDescent="0.4">
      <c r="B11124">
        <v>1.1098E-2</v>
      </c>
      <c r="C11124">
        <v>3.2349999999999997E-2</v>
      </c>
      <c r="D11124">
        <v>1.62</v>
      </c>
      <c r="E11124">
        <v>1.6679999999999999</v>
      </c>
    </row>
    <row r="11125" spans="2:5" x14ac:dyDescent="0.4">
      <c r="B11125">
        <v>1.1098999999999999E-2</v>
      </c>
      <c r="C11125">
        <v>3.2350999999999998E-2</v>
      </c>
      <c r="D11125">
        <v>1.6279999999999999</v>
      </c>
      <c r="E11125">
        <v>1.6539999999999999</v>
      </c>
    </row>
    <row r="11126" spans="2:5" x14ac:dyDescent="0.4">
      <c r="B11126">
        <v>1.11E-2</v>
      </c>
      <c r="C11126">
        <v>3.2351999999999999E-2</v>
      </c>
      <c r="D11126">
        <v>1.6659999999999999</v>
      </c>
      <c r="E11126">
        <v>1.6220000000000001</v>
      </c>
    </row>
    <row r="11127" spans="2:5" x14ac:dyDescent="0.4">
      <c r="B11127">
        <v>1.1101E-2</v>
      </c>
      <c r="C11127">
        <v>3.2353E-2</v>
      </c>
      <c r="D11127">
        <v>1.69</v>
      </c>
      <c r="E11127">
        <v>1.5960000000000001</v>
      </c>
    </row>
    <row r="11128" spans="2:5" x14ac:dyDescent="0.4">
      <c r="B11128">
        <v>1.1102000000000001E-2</v>
      </c>
      <c r="C11128">
        <v>3.2354000000000001E-2</v>
      </c>
      <c r="D11128">
        <v>1.6180000000000001</v>
      </c>
      <c r="E11128">
        <v>1.6679999999999999</v>
      </c>
    </row>
    <row r="11129" spans="2:5" x14ac:dyDescent="0.4">
      <c r="B11129">
        <v>1.1103E-2</v>
      </c>
      <c r="C11129">
        <v>3.2355000000000002E-2</v>
      </c>
      <c r="D11129">
        <v>1.6080000000000001</v>
      </c>
      <c r="E11129">
        <v>1.6779999999999999</v>
      </c>
    </row>
    <row r="11130" spans="2:5" x14ac:dyDescent="0.4">
      <c r="B11130">
        <v>1.1103999999999999E-2</v>
      </c>
      <c r="C11130">
        <v>3.2356000000000003E-2</v>
      </c>
      <c r="D11130">
        <v>1.6819999999999999</v>
      </c>
      <c r="E11130">
        <v>1.6080000000000001</v>
      </c>
    </row>
    <row r="11131" spans="2:5" x14ac:dyDescent="0.4">
      <c r="B11131">
        <v>1.1105E-2</v>
      </c>
      <c r="C11131">
        <v>3.2356999999999997E-2</v>
      </c>
      <c r="D11131">
        <v>1.6020000000000001</v>
      </c>
      <c r="E11131">
        <v>1.6819999999999999</v>
      </c>
    </row>
    <row r="11132" spans="2:5" x14ac:dyDescent="0.4">
      <c r="B11132">
        <v>1.1106E-2</v>
      </c>
      <c r="C11132">
        <v>3.2357999999999998E-2</v>
      </c>
      <c r="D11132">
        <v>1.6579999999999999</v>
      </c>
      <c r="E11132">
        <v>1.6279999999999999</v>
      </c>
    </row>
    <row r="11133" spans="2:5" x14ac:dyDescent="0.4">
      <c r="B11133">
        <v>1.1107000000000001E-2</v>
      </c>
      <c r="C11133">
        <v>3.2358999999999999E-2</v>
      </c>
      <c r="D11133">
        <v>1.6919999999999999</v>
      </c>
      <c r="E11133">
        <v>1.59</v>
      </c>
    </row>
    <row r="11134" spans="2:5" x14ac:dyDescent="0.4">
      <c r="B11134">
        <v>1.1108E-2</v>
      </c>
      <c r="C11134">
        <v>3.236E-2</v>
      </c>
      <c r="D11134">
        <v>1.6559999999999999</v>
      </c>
      <c r="E11134">
        <v>1.6279999999999999</v>
      </c>
    </row>
    <row r="11135" spans="2:5" x14ac:dyDescent="0.4">
      <c r="B11135">
        <v>1.1109000000000001E-2</v>
      </c>
      <c r="C11135">
        <v>3.2361000000000001E-2</v>
      </c>
      <c r="D11135">
        <v>1.6220000000000001</v>
      </c>
      <c r="E11135">
        <v>1.6639999999999999</v>
      </c>
    </row>
    <row r="11136" spans="2:5" x14ac:dyDescent="0.4">
      <c r="B11136">
        <v>1.111E-2</v>
      </c>
      <c r="C11136">
        <v>3.2362000000000002E-2</v>
      </c>
      <c r="D11136">
        <v>1.6040000000000001</v>
      </c>
      <c r="E11136">
        <v>1.6819999999999999</v>
      </c>
    </row>
    <row r="11137" spans="2:5" x14ac:dyDescent="0.4">
      <c r="B11137">
        <v>1.1110999999999999E-2</v>
      </c>
      <c r="C11137">
        <v>3.2363000000000003E-2</v>
      </c>
      <c r="D11137">
        <v>1.61</v>
      </c>
      <c r="E11137">
        <v>1.6779999999999999</v>
      </c>
    </row>
    <row r="11138" spans="2:5" x14ac:dyDescent="0.4">
      <c r="B11138">
        <v>1.1112E-2</v>
      </c>
      <c r="C11138">
        <v>3.2363999999999997E-2</v>
      </c>
      <c r="D11138">
        <v>1.6559999999999999</v>
      </c>
      <c r="E11138">
        <v>1.63</v>
      </c>
    </row>
    <row r="11139" spans="2:5" x14ac:dyDescent="0.4">
      <c r="B11139">
        <v>1.1113E-2</v>
      </c>
      <c r="C11139">
        <v>3.2364999999999998E-2</v>
      </c>
      <c r="D11139">
        <v>1.6639999999999999</v>
      </c>
      <c r="E11139">
        <v>1.6259999999999999</v>
      </c>
    </row>
    <row r="11140" spans="2:5" x14ac:dyDescent="0.4">
      <c r="B11140">
        <v>1.1114000000000001E-2</v>
      </c>
      <c r="C11140">
        <v>3.2365999999999999E-2</v>
      </c>
      <c r="D11140">
        <v>1.712</v>
      </c>
      <c r="E11140">
        <v>1.5780000000000001</v>
      </c>
    </row>
    <row r="11141" spans="2:5" x14ac:dyDescent="0.4">
      <c r="B11141">
        <v>1.1115E-2</v>
      </c>
      <c r="C11141">
        <v>3.2367E-2</v>
      </c>
      <c r="D11141">
        <v>1.6559999999999999</v>
      </c>
      <c r="E11141">
        <v>1.63</v>
      </c>
    </row>
    <row r="11142" spans="2:5" x14ac:dyDescent="0.4">
      <c r="B11142">
        <v>1.1115999999999999E-2</v>
      </c>
      <c r="C11142">
        <v>3.2368000000000001E-2</v>
      </c>
      <c r="D11142">
        <v>1.5820000000000001</v>
      </c>
      <c r="E11142">
        <v>1.702</v>
      </c>
    </row>
    <row r="11143" spans="2:5" x14ac:dyDescent="0.4">
      <c r="B11143">
        <v>1.1117E-2</v>
      </c>
      <c r="C11143">
        <v>3.2369000000000002E-2</v>
      </c>
      <c r="D11143">
        <v>1.6140000000000001</v>
      </c>
      <c r="E11143">
        <v>1.6759999999999999</v>
      </c>
    </row>
    <row r="11144" spans="2:5" x14ac:dyDescent="0.4">
      <c r="B11144">
        <v>1.1117999999999999E-2</v>
      </c>
      <c r="C11144">
        <v>3.2370000000000003E-2</v>
      </c>
      <c r="D11144">
        <v>1.6539999999999999</v>
      </c>
      <c r="E11144">
        <v>1.63</v>
      </c>
    </row>
    <row r="11145" spans="2:5" x14ac:dyDescent="0.4">
      <c r="B11145">
        <v>1.1119E-2</v>
      </c>
      <c r="C11145">
        <v>3.2370999999999997E-2</v>
      </c>
      <c r="D11145">
        <v>1.7</v>
      </c>
      <c r="E11145">
        <v>1.5860000000000001</v>
      </c>
    </row>
    <row r="11146" spans="2:5" x14ac:dyDescent="0.4">
      <c r="B11146">
        <v>1.112E-2</v>
      </c>
      <c r="C11146">
        <v>3.2371999999999998E-2</v>
      </c>
      <c r="D11146">
        <v>1.6719999999999999</v>
      </c>
      <c r="E11146">
        <v>1.6180000000000001</v>
      </c>
    </row>
    <row r="11147" spans="2:5" x14ac:dyDescent="0.4">
      <c r="B11147">
        <v>1.1121000000000001E-2</v>
      </c>
      <c r="C11147">
        <v>3.2372999999999999E-2</v>
      </c>
      <c r="D11147">
        <v>1.6319999999999999</v>
      </c>
      <c r="E11147">
        <v>1.6579999999999999</v>
      </c>
    </row>
    <row r="11148" spans="2:5" x14ac:dyDescent="0.4">
      <c r="B11148">
        <v>1.1122E-2</v>
      </c>
      <c r="C11148">
        <v>3.2374E-2</v>
      </c>
      <c r="D11148">
        <v>1.59</v>
      </c>
      <c r="E11148">
        <v>1.696</v>
      </c>
    </row>
    <row r="11149" spans="2:5" x14ac:dyDescent="0.4">
      <c r="B11149">
        <v>1.1122999999999999E-2</v>
      </c>
      <c r="C11149">
        <v>3.2375000000000001E-2</v>
      </c>
      <c r="D11149">
        <v>1.57</v>
      </c>
      <c r="E11149">
        <v>1.712</v>
      </c>
    </row>
    <row r="11150" spans="2:5" x14ac:dyDescent="0.4">
      <c r="B11150">
        <v>1.1124E-2</v>
      </c>
      <c r="C11150">
        <v>3.2376000000000002E-2</v>
      </c>
      <c r="D11150">
        <v>1.6339999999999999</v>
      </c>
      <c r="E11150">
        <v>1.6539999999999999</v>
      </c>
    </row>
    <row r="11151" spans="2:5" x14ac:dyDescent="0.4">
      <c r="B11151">
        <v>1.1124999999999999E-2</v>
      </c>
      <c r="C11151">
        <v>3.2377000000000003E-2</v>
      </c>
      <c r="D11151">
        <v>1.78</v>
      </c>
      <c r="E11151">
        <v>1.508</v>
      </c>
    </row>
    <row r="11152" spans="2:5" x14ac:dyDescent="0.4">
      <c r="B11152">
        <v>1.1126E-2</v>
      </c>
      <c r="C11152">
        <v>3.2377999999999997E-2</v>
      </c>
      <c r="D11152">
        <v>1.6739999999999999</v>
      </c>
      <c r="E11152">
        <v>1.6120000000000001</v>
      </c>
    </row>
    <row r="11153" spans="2:5" x14ac:dyDescent="0.4">
      <c r="B11153">
        <v>1.1127E-2</v>
      </c>
      <c r="C11153">
        <v>3.2378999999999998E-2</v>
      </c>
      <c r="D11153">
        <v>1.6220000000000001</v>
      </c>
      <c r="E11153">
        <v>1.6639999999999999</v>
      </c>
    </row>
    <row r="11154" spans="2:5" x14ac:dyDescent="0.4">
      <c r="B11154">
        <v>1.1128000000000001E-2</v>
      </c>
      <c r="C11154">
        <v>3.2379999999999999E-2</v>
      </c>
      <c r="D11154">
        <v>1.5880000000000001</v>
      </c>
      <c r="E11154">
        <v>1.698</v>
      </c>
    </row>
    <row r="11155" spans="2:5" x14ac:dyDescent="0.4">
      <c r="B11155">
        <v>1.1129E-2</v>
      </c>
      <c r="C11155">
        <v>3.2381E-2</v>
      </c>
      <c r="D11155">
        <v>1.59</v>
      </c>
      <c r="E11155">
        <v>1.698</v>
      </c>
    </row>
    <row r="11156" spans="2:5" x14ac:dyDescent="0.4">
      <c r="B11156">
        <v>1.1129999999999999E-2</v>
      </c>
      <c r="C11156">
        <v>3.2382000000000001E-2</v>
      </c>
      <c r="D11156">
        <v>1.6519999999999999</v>
      </c>
      <c r="E11156">
        <v>1.6319999999999999</v>
      </c>
    </row>
    <row r="11157" spans="2:5" x14ac:dyDescent="0.4">
      <c r="B11157">
        <v>1.1131E-2</v>
      </c>
      <c r="C11157">
        <v>3.2383000000000002E-2</v>
      </c>
      <c r="D11157">
        <v>1.714</v>
      </c>
      <c r="E11157">
        <v>1.5720000000000001</v>
      </c>
    </row>
    <row r="11158" spans="2:5" x14ac:dyDescent="0.4">
      <c r="B11158">
        <v>1.1132E-2</v>
      </c>
      <c r="C11158">
        <v>3.2384000000000003E-2</v>
      </c>
      <c r="D11158">
        <v>1.6919999999999999</v>
      </c>
      <c r="E11158">
        <v>1.5980000000000001</v>
      </c>
    </row>
    <row r="11159" spans="2:5" x14ac:dyDescent="0.4">
      <c r="B11159">
        <v>1.1133000000000001E-2</v>
      </c>
      <c r="C11159">
        <v>3.2384999999999997E-2</v>
      </c>
      <c r="D11159">
        <v>1.62</v>
      </c>
      <c r="E11159">
        <v>1.6659999999999999</v>
      </c>
    </row>
    <row r="11160" spans="2:5" x14ac:dyDescent="0.4">
      <c r="B11160">
        <v>1.1134E-2</v>
      </c>
      <c r="C11160">
        <v>3.2385999999999998E-2</v>
      </c>
      <c r="D11160">
        <v>1.544</v>
      </c>
      <c r="E11160">
        <v>1.742</v>
      </c>
    </row>
    <row r="11161" spans="2:5" x14ac:dyDescent="0.4">
      <c r="B11161">
        <v>1.1135000000000001E-2</v>
      </c>
      <c r="C11161">
        <v>3.2386999999999999E-2</v>
      </c>
      <c r="D11161">
        <v>1.6060000000000001</v>
      </c>
      <c r="E11161">
        <v>1.68</v>
      </c>
    </row>
    <row r="11162" spans="2:5" x14ac:dyDescent="0.4">
      <c r="B11162">
        <v>1.1136E-2</v>
      </c>
      <c r="C11162">
        <v>3.2388E-2</v>
      </c>
      <c r="D11162">
        <v>1.6919999999999999</v>
      </c>
      <c r="E11162">
        <v>1.5940000000000001</v>
      </c>
    </row>
    <row r="11163" spans="2:5" x14ac:dyDescent="0.4">
      <c r="B11163">
        <v>1.1136999999999999E-2</v>
      </c>
      <c r="C11163">
        <v>3.2389000000000001E-2</v>
      </c>
      <c r="D11163">
        <v>1.706</v>
      </c>
      <c r="E11163">
        <v>1.5760000000000001</v>
      </c>
    </row>
    <row r="11164" spans="2:5" x14ac:dyDescent="0.4">
      <c r="B11164">
        <v>1.1138E-2</v>
      </c>
      <c r="C11164">
        <v>3.2390000000000002E-2</v>
      </c>
      <c r="D11164">
        <v>1.6919999999999999</v>
      </c>
      <c r="E11164">
        <v>1.59</v>
      </c>
    </row>
    <row r="11165" spans="2:5" x14ac:dyDescent="0.4">
      <c r="B11165">
        <v>1.1139E-2</v>
      </c>
      <c r="C11165">
        <v>3.2391000000000003E-2</v>
      </c>
      <c r="D11165">
        <v>1.6160000000000001</v>
      </c>
      <c r="E11165">
        <v>1.6679999999999999</v>
      </c>
    </row>
    <row r="11166" spans="2:5" x14ac:dyDescent="0.4">
      <c r="B11166">
        <v>1.1140000000000001E-2</v>
      </c>
      <c r="C11166">
        <v>3.2391999999999997E-2</v>
      </c>
      <c r="D11166">
        <v>1.5740000000000001</v>
      </c>
      <c r="E11166">
        <v>1.71</v>
      </c>
    </row>
    <row r="11167" spans="2:5" x14ac:dyDescent="0.4">
      <c r="B11167">
        <v>1.1141E-2</v>
      </c>
      <c r="C11167">
        <v>3.2392999999999998E-2</v>
      </c>
      <c r="D11167">
        <v>1.59</v>
      </c>
      <c r="E11167">
        <v>1.698</v>
      </c>
    </row>
    <row r="11168" spans="2:5" x14ac:dyDescent="0.4">
      <c r="B11168">
        <v>1.1142000000000001E-2</v>
      </c>
      <c r="C11168">
        <v>3.2393999999999999E-2</v>
      </c>
      <c r="D11168">
        <v>1.6559999999999999</v>
      </c>
      <c r="E11168">
        <v>1.6259999999999999</v>
      </c>
    </row>
    <row r="11169" spans="2:5" x14ac:dyDescent="0.4">
      <c r="B11169">
        <v>1.1143E-2</v>
      </c>
      <c r="C11169">
        <v>3.2395E-2</v>
      </c>
      <c r="D11169">
        <v>1.728</v>
      </c>
      <c r="E11169">
        <v>1.56</v>
      </c>
    </row>
    <row r="11170" spans="2:5" x14ac:dyDescent="0.4">
      <c r="B11170">
        <v>1.1143999999999999E-2</v>
      </c>
      <c r="C11170">
        <v>3.2396000000000001E-2</v>
      </c>
      <c r="D11170">
        <v>1.6759999999999999</v>
      </c>
      <c r="E11170">
        <v>1.6120000000000001</v>
      </c>
    </row>
    <row r="11171" spans="2:5" x14ac:dyDescent="0.4">
      <c r="B11171">
        <v>1.1145E-2</v>
      </c>
      <c r="C11171">
        <v>3.2397000000000002E-2</v>
      </c>
      <c r="D11171">
        <v>1.5820000000000001</v>
      </c>
      <c r="E11171">
        <v>1.706</v>
      </c>
    </row>
    <row r="11172" spans="2:5" x14ac:dyDescent="0.4">
      <c r="B11172">
        <v>1.1146E-2</v>
      </c>
      <c r="C11172">
        <v>3.2398000000000003E-2</v>
      </c>
      <c r="D11172">
        <v>1.6419999999999999</v>
      </c>
      <c r="E11172">
        <v>1.6419999999999999</v>
      </c>
    </row>
    <row r="11173" spans="2:5" x14ac:dyDescent="0.4">
      <c r="B11173">
        <v>1.1147000000000001E-2</v>
      </c>
      <c r="C11173">
        <v>3.2398999999999997E-2</v>
      </c>
      <c r="D11173">
        <v>1.5920000000000001</v>
      </c>
      <c r="E11173">
        <v>1.6919999999999999</v>
      </c>
    </row>
    <row r="11174" spans="2:5" x14ac:dyDescent="0.4">
      <c r="B11174">
        <v>1.1148E-2</v>
      </c>
      <c r="C11174">
        <v>3.2399999999999998E-2</v>
      </c>
      <c r="D11174">
        <v>1.66</v>
      </c>
      <c r="E11174">
        <v>1.6279999999999999</v>
      </c>
    </row>
    <row r="11175" spans="2:5" x14ac:dyDescent="0.4">
      <c r="B11175">
        <v>1.1148999999999999E-2</v>
      </c>
      <c r="C11175">
        <v>3.2400999999999999E-2</v>
      </c>
      <c r="D11175">
        <v>1.732</v>
      </c>
      <c r="E11175">
        <v>1.554</v>
      </c>
    </row>
    <row r="11176" spans="2:5" x14ac:dyDescent="0.4">
      <c r="B11176">
        <v>1.115E-2</v>
      </c>
      <c r="C11176">
        <v>3.2402E-2</v>
      </c>
      <c r="D11176">
        <v>1.6879999999999999</v>
      </c>
      <c r="E11176">
        <v>1.6</v>
      </c>
    </row>
    <row r="11177" spans="2:5" x14ac:dyDescent="0.4">
      <c r="B11177">
        <v>1.1150999999999999E-2</v>
      </c>
      <c r="C11177">
        <v>3.2403000000000001E-2</v>
      </c>
      <c r="D11177">
        <v>1.6040000000000001</v>
      </c>
      <c r="E11177">
        <v>1.6819999999999999</v>
      </c>
    </row>
    <row r="11178" spans="2:5" x14ac:dyDescent="0.4">
      <c r="B11178">
        <v>1.1152E-2</v>
      </c>
      <c r="C11178">
        <v>3.2404000000000002E-2</v>
      </c>
      <c r="D11178">
        <v>1.57</v>
      </c>
      <c r="E11178">
        <v>1.716</v>
      </c>
    </row>
    <row r="11179" spans="2:5" x14ac:dyDescent="0.4">
      <c r="B11179">
        <v>1.1153E-2</v>
      </c>
      <c r="C11179">
        <v>3.2405000000000003E-2</v>
      </c>
      <c r="D11179">
        <v>1.5960000000000001</v>
      </c>
      <c r="E11179">
        <v>1.69</v>
      </c>
    </row>
    <row r="11180" spans="2:5" x14ac:dyDescent="0.4">
      <c r="B11180">
        <v>1.1154000000000001E-2</v>
      </c>
      <c r="C11180">
        <v>3.2405999999999997E-2</v>
      </c>
      <c r="D11180">
        <v>1.6719999999999999</v>
      </c>
      <c r="E11180">
        <v>1.6180000000000001</v>
      </c>
    </row>
    <row r="11181" spans="2:5" x14ac:dyDescent="0.4">
      <c r="B11181">
        <v>1.1155E-2</v>
      </c>
      <c r="C11181">
        <v>3.2406999999999998E-2</v>
      </c>
      <c r="D11181">
        <v>1.7</v>
      </c>
      <c r="E11181">
        <v>1.5820000000000001</v>
      </c>
    </row>
    <row r="11182" spans="2:5" x14ac:dyDescent="0.4">
      <c r="B11182">
        <v>1.1155999999999999E-2</v>
      </c>
      <c r="C11182">
        <v>3.2407999999999999E-2</v>
      </c>
      <c r="D11182">
        <v>1.6719999999999999</v>
      </c>
      <c r="E11182">
        <v>1.6180000000000001</v>
      </c>
    </row>
    <row r="11183" spans="2:5" x14ac:dyDescent="0.4">
      <c r="B11183">
        <v>1.1157E-2</v>
      </c>
      <c r="C11183">
        <v>3.2409E-2</v>
      </c>
      <c r="D11183">
        <v>1.6679999999999999</v>
      </c>
      <c r="E11183">
        <v>1.6140000000000001</v>
      </c>
    </row>
    <row r="11184" spans="2:5" x14ac:dyDescent="0.4">
      <c r="B11184">
        <v>1.1158E-2</v>
      </c>
      <c r="C11184">
        <v>3.2410000000000001E-2</v>
      </c>
      <c r="D11184">
        <v>1.56</v>
      </c>
      <c r="E11184">
        <v>1.728</v>
      </c>
    </row>
    <row r="11185" spans="2:5" x14ac:dyDescent="0.4">
      <c r="B11185">
        <v>1.1159000000000001E-2</v>
      </c>
      <c r="C11185">
        <v>3.2411000000000002E-2</v>
      </c>
      <c r="D11185">
        <v>1.6080000000000001</v>
      </c>
      <c r="E11185">
        <v>1.6839999999999999</v>
      </c>
    </row>
    <row r="11186" spans="2:5" x14ac:dyDescent="0.4">
      <c r="B11186">
        <v>1.116E-2</v>
      </c>
      <c r="C11186">
        <v>3.2412000000000003E-2</v>
      </c>
      <c r="D11186">
        <v>1.6779999999999999</v>
      </c>
      <c r="E11186">
        <v>1.6080000000000001</v>
      </c>
    </row>
    <row r="11187" spans="2:5" x14ac:dyDescent="0.4">
      <c r="B11187">
        <v>1.1161000000000001E-2</v>
      </c>
      <c r="C11187">
        <v>3.2412999999999997E-2</v>
      </c>
      <c r="D11187">
        <v>1.724</v>
      </c>
      <c r="E11187">
        <v>1.5620000000000001</v>
      </c>
    </row>
    <row r="11188" spans="2:5" x14ac:dyDescent="0.4">
      <c r="B11188">
        <v>1.1162E-2</v>
      </c>
      <c r="C11188">
        <v>3.2413999999999998E-2</v>
      </c>
      <c r="D11188">
        <v>1.6779999999999999</v>
      </c>
      <c r="E11188">
        <v>1.6060000000000001</v>
      </c>
    </row>
    <row r="11189" spans="2:5" x14ac:dyDescent="0.4">
      <c r="B11189">
        <v>1.1162999999999999E-2</v>
      </c>
      <c r="C11189">
        <v>3.2414999999999999E-2</v>
      </c>
      <c r="D11189">
        <v>1.5980000000000001</v>
      </c>
      <c r="E11189">
        <v>1.6879999999999999</v>
      </c>
    </row>
    <row r="11190" spans="2:5" x14ac:dyDescent="0.4">
      <c r="B11190">
        <v>1.1164E-2</v>
      </c>
      <c r="C11190">
        <v>3.2416E-2</v>
      </c>
      <c r="D11190">
        <v>1.5740000000000001</v>
      </c>
      <c r="E11190">
        <v>1.71</v>
      </c>
    </row>
    <row r="11191" spans="2:5" x14ac:dyDescent="0.4">
      <c r="B11191">
        <v>1.1165E-2</v>
      </c>
      <c r="C11191">
        <v>3.2417000000000001E-2</v>
      </c>
      <c r="D11191">
        <v>1.5940000000000001</v>
      </c>
      <c r="E11191">
        <v>1.6919999999999999</v>
      </c>
    </row>
    <row r="11192" spans="2:5" x14ac:dyDescent="0.4">
      <c r="B11192">
        <v>1.1166000000000001E-2</v>
      </c>
      <c r="C11192">
        <v>3.2418000000000002E-2</v>
      </c>
      <c r="D11192">
        <v>1.6419999999999999</v>
      </c>
      <c r="E11192">
        <v>1.6419999999999999</v>
      </c>
    </row>
    <row r="11193" spans="2:5" x14ac:dyDescent="0.4">
      <c r="B11193">
        <v>1.1167E-2</v>
      </c>
      <c r="C11193">
        <v>3.2419000000000003E-2</v>
      </c>
      <c r="D11193">
        <v>1.784</v>
      </c>
      <c r="E11193">
        <v>1.5</v>
      </c>
    </row>
    <row r="11194" spans="2:5" x14ac:dyDescent="0.4">
      <c r="B11194">
        <v>1.1168000000000001E-2</v>
      </c>
      <c r="C11194">
        <v>3.2419999999999997E-2</v>
      </c>
      <c r="D11194">
        <v>1.704</v>
      </c>
      <c r="E11194">
        <v>1.58</v>
      </c>
    </row>
    <row r="11195" spans="2:5" x14ac:dyDescent="0.4">
      <c r="B11195">
        <v>1.1169E-2</v>
      </c>
      <c r="C11195">
        <v>3.2420999999999998E-2</v>
      </c>
      <c r="D11195">
        <v>1.5840000000000001</v>
      </c>
      <c r="E11195">
        <v>1.698</v>
      </c>
    </row>
    <row r="11196" spans="2:5" x14ac:dyDescent="0.4">
      <c r="B11196">
        <v>1.1169999999999999E-2</v>
      </c>
      <c r="C11196">
        <v>3.2421999999999999E-2</v>
      </c>
      <c r="D11196">
        <v>1.5820000000000001</v>
      </c>
      <c r="E11196">
        <v>1.7</v>
      </c>
    </row>
    <row r="11197" spans="2:5" x14ac:dyDescent="0.4">
      <c r="B11197">
        <v>1.1171E-2</v>
      </c>
      <c r="C11197">
        <v>3.2423E-2</v>
      </c>
      <c r="D11197">
        <v>1.61</v>
      </c>
      <c r="E11197">
        <v>1.6779999999999999</v>
      </c>
    </row>
    <row r="11198" spans="2:5" x14ac:dyDescent="0.4">
      <c r="B11198">
        <v>1.1172E-2</v>
      </c>
      <c r="C11198">
        <v>3.2424000000000001E-2</v>
      </c>
      <c r="D11198">
        <v>1.6779999999999999</v>
      </c>
      <c r="E11198">
        <v>1.6080000000000001</v>
      </c>
    </row>
    <row r="11199" spans="2:5" x14ac:dyDescent="0.4">
      <c r="B11199">
        <v>1.1173000000000001E-2</v>
      </c>
      <c r="C11199">
        <v>3.2425000000000002E-2</v>
      </c>
      <c r="D11199">
        <v>1.724</v>
      </c>
      <c r="E11199">
        <v>1.56</v>
      </c>
    </row>
    <row r="11200" spans="2:5" x14ac:dyDescent="0.4">
      <c r="B11200">
        <v>1.1174E-2</v>
      </c>
      <c r="C11200">
        <v>3.2426000000000003E-2</v>
      </c>
      <c r="D11200">
        <v>1.6719999999999999</v>
      </c>
      <c r="E11200">
        <v>1.6140000000000001</v>
      </c>
    </row>
    <row r="11201" spans="2:5" x14ac:dyDescent="0.4">
      <c r="B11201">
        <v>1.1174999999999999E-2</v>
      </c>
      <c r="C11201">
        <v>3.2426999999999997E-2</v>
      </c>
      <c r="D11201">
        <v>1.6</v>
      </c>
      <c r="E11201">
        <v>1.6859999999999999</v>
      </c>
    </row>
    <row r="11202" spans="2:5" x14ac:dyDescent="0.4">
      <c r="B11202">
        <v>1.1176E-2</v>
      </c>
      <c r="C11202">
        <v>3.2427999999999998E-2</v>
      </c>
      <c r="D11202">
        <v>1.552</v>
      </c>
      <c r="E11202">
        <v>1.734</v>
      </c>
    </row>
    <row r="11203" spans="2:5" x14ac:dyDescent="0.4">
      <c r="B11203">
        <v>1.1176999999999999E-2</v>
      </c>
      <c r="C11203">
        <v>3.2428999999999999E-2</v>
      </c>
      <c r="D11203">
        <v>1.5940000000000001</v>
      </c>
      <c r="E11203">
        <v>1.696</v>
      </c>
    </row>
    <row r="11204" spans="2:5" x14ac:dyDescent="0.4">
      <c r="B11204">
        <v>1.1178E-2</v>
      </c>
      <c r="C11204">
        <v>3.243E-2</v>
      </c>
      <c r="D11204">
        <v>1.746</v>
      </c>
      <c r="E11204">
        <v>1.538</v>
      </c>
    </row>
    <row r="11205" spans="2:5" x14ac:dyDescent="0.4">
      <c r="B11205">
        <v>1.1179E-2</v>
      </c>
      <c r="C11205">
        <v>3.2431000000000001E-2</v>
      </c>
      <c r="D11205">
        <v>1.706</v>
      </c>
      <c r="E11205">
        <v>1.58</v>
      </c>
    </row>
    <row r="11206" spans="2:5" x14ac:dyDescent="0.4">
      <c r="B11206">
        <v>1.1180000000000001E-2</v>
      </c>
      <c r="C11206">
        <v>3.2432000000000002E-2</v>
      </c>
      <c r="D11206">
        <v>1.6659999999999999</v>
      </c>
      <c r="E11206">
        <v>1.6160000000000001</v>
      </c>
    </row>
    <row r="11207" spans="2:5" x14ac:dyDescent="0.4">
      <c r="B11207">
        <v>1.1181E-2</v>
      </c>
      <c r="C11207">
        <v>3.2432999999999997E-2</v>
      </c>
      <c r="D11207">
        <v>1.6080000000000001</v>
      </c>
      <c r="E11207">
        <v>1.6779999999999999</v>
      </c>
    </row>
    <row r="11208" spans="2:5" x14ac:dyDescent="0.4">
      <c r="B11208">
        <v>1.1181999999999999E-2</v>
      </c>
      <c r="C11208">
        <v>3.2433999999999998E-2</v>
      </c>
      <c r="D11208">
        <v>1.5840000000000001</v>
      </c>
      <c r="E11208">
        <v>1.702</v>
      </c>
    </row>
    <row r="11209" spans="2:5" x14ac:dyDescent="0.4">
      <c r="B11209">
        <v>1.1183E-2</v>
      </c>
      <c r="C11209">
        <v>3.2434999999999999E-2</v>
      </c>
      <c r="D11209">
        <v>1.6220000000000001</v>
      </c>
      <c r="E11209">
        <v>1.6659999999999999</v>
      </c>
    </row>
    <row r="11210" spans="2:5" x14ac:dyDescent="0.4">
      <c r="B11210">
        <v>1.1183999999999999E-2</v>
      </c>
      <c r="C11210">
        <v>3.2436E-2</v>
      </c>
      <c r="D11210">
        <v>1.6779999999999999</v>
      </c>
      <c r="E11210">
        <v>1.6080000000000001</v>
      </c>
    </row>
    <row r="11211" spans="2:5" x14ac:dyDescent="0.4">
      <c r="B11211">
        <v>1.1185E-2</v>
      </c>
      <c r="C11211">
        <v>3.2437000000000001E-2</v>
      </c>
      <c r="D11211">
        <v>1.712</v>
      </c>
      <c r="E11211">
        <v>1.5740000000000001</v>
      </c>
    </row>
    <row r="11212" spans="2:5" x14ac:dyDescent="0.4">
      <c r="B11212">
        <v>1.1186E-2</v>
      </c>
      <c r="C11212">
        <v>3.2438000000000002E-2</v>
      </c>
      <c r="D11212">
        <v>1.6639999999999999</v>
      </c>
      <c r="E11212">
        <v>1.62</v>
      </c>
    </row>
    <row r="11213" spans="2:5" x14ac:dyDescent="0.4">
      <c r="B11213">
        <v>1.1187000000000001E-2</v>
      </c>
      <c r="C11213">
        <v>3.2439000000000003E-2</v>
      </c>
      <c r="D11213">
        <v>1.5680000000000001</v>
      </c>
      <c r="E11213">
        <v>1.716</v>
      </c>
    </row>
    <row r="11214" spans="2:5" x14ac:dyDescent="0.4">
      <c r="B11214">
        <v>1.1188E-2</v>
      </c>
      <c r="C11214">
        <v>3.2439999999999997E-2</v>
      </c>
      <c r="D11214">
        <v>1.6140000000000001</v>
      </c>
      <c r="E11214">
        <v>1.67</v>
      </c>
    </row>
    <row r="11215" spans="2:5" x14ac:dyDescent="0.4">
      <c r="B11215">
        <v>1.1188999999999999E-2</v>
      </c>
      <c r="C11215">
        <v>3.2440999999999998E-2</v>
      </c>
      <c r="D11215">
        <v>1.66</v>
      </c>
      <c r="E11215">
        <v>1.6259999999999999</v>
      </c>
    </row>
    <row r="11216" spans="2:5" x14ac:dyDescent="0.4">
      <c r="B11216">
        <v>1.119E-2</v>
      </c>
      <c r="C11216">
        <v>3.2441999999999999E-2</v>
      </c>
      <c r="D11216">
        <v>1.6579999999999999</v>
      </c>
      <c r="E11216">
        <v>1.63</v>
      </c>
    </row>
    <row r="11217" spans="2:5" x14ac:dyDescent="0.4">
      <c r="B11217">
        <v>1.1191E-2</v>
      </c>
      <c r="C11217">
        <v>3.2443E-2</v>
      </c>
      <c r="D11217">
        <v>1.704</v>
      </c>
      <c r="E11217">
        <v>1.5820000000000001</v>
      </c>
    </row>
    <row r="11218" spans="2:5" x14ac:dyDescent="0.4">
      <c r="B11218">
        <v>1.1192000000000001E-2</v>
      </c>
      <c r="C11218">
        <v>3.2444000000000001E-2</v>
      </c>
      <c r="D11218">
        <v>1.6659999999999999</v>
      </c>
      <c r="E11218">
        <v>1.6220000000000001</v>
      </c>
    </row>
    <row r="11219" spans="2:5" x14ac:dyDescent="0.4">
      <c r="B11219">
        <v>1.1193E-2</v>
      </c>
      <c r="C11219">
        <v>3.2445000000000002E-2</v>
      </c>
      <c r="D11219">
        <v>1.6080000000000001</v>
      </c>
      <c r="E11219">
        <v>1.6759999999999999</v>
      </c>
    </row>
    <row r="11220" spans="2:5" x14ac:dyDescent="0.4">
      <c r="B11220">
        <v>1.1194000000000001E-2</v>
      </c>
      <c r="C11220">
        <v>3.2446000000000003E-2</v>
      </c>
      <c r="D11220">
        <v>1.6</v>
      </c>
      <c r="E11220">
        <v>1.6879999999999999</v>
      </c>
    </row>
    <row r="11221" spans="2:5" x14ac:dyDescent="0.4">
      <c r="B11221">
        <v>1.1195E-2</v>
      </c>
      <c r="C11221">
        <v>3.2446999999999997E-2</v>
      </c>
      <c r="D11221">
        <v>1.6319999999999999</v>
      </c>
      <c r="E11221">
        <v>1.6579999999999999</v>
      </c>
    </row>
    <row r="11222" spans="2:5" x14ac:dyDescent="0.4">
      <c r="B11222">
        <v>1.1195999999999999E-2</v>
      </c>
      <c r="C11222">
        <v>3.2447999999999998E-2</v>
      </c>
      <c r="D11222">
        <v>1.6659999999999999</v>
      </c>
      <c r="E11222">
        <v>1.62</v>
      </c>
    </row>
    <row r="11223" spans="2:5" x14ac:dyDescent="0.4">
      <c r="B11223">
        <v>1.1197E-2</v>
      </c>
      <c r="C11223">
        <v>3.2448999999999999E-2</v>
      </c>
      <c r="D11223">
        <v>1.6779999999999999</v>
      </c>
      <c r="E11223">
        <v>1.61</v>
      </c>
    </row>
    <row r="11224" spans="2:5" x14ac:dyDescent="0.4">
      <c r="B11224">
        <v>1.1198E-2</v>
      </c>
      <c r="C11224">
        <v>3.245E-2</v>
      </c>
      <c r="D11224">
        <v>1.64</v>
      </c>
      <c r="E11224">
        <v>1.6459999999999999</v>
      </c>
    </row>
    <row r="11225" spans="2:5" x14ac:dyDescent="0.4">
      <c r="B11225">
        <v>1.1199000000000001E-2</v>
      </c>
      <c r="C11225">
        <v>3.2451000000000001E-2</v>
      </c>
      <c r="D11225">
        <v>1.6919999999999999</v>
      </c>
      <c r="E11225">
        <v>1.5920000000000001</v>
      </c>
    </row>
    <row r="11226" spans="2:5" x14ac:dyDescent="0.4">
      <c r="B11226">
        <v>1.12E-2</v>
      </c>
      <c r="C11226">
        <v>3.2452000000000002E-2</v>
      </c>
      <c r="D11226">
        <v>1.6060000000000001</v>
      </c>
      <c r="E11226">
        <v>1.6839999999999999</v>
      </c>
    </row>
    <row r="11227" spans="2:5" x14ac:dyDescent="0.4">
      <c r="B11227">
        <v>1.1200999999999999E-2</v>
      </c>
      <c r="C11227">
        <v>3.2453000000000003E-2</v>
      </c>
      <c r="D11227">
        <v>1.62</v>
      </c>
      <c r="E11227">
        <v>1.6639999999999999</v>
      </c>
    </row>
    <row r="11228" spans="2:5" x14ac:dyDescent="0.4">
      <c r="B11228">
        <v>1.1202E-2</v>
      </c>
      <c r="C11228">
        <v>3.2453999999999997E-2</v>
      </c>
      <c r="D11228">
        <v>1.6619999999999999</v>
      </c>
      <c r="E11228">
        <v>1.6259999999999999</v>
      </c>
    </row>
    <row r="11229" spans="2:5" x14ac:dyDescent="0.4">
      <c r="B11229">
        <v>1.1202999999999999E-2</v>
      </c>
      <c r="C11229">
        <v>3.2454999999999998E-2</v>
      </c>
      <c r="D11229">
        <v>1.6859999999999999</v>
      </c>
      <c r="E11229">
        <v>1.6020000000000001</v>
      </c>
    </row>
    <row r="11230" spans="2:5" x14ac:dyDescent="0.4">
      <c r="B11230">
        <v>1.1204E-2</v>
      </c>
      <c r="C11230">
        <v>3.2455999999999999E-2</v>
      </c>
      <c r="D11230">
        <v>1.6639999999999999</v>
      </c>
      <c r="E11230">
        <v>1.62</v>
      </c>
    </row>
    <row r="11231" spans="2:5" x14ac:dyDescent="0.4">
      <c r="B11231">
        <v>1.1205E-2</v>
      </c>
      <c r="C11231">
        <v>3.2457E-2</v>
      </c>
      <c r="D11231">
        <v>1.6240000000000001</v>
      </c>
      <c r="E11231">
        <v>1.6639999999999999</v>
      </c>
    </row>
    <row r="11232" spans="2:5" x14ac:dyDescent="0.4">
      <c r="B11232">
        <v>1.1206000000000001E-2</v>
      </c>
      <c r="C11232">
        <v>3.2458000000000001E-2</v>
      </c>
      <c r="D11232">
        <v>1.6180000000000001</v>
      </c>
      <c r="E11232">
        <v>1.6659999999999999</v>
      </c>
    </row>
    <row r="11233" spans="2:5" x14ac:dyDescent="0.4">
      <c r="B11233">
        <v>1.1207E-2</v>
      </c>
      <c r="C11233">
        <v>3.2459000000000002E-2</v>
      </c>
      <c r="D11233">
        <v>1.63</v>
      </c>
      <c r="E11233">
        <v>1.6579999999999999</v>
      </c>
    </row>
    <row r="11234" spans="2:5" x14ac:dyDescent="0.4">
      <c r="B11234">
        <v>1.1207999999999999E-2</v>
      </c>
      <c r="C11234">
        <v>3.2460000000000003E-2</v>
      </c>
      <c r="D11234">
        <v>1.6080000000000001</v>
      </c>
      <c r="E11234">
        <v>1.6739999999999999</v>
      </c>
    </row>
    <row r="11235" spans="2:5" x14ac:dyDescent="0.4">
      <c r="B11235">
        <v>1.1209E-2</v>
      </c>
      <c r="C11235">
        <v>3.2460999999999997E-2</v>
      </c>
      <c r="D11235">
        <v>1.6919999999999999</v>
      </c>
      <c r="E11235">
        <v>1.5980000000000001</v>
      </c>
    </row>
    <row r="11236" spans="2:5" x14ac:dyDescent="0.4">
      <c r="B11236">
        <v>1.1209999999999999E-2</v>
      </c>
      <c r="C11236">
        <v>3.2461999999999998E-2</v>
      </c>
      <c r="D11236">
        <v>1.742</v>
      </c>
      <c r="E11236">
        <v>1.544</v>
      </c>
    </row>
    <row r="11237" spans="2:5" x14ac:dyDescent="0.4">
      <c r="B11237">
        <v>1.1211E-2</v>
      </c>
      <c r="C11237">
        <v>3.2462999999999999E-2</v>
      </c>
      <c r="D11237">
        <v>1.6220000000000001</v>
      </c>
      <c r="E11237">
        <v>1.6659999999999999</v>
      </c>
    </row>
    <row r="11238" spans="2:5" x14ac:dyDescent="0.4">
      <c r="B11238">
        <v>1.1212E-2</v>
      </c>
      <c r="C11238">
        <v>3.2464E-2</v>
      </c>
      <c r="D11238">
        <v>1.6120000000000001</v>
      </c>
      <c r="E11238">
        <v>1.6679999999999999</v>
      </c>
    </row>
    <row r="11239" spans="2:5" x14ac:dyDescent="0.4">
      <c r="B11239">
        <v>1.1213000000000001E-2</v>
      </c>
      <c r="C11239">
        <v>3.2465000000000001E-2</v>
      </c>
      <c r="D11239">
        <v>1.6180000000000001</v>
      </c>
      <c r="E11239">
        <v>1.6679999999999999</v>
      </c>
    </row>
    <row r="11240" spans="2:5" x14ac:dyDescent="0.4">
      <c r="B11240">
        <v>1.1214E-2</v>
      </c>
      <c r="C11240">
        <v>3.2466000000000002E-2</v>
      </c>
      <c r="D11240">
        <v>1.6339999999999999</v>
      </c>
      <c r="E11240">
        <v>1.6539999999999999</v>
      </c>
    </row>
    <row r="11241" spans="2:5" x14ac:dyDescent="0.4">
      <c r="B11241">
        <v>1.1214999999999999E-2</v>
      </c>
      <c r="C11241">
        <v>3.2467000000000003E-2</v>
      </c>
      <c r="D11241">
        <v>1.6839999999999999</v>
      </c>
      <c r="E11241">
        <v>1.6040000000000001</v>
      </c>
    </row>
    <row r="11242" spans="2:5" x14ac:dyDescent="0.4">
      <c r="B11242">
        <v>1.1216E-2</v>
      </c>
      <c r="C11242">
        <v>3.2467999999999997E-2</v>
      </c>
      <c r="D11242">
        <v>1.6819999999999999</v>
      </c>
      <c r="E11242">
        <v>1.6040000000000001</v>
      </c>
    </row>
    <row r="11243" spans="2:5" x14ac:dyDescent="0.4">
      <c r="B11243">
        <v>1.1217E-2</v>
      </c>
      <c r="C11243">
        <v>3.2468999999999998E-2</v>
      </c>
      <c r="D11243">
        <v>1.6359999999999999</v>
      </c>
      <c r="E11243">
        <v>1.65</v>
      </c>
    </row>
    <row r="11244" spans="2:5" x14ac:dyDescent="0.4">
      <c r="B11244">
        <v>1.1218000000000001E-2</v>
      </c>
      <c r="C11244">
        <v>3.2469999999999999E-2</v>
      </c>
      <c r="D11244">
        <v>1.6160000000000001</v>
      </c>
      <c r="E11244">
        <v>1.6739999999999999</v>
      </c>
    </row>
    <row r="11245" spans="2:5" x14ac:dyDescent="0.4">
      <c r="B11245">
        <v>1.1219E-2</v>
      </c>
      <c r="C11245">
        <v>3.2471E-2</v>
      </c>
      <c r="D11245">
        <v>1.5720000000000001</v>
      </c>
      <c r="E11245">
        <v>1.718</v>
      </c>
    </row>
    <row r="11246" spans="2:5" x14ac:dyDescent="0.4">
      <c r="B11246">
        <v>1.1220000000000001E-2</v>
      </c>
      <c r="C11246">
        <v>3.2472000000000001E-2</v>
      </c>
      <c r="D11246">
        <v>1.6819999999999999</v>
      </c>
      <c r="E11246">
        <v>1.6060000000000001</v>
      </c>
    </row>
    <row r="11247" spans="2:5" x14ac:dyDescent="0.4">
      <c r="B11247">
        <v>1.1221E-2</v>
      </c>
      <c r="C11247">
        <v>3.2473000000000002E-2</v>
      </c>
      <c r="D11247">
        <v>1.694</v>
      </c>
      <c r="E11247">
        <v>1.5940000000000001</v>
      </c>
    </row>
    <row r="11248" spans="2:5" x14ac:dyDescent="0.4">
      <c r="B11248">
        <v>1.1221999999999999E-2</v>
      </c>
      <c r="C11248">
        <v>3.2474000000000003E-2</v>
      </c>
      <c r="D11248">
        <v>1.6839999999999999</v>
      </c>
      <c r="E11248">
        <v>1.6020000000000001</v>
      </c>
    </row>
    <row r="11249" spans="2:5" x14ac:dyDescent="0.4">
      <c r="B11249">
        <v>1.1223E-2</v>
      </c>
      <c r="C11249">
        <v>3.2474999999999997E-2</v>
      </c>
      <c r="D11249">
        <v>1.6519999999999999</v>
      </c>
      <c r="E11249">
        <v>1.6379999999999999</v>
      </c>
    </row>
    <row r="11250" spans="2:5" x14ac:dyDescent="0.4">
      <c r="B11250">
        <v>1.1224E-2</v>
      </c>
      <c r="C11250">
        <v>3.2475999999999998E-2</v>
      </c>
      <c r="D11250">
        <v>1.6180000000000001</v>
      </c>
      <c r="E11250">
        <v>1.6719999999999999</v>
      </c>
    </row>
    <row r="11251" spans="2:5" x14ac:dyDescent="0.4">
      <c r="B11251">
        <v>1.1225000000000001E-2</v>
      </c>
      <c r="C11251">
        <v>3.2476999999999999E-2</v>
      </c>
      <c r="D11251">
        <v>1.5920000000000001</v>
      </c>
      <c r="E11251">
        <v>1.69</v>
      </c>
    </row>
    <row r="11252" spans="2:5" x14ac:dyDescent="0.4">
      <c r="B11252">
        <v>1.1226E-2</v>
      </c>
      <c r="C11252">
        <v>3.2478E-2</v>
      </c>
      <c r="D11252">
        <v>1.6259999999999999</v>
      </c>
      <c r="E11252">
        <v>1.6579999999999999</v>
      </c>
    </row>
    <row r="11253" spans="2:5" x14ac:dyDescent="0.4">
      <c r="B11253">
        <v>1.1226999999999999E-2</v>
      </c>
      <c r="C11253">
        <v>3.2479000000000001E-2</v>
      </c>
      <c r="D11253">
        <v>1.6859999999999999</v>
      </c>
      <c r="E11253">
        <v>1.6020000000000001</v>
      </c>
    </row>
    <row r="11254" spans="2:5" x14ac:dyDescent="0.4">
      <c r="B11254">
        <v>1.1228E-2</v>
      </c>
      <c r="C11254">
        <v>3.2480000000000002E-2</v>
      </c>
      <c r="D11254">
        <v>1.696</v>
      </c>
      <c r="E11254">
        <v>1.5880000000000001</v>
      </c>
    </row>
    <row r="11255" spans="2:5" x14ac:dyDescent="0.4">
      <c r="B11255">
        <v>1.1228999999999999E-2</v>
      </c>
      <c r="C11255">
        <v>3.2481000000000003E-2</v>
      </c>
      <c r="D11255">
        <v>1.6259999999999999</v>
      </c>
      <c r="E11255">
        <v>1.66</v>
      </c>
    </row>
    <row r="11256" spans="2:5" x14ac:dyDescent="0.4">
      <c r="B11256">
        <v>1.123E-2</v>
      </c>
      <c r="C11256">
        <v>3.2481999999999997E-2</v>
      </c>
      <c r="D11256">
        <v>1.5960000000000001</v>
      </c>
      <c r="E11256">
        <v>1.69</v>
      </c>
    </row>
    <row r="11257" spans="2:5" x14ac:dyDescent="0.4">
      <c r="B11257">
        <v>1.1231E-2</v>
      </c>
      <c r="C11257">
        <v>3.2482999999999998E-2</v>
      </c>
      <c r="D11257">
        <v>1.6579999999999999</v>
      </c>
      <c r="E11257">
        <v>1.6339999999999999</v>
      </c>
    </row>
    <row r="11258" spans="2:5" x14ac:dyDescent="0.4">
      <c r="B11258">
        <v>1.1232000000000001E-2</v>
      </c>
      <c r="C11258">
        <v>3.2483999999999999E-2</v>
      </c>
      <c r="D11258">
        <v>1.6060000000000001</v>
      </c>
      <c r="E11258">
        <v>1.68</v>
      </c>
    </row>
    <row r="11259" spans="2:5" x14ac:dyDescent="0.4">
      <c r="B11259">
        <v>1.1233E-2</v>
      </c>
      <c r="C11259">
        <v>3.2485E-2</v>
      </c>
      <c r="D11259">
        <v>1.69</v>
      </c>
      <c r="E11259">
        <v>1.5980000000000001</v>
      </c>
    </row>
    <row r="11260" spans="2:5" x14ac:dyDescent="0.4">
      <c r="B11260">
        <v>1.1233999999999999E-2</v>
      </c>
      <c r="C11260">
        <v>3.2486000000000001E-2</v>
      </c>
      <c r="D11260">
        <v>1.714</v>
      </c>
      <c r="E11260">
        <v>1.5780000000000001</v>
      </c>
    </row>
    <row r="11261" spans="2:5" x14ac:dyDescent="0.4">
      <c r="B11261">
        <v>1.1235E-2</v>
      </c>
      <c r="C11261">
        <v>3.2487000000000002E-2</v>
      </c>
      <c r="D11261">
        <v>1.6579999999999999</v>
      </c>
      <c r="E11261">
        <v>1.6279999999999999</v>
      </c>
    </row>
    <row r="11262" spans="2:5" x14ac:dyDescent="0.4">
      <c r="B11262">
        <v>1.1235999999999999E-2</v>
      </c>
      <c r="C11262">
        <v>3.2488000000000003E-2</v>
      </c>
      <c r="D11262">
        <v>1.6020000000000001</v>
      </c>
      <c r="E11262">
        <v>1.6879999999999999</v>
      </c>
    </row>
    <row r="11263" spans="2:5" x14ac:dyDescent="0.4">
      <c r="B11263">
        <v>1.1237E-2</v>
      </c>
      <c r="C11263">
        <v>3.2488999999999997E-2</v>
      </c>
      <c r="D11263">
        <v>1.5860000000000001</v>
      </c>
      <c r="E11263">
        <v>1.702</v>
      </c>
    </row>
    <row r="11264" spans="2:5" x14ac:dyDescent="0.4">
      <c r="B11264">
        <v>1.1238E-2</v>
      </c>
      <c r="C11264">
        <v>3.2489999999999998E-2</v>
      </c>
      <c r="D11264">
        <v>1.6220000000000001</v>
      </c>
      <c r="E11264">
        <v>1.6639999999999999</v>
      </c>
    </row>
    <row r="11265" spans="2:5" x14ac:dyDescent="0.4">
      <c r="B11265">
        <v>1.1239000000000001E-2</v>
      </c>
      <c r="C11265">
        <v>3.2490999999999999E-2</v>
      </c>
      <c r="D11265">
        <v>1.6879999999999999</v>
      </c>
      <c r="E11265">
        <v>1.5980000000000001</v>
      </c>
    </row>
    <row r="11266" spans="2:5" x14ac:dyDescent="0.4">
      <c r="B11266">
        <v>1.124E-2</v>
      </c>
      <c r="C11266">
        <v>3.2492E-2</v>
      </c>
      <c r="D11266">
        <v>1.6719999999999999</v>
      </c>
      <c r="E11266">
        <v>1.6120000000000001</v>
      </c>
    </row>
    <row r="11267" spans="2:5" x14ac:dyDescent="0.4">
      <c r="B11267">
        <v>1.1240999999999999E-2</v>
      </c>
      <c r="C11267">
        <v>3.2493000000000001E-2</v>
      </c>
      <c r="D11267">
        <v>1.69</v>
      </c>
      <c r="E11267">
        <v>1.5920000000000001</v>
      </c>
    </row>
    <row r="11268" spans="2:5" x14ac:dyDescent="0.4">
      <c r="B11268">
        <v>1.1242E-2</v>
      </c>
      <c r="C11268">
        <v>3.2494000000000002E-2</v>
      </c>
      <c r="D11268">
        <v>1.6439999999999999</v>
      </c>
      <c r="E11268">
        <v>1.6459999999999999</v>
      </c>
    </row>
    <row r="11269" spans="2:5" x14ac:dyDescent="0.4">
      <c r="B11269">
        <v>1.1243E-2</v>
      </c>
      <c r="C11269">
        <v>3.2495000000000003E-2</v>
      </c>
      <c r="D11269">
        <v>1.5640000000000001</v>
      </c>
      <c r="E11269">
        <v>1.722</v>
      </c>
    </row>
    <row r="11270" spans="2:5" x14ac:dyDescent="0.4">
      <c r="B11270">
        <v>1.1244000000000001E-2</v>
      </c>
      <c r="C11270">
        <v>3.2495999999999997E-2</v>
      </c>
      <c r="D11270">
        <v>1.6220000000000001</v>
      </c>
      <c r="E11270">
        <v>1.6619999999999999</v>
      </c>
    </row>
    <row r="11271" spans="2:5" x14ac:dyDescent="0.4">
      <c r="B11271">
        <v>1.1245E-2</v>
      </c>
      <c r="C11271">
        <v>3.2496999999999998E-2</v>
      </c>
      <c r="D11271">
        <v>1.6919999999999999</v>
      </c>
      <c r="E11271">
        <v>1.5920000000000001</v>
      </c>
    </row>
    <row r="11272" spans="2:5" x14ac:dyDescent="0.4">
      <c r="B11272">
        <v>1.1246000000000001E-2</v>
      </c>
      <c r="C11272">
        <v>3.2497999999999999E-2</v>
      </c>
      <c r="D11272">
        <v>1.714</v>
      </c>
      <c r="E11272">
        <v>1.5740000000000001</v>
      </c>
    </row>
    <row r="11273" spans="2:5" x14ac:dyDescent="0.4">
      <c r="B11273">
        <v>1.1247E-2</v>
      </c>
      <c r="C11273">
        <v>3.2499E-2</v>
      </c>
      <c r="D11273">
        <v>1.6559999999999999</v>
      </c>
      <c r="E11273">
        <v>1.6319999999999999</v>
      </c>
    </row>
    <row r="11274" spans="2:5" x14ac:dyDescent="0.4">
      <c r="B11274">
        <v>1.1247999999999999E-2</v>
      </c>
      <c r="C11274">
        <v>3.2500000000000001E-2</v>
      </c>
      <c r="D11274">
        <v>1.5860000000000001</v>
      </c>
      <c r="E11274">
        <v>1.7</v>
      </c>
    </row>
    <row r="11275" spans="2:5" x14ac:dyDescent="0.4">
      <c r="B11275">
        <v>1.1249E-2</v>
      </c>
      <c r="C11275">
        <v>3.2501000000000002E-2</v>
      </c>
      <c r="D11275">
        <v>1.5780000000000001</v>
      </c>
      <c r="E11275">
        <v>1.708</v>
      </c>
    </row>
    <row r="11276" spans="2:5" x14ac:dyDescent="0.4">
      <c r="B11276">
        <v>1.125E-2</v>
      </c>
      <c r="C11276">
        <v>3.2502000000000003E-2</v>
      </c>
      <c r="D11276">
        <v>1.5960000000000001</v>
      </c>
      <c r="E11276">
        <v>1.6919999999999999</v>
      </c>
    </row>
    <row r="11277" spans="2:5" x14ac:dyDescent="0.4">
      <c r="B11277">
        <v>1.1251000000000001E-2</v>
      </c>
      <c r="C11277">
        <v>3.2502999999999997E-2</v>
      </c>
      <c r="D11277">
        <v>1.6679999999999999</v>
      </c>
      <c r="E11277">
        <v>1.6180000000000001</v>
      </c>
    </row>
    <row r="11278" spans="2:5" x14ac:dyDescent="0.4">
      <c r="B11278">
        <v>1.1252E-2</v>
      </c>
      <c r="C11278">
        <v>3.2503999999999998E-2</v>
      </c>
      <c r="D11278">
        <v>1.8080000000000001</v>
      </c>
      <c r="E11278">
        <v>1.484</v>
      </c>
    </row>
    <row r="11279" spans="2:5" x14ac:dyDescent="0.4">
      <c r="B11279">
        <v>1.1253000000000001E-2</v>
      </c>
      <c r="C11279">
        <v>3.2504999999999999E-2</v>
      </c>
      <c r="D11279">
        <v>1.6539999999999999</v>
      </c>
      <c r="E11279">
        <v>1.63</v>
      </c>
    </row>
    <row r="11280" spans="2:5" x14ac:dyDescent="0.4">
      <c r="B11280">
        <v>1.1254E-2</v>
      </c>
      <c r="C11280">
        <v>3.2506E-2</v>
      </c>
      <c r="D11280">
        <v>1.5780000000000001</v>
      </c>
      <c r="E11280">
        <v>1.706</v>
      </c>
    </row>
    <row r="11281" spans="2:5" x14ac:dyDescent="0.4">
      <c r="B11281">
        <v>1.1254999999999999E-2</v>
      </c>
      <c r="C11281">
        <v>3.2507000000000001E-2</v>
      </c>
      <c r="D11281">
        <v>1.58</v>
      </c>
      <c r="E11281">
        <v>1.708</v>
      </c>
    </row>
    <row r="11282" spans="2:5" x14ac:dyDescent="0.4">
      <c r="B11282">
        <v>1.1256E-2</v>
      </c>
      <c r="C11282">
        <v>3.2508000000000002E-2</v>
      </c>
      <c r="D11282">
        <v>1.62</v>
      </c>
      <c r="E11282">
        <v>1.6659999999999999</v>
      </c>
    </row>
    <row r="11283" spans="2:5" x14ac:dyDescent="0.4">
      <c r="B11283">
        <v>1.1257E-2</v>
      </c>
      <c r="C11283">
        <v>3.2509000000000003E-2</v>
      </c>
      <c r="D11283">
        <v>1.702</v>
      </c>
      <c r="E11283">
        <v>1.5840000000000001</v>
      </c>
    </row>
    <row r="11284" spans="2:5" x14ac:dyDescent="0.4">
      <c r="B11284">
        <v>1.1258000000000001E-2</v>
      </c>
      <c r="C11284">
        <v>3.2509999999999997E-2</v>
      </c>
      <c r="D11284">
        <v>1.728</v>
      </c>
      <c r="E11284">
        <v>1.5580000000000001</v>
      </c>
    </row>
    <row r="11285" spans="2:5" x14ac:dyDescent="0.4">
      <c r="B11285">
        <v>1.1259E-2</v>
      </c>
      <c r="C11285">
        <v>3.2510999999999998E-2</v>
      </c>
      <c r="D11285">
        <v>1.6479999999999999</v>
      </c>
      <c r="E11285">
        <v>1.6379999999999999</v>
      </c>
    </row>
    <row r="11286" spans="2:5" x14ac:dyDescent="0.4">
      <c r="B11286">
        <v>1.1259999999999999E-2</v>
      </c>
      <c r="C11286">
        <v>3.2511999999999999E-2</v>
      </c>
      <c r="D11286">
        <v>1.5820000000000001</v>
      </c>
      <c r="E11286">
        <v>1.702</v>
      </c>
    </row>
    <row r="11287" spans="2:5" x14ac:dyDescent="0.4">
      <c r="B11287">
        <v>1.1261E-2</v>
      </c>
      <c r="C11287">
        <v>3.2513E-2</v>
      </c>
      <c r="D11287">
        <v>1.538</v>
      </c>
      <c r="E11287">
        <v>1.746</v>
      </c>
    </row>
    <row r="11288" spans="2:5" x14ac:dyDescent="0.4">
      <c r="B11288">
        <v>1.1261999999999999E-2</v>
      </c>
      <c r="C11288">
        <v>3.2514000000000001E-2</v>
      </c>
      <c r="D11288">
        <v>1.6259999999999999</v>
      </c>
      <c r="E11288">
        <v>1.6639999999999999</v>
      </c>
    </row>
    <row r="11289" spans="2:5" x14ac:dyDescent="0.4">
      <c r="B11289">
        <v>1.1263E-2</v>
      </c>
      <c r="C11289">
        <v>3.2515000000000002E-2</v>
      </c>
      <c r="D11289">
        <v>1.75</v>
      </c>
      <c r="E11289">
        <v>1.536</v>
      </c>
    </row>
    <row r="11290" spans="2:5" x14ac:dyDescent="0.4">
      <c r="B11290">
        <v>1.1264E-2</v>
      </c>
      <c r="C11290">
        <v>3.2516000000000003E-2</v>
      </c>
      <c r="D11290">
        <v>1.714</v>
      </c>
      <c r="E11290">
        <v>1.5740000000000001</v>
      </c>
    </row>
    <row r="11291" spans="2:5" x14ac:dyDescent="0.4">
      <c r="B11291">
        <v>1.1265000000000001E-2</v>
      </c>
      <c r="C11291">
        <v>3.2516999999999997E-2</v>
      </c>
      <c r="D11291">
        <v>1.65</v>
      </c>
      <c r="E11291">
        <v>1.6379999999999999</v>
      </c>
    </row>
    <row r="11292" spans="2:5" x14ac:dyDescent="0.4">
      <c r="B11292">
        <v>1.1266E-2</v>
      </c>
      <c r="C11292">
        <v>3.2517999999999998E-2</v>
      </c>
      <c r="D11292">
        <v>1.5780000000000001</v>
      </c>
      <c r="E11292">
        <v>1.706</v>
      </c>
    </row>
    <row r="11293" spans="2:5" x14ac:dyDescent="0.4">
      <c r="B11293">
        <v>1.1266999999999999E-2</v>
      </c>
      <c r="C11293">
        <v>3.2518999999999999E-2</v>
      </c>
      <c r="D11293">
        <v>1.5740000000000001</v>
      </c>
      <c r="E11293">
        <v>1.716</v>
      </c>
    </row>
    <row r="11294" spans="2:5" x14ac:dyDescent="0.4">
      <c r="B11294">
        <v>1.1268E-2</v>
      </c>
      <c r="C11294">
        <v>3.252E-2</v>
      </c>
      <c r="D11294">
        <v>1.6259999999999999</v>
      </c>
      <c r="E11294">
        <v>1.6619999999999999</v>
      </c>
    </row>
    <row r="11295" spans="2:5" x14ac:dyDescent="0.4">
      <c r="B11295">
        <v>1.1269E-2</v>
      </c>
      <c r="C11295">
        <v>3.2521000000000001E-2</v>
      </c>
      <c r="D11295">
        <v>1.712</v>
      </c>
      <c r="E11295">
        <v>1.5740000000000001</v>
      </c>
    </row>
    <row r="11296" spans="2:5" x14ac:dyDescent="0.4">
      <c r="B11296">
        <v>1.1270000000000001E-2</v>
      </c>
      <c r="C11296">
        <v>3.2522000000000002E-2</v>
      </c>
      <c r="D11296">
        <v>1.724</v>
      </c>
      <c r="E11296">
        <v>1.5640000000000001</v>
      </c>
    </row>
    <row r="11297" spans="2:5" x14ac:dyDescent="0.4">
      <c r="B11297">
        <v>1.1271E-2</v>
      </c>
      <c r="C11297">
        <v>3.2523000000000003E-2</v>
      </c>
      <c r="D11297">
        <v>1.63</v>
      </c>
      <c r="E11297">
        <v>1.6579999999999999</v>
      </c>
    </row>
    <row r="11298" spans="2:5" x14ac:dyDescent="0.4">
      <c r="B11298">
        <v>1.1272000000000001E-2</v>
      </c>
      <c r="C11298">
        <v>3.2523999999999997E-2</v>
      </c>
      <c r="D11298">
        <v>1.548</v>
      </c>
      <c r="E11298">
        <v>1.738</v>
      </c>
    </row>
    <row r="11299" spans="2:5" x14ac:dyDescent="0.4">
      <c r="B11299">
        <v>1.1273E-2</v>
      </c>
      <c r="C11299">
        <v>3.2524999999999998E-2</v>
      </c>
      <c r="D11299">
        <v>1.64</v>
      </c>
      <c r="E11299">
        <v>1.65</v>
      </c>
    </row>
    <row r="11300" spans="2:5" x14ac:dyDescent="0.4">
      <c r="B11300">
        <v>1.1273999999999999E-2</v>
      </c>
      <c r="C11300">
        <v>3.2525999999999999E-2</v>
      </c>
      <c r="D11300">
        <v>1.6419999999999999</v>
      </c>
      <c r="E11300">
        <v>1.6419999999999999</v>
      </c>
    </row>
    <row r="11301" spans="2:5" x14ac:dyDescent="0.4">
      <c r="B11301">
        <v>1.1275E-2</v>
      </c>
      <c r="C11301">
        <v>3.2527E-2</v>
      </c>
      <c r="D11301">
        <v>1.708</v>
      </c>
      <c r="E11301">
        <v>1.5780000000000001</v>
      </c>
    </row>
    <row r="11302" spans="2:5" x14ac:dyDescent="0.4">
      <c r="B11302">
        <v>1.1276E-2</v>
      </c>
      <c r="C11302">
        <v>3.2528000000000001E-2</v>
      </c>
      <c r="D11302">
        <v>1.722</v>
      </c>
      <c r="E11302">
        <v>1.5660000000000001</v>
      </c>
    </row>
    <row r="11303" spans="2:5" x14ac:dyDescent="0.4">
      <c r="B11303">
        <v>1.1277000000000001E-2</v>
      </c>
      <c r="C11303">
        <v>3.2529000000000002E-2</v>
      </c>
      <c r="D11303">
        <v>1.6339999999999999</v>
      </c>
      <c r="E11303">
        <v>1.6539999999999999</v>
      </c>
    </row>
    <row r="11304" spans="2:5" x14ac:dyDescent="0.4">
      <c r="B11304">
        <v>1.1278E-2</v>
      </c>
      <c r="C11304">
        <v>3.2530000000000003E-2</v>
      </c>
      <c r="D11304">
        <v>1.57</v>
      </c>
      <c r="E11304">
        <v>1.716</v>
      </c>
    </row>
    <row r="11305" spans="2:5" x14ac:dyDescent="0.4">
      <c r="B11305">
        <v>1.1279000000000001E-2</v>
      </c>
      <c r="C11305">
        <v>3.2530999999999997E-2</v>
      </c>
      <c r="D11305">
        <v>1.5840000000000001</v>
      </c>
      <c r="E11305">
        <v>1.704</v>
      </c>
    </row>
    <row r="11306" spans="2:5" x14ac:dyDescent="0.4">
      <c r="B11306">
        <v>1.128E-2</v>
      </c>
      <c r="C11306">
        <v>3.2531999999999998E-2</v>
      </c>
      <c r="D11306">
        <v>1.6459999999999999</v>
      </c>
      <c r="E11306">
        <v>1.64</v>
      </c>
    </row>
    <row r="11307" spans="2:5" x14ac:dyDescent="0.4">
      <c r="B11307">
        <v>1.1280999999999999E-2</v>
      </c>
      <c r="C11307">
        <v>3.2532999999999999E-2</v>
      </c>
      <c r="D11307">
        <v>1.722</v>
      </c>
      <c r="E11307">
        <v>1.5640000000000001</v>
      </c>
    </row>
    <row r="11308" spans="2:5" x14ac:dyDescent="0.4">
      <c r="B11308">
        <v>1.1282E-2</v>
      </c>
      <c r="C11308">
        <v>3.2534E-2</v>
      </c>
      <c r="D11308">
        <v>1.6779999999999999</v>
      </c>
      <c r="E11308">
        <v>1.61</v>
      </c>
    </row>
    <row r="11309" spans="2:5" x14ac:dyDescent="0.4">
      <c r="B11309">
        <v>1.1283E-2</v>
      </c>
      <c r="C11309">
        <v>3.2535000000000001E-2</v>
      </c>
      <c r="D11309">
        <v>1.6220000000000001</v>
      </c>
      <c r="E11309">
        <v>1.6639999999999999</v>
      </c>
    </row>
    <row r="11310" spans="2:5" x14ac:dyDescent="0.4">
      <c r="B11310">
        <v>1.1284000000000001E-2</v>
      </c>
      <c r="C11310">
        <v>3.2536000000000002E-2</v>
      </c>
      <c r="D11310">
        <v>1.6579999999999999</v>
      </c>
      <c r="E11310">
        <v>1.6259999999999999</v>
      </c>
    </row>
    <row r="11311" spans="2:5" x14ac:dyDescent="0.4">
      <c r="B11311">
        <v>1.1285E-2</v>
      </c>
      <c r="C11311">
        <v>3.2537000000000003E-2</v>
      </c>
      <c r="D11311">
        <v>1.5780000000000001</v>
      </c>
      <c r="E11311">
        <v>1.708</v>
      </c>
    </row>
    <row r="11312" spans="2:5" x14ac:dyDescent="0.4">
      <c r="B11312">
        <v>1.1285999999999999E-2</v>
      </c>
      <c r="C11312">
        <v>3.2537999999999997E-2</v>
      </c>
      <c r="D11312">
        <v>1.6459999999999999</v>
      </c>
      <c r="E11312">
        <v>1.64</v>
      </c>
    </row>
    <row r="11313" spans="2:5" x14ac:dyDescent="0.4">
      <c r="B11313">
        <v>1.1287E-2</v>
      </c>
      <c r="C11313">
        <v>3.2538999999999998E-2</v>
      </c>
      <c r="D11313">
        <v>1.716</v>
      </c>
      <c r="E11313">
        <v>1.57</v>
      </c>
    </row>
    <row r="11314" spans="2:5" x14ac:dyDescent="0.4">
      <c r="B11314">
        <v>1.1287999999999999E-2</v>
      </c>
      <c r="C11314">
        <v>3.2539999999999999E-2</v>
      </c>
      <c r="D11314">
        <v>1.7</v>
      </c>
      <c r="E11314">
        <v>1.5840000000000001</v>
      </c>
    </row>
    <row r="11315" spans="2:5" x14ac:dyDescent="0.4">
      <c r="B11315">
        <v>1.1289E-2</v>
      </c>
      <c r="C11315">
        <v>3.2541E-2</v>
      </c>
      <c r="D11315">
        <v>1.6279999999999999</v>
      </c>
      <c r="E11315">
        <v>1.6559999999999999</v>
      </c>
    </row>
    <row r="11316" spans="2:5" x14ac:dyDescent="0.4">
      <c r="B11316">
        <v>1.129E-2</v>
      </c>
      <c r="C11316">
        <v>3.2542000000000001E-2</v>
      </c>
      <c r="D11316">
        <v>1.5880000000000001</v>
      </c>
      <c r="E11316">
        <v>1.7</v>
      </c>
    </row>
    <row r="11317" spans="2:5" x14ac:dyDescent="0.4">
      <c r="B11317">
        <v>1.1291000000000001E-2</v>
      </c>
      <c r="C11317">
        <v>3.2543000000000002E-2</v>
      </c>
      <c r="D11317">
        <v>1.6</v>
      </c>
      <c r="E11317">
        <v>1.6919999999999999</v>
      </c>
    </row>
    <row r="11318" spans="2:5" x14ac:dyDescent="0.4">
      <c r="B11318">
        <v>1.1292E-2</v>
      </c>
      <c r="C11318">
        <v>3.2543999999999997E-2</v>
      </c>
      <c r="D11318">
        <v>1.6459999999999999</v>
      </c>
      <c r="E11318">
        <v>1.64</v>
      </c>
    </row>
    <row r="11319" spans="2:5" x14ac:dyDescent="0.4">
      <c r="B11319">
        <v>1.1292999999999999E-2</v>
      </c>
      <c r="C11319">
        <v>3.2544999999999998E-2</v>
      </c>
      <c r="D11319">
        <v>1.6639999999999999</v>
      </c>
      <c r="E11319">
        <v>1.6220000000000001</v>
      </c>
    </row>
    <row r="11320" spans="2:5" x14ac:dyDescent="0.4">
      <c r="B11320">
        <v>1.1294E-2</v>
      </c>
      <c r="C11320">
        <v>3.2545999999999999E-2</v>
      </c>
      <c r="D11320">
        <v>1.748</v>
      </c>
      <c r="E11320">
        <v>1.54</v>
      </c>
    </row>
    <row r="11321" spans="2:5" x14ac:dyDescent="0.4">
      <c r="B11321">
        <v>1.1294999999999999E-2</v>
      </c>
      <c r="C11321">
        <v>3.2547E-2</v>
      </c>
      <c r="D11321">
        <v>1.67</v>
      </c>
      <c r="E11321">
        <v>1.6180000000000001</v>
      </c>
    </row>
    <row r="11322" spans="2:5" x14ac:dyDescent="0.4">
      <c r="B11322">
        <v>1.1296E-2</v>
      </c>
      <c r="C11322">
        <v>3.2548000000000001E-2</v>
      </c>
      <c r="D11322">
        <v>1.5780000000000001</v>
      </c>
      <c r="E11322">
        <v>1.708</v>
      </c>
    </row>
    <row r="11323" spans="2:5" x14ac:dyDescent="0.4">
      <c r="B11323">
        <v>1.1297E-2</v>
      </c>
      <c r="C11323">
        <v>3.2549000000000002E-2</v>
      </c>
      <c r="D11323">
        <v>1.6020000000000001</v>
      </c>
      <c r="E11323">
        <v>1.6859999999999999</v>
      </c>
    </row>
    <row r="11324" spans="2:5" x14ac:dyDescent="0.4">
      <c r="B11324">
        <v>1.1298000000000001E-2</v>
      </c>
      <c r="C11324">
        <v>3.2550000000000003E-2</v>
      </c>
      <c r="D11324">
        <v>1.6519999999999999</v>
      </c>
      <c r="E11324">
        <v>1.6339999999999999</v>
      </c>
    </row>
    <row r="11325" spans="2:5" x14ac:dyDescent="0.4">
      <c r="B11325">
        <v>1.1299E-2</v>
      </c>
      <c r="C11325">
        <v>3.2550999999999997E-2</v>
      </c>
      <c r="D11325">
        <v>1.6919999999999999</v>
      </c>
      <c r="E11325">
        <v>1.5940000000000001</v>
      </c>
    </row>
    <row r="11326" spans="2:5" x14ac:dyDescent="0.4">
      <c r="B11326">
        <v>1.1299999999999999E-2</v>
      </c>
      <c r="C11326">
        <v>3.2551999999999998E-2</v>
      </c>
      <c r="D11326">
        <v>1.696</v>
      </c>
      <c r="E11326">
        <v>1.5880000000000001</v>
      </c>
    </row>
    <row r="11327" spans="2:5" x14ac:dyDescent="0.4">
      <c r="B11327">
        <v>1.1301E-2</v>
      </c>
      <c r="C11327">
        <v>3.2552999999999999E-2</v>
      </c>
      <c r="D11327">
        <v>1.6359999999999999</v>
      </c>
      <c r="E11327">
        <v>1.6519999999999999</v>
      </c>
    </row>
    <row r="11328" spans="2:5" x14ac:dyDescent="0.4">
      <c r="B11328">
        <v>1.1302E-2</v>
      </c>
      <c r="C11328">
        <v>3.2554E-2</v>
      </c>
      <c r="D11328">
        <v>1.5960000000000001</v>
      </c>
      <c r="E11328">
        <v>1.6919999999999999</v>
      </c>
    </row>
    <row r="11329" spans="2:5" x14ac:dyDescent="0.4">
      <c r="B11329">
        <v>1.1303000000000001E-2</v>
      </c>
      <c r="C11329">
        <v>3.2555000000000001E-2</v>
      </c>
      <c r="D11329">
        <v>1.5860000000000001</v>
      </c>
      <c r="E11329">
        <v>1.7</v>
      </c>
    </row>
    <row r="11330" spans="2:5" x14ac:dyDescent="0.4">
      <c r="B11330">
        <v>1.1304E-2</v>
      </c>
      <c r="C11330">
        <v>3.2556000000000002E-2</v>
      </c>
      <c r="D11330">
        <v>1.62</v>
      </c>
      <c r="E11330">
        <v>1.6639999999999999</v>
      </c>
    </row>
    <row r="11331" spans="2:5" x14ac:dyDescent="0.4">
      <c r="B11331">
        <v>1.1305000000000001E-2</v>
      </c>
      <c r="C11331">
        <v>3.2557000000000003E-2</v>
      </c>
      <c r="D11331">
        <v>1.762</v>
      </c>
      <c r="E11331">
        <v>1.53</v>
      </c>
    </row>
    <row r="11332" spans="2:5" x14ac:dyDescent="0.4">
      <c r="B11332">
        <v>1.1306E-2</v>
      </c>
      <c r="C11332">
        <v>3.2557999999999997E-2</v>
      </c>
      <c r="D11332">
        <v>1.6859999999999999</v>
      </c>
      <c r="E11332">
        <v>1.5980000000000001</v>
      </c>
    </row>
    <row r="11333" spans="2:5" x14ac:dyDescent="0.4">
      <c r="B11333">
        <v>1.1306999999999999E-2</v>
      </c>
      <c r="C11333">
        <v>3.2558999999999998E-2</v>
      </c>
      <c r="D11333">
        <v>1.6359999999999999</v>
      </c>
      <c r="E11333">
        <v>1.6559999999999999</v>
      </c>
    </row>
    <row r="11334" spans="2:5" x14ac:dyDescent="0.4">
      <c r="B11334">
        <v>1.1308E-2</v>
      </c>
      <c r="C11334">
        <v>3.2559999999999999E-2</v>
      </c>
      <c r="D11334">
        <v>1.6080000000000001</v>
      </c>
      <c r="E11334">
        <v>1.6779999999999999</v>
      </c>
    </row>
    <row r="11335" spans="2:5" x14ac:dyDescent="0.4">
      <c r="B11335">
        <v>1.1309E-2</v>
      </c>
      <c r="C11335">
        <v>3.2561E-2</v>
      </c>
      <c r="D11335">
        <v>1.6120000000000001</v>
      </c>
      <c r="E11335">
        <v>1.6719999999999999</v>
      </c>
    </row>
    <row r="11336" spans="2:5" x14ac:dyDescent="0.4">
      <c r="B11336">
        <v>1.1310000000000001E-2</v>
      </c>
      <c r="C11336">
        <v>3.2562000000000001E-2</v>
      </c>
      <c r="D11336">
        <v>1.6379999999999999</v>
      </c>
      <c r="E11336">
        <v>1.6479999999999999</v>
      </c>
    </row>
    <row r="11337" spans="2:5" x14ac:dyDescent="0.4">
      <c r="B11337">
        <v>1.1311E-2</v>
      </c>
      <c r="C11337">
        <v>3.2563000000000002E-2</v>
      </c>
      <c r="D11337">
        <v>1.6759999999999999</v>
      </c>
      <c r="E11337">
        <v>1.6120000000000001</v>
      </c>
    </row>
    <row r="11338" spans="2:5" x14ac:dyDescent="0.4">
      <c r="B11338">
        <v>1.1311999999999999E-2</v>
      </c>
      <c r="C11338">
        <v>3.2564000000000003E-2</v>
      </c>
      <c r="D11338">
        <v>1.696</v>
      </c>
      <c r="E11338">
        <v>1.59</v>
      </c>
    </row>
    <row r="11339" spans="2:5" x14ac:dyDescent="0.4">
      <c r="B11339">
        <v>1.1313E-2</v>
      </c>
      <c r="C11339">
        <v>3.2564999999999997E-2</v>
      </c>
      <c r="D11339">
        <v>1.6419999999999999</v>
      </c>
      <c r="E11339">
        <v>1.6439999999999999</v>
      </c>
    </row>
    <row r="11340" spans="2:5" x14ac:dyDescent="0.4">
      <c r="B11340">
        <v>1.1313999999999999E-2</v>
      </c>
      <c r="C11340">
        <v>3.2565999999999998E-2</v>
      </c>
      <c r="D11340">
        <v>1.5740000000000001</v>
      </c>
      <c r="E11340">
        <v>1.716</v>
      </c>
    </row>
    <row r="11341" spans="2:5" x14ac:dyDescent="0.4">
      <c r="B11341">
        <v>1.1315E-2</v>
      </c>
      <c r="C11341">
        <v>3.2566999999999999E-2</v>
      </c>
      <c r="D11341">
        <v>1.6319999999999999</v>
      </c>
      <c r="E11341">
        <v>1.65</v>
      </c>
    </row>
    <row r="11342" spans="2:5" x14ac:dyDescent="0.4">
      <c r="B11342">
        <v>1.1316E-2</v>
      </c>
      <c r="C11342">
        <v>3.2568E-2</v>
      </c>
      <c r="D11342">
        <v>1.68</v>
      </c>
      <c r="E11342">
        <v>1.6060000000000001</v>
      </c>
    </row>
    <row r="11343" spans="2:5" x14ac:dyDescent="0.4">
      <c r="B11343">
        <v>1.1317000000000001E-2</v>
      </c>
      <c r="C11343">
        <v>3.2569000000000001E-2</v>
      </c>
      <c r="D11343">
        <v>1.6539999999999999</v>
      </c>
      <c r="E11343">
        <v>1.6359999999999999</v>
      </c>
    </row>
    <row r="11344" spans="2:5" x14ac:dyDescent="0.4">
      <c r="B11344">
        <v>1.1318E-2</v>
      </c>
      <c r="C11344">
        <v>3.2570000000000002E-2</v>
      </c>
      <c r="D11344">
        <v>1.696</v>
      </c>
      <c r="E11344">
        <v>1.5960000000000001</v>
      </c>
    </row>
    <row r="11345" spans="2:5" x14ac:dyDescent="0.4">
      <c r="B11345">
        <v>1.1318999999999999E-2</v>
      </c>
      <c r="C11345">
        <v>3.2571000000000003E-2</v>
      </c>
      <c r="D11345">
        <v>1.6519999999999999</v>
      </c>
      <c r="E11345">
        <v>1.6339999999999999</v>
      </c>
    </row>
    <row r="11346" spans="2:5" x14ac:dyDescent="0.4">
      <c r="B11346">
        <v>1.132E-2</v>
      </c>
      <c r="C11346">
        <v>3.2571999999999997E-2</v>
      </c>
      <c r="D11346">
        <v>1.6120000000000001</v>
      </c>
      <c r="E11346">
        <v>1.67</v>
      </c>
    </row>
    <row r="11347" spans="2:5" x14ac:dyDescent="0.4">
      <c r="B11347">
        <v>1.1320999999999999E-2</v>
      </c>
      <c r="C11347">
        <v>3.2572999999999998E-2</v>
      </c>
      <c r="D11347">
        <v>1.6160000000000001</v>
      </c>
      <c r="E11347">
        <v>1.6679999999999999</v>
      </c>
    </row>
    <row r="11348" spans="2:5" x14ac:dyDescent="0.4">
      <c r="B11348">
        <v>1.1322E-2</v>
      </c>
      <c r="C11348">
        <v>3.2573999999999999E-2</v>
      </c>
      <c r="D11348">
        <v>1.6240000000000001</v>
      </c>
      <c r="E11348">
        <v>1.6639999999999999</v>
      </c>
    </row>
    <row r="11349" spans="2:5" x14ac:dyDescent="0.4">
      <c r="B11349">
        <v>1.1323E-2</v>
      </c>
      <c r="C11349">
        <v>3.2575E-2</v>
      </c>
      <c r="D11349">
        <v>1.6639999999999999</v>
      </c>
      <c r="E11349">
        <v>1.6220000000000001</v>
      </c>
    </row>
    <row r="11350" spans="2:5" x14ac:dyDescent="0.4">
      <c r="B11350">
        <v>1.1324000000000001E-2</v>
      </c>
      <c r="C11350">
        <v>3.2576000000000001E-2</v>
      </c>
      <c r="D11350">
        <v>1.6779999999999999</v>
      </c>
      <c r="E11350">
        <v>1.6040000000000001</v>
      </c>
    </row>
    <row r="11351" spans="2:5" x14ac:dyDescent="0.4">
      <c r="B11351">
        <v>1.1325E-2</v>
      </c>
      <c r="C11351">
        <v>3.2577000000000002E-2</v>
      </c>
      <c r="D11351">
        <v>1.62</v>
      </c>
      <c r="E11351">
        <v>1.6679999999999999</v>
      </c>
    </row>
    <row r="11352" spans="2:5" x14ac:dyDescent="0.4">
      <c r="B11352">
        <v>1.1325999999999999E-2</v>
      </c>
      <c r="C11352">
        <v>3.2578000000000003E-2</v>
      </c>
      <c r="D11352">
        <v>1.69</v>
      </c>
      <c r="E11352">
        <v>1.5960000000000001</v>
      </c>
    </row>
    <row r="11353" spans="2:5" x14ac:dyDescent="0.4">
      <c r="B11353">
        <v>1.1327E-2</v>
      </c>
      <c r="C11353">
        <v>3.2578999999999997E-2</v>
      </c>
      <c r="D11353">
        <v>1.6220000000000001</v>
      </c>
      <c r="E11353">
        <v>1.6639999999999999</v>
      </c>
    </row>
    <row r="11354" spans="2:5" x14ac:dyDescent="0.4">
      <c r="B11354">
        <v>1.1328E-2</v>
      </c>
      <c r="C11354">
        <v>3.2579999999999998E-2</v>
      </c>
      <c r="D11354">
        <v>1.61</v>
      </c>
      <c r="E11354">
        <v>1.6779999999999999</v>
      </c>
    </row>
    <row r="11355" spans="2:5" x14ac:dyDescent="0.4">
      <c r="B11355">
        <v>1.1329000000000001E-2</v>
      </c>
      <c r="C11355">
        <v>3.2580999999999999E-2</v>
      </c>
      <c r="D11355">
        <v>1.6719999999999999</v>
      </c>
      <c r="E11355">
        <v>1.6160000000000001</v>
      </c>
    </row>
    <row r="11356" spans="2:5" x14ac:dyDescent="0.4">
      <c r="B11356">
        <v>1.133E-2</v>
      </c>
      <c r="C11356">
        <v>3.2582E-2</v>
      </c>
      <c r="D11356">
        <v>1.696</v>
      </c>
      <c r="E11356">
        <v>1.5940000000000001</v>
      </c>
    </row>
    <row r="11357" spans="2:5" x14ac:dyDescent="0.4">
      <c r="B11357">
        <v>1.1331000000000001E-2</v>
      </c>
      <c r="C11357">
        <v>3.2583000000000001E-2</v>
      </c>
      <c r="D11357">
        <v>1.6579999999999999</v>
      </c>
      <c r="E11357">
        <v>1.6279999999999999</v>
      </c>
    </row>
    <row r="11358" spans="2:5" x14ac:dyDescent="0.4">
      <c r="B11358">
        <v>1.1332E-2</v>
      </c>
      <c r="C11358">
        <v>3.2584000000000002E-2</v>
      </c>
      <c r="D11358">
        <v>1.63</v>
      </c>
      <c r="E11358">
        <v>1.6519999999999999</v>
      </c>
    </row>
    <row r="11359" spans="2:5" x14ac:dyDescent="0.4">
      <c r="B11359">
        <v>1.1332999999999999E-2</v>
      </c>
      <c r="C11359">
        <v>3.2585000000000003E-2</v>
      </c>
      <c r="D11359">
        <v>1.6080000000000001</v>
      </c>
      <c r="E11359">
        <v>1.6759999999999999</v>
      </c>
    </row>
    <row r="11360" spans="2:5" x14ac:dyDescent="0.4">
      <c r="B11360">
        <v>1.1334E-2</v>
      </c>
      <c r="C11360">
        <v>3.2585999999999997E-2</v>
      </c>
      <c r="D11360">
        <v>1.6080000000000001</v>
      </c>
      <c r="E11360">
        <v>1.6779999999999999</v>
      </c>
    </row>
    <row r="11361" spans="2:5" x14ac:dyDescent="0.4">
      <c r="B11361">
        <v>1.1335E-2</v>
      </c>
      <c r="C11361">
        <v>3.2586999999999998E-2</v>
      </c>
      <c r="D11361">
        <v>1.62</v>
      </c>
      <c r="E11361">
        <v>1.6619999999999999</v>
      </c>
    </row>
    <row r="11362" spans="2:5" x14ac:dyDescent="0.4">
      <c r="B11362">
        <v>1.1336000000000001E-2</v>
      </c>
      <c r="C11362">
        <v>3.2587999999999999E-2</v>
      </c>
      <c r="D11362">
        <v>1.6859999999999999</v>
      </c>
      <c r="E11362">
        <v>1.5980000000000001</v>
      </c>
    </row>
    <row r="11363" spans="2:5" x14ac:dyDescent="0.4">
      <c r="B11363">
        <v>1.1337E-2</v>
      </c>
      <c r="C11363">
        <v>3.2589E-2</v>
      </c>
      <c r="D11363">
        <v>1.744</v>
      </c>
      <c r="E11363">
        <v>1.544</v>
      </c>
    </row>
    <row r="11364" spans="2:5" x14ac:dyDescent="0.4">
      <c r="B11364">
        <v>1.1338000000000001E-2</v>
      </c>
      <c r="C11364">
        <v>3.2590000000000001E-2</v>
      </c>
      <c r="D11364">
        <v>1.62</v>
      </c>
      <c r="E11364">
        <v>1.6619999999999999</v>
      </c>
    </row>
    <row r="11365" spans="2:5" x14ac:dyDescent="0.4">
      <c r="B11365">
        <v>1.1339E-2</v>
      </c>
      <c r="C11365">
        <v>3.2591000000000002E-2</v>
      </c>
      <c r="D11365">
        <v>1.5980000000000001</v>
      </c>
      <c r="E11365">
        <v>1.6879999999999999</v>
      </c>
    </row>
    <row r="11366" spans="2:5" x14ac:dyDescent="0.4">
      <c r="B11366">
        <v>1.1339999999999999E-2</v>
      </c>
      <c r="C11366">
        <v>3.2592000000000003E-2</v>
      </c>
      <c r="D11366">
        <v>1.6060000000000001</v>
      </c>
      <c r="E11366">
        <v>1.6819999999999999</v>
      </c>
    </row>
    <row r="11367" spans="2:5" x14ac:dyDescent="0.4">
      <c r="B11367">
        <v>1.1341E-2</v>
      </c>
      <c r="C11367">
        <v>3.2592999999999997E-2</v>
      </c>
      <c r="D11367">
        <v>1.65</v>
      </c>
      <c r="E11367">
        <v>1.64</v>
      </c>
    </row>
    <row r="11368" spans="2:5" x14ac:dyDescent="0.4">
      <c r="B11368">
        <v>1.1342E-2</v>
      </c>
      <c r="C11368">
        <v>3.2593999999999998E-2</v>
      </c>
      <c r="D11368">
        <v>1.702</v>
      </c>
      <c r="E11368">
        <v>1.5860000000000001</v>
      </c>
    </row>
    <row r="11369" spans="2:5" x14ac:dyDescent="0.4">
      <c r="B11369">
        <v>1.1343000000000001E-2</v>
      </c>
      <c r="C11369">
        <v>3.2594999999999999E-2</v>
      </c>
      <c r="D11369">
        <v>1.68</v>
      </c>
      <c r="E11369">
        <v>1.6060000000000001</v>
      </c>
    </row>
    <row r="11370" spans="2:5" x14ac:dyDescent="0.4">
      <c r="B11370">
        <v>1.1344E-2</v>
      </c>
      <c r="C11370">
        <v>3.2596E-2</v>
      </c>
      <c r="D11370">
        <v>1.6319999999999999</v>
      </c>
      <c r="E11370">
        <v>1.6539999999999999</v>
      </c>
    </row>
    <row r="11371" spans="2:5" x14ac:dyDescent="0.4">
      <c r="B11371">
        <v>1.1344999999999999E-2</v>
      </c>
      <c r="C11371">
        <v>3.2597000000000001E-2</v>
      </c>
      <c r="D11371">
        <v>1.5840000000000001</v>
      </c>
      <c r="E11371">
        <v>1.702</v>
      </c>
    </row>
    <row r="11372" spans="2:5" x14ac:dyDescent="0.4">
      <c r="B11372">
        <v>1.1346E-2</v>
      </c>
      <c r="C11372">
        <v>3.2598000000000002E-2</v>
      </c>
      <c r="D11372">
        <v>1.56</v>
      </c>
      <c r="E11372">
        <v>1.728</v>
      </c>
    </row>
    <row r="11373" spans="2:5" x14ac:dyDescent="0.4">
      <c r="B11373">
        <v>1.1346999999999999E-2</v>
      </c>
      <c r="C11373">
        <v>3.2599000000000003E-2</v>
      </c>
      <c r="D11373">
        <v>1.696</v>
      </c>
      <c r="E11373">
        <v>1.59</v>
      </c>
    </row>
    <row r="11374" spans="2:5" x14ac:dyDescent="0.4">
      <c r="B11374">
        <v>1.1348E-2</v>
      </c>
      <c r="C11374">
        <v>3.2599999999999997E-2</v>
      </c>
      <c r="D11374">
        <v>1.724</v>
      </c>
      <c r="E11374">
        <v>1.5640000000000001</v>
      </c>
    </row>
    <row r="11375" spans="2:5" x14ac:dyDescent="0.4">
      <c r="B11375">
        <v>1.1349E-2</v>
      </c>
      <c r="C11375">
        <v>3.2600999999999998E-2</v>
      </c>
      <c r="D11375">
        <v>1.6759999999999999</v>
      </c>
      <c r="E11375">
        <v>1.61</v>
      </c>
    </row>
    <row r="11376" spans="2:5" x14ac:dyDescent="0.4">
      <c r="B11376">
        <v>1.1350000000000001E-2</v>
      </c>
      <c r="C11376">
        <v>3.2601999999999999E-2</v>
      </c>
      <c r="D11376">
        <v>1.6339999999999999</v>
      </c>
      <c r="E11376">
        <v>1.65</v>
      </c>
    </row>
    <row r="11377" spans="2:5" x14ac:dyDescent="0.4">
      <c r="B11377">
        <v>1.1351E-2</v>
      </c>
      <c r="C11377">
        <v>3.2603E-2</v>
      </c>
      <c r="D11377">
        <v>1.58</v>
      </c>
      <c r="E11377">
        <v>1.704</v>
      </c>
    </row>
    <row r="11378" spans="2:5" x14ac:dyDescent="0.4">
      <c r="B11378">
        <v>1.1351999999999999E-2</v>
      </c>
      <c r="C11378">
        <v>3.2604000000000001E-2</v>
      </c>
      <c r="D11378">
        <v>1.5940000000000001</v>
      </c>
      <c r="E11378">
        <v>1.694</v>
      </c>
    </row>
    <row r="11379" spans="2:5" x14ac:dyDescent="0.4">
      <c r="B11379">
        <v>1.1353E-2</v>
      </c>
      <c r="C11379">
        <v>3.2605000000000002E-2</v>
      </c>
      <c r="D11379">
        <v>1.6559999999999999</v>
      </c>
      <c r="E11379">
        <v>1.6319999999999999</v>
      </c>
    </row>
    <row r="11380" spans="2:5" x14ac:dyDescent="0.4">
      <c r="B11380">
        <v>1.1354E-2</v>
      </c>
      <c r="C11380">
        <v>3.2606000000000003E-2</v>
      </c>
      <c r="D11380">
        <v>1.718</v>
      </c>
      <c r="E11380">
        <v>1.5720000000000001</v>
      </c>
    </row>
    <row r="11381" spans="2:5" x14ac:dyDescent="0.4">
      <c r="B11381">
        <v>1.1355000000000001E-2</v>
      </c>
      <c r="C11381">
        <v>3.2606999999999997E-2</v>
      </c>
      <c r="D11381">
        <v>1.694</v>
      </c>
      <c r="E11381">
        <v>1.5960000000000001</v>
      </c>
    </row>
    <row r="11382" spans="2:5" x14ac:dyDescent="0.4">
      <c r="B11382">
        <v>1.1356E-2</v>
      </c>
      <c r="C11382">
        <v>3.2607999999999998E-2</v>
      </c>
      <c r="D11382">
        <v>1.5960000000000001</v>
      </c>
      <c r="E11382">
        <v>1.69</v>
      </c>
    </row>
    <row r="11383" spans="2:5" x14ac:dyDescent="0.4">
      <c r="B11383">
        <v>1.1357000000000001E-2</v>
      </c>
      <c r="C11383">
        <v>3.2608999999999999E-2</v>
      </c>
      <c r="D11383">
        <v>1.556</v>
      </c>
      <c r="E11383">
        <v>1.73</v>
      </c>
    </row>
    <row r="11384" spans="2:5" x14ac:dyDescent="0.4">
      <c r="B11384">
        <v>1.1358E-2</v>
      </c>
      <c r="C11384">
        <v>3.261E-2</v>
      </c>
      <c r="D11384">
        <v>1.6579999999999999</v>
      </c>
      <c r="E11384">
        <v>1.6259999999999999</v>
      </c>
    </row>
    <row r="11385" spans="2:5" x14ac:dyDescent="0.4">
      <c r="B11385">
        <v>1.1358999999999999E-2</v>
      </c>
      <c r="C11385">
        <v>3.2611000000000001E-2</v>
      </c>
      <c r="D11385">
        <v>1.6459999999999999</v>
      </c>
      <c r="E11385">
        <v>1.64</v>
      </c>
    </row>
    <row r="11386" spans="2:5" x14ac:dyDescent="0.4">
      <c r="B11386">
        <v>1.136E-2</v>
      </c>
      <c r="C11386">
        <v>3.2612000000000002E-2</v>
      </c>
      <c r="D11386">
        <v>1.724</v>
      </c>
      <c r="E11386">
        <v>1.5640000000000001</v>
      </c>
    </row>
    <row r="11387" spans="2:5" x14ac:dyDescent="0.4">
      <c r="B11387">
        <v>1.1361E-2</v>
      </c>
      <c r="C11387">
        <v>3.2613000000000003E-2</v>
      </c>
      <c r="D11387">
        <v>1.696</v>
      </c>
      <c r="E11387">
        <v>1.5920000000000001</v>
      </c>
    </row>
    <row r="11388" spans="2:5" x14ac:dyDescent="0.4">
      <c r="B11388">
        <v>1.1362000000000001E-2</v>
      </c>
      <c r="C11388">
        <v>3.2613999999999997E-2</v>
      </c>
      <c r="D11388">
        <v>1.6140000000000001</v>
      </c>
      <c r="E11388">
        <v>1.6739999999999999</v>
      </c>
    </row>
    <row r="11389" spans="2:5" x14ac:dyDescent="0.4">
      <c r="B11389">
        <v>1.1363E-2</v>
      </c>
      <c r="C11389">
        <v>3.2614999999999998E-2</v>
      </c>
      <c r="D11389">
        <v>1.5720000000000001</v>
      </c>
      <c r="E11389">
        <v>1.714</v>
      </c>
    </row>
    <row r="11390" spans="2:5" x14ac:dyDescent="0.4">
      <c r="B11390">
        <v>1.1364000000000001E-2</v>
      </c>
      <c r="C11390">
        <v>3.2615999999999999E-2</v>
      </c>
      <c r="D11390">
        <v>1.5880000000000001</v>
      </c>
      <c r="E11390">
        <v>1.7</v>
      </c>
    </row>
    <row r="11391" spans="2:5" x14ac:dyDescent="0.4">
      <c r="B11391">
        <v>1.1365E-2</v>
      </c>
      <c r="C11391">
        <v>3.2617E-2</v>
      </c>
      <c r="D11391">
        <v>1.66</v>
      </c>
      <c r="E11391">
        <v>1.6259999999999999</v>
      </c>
    </row>
    <row r="11392" spans="2:5" x14ac:dyDescent="0.4">
      <c r="B11392">
        <v>1.1365999999999999E-2</v>
      </c>
      <c r="C11392">
        <v>3.2618000000000001E-2</v>
      </c>
      <c r="D11392">
        <v>1.73</v>
      </c>
      <c r="E11392">
        <v>1.5580000000000001</v>
      </c>
    </row>
    <row r="11393" spans="2:5" x14ac:dyDescent="0.4">
      <c r="B11393">
        <v>1.1367E-2</v>
      </c>
      <c r="C11393">
        <v>3.2619000000000002E-2</v>
      </c>
      <c r="D11393">
        <v>1.6579999999999999</v>
      </c>
      <c r="E11393">
        <v>1.6339999999999999</v>
      </c>
    </row>
    <row r="11394" spans="2:5" x14ac:dyDescent="0.4">
      <c r="B11394">
        <v>1.1368E-2</v>
      </c>
      <c r="C11394">
        <v>3.2620000000000003E-2</v>
      </c>
      <c r="D11394">
        <v>1.6339999999999999</v>
      </c>
      <c r="E11394">
        <v>1.6519999999999999</v>
      </c>
    </row>
    <row r="11395" spans="2:5" x14ac:dyDescent="0.4">
      <c r="B11395">
        <v>1.1369000000000001E-2</v>
      </c>
      <c r="C11395">
        <v>3.2620999999999997E-2</v>
      </c>
      <c r="D11395">
        <v>1.62</v>
      </c>
      <c r="E11395">
        <v>1.6659999999999999</v>
      </c>
    </row>
    <row r="11396" spans="2:5" x14ac:dyDescent="0.4">
      <c r="B11396">
        <v>1.137E-2</v>
      </c>
      <c r="C11396">
        <v>3.2621999999999998E-2</v>
      </c>
      <c r="D11396">
        <v>1.5760000000000001</v>
      </c>
      <c r="E11396">
        <v>1.708</v>
      </c>
    </row>
    <row r="11397" spans="2:5" x14ac:dyDescent="0.4">
      <c r="B11397">
        <v>1.1370999999999999E-2</v>
      </c>
      <c r="C11397">
        <v>3.2622999999999999E-2</v>
      </c>
      <c r="D11397">
        <v>1.6679999999999999</v>
      </c>
      <c r="E11397">
        <v>1.6180000000000001</v>
      </c>
    </row>
    <row r="11398" spans="2:5" x14ac:dyDescent="0.4">
      <c r="B11398">
        <v>1.1372E-2</v>
      </c>
      <c r="C11398">
        <v>3.2624E-2</v>
      </c>
      <c r="D11398">
        <v>1.736</v>
      </c>
      <c r="E11398">
        <v>1.556</v>
      </c>
    </row>
    <row r="11399" spans="2:5" x14ac:dyDescent="0.4">
      <c r="B11399">
        <v>1.1372999999999999E-2</v>
      </c>
      <c r="C11399">
        <v>3.2625000000000001E-2</v>
      </c>
      <c r="D11399">
        <v>1.69</v>
      </c>
      <c r="E11399">
        <v>1.5960000000000001</v>
      </c>
    </row>
    <row r="11400" spans="2:5" x14ac:dyDescent="0.4">
      <c r="B11400">
        <v>1.1374E-2</v>
      </c>
      <c r="C11400">
        <v>3.2626000000000002E-2</v>
      </c>
      <c r="D11400">
        <v>1.5980000000000001</v>
      </c>
      <c r="E11400">
        <v>1.6859999999999999</v>
      </c>
    </row>
    <row r="11401" spans="2:5" x14ac:dyDescent="0.4">
      <c r="B11401">
        <v>1.1375E-2</v>
      </c>
      <c r="C11401">
        <v>3.2627000000000003E-2</v>
      </c>
      <c r="D11401">
        <v>1.5680000000000001</v>
      </c>
      <c r="E11401">
        <v>1.716</v>
      </c>
    </row>
    <row r="11402" spans="2:5" x14ac:dyDescent="0.4">
      <c r="B11402">
        <v>1.1376000000000001E-2</v>
      </c>
      <c r="C11402">
        <v>3.2627999999999997E-2</v>
      </c>
      <c r="D11402">
        <v>1.5960000000000001</v>
      </c>
      <c r="E11402">
        <v>1.6919999999999999</v>
      </c>
    </row>
    <row r="11403" spans="2:5" x14ac:dyDescent="0.4">
      <c r="B11403">
        <v>1.1377E-2</v>
      </c>
      <c r="C11403">
        <v>3.2628999999999998E-2</v>
      </c>
      <c r="D11403">
        <v>1.6519999999999999</v>
      </c>
      <c r="E11403">
        <v>1.6339999999999999</v>
      </c>
    </row>
    <row r="11404" spans="2:5" x14ac:dyDescent="0.4">
      <c r="B11404">
        <v>1.1377999999999999E-2</v>
      </c>
      <c r="C11404">
        <v>3.2629999999999999E-2</v>
      </c>
      <c r="D11404">
        <v>1.708</v>
      </c>
      <c r="E11404">
        <v>1.58</v>
      </c>
    </row>
    <row r="11405" spans="2:5" x14ac:dyDescent="0.4">
      <c r="B11405">
        <v>1.1379E-2</v>
      </c>
      <c r="C11405">
        <v>3.2631E-2</v>
      </c>
      <c r="D11405">
        <v>1.764</v>
      </c>
      <c r="E11405">
        <v>1.52</v>
      </c>
    </row>
    <row r="11406" spans="2:5" x14ac:dyDescent="0.4">
      <c r="B11406">
        <v>1.1379999999999999E-2</v>
      </c>
      <c r="C11406">
        <v>3.2632000000000001E-2</v>
      </c>
      <c r="D11406">
        <v>1.6120000000000001</v>
      </c>
      <c r="E11406">
        <v>1.6779999999999999</v>
      </c>
    </row>
    <row r="11407" spans="2:5" x14ac:dyDescent="0.4">
      <c r="B11407">
        <v>1.1381E-2</v>
      </c>
      <c r="C11407">
        <v>3.2633000000000002E-2</v>
      </c>
      <c r="D11407">
        <v>1.5680000000000001</v>
      </c>
      <c r="E11407">
        <v>1.72</v>
      </c>
    </row>
    <row r="11408" spans="2:5" x14ac:dyDescent="0.4">
      <c r="B11408">
        <v>1.1382E-2</v>
      </c>
      <c r="C11408">
        <v>3.2634000000000003E-2</v>
      </c>
      <c r="D11408">
        <v>1.6120000000000001</v>
      </c>
      <c r="E11408">
        <v>1.6779999999999999</v>
      </c>
    </row>
    <row r="11409" spans="2:5" x14ac:dyDescent="0.4">
      <c r="B11409">
        <v>1.1383000000000001E-2</v>
      </c>
      <c r="C11409">
        <v>3.2634999999999997E-2</v>
      </c>
      <c r="D11409">
        <v>1.6739999999999999</v>
      </c>
      <c r="E11409">
        <v>1.6160000000000001</v>
      </c>
    </row>
    <row r="11410" spans="2:5" x14ac:dyDescent="0.4">
      <c r="B11410">
        <v>1.1384E-2</v>
      </c>
      <c r="C11410">
        <v>3.2635999999999998E-2</v>
      </c>
      <c r="D11410">
        <v>1.73</v>
      </c>
      <c r="E11410">
        <v>1.554</v>
      </c>
    </row>
    <row r="11411" spans="2:5" x14ac:dyDescent="0.4">
      <c r="B11411">
        <v>1.1384999999999999E-2</v>
      </c>
      <c r="C11411">
        <v>3.2636999999999999E-2</v>
      </c>
      <c r="D11411">
        <v>1.6819999999999999</v>
      </c>
      <c r="E11411">
        <v>1.6060000000000001</v>
      </c>
    </row>
    <row r="11412" spans="2:5" x14ac:dyDescent="0.4">
      <c r="B11412">
        <v>1.1386E-2</v>
      </c>
      <c r="C11412">
        <v>3.2638E-2</v>
      </c>
      <c r="D11412">
        <v>1.6020000000000001</v>
      </c>
      <c r="E11412">
        <v>1.6839999999999999</v>
      </c>
    </row>
    <row r="11413" spans="2:5" x14ac:dyDescent="0.4">
      <c r="B11413">
        <v>1.1387E-2</v>
      </c>
      <c r="C11413">
        <v>3.2639000000000001E-2</v>
      </c>
      <c r="D11413">
        <v>1.5720000000000001</v>
      </c>
      <c r="E11413">
        <v>1.71</v>
      </c>
    </row>
    <row r="11414" spans="2:5" x14ac:dyDescent="0.4">
      <c r="B11414">
        <v>1.1388000000000001E-2</v>
      </c>
      <c r="C11414">
        <v>3.2640000000000002E-2</v>
      </c>
      <c r="D11414">
        <v>1.5720000000000001</v>
      </c>
      <c r="E11414">
        <v>1.714</v>
      </c>
    </row>
    <row r="11415" spans="2:5" x14ac:dyDescent="0.4">
      <c r="B11415">
        <v>1.1389E-2</v>
      </c>
      <c r="C11415">
        <v>3.2641000000000003E-2</v>
      </c>
      <c r="D11415">
        <v>1.6719999999999999</v>
      </c>
      <c r="E11415">
        <v>1.61</v>
      </c>
    </row>
    <row r="11416" spans="2:5" x14ac:dyDescent="0.4">
      <c r="B11416">
        <v>1.1390000000000001E-2</v>
      </c>
      <c r="C11416">
        <v>3.2641999999999997E-2</v>
      </c>
      <c r="D11416">
        <v>1.786</v>
      </c>
      <c r="E11416">
        <v>1.498</v>
      </c>
    </row>
    <row r="11417" spans="2:5" x14ac:dyDescent="0.4">
      <c r="B11417">
        <v>1.1391E-2</v>
      </c>
      <c r="C11417">
        <v>3.2642999999999998E-2</v>
      </c>
      <c r="D11417">
        <v>1.6679999999999999</v>
      </c>
      <c r="E11417">
        <v>1.62</v>
      </c>
    </row>
    <row r="11418" spans="2:5" x14ac:dyDescent="0.4">
      <c r="B11418">
        <v>1.1391999999999999E-2</v>
      </c>
      <c r="C11418">
        <v>3.2643999999999999E-2</v>
      </c>
      <c r="D11418">
        <v>1.6080000000000001</v>
      </c>
      <c r="E11418">
        <v>1.6839999999999999</v>
      </c>
    </row>
    <row r="11419" spans="2:5" x14ac:dyDescent="0.4">
      <c r="B11419">
        <v>1.1393E-2</v>
      </c>
      <c r="C11419">
        <v>3.2645E-2</v>
      </c>
      <c r="D11419">
        <v>1.5780000000000001</v>
      </c>
      <c r="E11419">
        <v>1.706</v>
      </c>
    </row>
    <row r="11420" spans="2:5" x14ac:dyDescent="0.4">
      <c r="B11420">
        <v>1.1394E-2</v>
      </c>
      <c r="C11420">
        <v>3.2646000000000001E-2</v>
      </c>
      <c r="D11420">
        <v>1.6080000000000001</v>
      </c>
      <c r="E11420">
        <v>1.68</v>
      </c>
    </row>
    <row r="11421" spans="2:5" x14ac:dyDescent="0.4">
      <c r="B11421">
        <v>1.1395000000000001E-2</v>
      </c>
      <c r="C11421">
        <v>3.2647000000000002E-2</v>
      </c>
      <c r="D11421">
        <v>1.6779999999999999</v>
      </c>
      <c r="E11421">
        <v>1.6080000000000001</v>
      </c>
    </row>
    <row r="11422" spans="2:5" x14ac:dyDescent="0.4">
      <c r="B11422">
        <v>1.1396E-2</v>
      </c>
      <c r="C11422">
        <v>3.2648000000000003E-2</v>
      </c>
      <c r="D11422">
        <v>1.72</v>
      </c>
      <c r="E11422">
        <v>1.5680000000000001</v>
      </c>
    </row>
    <row r="11423" spans="2:5" x14ac:dyDescent="0.4">
      <c r="B11423">
        <v>1.1396999999999999E-2</v>
      </c>
      <c r="C11423">
        <v>3.2648999999999997E-2</v>
      </c>
      <c r="D11423">
        <v>1.6739999999999999</v>
      </c>
      <c r="E11423">
        <v>1.6140000000000001</v>
      </c>
    </row>
    <row r="11424" spans="2:5" x14ac:dyDescent="0.4">
      <c r="B11424">
        <v>1.1398E-2</v>
      </c>
      <c r="C11424">
        <v>3.2649999999999998E-2</v>
      </c>
      <c r="D11424">
        <v>1.5940000000000001</v>
      </c>
      <c r="E11424">
        <v>1.6879999999999999</v>
      </c>
    </row>
    <row r="11425" spans="2:5" x14ac:dyDescent="0.4">
      <c r="B11425">
        <v>1.1398999999999999E-2</v>
      </c>
      <c r="C11425">
        <v>3.2650999999999999E-2</v>
      </c>
      <c r="D11425">
        <v>1.554</v>
      </c>
      <c r="E11425">
        <v>1.732</v>
      </c>
    </row>
    <row r="11426" spans="2:5" x14ac:dyDescent="0.4">
      <c r="B11426">
        <v>1.14E-2</v>
      </c>
      <c r="C11426">
        <v>3.2652E-2</v>
      </c>
      <c r="D11426">
        <v>1.6619999999999999</v>
      </c>
      <c r="E11426">
        <v>1.6240000000000001</v>
      </c>
    </row>
    <row r="11427" spans="2:5" x14ac:dyDescent="0.4">
      <c r="B11427">
        <v>1.1401E-2</v>
      </c>
      <c r="C11427">
        <v>3.2653000000000001E-2</v>
      </c>
      <c r="D11427">
        <v>1.6879999999999999</v>
      </c>
      <c r="E11427">
        <v>1.5960000000000001</v>
      </c>
    </row>
    <row r="11428" spans="2:5" x14ac:dyDescent="0.4">
      <c r="B11428">
        <v>1.1402000000000001E-2</v>
      </c>
      <c r="C11428">
        <v>3.2654000000000002E-2</v>
      </c>
      <c r="D11428">
        <v>1.706</v>
      </c>
      <c r="E11428">
        <v>1.58</v>
      </c>
    </row>
    <row r="11429" spans="2:5" x14ac:dyDescent="0.4">
      <c r="B11429">
        <v>1.1403E-2</v>
      </c>
      <c r="C11429">
        <v>3.2655000000000003E-2</v>
      </c>
      <c r="D11429">
        <v>1.6739999999999999</v>
      </c>
      <c r="E11429">
        <v>1.6140000000000001</v>
      </c>
    </row>
    <row r="11430" spans="2:5" x14ac:dyDescent="0.4">
      <c r="B11430">
        <v>1.1403999999999999E-2</v>
      </c>
      <c r="C11430">
        <v>3.2655999999999998E-2</v>
      </c>
      <c r="D11430">
        <v>1.6080000000000001</v>
      </c>
      <c r="E11430">
        <v>1.6779999999999999</v>
      </c>
    </row>
    <row r="11431" spans="2:5" x14ac:dyDescent="0.4">
      <c r="B11431">
        <v>1.1405E-2</v>
      </c>
      <c r="C11431">
        <v>3.2656999999999999E-2</v>
      </c>
      <c r="D11431">
        <v>1.5920000000000001</v>
      </c>
      <c r="E11431">
        <v>1.696</v>
      </c>
    </row>
    <row r="11432" spans="2:5" x14ac:dyDescent="0.4">
      <c r="B11432">
        <v>1.1405999999999999E-2</v>
      </c>
      <c r="C11432">
        <v>3.2658E-2</v>
      </c>
      <c r="D11432">
        <v>1.6240000000000001</v>
      </c>
      <c r="E11432">
        <v>1.6619999999999999</v>
      </c>
    </row>
    <row r="11433" spans="2:5" x14ac:dyDescent="0.4">
      <c r="B11433">
        <v>1.1407E-2</v>
      </c>
      <c r="C11433">
        <v>3.2659000000000001E-2</v>
      </c>
      <c r="D11433">
        <v>1.6759999999999999</v>
      </c>
      <c r="E11433">
        <v>1.6120000000000001</v>
      </c>
    </row>
    <row r="11434" spans="2:5" x14ac:dyDescent="0.4">
      <c r="B11434">
        <v>1.1408E-2</v>
      </c>
      <c r="C11434">
        <v>3.2660000000000002E-2</v>
      </c>
      <c r="D11434">
        <v>1.71</v>
      </c>
      <c r="E11434">
        <v>1.5760000000000001</v>
      </c>
    </row>
    <row r="11435" spans="2:5" x14ac:dyDescent="0.4">
      <c r="B11435">
        <v>1.1409000000000001E-2</v>
      </c>
      <c r="C11435">
        <v>3.2661000000000003E-2</v>
      </c>
      <c r="D11435">
        <v>1.6439999999999999</v>
      </c>
      <c r="E11435">
        <v>1.64</v>
      </c>
    </row>
    <row r="11436" spans="2:5" x14ac:dyDescent="0.4">
      <c r="B11436">
        <v>1.141E-2</v>
      </c>
      <c r="C11436">
        <v>3.2661999999999997E-2</v>
      </c>
      <c r="D11436">
        <v>1.5920000000000001</v>
      </c>
      <c r="E11436">
        <v>1.696</v>
      </c>
    </row>
    <row r="11437" spans="2:5" x14ac:dyDescent="0.4">
      <c r="B11437">
        <v>1.1410999999999999E-2</v>
      </c>
      <c r="C11437">
        <v>3.2662999999999998E-2</v>
      </c>
      <c r="D11437">
        <v>1.6659999999999999</v>
      </c>
      <c r="E11437">
        <v>1.62</v>
      </c>
    </row>
    <row r="11438" spans="2:5" x14ac:dyDescent="0.4">
      <c r="B11438">
        <v>1.1412E-2</v>
      </c>
      <c r="C11438">
        <v>3.2663999999999999E-2</v>
      </c>
      <c r="D11438">
        <v>1.6140000000000001</v>
      </c>
      <c r="E11438">
        <v>1.67</v>
      </c>
    </row>
    <row r="11439" spans="2:5" x14ac:dyDescent="0.4">
      <c r="B11439">
        <v>1.1413E-2</v>
      </c>
      <c r="C11439">
        <v>3.2665E-2</v>
      </c>
      <c r="D11439">
        <v>1.67</v>
      </c>
      <c r="E11439">
        <v>1.62</v>
      </c>
    </row>
    <row r="11440" spans="2:5" x14ac:dyDescent="0.4">
      <c r="B11440">
        <v>1.1414000000000001E-2</v>
      </c>
      <c r="C11440">
        <v>3.2666000000000001E-2</v>
      </c>
      <c r="D11440">
        <v>1.704</v>
      </c>
      <c r="E11440">
        <v>1.5820000000000001</v>
      </c>
    </row>
    <row r="11441" spans="2:5" x14ac:dyDescent="0.4">
      <c r="B11441">
        <v>1.1415E-2</v>
      </c>
      <c r="C11441">
        <v>3.2667000000000002E-2</v>
      </c>
      <c r="D11441">
        <v>1.6639999999999999</v>
      </c>
      <c r="E11441">
        <v>1.62</v>
      </c>
    </row>
    <row r="11442" spans="2:5" x14ac:dyDescent="0.4">
      <c r="B11442">
        <v>1.1416000000000001E-2</v>
      </c>
      <c r="C11442">
        <v>3.2668000000000003E-2</v>
      </c>
      <c r="D11442">
        <v>1.61</v>
      </c>
      <c r="E11442">
        <v>1.6759999999999999</v>
      </c>
    </row>
    <row r="11443" spans="2:5" x14ac:dyDescent="0.4">
      <c r="B11443">
        <v>1.1417E-2</v>
      </c>
      <c r="C11443">
        <v>3.2668999999999997E-2</v>
      </c>
      <c r="D11443">
        <v>1.6040000000000001</v>
      </c>
      <c r="E11443">
        <v>1.6819999999999999</v>
      </c>
    </row>
    <row r="11444" spans="2:5" x14ac:dyDescent="0.4">
      <c r="B11444">
        <v>1.1417999999999999E-2</v>
      </c>
      <c r="C11444">
        <v>3.2669999999999998E-2</v>
      </c>
      <c r="D11444">
        <v>1.6319999999999999</v>
      </c>
      <c r="E11444">
        <v>1.6559999999999999</v>
      </c>
    </row>
    <row r="11445" spans="2:5" x14ac:dyDescent="0.4">
      <c r="B11445">
        <v>1.1419E-2</v>
      </c>
      <c r="C11445">
        <v>3.2670999999999999E-2</v>
      </c>
      <c r="D11445">
        <v>1.6539999999999999</v>
      </c>
      <c r="E11445">
        <v>1.63</v>
      </c>
    </row>
    <row r="11446" spans="2:5" x14ac:dyDescent="0.4">
      <c r="B11446">
        <v>1.142E-2</v>
      </c>
      <c r="C11446">
        <v>3.2672E-2</v>
      </c>
      <c r="D11446">
        <v>1.6519999999999999</v>
      </c>
      <c r="E11446">
        <v>1.6359999999999999</v>
      </c>
    </row>
    <row r="11447" spans="2:5" x14ac:dyDescent="0.4">
      <c r="B11447">
        <v>1.1421000000000001E-2</v>
      </c>
      <c r="C11447">
        <v>3.2673000000000001E-2</v>
      </c>
      <c r="D11447">
        <v>1.702</v>
      </c>
      <c r="E11447">
        <v>1.5840000000000001</v>
      </c>
    </row>
    <row r="11448" spans="2:5" x14ac:dyDescent="0.4">
      <c r="B11448">
        <v>1.1422E-2</v>
      </c>
      <c r="C11448">
        <v>3.2674000000000002E-2</v>
      </c>
      <c r="D11448">
        <v>1.6639999999999999</v>
      </c>
      <c r="E11448">
        <v>1.6259999999999999</v>
      </c>
    </row>
    <row r="11449" spans="2:5" x14ac:dyDescent="0.4">
      <c r="B11449">
        <v>1.1423000000000001E-2</v>
      </c>
      <c r="C11449">
        <v>3.2675000000000003E-2</v>
      </c>
      <c r="D11449">
        <v>1.6</v>
      </c>
      <c r="E11449">
        <v>1.6879999999999999</v>
      </c>
    </row>
    <row r="11450" spans="2:5" x14ac:dyDescent="0.4">
      <c r="B11450">
        <v>1.1424E-2</v>
      </c>
      <c r="C11450">
        <v>3.2675999999999997E-2</v>
      </c>
      <c r="D11450">
        <v>1.63</v>
      </c>
      <c r="E11450">
        <v>1.6539999999999999</v>
      </c>
    </row>
    <row r="11451" spans="2:5" x14ac:dyDescent="0.4">
      <c r="B11451">
        <v>1.1424999999999999E-2</v>
      </c>
      <c r="C11451">
        <v>3.2676999999999998E-2</v>
      </c>
      <c r="D11451">
        <v>1.6519999999999999</v>
      </c>
      <c r="E11451">
        <v>1.6379999999999999</v>
      </c>
    </row>
    <row r="11452" spans="2:5" x14ac:dyDescent="0.4">
      <c r="B11452">
        <v>1.1426E-2</v>
      </c>
      <c r="C11452">
        <v>3.2677999999999999E-2</v>
      </c>
      <c r="D11452">
        <v>1.69</v>
      </c>
      <c r="E11452">
        <v>1.6</v>
      </c>
    </row>
    <row r="11453" spans="2:5" x14ac:dyDescent="0.4">
      <c r="B11453">
        <v>1.1427E-2</v>
      </c>
      <c r="C11453">
        <v>3.2679E-2</v>
      </c>
      <c r="D11453">
        <v>1.6739999999999999</v>
      </c>
      <c r="E11453">
        <v>1.6120000000000001</v>
      </c>
    </row>
    <row r="11454" spans="2:5" x14ac:dyDescent="0.4">
      <c r="B11454">
        <v>1.1428000000000001E-2</v>
      </c>
      <c r="C11454">
        <v>3.2680000000000001E-2</v>
      </c>
      <c r="D11454">
        <v>1.6240000000000001</v>
      </c>
      <c r="E11454">
        <v>1.6579999999999999</v>
      </c>
    </row>
    <row r="11455" spans="2:5" x14ac:dyDescent="0.4">
      <c r="B11455">
        <v>1.1429E-2</v>
      </c>
      <c r="C11455">
        <v>3.2681000000000002E-2</v>
      </c>
      <c r="D11455">
        <v>1.6160000000000001</v>
      </c>
      <c r="E11455">
        <v>1.67</v>
      </c>
    </row>
    <row r="11456" spans="2:5" x14ac:dyDescent="0.4">
      <c r="B11456">
        <v>1.1429999999999999E-2</v>
      </c>
      <c r="C11456">
        <v>3.2682000000000003E-2</v>
      </c>
      <c r="D11456">
        <v>1.5980000000000001</v>
      </c>
      <c r="E11456">
        <v>1.6879999999999999</v>
      </c>
    </row>
    <row r="11457" spans="2:5" x14ac:dyDescent="0.4">
      <c r="B11457">
        <v>1.1431E-2</v>
      </c>
      <c r="C11457">
        <v>3.2682999999999997E-2</v>
      </c>
      <c r="D11457">
        <v>1.6140000000000001</v>
      </c>
      <c r="E11457">
        <v>1.67</v>
      </c>
    </row>
    <row r="11458" spans="2:5" x14ac:dyDescent="0.4">
      <c r="B11458">
        <v>1.1431999999999999E-2</v>
      </c>
      <c r="C11458">
        <v>3.2683999999999998E-2</v>
      </c>
      <c r="D11458">
        <v>1.756</v>
      </c>
      <c r="E11458">
        <v>1.53</v>
      </c>
    </row>
    <row r="11459" spans="2:5" x14ac:dyDescent="0.4">
      <c r="B11459">
        <v>1.1433E-2</v>
      </c>
      <c r="C11459">
        <v>3.2684999999999999E-2</v>
      </c>
      <c r="D11459">
        <v>1.6779999999999999</v>
      </c>
      <c r="E11459">
        <v>1.6080000000000001</v>
      </c>
    </row>
    <row r="11460" spans="2:5" x14ac:dyDescent="0.4">
      <c r="B11460">
        <v>1.1434E-2</v>
      </c>
      <c r="C11460">
        <v>3.2686E-2</v>
      </c>
      <c r="D11460">
        <v>1.6279999999999999</v>
      </c>
      <c r="E11460">
        <v>1.6579999999999999</v>
      </c>
    </row>
    <row r="11461" spans="2:5" x14ac:dyDescent="0.4">
      <c r="B11461">
        <v>1.1435000000000001E-2</v>
      </c>
      <c r="C11461">
        <v>3.2687000000000001E-2</v>
      </c>
      <c r="D11461">
        <v>1.6160000000000001</v>
      </c>
      <c r="E11461">
        <v>1.6679999999999999</v>
      </c>
    </row>
    <row r="11462" spans="2:5" x14ac:dyDescent="0.4">
      <c r="B11462">
        <v>1.1436E-2</v>
      </c>
      <c r="C11462">
        <v>3.2688000000000002E-2</v>
      </c>
      <c r="D11462">
        <v>1.61</v>
      </c>
      <c r="E11462">
        <v>1.6739999999999999</v>
      </c>
    </row>
    <row r="11463" spans="2:5" x14ac:dyDescent="0.4">
      <c r="B11463">
        <v>1.1436999999999999E-2</v>
      </c>
      <c r="C11463">
        <v>3.2689000000000003E-2</v>
      </c>
      <c r="D11463">
        <v>1.6319999999999999</v>
      </c>
      <c r="E11463">
        <v>1.6539999999999999</v>
      </c>
    </row>
    <row r="11464" spans="2:5" x14ac:dyDescent="0.4">
      <c r="B11464">
        <v>1.1438E-2</v>
      </c>
      <c r="C11464">
        <v>3.2689999999999997E-2</v>
      </c>
      <c r="D11464">
        <v>1.6859999999999999</v>
      </c>
      <c r="E11464">
        <v>1.6020000000000001</v>
      </c>
    </row>
    <row r="11465" spans="2:5" x14ac:dyDescent="0.4">
      <c r="B11465">
        <v>1.1439E-2</v>
      </c>
      <c r="C11465">
        <v>3.2690999999999998E-2</v>
      </c>
      <c r="D11465">
        <v>1.6839999999999999</v>
      </c>
      <c r="E11465">
        <v>1.6040000000000001</v>
      </c>
    </row>
    <row r="11466" spans="2:5" x14ac:dyDescent="0.4">
      <c r="B11466">
        <v>1.1440000000000001E-2</v>
      </c>
      <c r="C11466">
        <v>3.2691999999999999E-2</v>
      </c>
      <c r="D11466">
        <v>1.64</v>
      </c>
      <c r="E11466">
        <v>1.6459999999999999</v>
      </c>
    </row>
    <row r="11467" spans="2:5" x14ac:dyDescent="0.4">
      <c r="B11467">
        <v>1.1441E-2</v>
      </c>
      <c r="C11467">
        <v>3.2693E-2</v>
      </c>
      <c r="D11467">
        <v>1.5840000000000001</v>
      </c>
      <c r="E11467">
        <v>1.702</v>
      </c>
    </row>
    <row r="11468" spans="2:5" x14ac:dyDescent="0.4">
      <c r="B11468">
        <v>1.1442000000000001E-2</v>
      </c>
      <c r="C11468">
        <v>3.2694000000000001E-2</v>
      </c>
      <c r="D11468">
        <v>1.6040000000000001</v>
      </c>
      <c r="E11468">
        <v>1.6839999999999999</v>
      </c>
    </row>
    <row r="11469" spans="2:5" x14ac:dyDescent="0.4">
      <c r="B11469">
        <v>1.1443E-2</v>
      </c>
      <c r="C11469">
        <v>3.2695000000000002E-2</v>
      </c>
      <c r="D11469">
        <v>1.6739999999999999</v>
      </c>
      <c r="E11469">
        <v>1.6080000000000001</v>
      </c>
    </row>
    <row r="11470" spans="2:5" x14ac:dyDescent="0.4">
      <c r="B11470">
        <v>1.1443999999999999E-2</v>
      </c>
      <c r="C11470">
        <v>3.2696000000000003E-2</v>
      </c>
      <c r="D11470">
        <v>1.6719999999999999</v>
      </c>
      <c r="E11470">
        <v>1.6140000000000001</v>
      </c>
    </row>
    <row r="11471" spans="2:5" x14ac:dyDescent="0.4">
      <c r="B11471">
        <v>1.1445E-2</v>
      </c>
      <c r="C11471">
        <v>3.2696999999999997E-2</v>
      </c>
      <c r="D11471">
        <v>1.6919999999999999</v>
      </c>
      <c r="E11471">
        <v>1.5960000000000001</v>
      </c>
    </row>
    <row r="11472" spans="2:5" x14ac:dyDescent="0.4">
      <c r="B11472">
        <v>1.1446E-2</v>
      </c>
      <c r="C11472">
        <v>3.2697999999999998E-2</v>
      </c>
      <c r="D11472">
        <v>1.6519999999999999</v>
      </c>
      <c r="E11472">
        <v>1.6339999999999999</v>
      </c>
    </row>
    <row r="11473" spans="2:5" x14ac:dyDescent="0.4">
      <c r="B11473">
        <v>1.1447000000000001E-2</v>
      </c>
      <c r="C11473">
        <v>3.2698999999999999E-2</v>
      </c>
      <c r="D11473">
        <v>1.61</v>
      </c>
      <c r="E11473">
        <v>1.6759999999999999</v>
      </c>
    </row>
    <row r="11474" spans="2:5" x14ac:dyDescent="0.4">
      <c r="B11474">
        <v>1.1448E-2</v>
      </c>
      <c r="C11474">
        <v>3.27E-2</v>
      </c>
      <c r="D11474">
        <v>1.5940000000000001</v>
      </c>
      <c r="E11474">
        <v>1.694</v>
      </c>
    </row>
    <row r="11475" spans="2:5" x14ac:dyDescent="0.4">
      <c r="B11475">
        <v>1.1449000000000001E-2</v>
      </c>
      <c r="C11475">
        <v>3.2701000000000001E-2</v>
      </c>
      <c r="D11475">
        <v>1.6220000000000001</v>
      </c>
      <c r="E11475">
        <v>1.6659999999999999</v>
      </c>
    </row>
    <row r="11476" spans="2:5" x14ac:dyDescent="0.4">
      <c r="B11476">
        <v>1.145E-2</v>
      </c>
      <c r="C11476">
        <v>3.2702000000000002E-2</v>
      </c>
      <c r="D11476">
        <v>1.69</v>
      </c>
      <c r="E11476">
        <v>1.5980000000000001</v>
      </c>
    </row>
    <row r="11477" spans="2:5" x14ac:dyDescent="0.4">
      <c r="B11477">
        <v>1.1450999999999999E-2</v>
      </c>
      <c r="C11477">
        <v>3.2703000000000003E-2</v>
      </c>
      <c r="D11477">
        <v>1.6919999999999999</v>
      </c>
      <c r="E11477">
        <v>1.5960000000000001</v>
      </c>
    </row>
    <row r="11478" spans="2:5" x14ac:dyDescent="0.4">
      <c r="B11478">
        <v>1.1452E-2</v>
      </c>
      <c r="C11478">
        <v>3.2703999999999997E-2</v>
      </c>
      <c r="D11478">
        <v>1.6220000000000001</v>
      </c>
      <c r="E11478">
        <v>1.6639999999999999</v>
      </c>
    </row>
    <row r="11479" spans="2:5" x14ac:dyDescent="0.4">
      <c r="B11479">
        <v>1.1453E-2</v>
      </c>
      <c r="C11479">
        <v>3.2704999999999998E-2</v>
      </c>
      <c r="D11479">
        <v>1.6719999999999999</v>
      </c>
      <c r="E11479">
        <v>1.6140000000000001</v>
      </c>
    </row>
    <row r="11480" spans="2:5" x14ac:dyDescent="0.4">
      <c r="B11480">
        <v>1.1454000000000001E-2</v>
      </c>
      <c r="C11480">
        <v>3.2705999999999999E-2</v>
      </c>
      <c r="D11480">
        <v>1.6020000000000001</v>
      </c>
      <c r="E11480">
        <v>1.69</v>
      </c>
    </row>
    <row r="11481" spans="2:5" x14ac:dyDescent="0.4">
      <c r="B11481">
        <v>1.1455E-2</v>
      </c>
      <c r="C11481">
        <v>3.2707E-2</v>
      </c>
      <c r="D11481">
        <v>1.6080000000000001</v>
      </c>
      <c r="E11481">
        <v>1.6819999999999999</v>
      </c>
    </row>
    <row r="11482" spans="2:5" x14ac:dyDescent="0.4">
      <c r="B11482">
        <v>1.1455999999999999E-2</v>
      </c>
      <c r="C11482">
        <v>3.2708000000000001E-2</v>
      </c>
      <c r="D11482">
        <v>1.7</v>
      </c>
      <c r="E11482">
        <v>1.5880000000000001</v>
      </c>
    </row>
    <row r="11483" spans="2:5" x14ac:dyDescent="0.4">
      <c r="B11483">
        <v>1.1457E-2</v>
      </c>
      <c r="C11483">
        <v>3.2709000000000002E-2</v>
      </c>
      <c r="D11483">
        <v>1.704</v>
      </c>
      <c r="E11483">
        <v>1.5860000000000001</v>
      </c>
    </row>
    <row r="11484" spans="2:5" x14ac:dyDescent="0.4">
      <c r="B11484">
        <v>1.1457999999999999E-2</v>
      </c>
      <c r="C11484">
        <v>3.2710000000000003E-2</v>
      </c>
      <c r="D11484">
        <v>1.6579999999999999</v>
      </c>
      <c r="E11484">
        <v>1.63</v>
      </c>
    </row>
    <row r="11485" spans="2:5" x14ac:dyDescent="0.4">
      <c r="B11485">
        <v>1.1459E-2</v>
      </c>
      <c r="C11485">
        <v>3.2710999999999997E-2</v>
      </c>
      <c r="D11485">
        <v>1.6060000000000001</v>
      </c>
      <c r="E11485">
        <v>1.6839999999999999</v>
      </c>
    </row>
    <row r="11486" spans="2:5" x14ac:dyDescent="0.4">
      <c r="B11486">
        <v>1.146E-2</v>
      </c>
      <c r="C11486">
        <v>3.2711999999999998E-2</v>
      </c>
      <c r="D11486">
        <v>1.5780000000000001</v>
      </c>
      <c r="E11486">
        <v>1.706</v>
      </c>
    </row>
    <row r="11487" spans="2:5" x14ac:dyDescent="0.4">
      <c r="B11487">
        <v>1.1461000000000001E-2</v>
      </c>
      <c r="C11487">
        <v>3.2712999999999999E-2</v>
      </c>
      <c r="D11487">
        <v>1.61</v>
      </c>
      <c r="E11487">
        <v>1.6759999999999999</v>
      </c>
    </row>
    <row r="11488" spans="2:5" x14ac:dyDescent="0.4">
      <c r="B11488">
        <v>1.1462E-2</v>
      </c>
      <c r="C11488">
        <v>3.2714E-2</v>
      </c>
      <c r="D11488">
        <v>1.6579999999999999</v>
      </c>
      <c r="E11488">
        <v>1.6279999999999999</v>
      </c>
    </row>
    <row r="11489" spans="2:5" x14ac:dyDescent="0.4">
      <c r="B11489">
        <v>1.1462999999999999E-2</v>
      </c>
      <c r="C11489">
        <v>3.2715000000000001E-2</v>
      </c>
      <c r="D11489">
        <v>1.702</v>
      </c>
      <c r="E11489">
        <v>1.58</v>
      </c>
    </row>
    <row r="11490" spans="2:5" x14ac:dyDescent="0.4">
      <c r="B11490">
        <v>1.1464E-2</v>
      </c>
      <c r="C11490">
        <v>3.2716000000000002E-2</v>
      </c>
      <c r="D11490">
        <v>1.746</v>
      </c>
      <c r="E11490">
        <v>1.542</v>
      </c>
    </row>
    <row r="11491" spans="2:5" x14ac:dyDescent="0.4">
      <c r="B11491">
        <v>1.1464999999999999E-2</v>
      </c>
      <c r="C11491">
        <v>3.2717000000000003E-2</v>
      </c>
      <c r="D11491">
        <v>1.5860000000000001</v>
      </c>
      <c r="E11491">
        <v>1.698</v>
      </c>
    </row>
    <row r="11492" spans="2:5" x14ac:dyDescent="0.4">
      <c r="B11492">
        <v>1.1466E-2</v>
      </c>
      <c r="C11492">
        <v>3.2717999999999997E-2</v>
      </c>
      <c r="D11492">
        <v>1.5720000000000001</v>
      </c>
      <c r="E11492">
        <v>1.708</v>
      </c>
    </row>
    <row r="11493" spans="2:5" x14ac:dyDescent="0.4">
      <c r="B11493">
        <v>1.1467E-2</v>
      </c>
      <c r="C11493">
        <v>3.2718999999999998E-2</v>
      </c>
      <c r="D11493">
        <v>1.6180000000000001</v>
      </c>
      <c r="E11493">
        <v>1.6659999999999999</v>
      </c>
    </row>
    <row r="11494" spans="2:5" x14ac:dyDescent="0.4">
      <c r="B11494">
        <v>1.1468000000000001E-2</v>
      </c>
      <c r="C11494">
        <v>3.2719999999999999E-2</v>
      </c>
      <c r="D11494">
        <v>1.6919999999999999</v>
      </c>
      <c r="E11494">
        <v>1.5920000000000001</v>
      </c>
    </row>
    <row r="11495" spans="2:5" x14ac:dyDescent="0.4">
      <c r="B11495">
        <v>1.1469E-2</v>
      </c>
      <c r="C11495">
        <v>3.2721E-2</v>
      </c>
      <c r="D11495">
        <v>1.718</v>
      </c>
      <c r="E11495">
        <v>1.57</v>
      </c>
    </row>
    <row r="11496" spans="2:5" x14ac:dyDescent="0.4">
      <c r="B11496">
        <v>1.1469999999999999E-2</v>
      </c>
      <c r="C11496">
        <v>3.2722000000000001E-2</v>
      </c>
      <c r="D11496">
        <v>1.6539999999999999</v>
      </c>
      <c r="E11496">
        <v>1.63</v>
      </c>
    </row>
    <row r="11497" spans="2:5" x14ac:dyDescent="0.4">
      <c r="B11497">
        <v>1.1471E-2</v>
      </c>
      <c r="C11497">
        <v>3.2723000000000002E-2</v>
      </c>
      <c r="D11497">
        <v>1.59</v>
      </c>
      <c r="E11497">
        <v>1.698</v>
      </c>
    </row>
    <row r="11498" spans="2:5" x14ac:dyDescent="0.4">
      <c r="B11498">
        <v>1.1472E-2</v>
      </c>
      <c r="C11498">
        <v>3.2724000000000003E-2</v>
      </c>
      <c r="D11498">
        <v>1.5740000000000001</v>
      </c>
      <c r="E11498">
        <v>1.71</v>
      </c>
    </row>
    <row r="11499" spans="2:5" x14ac:dyDescent="0.4">
      <c r="B11499">
        <v>1.1473000000000001E-2</v>
      </c>
      <c r="C11499">
        <v>3.2724999999999997E-2</v>
      </c>
      <c r="D11499">
        <v>1.58</v>
      </c>
      <c r="E11499">
        <v>1.706</v>
      </c>
    </row>
    <row r="11500" spans="2:5" x14ac:dyDescent="0.4">
      <c r="B11500">
        <v>1.1474E-2</v>
      </c>
      <c r="C11500">
        <v>3.2725999999999998E-2</v>
      </c>
      <c r="D11500">
        <v>1.738</v>
      </c>
      <c r="E11500">
        <v>1.552</v>
      </c>
    </row>
    <row r="11501" spans="2:5" x14ac:dyDescent="0.4">
      <c r="B11501">
        <v>1.1475000000000001E-2</v>
      </c>
      <c r="C11501">
        <v>3.2726999999999999E-2</v>
      </c>
      <c r="D11501">
        <v>1.752</v>
      </c>
      <c r="E11501">
        <v>1.538</v>
      </c>
    </row>
    <row r="11502" spans="2:5" x14ac:dyDescent="0.4">
      <c r="B11502">
        <v>1.1476E-2</v>
      </c>
      <c r="C11502">
        <v>3.2728E-2</v>
      </c>
      <c r="D11502">
        <v>1.6419999999999999</v>
      </c>
      <c r="E11502">
        <v>1.6439999999999999</v>
      </c>
    </row>
    <row r="11503" spans="2:5" x14ac:dyDescent="0.4">
      <c r="B11503">
        <v>1.1476999999999999E-2</v>
      </c>
      <c r="C11503">
        <v>3.2729000000000001E-2</v>
      </c>
      <c r="D11503">
        <v>1.5880000000000001</v>
      </c>
      <c r="E11503">
        <v>1.698</v>
      </c>
    </row>
    <row r="11504" spans="2:5" x14ac:dyDescent="0.4">
      <c r="B11504">
        <v>1.1478E-2</v>
      </c>
      <c r="C11504">
        <v>3.2730000000000002E-2</v>
      </c>
      <c r="D11504">
        <v>1.5740000000000001</v>
      </c>
      <c r="E11504">
        <v>1.71</v>
      </c>
    </row>
    <row r="11505" spans="2:5" x14ac:dyDescent="0.4">
      <c r="B11505">
        <v>1.1479E-2</v>
      </c>
      <c r="C11505">
        <v>3.2731000000000003E-2</v>
      </c>
      <c r="D11505">
        <v>1.62</v>
      </c>
      <c r="E11505">
        <v>1.6659999999999999</v>
      </c>
    </row>
    <row r="11506" spans="2:5" x14ac:dyDescent="0.4">
      <c r="B11506">
        <v>1.1480000000000001E-2</v>
      </c>
      <c r="C11506">
        <v>3.2731999999999997E-2</v>
      </c>
      <c r="D11506">
        <v>1.708</v>
      </c>
      <c r="E11506">
        <v>1.5820000000000001</v>
      </c>
    </row>
    <row r="11507" spans="2:5" x14ac:dyDescent="0.4">
      <c r="B11507">
        <v>1.1481E-2</v>
      </c>
      <c r="C11507">
        <v>3.2732999999999998E-2</v>
      </c>
      <c r="D11507">
        <v>1.728</v>
      </c>
      <c r="E11507">
        <v>1.5580000000000001</v>
      </c>
    </row>
    <row r="11508" spans="2:5" x14ac:dyDescent="0.4">
      <c r="B11508">
        <v>1.1481999999999999E-2</v>
      </c>
      <c r="C11508">
        <v>3.2733999999999999E-2</v>
      </c>
      <c r="D11508">
        <v>1.6459999999999999</v>
      </c>
      <c r="E11508">
        <v>1.6439999999999999</v>
      </c>
    </row>
    <row r="11509" spans="2:5" x14ac:dyDescent="0.4">
      <c r="B11509">
        <v>1.1483E-2</v>
      </c>
      <c r="C11509">
        <v>3.2735E-2</v>
      </c>
      <c r="D11509">
        <v>1.5620000000000001</v>
      </c>
      <c r="E11509">
        <v>1.724</v>
      </c>
    </row>
    <row r="11510" spans="2:5" x14ac:dyDescent="0.4">
      <c r="B11510">
        <v>1.1483999999999999E-2</v>
      </c>
      <c r="C11510">
        <v>3.2736000000000001E-2</v>
      </c>
      <c r="D11510">
        <v>1.55</v>
      </c>
      <c r="E11510">
        <v>1.736</v>
      </c>
    </row>
    <row r="11511" spans="2:5" x14ac:dyDescent="0.4">
      <c r="B11511">
        <v>1.1485E-2</v>
      </c>
      <c r="C11511">
        <v>3.2737000000000002E-2</v>
      </c>
      <c r="D11511">
        <v>1.694</v>
      </c>
      <c r="E11511">
        <v>1.5960000000000001</v>
      </c>
    </row>
    <row r="11512" spans="2:5" x14ac:dyDescent="0.4">
      <c r="B11512">
        <v>1.1486E-2</v>
      </c>
      <c r="C11512">
        <v>3.2738000000000003E-2</v>
      </c>
      <c r="D11512">
        <v>1.702</v>
      </c>
      <c r="E11512">
        <v>1.5840000000000001</v>
      </c>
    </row>
    <row r="11513" spans="2:5" x14ac:dyDescent="0.4">
      <c r="B11513">
        <v>1.1487000000000001E-2</v>
      </c>
      <c r="C11513">
        <v>3.2738999999999997E-2</v>
      </c>
      <c r="D11513">
        <v>1.724</v>
      </c>
      <c r="E11513">
        <v>1.5640000000000001</v>
      </c>
    </row>
    <row r="11514" spans="2:5" x14ac:dyDescent="0.4">
      <c r="B11514">
        <v>1.1488E-2</v>
      </c>
      <c r="C11514">
        <v>3.2739999999999998E-2</v>
      </c>
      <c r="D11514">
        <v>1.6479999999999999</v>
      </c>
      <c r="E11514">
        <v>1.6379999999999999</v>
      </c>
    </row>
    <row r="11515" spans="2:5" x14ac:dyDescent="0.4">
      <c r="B11515">
        <v>1.1488999999999999E-2</v>
      </c>
      <c r="C11515">
        <v>3.2740999999999999E-2</v>
      </c>
      <c r="D11515">
        <v>1.5740000000000001</v>
      </c>
      <c r="E11515">
        <v>1.71</v>
      </c>
    </row>
    <row r="11516" spans="2:5" x14ac:dyDescent="0.4">
      <c r="B11516">
        <v>1.149E-2</v>
      </c>
      <c r="C11516">
        <v>3.2742E-2</v>
      </c>
      <c r="D11516">
        <v>1.5780000000000001</v>
      </c>
      <c r="E11516">
        <v>1.71</v>
      </c>
    </row>
    <row r="11517" spans="2:5" x14ac:dyDescent="0.4">
      <c r="B11517">
        <v>1.1490999999999999E-2</v>
      </c>
      <c r="C11517">
        <v>3.2743000000000001E-2</v>
      </c>
      <c r="D11517">
        <v>1.6319999999999999</v>
      </c>
      <c r="E11517">
        <v>1.6539999999999999</v>
      </c>
    </row>
    <row r="11518" spans="2:5" x14ac:dyDescent="0.4">
      <c r="B11518">
        <v>1.1492E-2</v>
      </c>
      <c r="C11518">
        <v>3.2744000000000002E-2</v>
      </c>
      <c r="D11518">
        <v>1.714</v>
      </c>
      <c r="E11518">
        <v>1.5740000000000001</v>
      </c>
    </row>
    <row r="11519" spans="2:5" x14ac:dyDescent="0.4">
      <c r="B11519">
        <v>1.1493E-2</v>
      </c>
      <c r="C11519">
        <v>3.2745000000000003E-2</v>
      </c>
      <c r="D11519">
        <v>1.722</v>
      </c>
      <c r="E11519">
        <v>1.5640000000000001</v>
      </c>
    </row>
    <row r="11520" spans="2:5" x14ac:dyDescent="0.4">
      <c r="B11520">
        <v>1.1494000000000001E-2</v>
      </c>
      <c r="C11520">
        <v>3.2745999999999997E-2</v>
      </c>
      <c r="D11520">
        <v>1.6020000000000001</v>
      </c>
      <c r="E11520">
        <v>1.6839999999999999</v>
      </c>
    </row>
    <row r="11521" spans="2:5" x14ac:dyDescent="0.4">
      <c r="B11521">
        <v>1.1495E-2</v>
      </c>
      <c r="C11521">
        <v>3.2746999999999998E-2</v>
      </c>
      <c r="D11521">
        <v>1.5940000000000001</v>
      </c>
      <c r="E11521">
        <v>1.694</v>
      </c>
    </row>
    <row r="11522" spans="2:5" x14ac:dyDescent="0.4">
      <c r="B11522">
        <v>1.1495999999999999E-2</v>
      </c>
      <c r="C11522">
        <v>3.2747999999999999E-2</v>
      </c>
      <c r="D11522">
        <v>1.6279999999999999</v>
      </c>
      <c r="E11522">
        <v>1.6539999999999999</v>
      </c>
    </row>
    <row r="11523" spans="2:5" x14ac:dyDescent="0.4">
      <c r="B11523">
        <v>1.1497E-2</v>
      </c>
      <c r="C11523">
        <v>3.2749E-2</v>
      </c>
      <c r="D11523">
        <v>1.6220000000000001</v>
      </c>
      <c r="E11523">
        <v>1.6659999999999999</v>
      </c>
    </row>
    <row r="11524" spans="2:5" x14ac:dyDescent="0.4">
      <c r="B11524">
        <v>1.1498E-2</v>
      </c>
      <c r="C11524">
        <v>3.2750000000000001E-2</v>
      </c>
      <c r="D11524">
        <v>1.72</v>
      </c>
      <c r="E11524">
        <v>1.5680000000000001</v>
      </c>
    </row>
    <row r="11525" spans="2:5" x14ac:dyDescent="0.4">
      <c r="B11525">
        <v>1.1499000000000001E-2</v>
      </c>
      <c r="C11525">
        <v>3.2751000000000002E-2</v>
      </c>
      <c r="D11525">
        <v>1.716</v>
      </c>
      <c r="E11525">
        <v>1.5720000000000001</v>
      </c>
    </row>
    <row r="11526" spans="2:5" x14ac:dyDescent="0.4">
      <c r="B11526">
        <v>1.15E-2</v>
      </c>
      <c r="C11526">
        <v>3.2752000000000003E-2</v>
      </c>
      <c r="D11526">
        <v>1.6279999999999999</v>
      </c>
      <c r="E11526">
        <v>1.6579999999999999</v>
      </c>
    </row>
    <row r="11527" spans="2:5" x14ac:dyDescent="0.4">
      <c r="B11527">
        <v>1.1501000000000001E-2</v>
      </c>
      <c r="C11527">
        <v>3.2752999999999997E-2</v>
      </c>
      <c r="D11527">
        <v>1.5780000000000001</v>
      </c>
      <c r="E11527">
        <v>1.708</v>
      </c>
    </row>
    <row r="11528" spans="2:5" x14ac:dyDescent="0.4">
      <c r="B11528">
        <v>1.1502E-2</v>
      </c>
      <c r="C11528">
        <v>3.2753999999999998E-2</v>
      </c>
      <c r="D11528">
        <v>1.5860000000000001</v>
      </c>
      <c r="E11528">
        <v>1.702</v>
      </c>
    </row>
    <row r="11529" spans="2:5" x14ac:dyDescent="0.4">
      <c r="B11529">
        <v>1.1502999999999999E-2</v>
      </c>
      <c r="C11529">
        <v>3.2754999999999999E-2</v>
      </c>
      <c r="D11529">
        <v>1.6419999999999999</v>
      </c>
      <c r="E11529">
        <v>1.6459999999999999</v>
      </c>
    </row>
    <row r="11530" spans="2:5" x14ac:dyDescent="0.4">
      <c r="B11530">
        <v>1.1504E-2</v>
      </c>
      <c r="C11530">
        <v>3.2756E-2</v>
      </c>
      <c r="D11530">
        <v>1.7</v>
      </c>
      <c r="E11530">
        <v>1.5880000000000001</v>
      </c>
    </row>
    <row r="11531" spans="2:5" x14ac:dyDescent="0.4">
      <c r="B11531">
        <v>1.1505E-2</v>
      </c>
      <c r="C11531">
        <v>3.2757000000000001E-2</v>
      </c>
      <c r="D11531">
        <v>1.6779999999999999</v>
      </c>
      <c r="E11531">
        <v>1.6120000000000001</v>
      </c>
    </row>
    <row r="11532" spans="2:5" x14ac:dyDescent="0.4">
      <c r="B11532">
        <v>1.1506000000000001E-2</v>
      </c>
      <c r="C11532">
        <v>3.2758000000000002E-2</v>
      </c>
      <c r="D11532">
        <v>1.708</v>
      </c>
      <c r="E11532">
        <v>1.5760000000000001</v>
      </c>
    </row>
    <row r="11533" spans="2:5" x14ac:dyDescent="0.4">
      <c r="B11533">
        <v>1.1507E-2</v>
      </c>
      <c r="C11533">
        <v>3.2759000000000003E-2</v>
      </c>
      <c r="D11533">
        <v>1.5940000000000001</v>
      </c>
      <c r="E11533">
        <v>1.6919999999999999</v>
      </c>
    </row>
    <row r="11534" spans="2:5" x14ac:dyDescent="0.4">
      <c r="B11534">
        <v>1.1508000000000001E-2</v>
      </c>
      <c r="C11534">
        <v>3.2759999999999997E-2</v>
      </c>
      <c r="D11534">
        <v>1.5820000000000001</v>
      </c>
      <c r="E11534">
        <v>1.706</v>
      </c>
    </row>
    <row r="11535" spans="2:5" x14ac:dyDescent="0.4">
      <c r="B11535">
        <v>1.1509E-2</v>
      </c>
      <c r="C11535">
        <v>3.2760999999999998E-2</v>
      </c>
      <c r="D11535">
        <v>1.6519999999999999</v>
      </c>
      <c r="E11535">
        <v>1.6339999999999999</v>
      </c>
    </row>
    <row r="11536" spans="2:5" x14ac:dyDescent="0.4">
      <c r="B11536">
        <v>1.1509999999999999E-2</v>
      </c>
      <c r="C11536">
        <v>3.2761999999999999E-2</v>
      </c>
      <c r="D11536">
        <v>1.708</v>
      </c>
      <c r="E11536">
        <v>1.5820000000000001</v>
      </c>
    </row>
    <row r="11537" spans="2:5" x14ac:dyDescent="0.4">
      <c r="B11537">
        <v>1.1511E-2</v>
      </c>
      <c r="C11537">
        <v>3.2763E-2</v>
      </c>
      <c r="D11537">
        <v>1.7</v>
      </c>
      <c r="E11537">
        <v>1.5880000000000001</v>
      </c>
    </row>
    <row r="11538" spans="2:5" x14ac:dyDescent="0.4">
      <c r="B11538">
        <v>1.1512E-2</v>
      </c>
      <c r="C11538">
        <v>3.2764000000000001E-2</v>
      </c>
      <c r="D11538">
        <v>1.6359999999999999</v>
      </c>
      <c r="E11538">
        <v>1.6539999999999999</v>
      </c>
    </row>
    <row r="11539" spans="2:5" x14ac:dyDescent="0.4">
      <c r="B11539">
        <v>1.1513000000000001E-2</v>
      </c>
      <c r="C11539">
        <v>3.2765000000000002E-2</v>
      </c>
      <c r="D11539">
        <v>1.5840000000000001</v>
      </c>
      <c r="E11539">
        <v>1.7</v>
      </c>
    </row>
    <row r="11540" spans="2:5" x14ac:dyDescent="0.4">
      <c r="B11540">
        <v>1.1514E-2</v>
      </c>
      <c r="C11540">
        <v>3.2766000000000003E-2</v>
      </c>
      <c r="D11540">
        <v>1.5980000000000001</v>
      </c>
      <c r="E11540">
        <v>1.6879999999999999</v>
      </c>
    </row>
    <row r="11541" spans="2:5" x14ac:dyDescent="0.4">
      <c r="B11541">
        <v>1.1514999999999999E-2</v>
      </c>
      <c r="C11541">
        <v>3.2766999999999998E-2</v>
      </c>
      <c r="D11541">
        <v>1.6180000000000001</v>
      </c>
      <c r="E11541">
        <v>1.6639999999999999</v>
      </c>
    </row>
    <row r="11542" spans="2:5" x14ac:dyDescent="0.4">
      <c r="B11542">
        <v>1.1516E-2</v>
      </c>
      <c r="C11542">
        <v>3.2767999999999999E-2</v>
      </c>
      <c r="D11542">
        <v>1.704</v>
      </c>
      <c r="E11542">
        <v>1.5860000000000001</v>
      </c>
    </row>
    <row r="11543" spans="2:5" x14ac:dyDescent="0.4">
      <c r="B11543">
        <v>1.1516999999999999E-2</v>
      </c>
      <c r="C11543">
        <v>3.2769E-2</v>
      </c>
      <c r="D11543">
        <v>1.806</v>
      </c>
      <c r="E11543">
        <v>1.484</v>
      </c>
    </row>
    <row r="11544" spans="2:5" x14ac:dyDescent="0.4">
      <c r="B11544">
        <v>1.1518E-2</v>
      </c>
      <c r="C11544">
        <v>3.2770000000000001E-2</v>
      </c>
      <c r="D11544">
        <v>1.726</v>
      </c>
      <c r="E11544">
        <v>1.5640000000000001</v>
      </c>
    </row>
    <row r="11545" spans="2:5" x14ac:dyDescent="0.4">
      <c r="B11545">
        <v>1.1519E-2</v>
      </c>
      <c r="C11545">
        <v>3.2771000000000002E-2</v>
      </c>
      <c r="D11545">
        <v>1.734</v>
      </c>
      <c r="E11545">
        <v>1.554</v>
      </c>
    </row>
    <row r="11546" spans="2:5" x14ac:dyDescent="0.4">
      <c r="B11546">
        <v>1.1520000000000001E-2</v>
      </c>
      <c r="C11546">
        <v>3.2772000000000003E-2</v>
      </c>
      <c r="D11546">
        <v>1.724</v>
      </c>
      <c r="E11546">
        <v>1.5620000000000001</v>
      </c>
    </row>
    <row r="11547" spans="2:5" x14ac:dyDescent="0.4">
      <c r="B11547">
        <v>1.1521E-2</v>
      </c>
      <c r="C11547">
        <v>3.2772999999999997E-2</v>
      </c>
      <c r="D11547">
        <v>1.716</v>
      </c>
      <c r="E11547">
        <v>1.5720000000000001</v>
      </c>
    </row>
    <row r="11548" spans="2:5" x14ac:dyDescent="0.4">
      <c r="B11548">
        <v>1.1521999999999999E-2</v>
      </c>
      <c r="C11548">
        <v>3.2773999999999998E-2</v>
      </c>
      <c r="D11548">
        <v>1.71</v>
      </c>
      <c r="E11548">
        <v>1.5780000000000001</v>
      </c>
    </row>
    <row r="11549" spans="2:5" x14ac:dyDescent="0.4">
      <c r="B11549">
        <v>1.1523E-2</v>
      </c>
      <c r="C11549">
        <v>3.2774999999999999E-2</v>
      </c>
      <c r="D11549">
        <v>1.706</v>
      </c>
      <c r="E11549">
        <v>1.5820000000000001</v>
      </c>
    </row>
    <row r="11550" spans="2:5" x14ac:dyDescent="0.4">
      <c r="B11550">
        <v>1.1524E-2</v>
      </c>
      <c r="C11550">
        <v>3.2776E-2</v>
      </c>
      <c r="D11550">
        <v>1.702</v>
      </c>
      <c r="E11550">
        <v>1.5860000000000001</v>
      </c>
    </row>
    <row r="11551" spans="2:5" x14ac:dyDescent="0.4">
      <c r="B11551">
        <v>1.1525000000000001E-2</v>
      </c>
      <c r="C11551">
        <v>3.2777000000000001E-2</v>
      </c>
      <c r="D11551">
        <v>1.694</v>
      </c>
      <c r="E11551">
        <v>1.5940000000000001</v>
      </c>
    </row>
    <row r="11552" spans="2:5" x14ac:dyDescent="0.4">
      <c r="B11552">
        <v>1.1526E-2</v>
      </c>
      <c r="C11552">
        <v>3.2778000000000002E-2</v>
      </c>
      <c r="D11552">
        <v>1.6539999999999999</v>
      </c>
      <c r="E11552">
        <v>1.6279999999999999</v>
      </c>
    </row>
    <row r="11553" spans="2:5" x14ac:dyDescent="0.4">
      <c r="B11553">
        <v>1.1527000000000001E-2</v>
      </c>
      <c r="C11553">
        <v>3.2779000000000003E-2</v>
      </c>
      <c r="D11553">
        <v>1.734</v>
      </c>
      <c r="E11553">
        <v>1.554</v>
      </c>
    </row>
    <row r="11554" spans="2:5" x14ac:dyDescent="0.4">
      <c r="B11554">
        <v>1.1528E-2</v>
      </c>
      <c r="C11554">
        <v>3.2779999999999997E-2</v>
      </c>
      <c r="D11554">
        <v>1.7</v>
      </c>
      <c r="E11554">
        <v>1.5860000000000001</v>
      </c>
    </row>
    <row r="11555" spans="2:5" x14ac:dyDescent="0.4">
      <c r="B11555">
        <v>1.1528999999999999E-2</v>
      </c>
      <c r="C11555">
        <v>3.2780999999999998E-2</v>
      </c>
      <c r="D11555">
        <v>1.6659999999999999</v>
      </c>
      <c r="E11555">
        <v>1.6180000000000001</v>
      </c>
    </row>
    <row r="11556" spans="2:5" x14ac:dyDescent="0.4">
      <c r="B11556">
        <v>1.153E-2</v>
      </c>
      <c r="C11556">
        <v>3.2781999999999999E-2</v>
      </c>
      <c r="D11556">
        <v>1.6839999999999999</v>
      </c>
      <c r="E11556">
        <v>1.6040000000000001</v>
      </c>
    </row>
    <row r="11557" spans="2:5" x14ac:dyDescent="0.4">
      <c r="B11557">
        <v>1.1531E-2</v>
      </c>
      <c r="C11557">
        <v>3.2783E-2</v>
      </c>
      <c r="D11557">
        <v>1.68</v>
      </c>
      <c r="E11557">
        <v>1.6040000000000001</v>
      </c>
    </row>
    <row r="11558" spans="2:5" x14ac:dyDescent="0.4">
      <c r="B11558">
        <v>1.1532000000000001E-2</v>
      </c>
      <c r="C11558">
        <v>3.2784000000000001E-2</v>
      </c>
      <c r="D11558">
        <v>1.6719999999999999</v>
      </c>
      <c r="E11558">
        <v>1.6140000000000001</v>
      </c>
    </row>
    <row r="11559" spans="2:5" x14ac:dyDescent="0.4">
      <c r="B11559">
        <v>1.1533E-2</v>
      </c>
      <c r="C11559">
        <v>3.2785000000000002E-2</v>
      </c>
      <c r="D11559">
        <v>1.6679999999999999</v>
      </c>
      <c r="E11559">
        <v>1.6160000000000001</v>
      </c>
    </row>
    <row r="11560" spans="2:5" x14ac:dyDescent="0.4">
      <c r="B11560">
        <v>1.1534000000000001E-2</v>
      </c>
      <c r="C11560">
        <v>3.2786000000000003E-2</v>
      </c>
      <c r="D11560">
        <v>1.67</v>
      </c>
      <c r="E11560">
        <v>1.6140000000000001</v>
      </c>
    </row>
    <row r="11561" spans="2:5" x14ac:dyDescent="0.4">
      <c r="B11561">
        <v>1.1535E-2</v>
      </c>
      <c r="C11561">
        <v>3.2786999999999997E-2</v>
      </c>
      <c r="D11561">
        <v>1.66</v>
      </c>
      <c r="E11561">
        <v>1.6259999999999999</v>
      </c>
    </row>
    <row r="11562" spans="2:5" x14ac:dyDescent="0.4">
      <c r="B11562">
        <v>1.1535999999999999E-2</v>
      </c>
      <c r="C11562">
        <v>3.2787999999999998E-2</v>
      </c>
      <c r="D11562">
        <v>1.5580000000000001</v>
      </c>
      <c r="E11562">
        <v>1.732</v>
      </c>
    </row>
    <row r="11563" spans="2:5" x14ac:dyDescent="0.4">
      <c r="B11563">
        <v>1.1537E-2</v>
      </c>
      <c r="C11563">
        <v>3.2788999999999999E-2</v>
      </c>
      <c r="D11563">
        <v>1.488</v>
      </c>
      <c r="E11563">
        <v>1.792</v>
      </c>
    </row>
    <row r="11564" spans="2:5" x14ac:dyDescent="0.4">
      <c r="B11564">
        <v>1.1538E-2</v>
      </c>
      <c r="C11564">
        <v>3.279E-2</v>
      </c>
      <c r="D11564">
        <v>1.5820000000000001</v>
      </c>
      <c r="E11564">
        <v>1.702</v>
      </c>
    </row>
    <row r="11565" spans="2:5" x14ac:dyDescent="0.4">
      <c r="B11565">
        <v>1.1539000000000001E-2</v>
      </c>
      <c r="C11565">
        <v>3.2791000000000001E-2</v>
      </c>
      <c r="D11565">
        <v>1.5740000000000001</v>
      </c>
      <c r="E11565">
        <v>1.714</v>
      </c>
    </row>
    <row r="11566" spans="2:5" x14ac:dyDescent="0.4">
      <c r="B11566">
        <v>1.154E-2</v>
      </c>
      <c r="C11566">
        <v>3.2792000000000002E-2</v>
      </c>
      <c r="D11566">
        <v>1.6579999999999999</v>
      </c>
      <c r="E11566">
        <v>1.6240000000000001</v>
      </c>
    </row>
    <row r="11567" spans="2:5" x14ac:dyDescent="0.4">
      <c r="B11567">
        <v>1.1540999999999999E-2</v>
      </c>
      <c r="C11567">
        <v>3.2793000000000003E-2</v>
      </c>
      <c r="D11567">
        <v>1.6419999999999999</v>
      </c>
      <c r="E11567">
        <v>1.6439999999999999</v>
      </c>
    </row>
    <row r="11568" spans="2:5" x14ac:dyDescent="0.4">
      <c r="B11568">
        <v>1.1542E-2</v>
      </c>
      <c r="C11568">
        <v>3.2793999999999997E-2</v>
      </c>
      <c r="D11568">
        <v>1.556</v>
      </c>
      <c r="E11568">
        <v>1.726</v>
      </c>
    </row>
    <row r="11569" spans="2:5" x14ac:dyDescent="0.4">
      <c r="B11569">
        <v>1.1542999999999999E-2</v>
      </c>
      <c r="C11569">
        <v>3.2794999999999998E-2</v>
      </c>
      <c r="D11569">
        <v>1.538</v>
      </c>
      <c r="E11569">
        <v>1.748</v>
      </c>
    </row>
    <row r="11570" spans="2:5" x14ac:dyDescent="0.4">
      <c r="B11570">
        <v>1.1544E-2</v>
      </c>
      <c r="C11570">
        <v>3.2795999999999999E-2</v>
      </c>
      <c r="D11570">
        <v>1.5880000000000001</v>
      </c>
      <c r="E11570">
        <v>1.698</v>
      </c>
    </row>
    <row r="11571" spans="2:5" x14ac:dyDescent="0.4">
      <c r="B11571">
        <v>1.1545E-2</v>
      </c>
      <c r="C11571">
        <v>3.2797E-2</v>
      </c>
      <c r="D11571">
        <v>1.6639999999999999</v>
      </c>
      <c r="E11571">
        <v>1.6240000000000001</v>
      </c>
    </row>
    <row r="11572" spans="2:5" x14ac:dyDescent="0.4">
      <c r="B11572">
        <v>1.1546000000000001E-2</v>
      </c>
      <c r="C11572">
        <v>3.2798000000000001E-2</v>
      </c>
      <c r="D11572">
        <v>1.6559999999999999</v>
      </c>
      <c r="E11572">
        <v>1.6279999999999999</v>
      </c>
    </row>
    <row r="11573" spans="2:5" x14ac:dyDescent="0.4">
      <c r="B11573">
        <v>1.1547E-2</v>
      </c>
      <c r="C11573">
        <v>3.2799000000000002E-2</v>
      </c>
      <c r="D11573">
        <v>1.57</v>
      </c>
      <c r="E11573">
        <v>1.718</v>
      </c>
    </row>
    <row r="11574" spans="2:5" x14ac:dyDescent="0.4">
      <c r="B11574">
        <v>1.1547999999999999E-2</v>
      </c>
      <c r="C11574">
        <v>3.2800000000000003E-2</v>
      </c>
      <c r="D11574">
        <v>1.5940000000000001</v>
      </c>
      <c r="E11574">
        <v>1.694</v>
      </c>
    </row>
    <row r="11575" spans="2:5" x14ac:dyDescent="0.4">
      <c r="B11575">
        <v>1.1549E-2</v>
      </c>
      <c r="C11575">
        <v>3.2800999999999997E-2</v>
      </c>
      <c r="D11575">
        <v>1.6379999999999999</v>
      </c>
      <c r="E11575">
        <v>1.65</v>
      </c>
    </row>
    <row r="11576" spans="2:5" x14ac:dyDescent="0.4">
      <c r="B11576">
        <v>1.155E-2</v>
      </c>
      <c r="C11576">
        <v>3.2801999999999998E-2</v>
      </c>
      <c r="D11576">
        <v>1.6519999999999999</v>
      </c>
      <c r="E11576">
        <v>1.6379999999999999</v>
      </c>
    </row>
    <row r="11577" spans="2:5" x14ac:dyDescent="0.4">
      <c r="B11577">
        <v>1.1551000000000001E-2</v>
      </c>
      <c r="C11577">
        <v>3.2802999999999999E-2</v>
      </c>
      <c r="D11577">
        <v>1.66</v>
      </c>
      <c r="E11577">
        <v>1.6259999999999999</v>
      </c>
    </row>
    <row r="11578" spans="2:5" x14ac:dyDescent="0.4">
      <c r="B11578">
        <v>1.1552E-2</v>
      </c>
      <c r="C11578">
        <v>3.2804E-2</v>
      </c>
      <c r="D11578">
        <v>1.6259999999999999</v>
      </c>
      <c r="E11578">
        <v>1.6619999999999999</v>
      </c>
    </row>
    <row r="11579" spans="2:5" x14ac:dyDescent="0.4">
      <c r="B11579">
        <v>1.1553000000000001E-2</v>
      </c>
      <c r="C11579">
        <v>3.2805000000000001E-2</v>
      </c>
      <c r="D11579">
        <v>1.5980000000000001</v>
      </c>
      <c r="E11579">
        <v>1.6879999999999999</v>
      </c>
    </row>
    <row r="11580" spans="2:5" x14ac:dyDescent="0.4">
      <c r="B11580">
        <v>1.1554E-2</v>
      </c>
      <c r="C11580">
        <v>3.2806000000000002E-2</v>
      </c>
      <c r="D11580">
        <v>1.6120000000000001</v>
      </c>
      <c r="E11580">
        <v>1.67</v>
      </c>
    </row>
    <row r="11581" spans="2:5" x14ac:dyDescent="0.4">
      <c r="B11581">
        <v>1.1554999999999999E-2</v>
      </c>
      <c r="C11581">
        <v>3.2807000000000003E-2</v>
      </c>
      <c r="D11581">
        <v>1.6619999999999999</v>
      </c>
      <c r="E11581">
        <v>1.6240000000000001</v>
      </c>
    </row>
    <row r="11582" spans="2:5" x14ac:dyDescent="0.4">
      <c r="B11582">
        <v>1.1556E-2</v>
      </c>
      <c r="C11582">
        <v>3.2807999999999997E-2</v>
      </c>
      <c r="D11582">
        <v>1.6539999999999999</v>
      </c>
      <c r="E11582">
        <v>1.6319999999999999</v>
      </c>
    </row>
    <row r="11583" spans="2:5" x14ac:dyDescent="0.4">
      <c r="B11583">
        <v>1.1557E-2</v>
      </c>
      <c r="C11583">
        <v>3.2808999999999998E-2</v>
      </c>
      <c r="D11583">
        <v>1.5960000000000001</v>
      </c>
      <c r="E11583">
        <v>1.6879999999999999</v>
      </c>
    </row>
    <row r="11584" spans="2:5" x14ac:dyDescent="0.4">
      <c r="B11584">
        <v>1.1558000000000001E-2</v>
      </c>
      <c r="C11584">
        <v>3.2809999999999999E-2</v>
      </c>
      <c r="D11584">
        <v>1.5780000000000001</v>
      </c>
      <c r="E11584">
        <v>1.706</v>
      </c>
    </row>
    <row r="11585" spans="2:5" x14ac:dyDescent="0.4">
      <c r="B11585">
        <v>1.1559E-2</v>
      </c>
      <c r="C11585">
        <v>3.2811E-2</v>
      </c>
      <c r="D11585">
        <v>1.706</v>
      </c>
      <c r="E11585">
        <v>1.58</v>
      </c>
    </row>
    <row r="11586" spans="2:5" x14ac:dyDescent="0.4">
      <c r="B11586">
        <v>1.1560000000000001E-2</v>
      </c>
      <c r="C11586">
        <v>3.2812000000000001E-2</v>
      </c>
      <c r="D11586">
        <v>1.6719999999999999</v>
      </c>
      <c r="E11586">
        <v>1.6180000000000001</v>
      </c>
    </row>
    <row r="11587" spans="2:5" x14ac:dyDescent="0.4">
      <c r="B11587">
        <v>1.1561E-2</v>
      </c>
      <c r="C11587">
        <v>3.2813000000000002E-2</v>
      </c>
      <c r="D11587">
        <v>1.6479999999999999</v>
      </c>
      <c r="E11587">
        <v>1.6379999999999999</v>
      </c>
    </row>
    <row r="11588" spans="2:5" x14ac:dyDescent="0.4">
      <c r="B11588">
        <v>1.1561999999999999E-2</v>
      </c>
      <c r="C11588">
        <v>3.2814000000000003E-2</v>
      </c>
      <c r="D11588">
        <v>1.6060000000000001</v>
      </c>
      <c r="E11588">
        <v>1.68</v>
      </c>
    </row>
    <row r="11589" spans="2:5" x14ac:dyDescent="0.4">
      <c r="B11589">
        <v>1.1563E-2</v>
      </c>
      <c r="C11589">
        <v>3.2814999999999997E-2</v>
      </c>
      <c r="D11589">
        <v>1.5940000000000001</v>
      </c>
      <c r="E11589">
        <v>1.69</v>
      </c>
    </row>
    <row r="11590" spans="2:5" x14ac:dyDescent="0.4">
      <c r="B11590">
        <v>1.1564E-2</v>
      </c>
      <c r="C11590">
        <v>3.2815999999999998E-2</v>
      </c>
      <c r="D11590">
        <v>1.64</v>
      </c>
      <c r="E11590">
        <v>1.6479999999999999</v>
      </c>
    </row>
    <row r="11591" spans="2:5" x14ac:dyDescent="0.4">
      <c r="B11591">
        <v>1.1565000000000001E-2</v>
      </c>
      <c r="C11591">
        <v>3.2816999999999999E-2</v>
      </c>
      <c r="D11591">
        <v>1.69</v>
      </c>
      <c r="E11591">
        <v>1.5940000000000001</v>
      </c>
    </row>
    <row r="11592" spans="2:5" x14ac:dyDescent="0.4">
      <c r="B11592">
        <v>1.1566E-2</v>
      </c>
      <c r="C11592">
        <v>3.2818E-2</v>
      </c>
      <c r="D11592">
        <v>1.67</v>
      </c>
      <c r="E11592">
        <v>1.6140000000000001</v>
      </c>
    </row>
    <row r="11593" spans="2:5" x14ac:dyDescent="0.4">
      <c r="B11593">
        <v>1.1566999999999999E-2</v>
      </c>
      <c r="C11593">
        <v>3.2819000000000001E-2</v>
      </c>
      <c r="D11593">
        <v>1.6020000000000001</v>
      </c>
      <c r="E11593">
        <v>1.6819999999999999</v>
      </c>
    </row>
    <row r="11594" spans="2:5" x14ac:dyDescent="0.4">
      <c r="B11594">
        <v>1.1568E-2</v>
      </c>
      <c r="C11594">
        <v>3.2820000000000002E-2</v>
      </c>
      <c r="D11594">
        <v>1.544</v>
      </c>
      <c r="E11594">
        <v>1.744</v>
      </c>
    </row>
    <row r="11595" spans="2:5" x14ac:dyDescent="0.4">
      <c r="B11595">
        <v>1.1568999999999999E-2</v>
      </c>
      <c r="C11595">
        <v>3.2821000000000003E-2</v>
      </c>
      <c r="D11595">
        <v>1.6180000000000001</v>
      </c>
      <c r="E11595">
        <v>1.6679999999999999</v>
      </c>
    </row>
    <row r="11596" spans="2:5" x14ac:dyDescent="0.4">
      <c r="B11596">
        <v>1.157E-2</v>
      </c>
      <c r="C11596">
        <v>3.2821999999999997E-2</v>
      </c>
      <c r="D11596">
        <v>1.752</v>
      </c>
      <c r="E11596">
        <v>1.538</v>
      </c>
    </row>
    <row r="11597" spans="2:5" x14ac:dyDescent="0.4">
      <c r="B11597">
        <v>1.1571E-2</v>
      </c>
      <c r="C11597">
        <v>3.2822999999999998E-2</v>
      </c>
      <c r="D11597">
        <v>1.6819999999999999</v>
      </c>
      <c r="E11597">
        <v>1.6080000000000001</v>
      </c>
    </row>
    <row r="11598" spans="2:5" x14ac:dyDescent="0.4">
      <c r="B11598">
        <v>1.1572000000000001E-2</v>
      </c>
      <c r="C11598">
        <v>3.2823999999999999E-2</v>
      </c>
      <c r="D11598">
        <v>1.6180000000000001</v>
      </c>
      <c r="E11598">
        <v>1.67</v>
      </c>
    </row>
    <row r="11599" spans="2:5" x14ac:dyDescent="0.4">
      <c r="B11599">
        <v>1.1573E-2</v>
      </c>
      <c r="C11599">
        <v>3.2825E-2</v>
      </c>
      <c r="D11599">
        <v>1.5780000000000001</v>
      </c>
      <c r="E11599">
        <v>1.712</v>
      </c>
    </row>
    <row r="11600" spans="2:5" x14ac:dyDescent="0.4">
      <c r="B11600">
        <v>1.1573999999999999E-2</v>
      </c>
      <c r="C11600">
        <v>3.2826000000000001E-2</v>
      </c>
      <c r="D11600">
        <v>1.5980000000000001</v>
      </c>
      <c r="E11600">
        <v>1.6919999999999999</v>
      </c>
    </row>
    <row r="11601" spans="2:5" x14ac:dyDescent="0.4">
      <c r="B11601">
        <v>1.1575E-2</v>
      </c>
      <c r="C11601">
        <v>3.2827000000000002E-2</v>
      </c>
      <c r="D11601">
        <v>1.68</v>
      </c>
      <c r="E11601">
        <v>1.6080000000000001</v>
      </c>
    </row>
    <row r="11602" spans="2:5" x14ac:dyDescent="0.4">
      <c r="B11602">
        <v>1.1575999999999999E-2</v>
      </c>
      <c r="C11602">
        <v>3.2828000000000003E-2</v>
      </c>
      <c r="D11602">
        <v>1.718</v>
      </c>
      <c r="E11602">
        <v>1.57</v>
      </c>
    </row>
    <row r="11603" spans="2:5" x14ac:dyDescent="0.4">
      <c r="B11603">
        <v>1.1577E-2</v>
      </c>
      <c r="C11603">
        <v>3.2828999999999997E-2</v>
      </c>
      <c r="D11603">
        <v>1.6439999999999999</v>
      </c>
      <c r="E11603">
        <v>1.6439999999999999</v>
      </c>
    </row>
    <row r="11604" spans="2:5" x14ac:dyDescent="0.4">
      <c r="B11604">
        <v>1.1578E-2</v>
      </c>
      <c r="C11604">
        <v>3.2829999999999998E-2</v>
      </c>
      <c r="D11604">
        <v>1.57</v>
      </c>
      <c r="E11604">
        <v>1.714</v>
      </c>
    </row>
    <row r="11605" spans="2:5" x14ac:dyDescent="0.4">
      <c r="B11605">
        <v>1.1579000000000001E-2</v>
      </c>
      <c r="C11605">
        <v>3.2830999999999999E-2</v>
      </c>
      <c r="D11605">
        <v>1.554</v>
      </c>
      <c r="E11605">
        <v>1.732</v>
      </c>
    </row>
    <row r="11606" spans="2:5" x14ac:dyDescent="0.4">
      <c r="B11606">
        <v>1.158E-2</v>
      </c>
      <c r="C11606">
        <v>3.2832E-2</v>
      </c>
      <c r="D11606">
        <v>1.7</v>
      </c>
      <c r="E11606">
        <v>1.5880000000000001</v>
      </c>
    </row>
    <row r="11607" spans="2:5" x14ac:dyDescent="0.4">
      <c r="B11607">
        <v>1.1580999999999999E-2</v>
      </c>
      <c r="C11607">
        <v>3.2833000000000001E-2</v>
      </c>
      <c r="D11607">
        <v>1.722</v>
      </c>
      <c r="E11607">
        <v>1.5660000000000001</v>
      </c>
    </row>
    <row r="11608" spans="2:5" x14ac:dyDescent="0.4">
      <c r="B11608">
        <v>1.1582E-2</v>
      </c>
      <c r="C11608">
        <v>3.2834000000000002E-2</v>
      </c>
      <c r="D11608">
        <v>1.6539999999999999</v>
      </c>
      <c r="E11608">
        <v>1.6319999999999999</v>
      </c>
    </row>
    <row r="11609" spans="2:5" x14ac:dyDescent="0.4">
      <c r="B11609">
        <v>1.1583E-2</v>
      </c>
      <c r="C11609">
        <v>3.2835000000000003E-2</v>
      </c>
      <c r="D11609">
        <v>1.6060000000000001</v>
      </c>
      <c r="E11609">
        <v>1.6759999999999999</v>
      </c>
    </row>
    <row r="11610" spans="2:5" x14ac:dyDescent="0.4">
      <c r="B11610">
        <v>1.1584000000000001E-2</v>
      </c>
      <c r="C11610">
        <v>3.2835999999999997E-2</v>
      </c>
      <c r="D11610">
        <v>1.5920000000000001</v>
      </c>
      <c r="E11610">
        <v>1.694</v>
      </c>
    </row>
    <row r="11611" spans="2:5" x14ac:dyDescent="0.4">
      <c r="B11611">
        <v>1.1585E-2</v>
      </c>
      <c r="C11611">
        <v>3.2836999999999998E-2</v>
      </c>
      <c r="D11611">
        <v>1.6439999999999999</v>
      </c>
      <c r="E11611">
        <v>1.6439999999999999</v>
      </c>
    </row>
    <row r="11612" spans="2:5" x14ac:dyDescent="0.4">
      <c r="B11612">
        <v>1.1586000000000001E-2</v>
      </c>
      <c r="C11612">
        <v>3.2837999999999999E-2</v>
      </c>
      <c r="D11612">
        <v>1.694</v>
      </c>
      <c r="E11612">
        <v>1.5940000000000001</v>
      </c>
    </row>
    <row r="11613" spans="2:5" x14ac:dyDescent="0.4">
      <c r="B11613">
        <v>1.1587E-2</v>
      </c>
      <c r="C11613">
        <v>3.2839E-2</v>
      </c>
      <c r="D11613">
        <v>1.66</v>
      </c>
      <c r="E11613">
        <v>1.6220000000000001</v>
      </c>
    </row>
    <row r="11614" spans="2:5" x14ac:dyDescent="0.4">
      <c r="B11614">
        <v>1.1587999999999999E-2</v>
      </c>
      <c r="C11614">
        <v>3.2840000000000001E-2</v>
      </c>
      <c r="D11614">
        <v>1.62</v>
      </c>
      <c r="E11614">
        <v>1.67</v>
      </c>
    </row>
    <row r="11615" spans="2:5" x14ac:dyDescent="0.4">
      <c r="B11615">
        <v>1.1589E-2</v>
      </c>
      <c r="C11615">
        <v>3.2841000000000002E-2</v>
      </c>
      <c r="D11615">
        <v>1.5820000000000001</v>
      </c>
      <c r="E11615">
        <v>1.708</v>
      </c>
    </row>
    <row r="11616" spans="2:5" x14ac:dyDescent="0.4">
      <c r="B11616">
        <v>1.159E-2</v>
      </c>
      <c r="C11616">
        <v>3.2842000000000003E-2</v>
      </c>
      <c r="D11616">
        <v>1.6279999999999999</v>
      </c>
      <c r="E11616">
        <v>1.66</v>
      </c>
    </row>
    <row r="11617" spans="2:5" x14ac:dyDescent="0.4">
      <c r="B11617">
        <v>1.1591000000000001E-2</v>
      </c>
      <c r="C11617">
        <v>3.2842999999999997E-2</v>
      </c>
      <c r="D11617">
        <v>1.766</v>
      </c>
      <c r="E11617">
        <v>1.528</v>
      </c>
    </row>
    <row r="11618" spans="2:5" x14ac:dyDescent="0.4">
      <c r="B11618">
        <v>1.1592E-2</v>
      </c>
      <c r="C11618">
        <v>3.2843999999999998E-2</v>
      </c>
      <c r="D11618">
        <v>1.6419999999999999</v>
      </c>
      <c r="E11618">
        <v>1.6459999999999999</v>
      </c>
    </row>
    <row r="11619" spans="2:5" x14ac:dyDescent="0.4">
      <c r="B11619">
        <v>1.1592999999999999E-2</v>
      </c>
      <c r="C11619">
        <v>3.2844999999999999E-2</v>
      </c>
      <c r="D11619">
        <v>1.6160000000000001</v>
      </c>
      <c r="E11619">
        <v>1.6679999999999999</v>
      </c>
    </row>
    <row r="11620" spans="2:5" x14ac:dyDescent="0.4">
      <c r="B11620">
        <v>1.1594E-2</v>
      </c>
      <c r="C11620">
        <v>3.2846E-2</v>
      </c>
      <c r="D11620">
        <v>1.6359999999999999</v>
      </c>
      <c r="E11620">
        <v>1.6519999999999999</v>
      </c>
    </row>
    <row r="11621" spans="2:5" x14ac:dyDescent="0.4">
      <c r="B11621">
        <v>1.1594999999999999E-2</v>
      </c>
      <c r="C11621">
        <v>3.2847000000000001E-2</v>
      </c>
      <c r="D11621">
        <v>1.6519999999999999</v>
      </c>
      <c r="E11621">
        <v>1.6359999999999999</v>
      </c>
    </row>
    <row r="11622" spans="2:5" x14ac:dyDescent="0.4">
      <c r="B11622">
        <v>1.1596E-2</v>
      </c>
      <c r="C11622">
        <v>3.2848000000000002E-2</v>
      </c>
      <c r="D11622">
        <v>1.68</v>
      </c>
      <c r="E11622">
        <v>1.6080000000000001</v>
      </c>
    </row>
    <row r="11623" spans="2:5" x14ac:dyDescent="0.4">
      <c r="B11623">
        <v>1.1597E-2</v>
      </c>
      <c r="C11623">
        <v>3.2849000000000003E-2</v>
      </c>
      <c r="D11623">
        <v>1.6439999999999999</v>
      </c>
      <c r="E11623">
        <v>1.64</v>
      </c>
    </row>
    <row r="11624" spans="2:5" x14ac:dyDescent="0.4">
      <c r="B11624">
        <v>1.1598000000000001E-2</v>
      </c>
      <c r="C11624">
        <v>3.2849999999999997E-2</v>
      </c>
      <c r="D11624">
        <v>1.6040000000000001</v>
      </c>
      <c r="E11624">
        <v>1.6779999999999999</v>
      </c>
    </row>
    <row r="11625" spans="2:5" x14ac:dyDescent="0.4">
      <c r="B11625">
        <v>1.1599E-2</v>
      </c>
      <c r="C11625">
        <v>3.2850999999999998E-2</v>
      </c>
      <c r="D11625">
        <v>1.62</v>
      </c>
      <c r="E11625">
        <v>1.6659999999999999</v>
      </c>
    </row>
    <row r="11626" spans="2:5" x14ac:dyDescent="0.4">
      <c r="B11626">
        <v>1.1599999999999999E-2</v>
      </c>
      <c r="C11626">
        <v>3.2851999999999999E-2</v>
      </c>
      <c r="D11626">
        <v>1.6279999999999999</v>
      </c>
      <c r="E11626">
        <v>1.6579999999999999</v>
      </c>
    </row>
    <row r="11627" spans="2:5" x14ac:dyDescent="0.4">
      <c r="B11627">
        <v>1.1601E-2</v>
      </c>
      <c r="C11627">
        <v>3.2853E-2</v>
      </c>
      <c r="D11627">
        <v>1.728</v>
      </c>
      <c r="E11627">
        <v>1.56</v>
      </c>
    </row>
    <row r="11628" spans="2:5" x14ac:dyDescent="0.4">
      <c r="B11628">
        <v>1.1601999999999999E-2</v>
      </c>
      <c r="C11628">
        <v>3.2854000000000001E-2</v>
      </c>
      <c r="D11628">
        <v>1.69</v>
      </c>
      <c r="E11628">
        <v>1.5920000000000001</v>
      </c>
    </row>
    <row r="11629" spans="2:5" x14ac:dyDescent="0.4">
      <c r="B11629">
        <v>1.1603E-2</v>
      </c>
      <c r="C11629">
        <v>3.2855000000000002E-2</v>
      </c>
      <c r="D11629">
        <v>1.5780000000000001</v>
      </c>
      <c r="E11629">
        <v>1.708</v>
      </c>
    </row>
    <row r="11630" spans="2:5" x14ac:dyDescent="0.4">
      <c r="B11630">
        <v>1.1604E-2</v>
      </c>
      <c r="C11630">
        <v>3.2856000000000003E-2</v>
      </c>
      <c r="D11630">
        <v>1.6020000000000001</v>
      </c>
      <c r="E11630">
        <v>1.6859999999999999</v>
      </c>
    </row>
    <row r="11631" spans="2:5" x14ac:dyDescent="0.4">
      <c r="B11631">
        <v>1.1605000000000001E-2</v>
      </c>
      <c r="C11631">
        <v>3.2856999999999997E-2</v>
      </c>
      <c r="D11631">
        <v>1.66</v>
      </c>
      <c r="E11631">
        <v>1.6279999999999999</v>
      </c>
    </row>
    <row r="11632" spans="2:5" x14ac:dyDescent="0.4">
      <c r="B11632">
        <v>1.1606E-2</v>
      </c>
      <c r="C11632">
        <v>3.2857999999999998E-2</v>
      </c>
      <c r="D11632">
        <v>1.712</v>
      </c>
      <c r="E11632">
        <v>1.5740000000000001</v>
      </c>
    </row>
    <row r="11633" spans="2:5" x14ac:dyDescent="0.4">
      <c r="B11633">
        <v>1.1606999999999999E-2</v>
      </c>
      <c r="C11633">
        <v>3.2858999999999999E-2</v>
      </c>
      <c r="D11633">
        <v>1.6619999999999999</v>
      </c>
      <c r="E11633">
        <v>1.6240000000000001</v>
      </c>
    </row>
    <row r="11634" spans="2:5" x14ac:dyDescent="0.4">
      <c r="B11634">
        <v>1.1608E-2</v>
      </c>
      <c r="C11634">
        <v>3.286E-2</v>
      </c>
      <c r="D11634">
        <v>1.59</v>
      </c>
      <c r="E11634">
        <v>1.694</v>
      </c>
    </row>
    <row r="11635" spans="2:5" x14ac:dyDescent="0.4">
      <c r="B11635">
        <v>1.1609E-2</v>
      </c>
      <c r="C11635">
        <v>3.2861000000000001E-2</v>
      </c>
      <c r="D11635">
        <v>1.5820000000000001</v>
      </c>
      <c r="E11635">
        <v>1.702</v>
      </c>
    </row>
    <row r="11636" spans="2:5" x14ac:dyDescent="0.4">
      <c r="B11636">
        <v>1.1610000000000001E-2</v>
      </c>
      <c r="C11636">
        <v>3.2862000000000002E-2</v>
      </c>
      <c r="D11636">
        <v>1.6180000000000001</v>
      </c>
      <c r="E11636">
        <v>1.6659999999999999</v>
      </c>
    </row>
    <row r="11637" spans="2:5" x14ac:dyDescent="0.4">
      <c r="B11637">
        <v>1.1611E-2</v>
      </c>
      <c r="C11637">
        <v>3.2863000000000003E-2</v>
      </c>
      <c r="D11637">
        <v>1.6879999999999999</v>
      </c>
      <c r="E11637">
        <v>1.6</v>
      </c>
    </row>
    <row r="11638" spans="2:5" x14ac:dyDescent="0.4">
      <c r="B11638">
        <v>1.1612000000000001E-2</v>
      </c>
      <c r="C11638">
        <v>3.2863999999999997E-2</v>
      </c>
      <c r="D11638">
        <v>1.774</v>
      </c>
      <c r="E11638">
        <v>1.516</v>
      </c>
    </row>
    <row r="11639" spans="2:5" x14ac:dyDescent="0.4">
      <c r="B11639">
        <v>1.1613E-2</v>
      </c>
      <c r="C11639">
        <v>3.2864999999999998E-2</v>
      </c>
      <c r="D11639">
        <v>1.6120000000000001</v>
      </c>
      <c r="E11639">
        <v>1.6739999999999999</v>
      </c>
    </row>
    <row r="11640" spans="2:5" x14ac:dyDescent="0.4">
      <c r="B11640">
        <v>1.1613999999999999E-2</v>
      </c>
      <c r="C11640">
        <v>3.2865999999999999E-2</v>
      </c>
      <c r="D11640">
        <v>1.5660000000000001</v>
      </c>
      <c r="E11640">
        <v>1.72</v>
      </c>
    </row>
    <row r="11641" spans="2:5" x14ac:dyDescent="0.4">
      <c r="B11641">
        <v>1.1615E-2</v>
      </c>
      <c r="C11641">
        <v>3.2867E-2</v>
      </c>
      <c r="D11641">
        <v>1.6120000000000001</v>
      </c>
      <c r="E11641">
        <v>1.6759999999999999</v>
      </c>
    </row>
    <row r="11642" spans="2:5" x14ac:dyDescent="0.4">
      <c r="B11642">
        <v>1.1616E-2</v>
      </c>
      <c r="C11642">
        <v>3.2868000000000001E-2</v>
      </c>
      <c r="D11642">
        <v>1.694</v>
      </c>
      <c r="E11642">
        <v>1.5940000000000001</v>
      </c>
    </row>
    <row r="11643" spans="2:5" x14ac:dyDescent="0.4">
      <c r="B11643">
        <v>1.1617000000000001E-2</v>
      </c>
      <c r="C11643">
        <v>3.2869000000000002E-2</v>
      </c>
      <c r="D11643">
        <v>1.706</v>
      </c>
      <c r="E11643">
        <v>1.5820000000000001</v>
      </c>
    </row>
    <row r="11644" spans="2:5" x14ac:dyDescent="0.4">
      <c r="B11644">
        <v>1.1618E-2</v>
      </c>
      <c r="C11644">
        <v>3.2870000000000003E-2</v>
      </c>
      <c r="D11644">
        <v>1.64</v>
      </c>
      <c r="E11644">
        <v>1.6459999999999999</v>
      </c>
    </row>
    <row r="11645" spans="2:5" x14ac:dyDescent="0.4">
      <c r="B11645">
        <v>1.1619000000000001E-2</v>
      </c>
      <c r="C11645">
        <v>3.2870999999999997E-2</v>
      </c>
      <c r="D11645">
        <v>1.5820000000000001</v>
      </c>
      <c r="E11645">
        <v>1.704</v>
      </c>
    </row>
    <row r="11646" spans="2:5" x14ac:dyDescent="0.4">
      <c r="B11646">
        <v>1.162E-2</v>
      </c>
      <c r="C11646">
        <v>3.2871999999999998E-2</v>
      </c>
      <c r="D11646">
        <v>1.6060000000000001</v>
      </c>
      <c r="E11646">
        <v>1.6779999999999999</v>
      </c>
    </row>
    <row r="11647" spans="2:5" x14ac:dyDescent="0.4">
      <c r="B11647">
        <v>1.1620999999999999E-2</v>
      </c>
      <c r="C11647">
        <v>3.2872999999999999E-2</v>
      </c>
      <c r="D11647">
        <v>1.6459999999999999</v>
      </c>
      <c r="E11647">
        <v>1.6419999999999999</v>
      </c>
    </row>
    <row r="11648" spans="2:5" x14ac:dyDescent="0.4">
      <c r="B11648">
        <v>1.1622E-2</v>
      </c>
      <c r="C11648">
        <v>3.2874E-2</v>
      </c>
      <c r="D11648">
        <v>1.702</v>
      </c>
      <c r="E11648">
        <v>1.5860000000000001</v>
      </c>
    </row>
    <row r="11649" spans="2:5" x14ac:dyDescent="0.4">
      <c r="B11649">
        <v>1.1623E-2</v>
      </c>
      <c r="C11649">
        <v>3.2875000000000001E-2</v>
      </c>
      <c r="D11649">
        <v>1.722</v>
      </c>
      <c r="E11649">
        <v>1.5660000000000001</v>
      </c>
    </row>
    <row r="11650" spans="2:5" x14ac:dyDescent="0.4">
      <c r="B11650">
        <v>1.1624000000000001E-2</v>
      </c>
      <c r="C11650">
        <v>3.2876000000000002E-2</v>
      </c>
      <c r="D11650">
        <v>1.5940000000000001</v>
      </c>
      <c r="E11650">
        <v>1.694</v>
      </c>
    </row>
    <row r="11651" spans="2:5" x14ac:dyDescent="0.4">
      <c r="B11651">
        <v>1.1625E-2</v>
      </c>
      <c r="C11651">
        <v>3.2877000000000003E-2</v>
      </c>
      <c r="D11651">
        <v>1.6160000000000001</v>
      </c>
      <c r="E11651">
        <v>1.67</v>
      </c>
    </row>
    <row r="11652" spans="2:5" x14ac:dyDescent="0.4">
      <c r="B11652">
        <v>1.1625999999999999E-2</v>
      </c>
      <c r="C11652">
        <v>3.2877999999999998E-2</v>
      </c>
      <c r="D11652">
        <v>1.6679999999999999</v>
      </c>
      <c r="E11652">
        <v>1.6160000000000001</v>
      </c>
    </row>
    <row r="11653" spans="2:5" x14ac:dyDescent="0.4">
      <c r="B11653">
        <v>1.1627E-2</v>
      </c>
      <c r="C11653">
        <v>3.2878999999999999E-2</v>
      </c>
      <c r="D11653">
        <v>1.6779999999999999</v>
      </c>
      <c r="E11653">
        <v>1.6040000000000001</v>
      </c>
    </row>
    <row r="11654" spans="2:5" x14ac:dyDescent="0.4">
      <c r="B11654">
        <v>1.1627999999999999E-2</v>
      </c>
      <c r="C11654">
        <v>3.288E-2</v>
      </c>
      <c r="D11654">
        <v>1.64</v>
      </c>
      <c r="E11654">
        <v>1.6419999999999999</v>
      </c>
    </row>
    <row r="11655" spans="2:5" x14ac:dyDescent="0.4">
      <c r="B11655">
        <v>1.1629E-2</v>
      </c>
      <c r="C11655">
        <v>3.2881000000000001E-2</v>
      </c>
      <c r="D11655">
        <v>1.6259999999999999</v>
      </c>
      <c r="E11655">
        <v>1.6639999999999999</v>
      </c>
    </row>
    <row r="11656" spans="2:5" x14ac:dyDescent="0.4">
      <c r="B11656">
        <v>1.163E-2</v>
      </c>
      <c r="C11656">
        <v>3.2882000000000002E-2</v>
      </c>
      <c r="D11656">
        <v>1.6279999999999999</v>
      </c>
      <c r="E11656">
        <v>1.6579999999999999</v>
      </c>
    </row>
    <row r="11657" spans="2:5" x14ac:dyDescent="0.4">
      <c r="B11657">
        <v>1.1631000000000001E-2</v>
      </c>
      <c r="C11657">
        <v>3.2883000000000003E-2</v>
      </c>
      <c r="D11657">
        <v>1.6519999999999999</v>
      </c>
      <c r="E11657">
        <v>1.63</v>
      </c>
    </row>
    <row r="11658" spans="2:5" x14ac:dyDescent="0.4">
      <c r="B11658">
        <v>1.1632E-2</v>
      </c>
      <c r="C11658">
        <v>3.2883999999999997E-2</v>
      </c>
      <c r="D11658">
        <v>1.64</v>
      </c>
      <c r="E11658">
        <v>1.6419999999999999</v>
      </c>
    </row>
    <row r="11659" spans="2:5" x14ac:dyDescent="0.4">
      <c r="B11659">
        <v>1.1632999999999999E-2</v>
      </c>
      <c r="C11659">
        <v>3.2884999999999998E-2</v>
      </c>
      <c r="D11659">
        <v>1.6919999999999999</v>
      </c>
      <c r="E11659">
        <v>1.5960000000000001</v>
      </c>
    </row>
    <row r="11660" spans="2:5" x14ac:dyDescent="0.4">
      <c r="B11660">
        <v>1.1634E-2</v>
      </c>
      <c r="C11660">
        <v>3.2885999999999999E-2</v>
      </c>
      <c r="D11660">
        <v>1.6279999999999999</v>
      </c>
      <c r="E11660">
        <v>1.6619999999999999</v>
      </c>
    </row>
    <row r="11661" spans="2:5" x14ac:dyDescent="0.4">
      <c r="B11661">
        <v>1.1635E-2</v>
      </c>
      <c r="C11661">
        <v>3.2887E-2</v>
      </c>
      <c r="D11661">
        <v>1.6319999999999999</v>
      </c>
      <c r="E11661">
        <v>1.6559999999999999</v>
      </c>
    </row>
    <row r="11662" spans="2:5" x14ac:dyDescent="0.4">
      <c r="B11662">
        <v>1.1636000000000001E-2</v>
      </c>
      <c r="C11662">
        <v>3.2888000000000001E-2</v>
      </c>
      <c r="D11662">
        <v>1.6779999999999999</v>
      </c>
      <c r="E11662">
        <v>1.61</v>
      </c>
    </row>
    <row r="11663" spans="2:5" x14ac:dyDescent="0.4">
      <c r="B11663">
        <v>1.1637E-2</v>
      </c>
      <c r="C11663">
        <v>3.2889000000000002E-2</v>
      </c>
      <c r="D11663">
        <v>1.6759999999999999</v>
      </c>
      <c r="E11663">
        <v>1.61</v>
      </c>
    </row>
    <row r="11664" spans="2:5" x14ac:dyDescent="0.4">
      <c r="B11664">
        <v>1.1638000000000001E-2</v>
      </c>
      <c r="C11664">
        <v>3.2890000000000003E-2</v>
      </c>
      <c r="D11664">
        <v>1.62</v>
      </c>
      <c r="E11664">
        <v>1.6639999999999999</v>
      </c>
    </row>
    <row r="11665" spans="2:5" x14ac:dyDescent="0.4">
      <c r="B11665">
        <v>1.1639E-2</v>
      </c>
      <c r="C11665">
        <v>3.2890999999999997E-2</v>
      </c>
      <c r="D11665">
        <v>1.5940000000000001</v>
      </c>
      <c r="E11665">
        <v>1.69</v>
      </c>
    </row>
    <row r="11666" spans="2:5" x14ac:dyDescent="0.4">
      <c r="B11666">
        <v>1.1639999999999999E-2</v>
      </c>
      <c r="C11666">
        <v>3.2891999999999998E-2</v>
      </c>
      <c r="D11666">
        <v>1.6279999999999999</v>
      </c>
      <c r="E11666">
        <v>1.6579999999999999</v>
      </c>
    </row>
    <row r="11667" spans="2:5" x14ac:dyDescent="0.4">
      <c r="B11667">
        <v>1.1641E-2</v>
      </c>
      <c r="C11667">
        <v>3.2892999999999999E-2</v>
      </c>
      <c r="D11667">
        <v>1.6919999999999999</v>
      </c>
      <c r="E11667">
        <v>1.5940000000000001</v>
      </c>
    </row>
    <row r="11668" spans="2:5" x14ac:dyDescent="0.4">
      <c r="B11668">
        <v>1.1642E-2</v>
      </c>
      <c r="C11668">
        <v>3.2894E-2</v>
      </c>
      <c r="D11668">
        <v>1.6739999999999999</v>
      </c>
      <c r="E11668">
        <v>1.6140000000000001</v>
      </c>
    </row>
    <row r="11669" spans="2:5" x14ac:dyDescent="0.4">
      <c r="B11669">
        <v>1.1643000000000001E-2</v>
      </c>
      <c r="C11669">
        <v>3.2895000000000001E-2</v>
      </c>
      <c r="D11669">
        <v>1.6120000000000001</v>
      </c>
      <c r="E11669">
        <v>1.6739999999999999</v>
      </c>
    </row>
    <row r="11670" spans="2:5" x14ac:dyDescent="0.4">
      <c r="B11670">
        <v>1.1644E-2</v>
      </c>
      <c r="C11670">
        <v>3.2896000000000002E-2</v>
      </c>
      <c r="D11670">
        <v>1.6579999999999999</v>
      </c>
      <c r="E11670">
        <v>1.6319999999999999</v>
      </c>
    </row>
    <row r="11671" spans="2:5" x14ac:dyDescent="0.4">
      <c r="B11671">
        <v>1.1645000000000001E-2</v>
      </c>
      <c r="C11671">
        <v>3.2897000000000003E-2</v>
      </c>
      <c r="D11671">
        <v>1.59</v>
      </c>
      <c r="E11671">
        <v>1.696</v>
      </c>
    </row>
    <row r="11672" spans="2:5" x14ac:dyDescent="0.4">
      <c r="B11672">
        <v>1.1646E-2</v>
      </c>
      <c r="C11672">
        <v>3.2897999999999997E-2</v>
      </c>
      <c r="D11672">
        <v>1.6739999999999999</v>
      </c>
      <c r="E11672">
        <v>1.61</v>
      </c>
    </row>
    <row r="11673" spans="2:5" x14ac:dyDescent="0.4">
      <c r="B11673">
        <v>1.1646999999999999E-2</v>
      </c>
      <c r="C11673">
        <v>3.2898999999999998E-2</v>
      </c>
      <c r="D11673">
        <v>1.722</v>
      </c>
      <c r="E11673">
        <v>1.5620000000000001</v>
      </c>
    </row>
    <row r="11674" spans="2:5" x14ac:dyDescent="0.4">
      <c r="B11674">
        <v>1.1648E-2</v>
      </c>
      <c r="C11674">
        <v>3.2899999999999999E-2</v>
      </c>
      <c r="D11674">
        <v>1.6419999999999999</v>
      </c>
      <c r="E11674">
        <v>1.6419999999999999</v>
      </c>
    </row>
    <row r="11675" spans="2:5" x14ac:dyDescent="0.4">
      <c r="B11675">
        <v>1.1649E-2</v>
      </c>
      <c r="C11675">
        <v>3.2901E-2</v>
      </c>
      <c r="D11675">
        <v>1.5760000000000001</v>
      </c>
      <c r="E11675">
        <v>1.712</v>
      </c>
    </row>
    <row r="11676" spans="2:5" x14ac:dyDescent="0.4">
      <c r="B11676">
        <v>1.1650000000000001E-2</v>
      </c>
      <c r="C11676">
        <v>3.2902000000000001E-2</v>
      </c>
      <c r="D11676">
        <v>1.5880000000000001</v>
      </c>
      <c r="E11676">
        <v>1.704</v>
      </c>
    </row>
    <row r="11677" spans="2:5" x14ac:dyDescent="0.4">
      <c r="B11677">
        <v>1.1651E-2</v>
      </c>
      <c r="C11677">
        <v>3.2903000000000002E-2</v>
      </c>
      <c r="D11677">
        <v>1.6579999999999999</v>
      </c>
      <c r="E11677">
        <v>1.6319999999999999</v>
      </c>
    </row>
    <row r="11678" spans="2:5" x14ac:dyDescent="0.4">
      <c r="B11678">
        <v>1.1651999999999999E-2</v>
      </c>
      <c r="C11678">
        <v>3.2904000000000003E-2</v>
      </c>
      <c r="D11678">
        <v>1.724</v>
      </c>
      <c r="E11678">
        <v>1.5620000000000001</v>
      </c>
    </row>
    <row r="11679" spans="2:5" x14ac:dyDescent="0.4">
      <c r="B11679">
        <v>1.1653E-2</v>
      </c>
      <c r="C11679">
        <v>3.2904999999999997E-2</v>
      </c>
      <c r="D11679">
        <v>1.6379999999999999</v>
      </c>
      <c r="E11679">
        <v>1.6439999999999999</v>
      </c>
    </row>
    <row r="11680" spans="2:5" x14ac:dyDescent="0.4">
      <c r="B11680">
        <v>1.1653999999999999E-2</v>
      </c>
      <c r="C11680">
        <v>3.2905999999999998E-2</v>
      </c>
      <c r="D11680">
        <v>1.6379999999999999</v>
      </c>
      <c r="E11680">
        <v>1.6519999999999999</v>
      </c>
    </row>
    <row r="11681" spans="2:5" x14ac:dyDescent="0.4">
      <c r="B11681">
        <v>1.1655E-2</v>
      </c>
      <c r="C11681">
        <v>3.2906999999999999E-2</v>
      </c>
      <c r="D11681">
        <v>1.6120000000000001</v>
      </c>
      <c r="E11681">
        <v>1.6719999999999999</v>
      </c>
    </row>
    <row r="11682" spans="2:5" x14ac:dyDescent="0.4">
      <c r="B11682">
        <v>1.1656E-2</v>
      </c>
      <c r="C11682">
        <v>3.2908E-2</v>
      </c>
      <c r="D11682">
        <v>1.62</v>
      </c>
      <c r="E11682">
        <v>1.6639999999999999</v>
      </c>
    </row>
    <row r="11683" spans="2:5" x14ac:dyDescent="0.4">
      <c r="B11683">
        <v>1.1657000000000001E-2</v>
      </c>
      <c r="C11683">
        <v>3.2909000000000001E-2</v>
      </c>
      <c r="D11683">
        <v>1.708</v>
      </c>
      <c r="E11683">
        <v>1.5780000000000001</v>
      </c>
    </row>
    <row r="11684" spans="2:5" x14ac:dyDescent="0.4">
      <c r="B11684">
        <v>1.1658E-2</v>
      </c>
      <c r="C11684">
        <v>3.2910000000000002E-2</v>
      </c>
      <c r="D11684">
        <v>1.6859999999999999</v>
      </c>
      <c r="E11684">
        <v>1.6020000000000001</v>
      </c>
    </row>
    <row r="11685" spans="2:5" x14ac:dyDescent="0.4">
      <c r="B11685">
        <v>1.1658999999999999E-2</v>
      </c>
      <c r="C11685">
        <v>3.2911000000000003E-2</v>
      </c>
      <c r="D11685">
        <v>1.6279999999999999</v>
      </c>
      <c r="E11685">
        <v>1.6579999999999999</v>
      </c>
    </row>
    <row r="11686" spans="2:5" x14ac:dyDescent="0.4">
      <c r="B11686">
        <v>1.166E-2</v>
      </c>
      <c r="C11686">
        <v>3.2911999999999997E-2</v>
      </c>
      <c r="D11686">
        <v>1.5940000000000001</v>
      </c>
      <c r="E11686">
        <v>1.6919999999999999</v>
      </c>
    </row>
    <row r="11687" spans="2:5" x14ac:dyDescent="0.4">
      <c r="B11687">
        <v>1.1660999999999999E-2</v>
      </c>
      <c r="C11687">
        <v>3.2912999999999998E-2</v>
      </c>
      <c r="D11687">
        <v>1.6259999999999999</v>
      </c>
      <c r="E11687">
        <v>1.66</v>
      </c>
    </row>
    <row r="11688" spans="2:5" x14ac:dyDescent="0.4">
      <c r="B11688">
        <v>1.1662E-2</v>
      </c>
      <c r="C11688">
        <v>3.2913999999999999E-2</v>
      </c>
      <c r="D11688">
        <v>1.6859999999999999</v>
      </c>
      <c r="E11688">
        <v>1.6020000000000001</v>
      </c>
    </row>
    <row r="11689" spans="2:5" x14ac:dyDescent="0.4">
      <c r="B11689">
        <v>1.1663E-2</v>
      </c>
      <c r="C11689">
        <v>3.2915E-2</v>
      </c>
      <c r="D11689">
        <v>1.6539999999999999</v>
      </c>
      <c r="E11689">
        <v>1.6339999999999999</v>
      </c>
    </row>
    <row r="11690" spans="2:5" x14ac:dyDescent="0.4">
      <c r="B11690">
        <v>1.1664000000000001E-2</v>
      </c>
      <c r="C11690">
        <v>3.2916000000000001E-2</v>
      </c>
      <c r="D11690">
        <v>1.61</v>
      </c>
      <c r="E11690">
        <v>1.6779999999999999</v>
      </c>
    </row>
    <row r="11691" spans="2:5" x14ac:dyDescent="0.4">
      <c r="B11691">
        <v>1.1665E-2</v>
      </c>
      <c r="C11691">
        <v>3.2917000000000002E-2</v>
      </c>
      <c r="D11691">
        <v>1.694</v>
      </c>
      <c r="E11691">
        <v>1.5940000000000001</v>
      </c>
    </row>
    <row r="11692" spans="2:5" x14ac:dyDescent="0.4">
      <c r="B11692">
        <v>1.1665999999999999E-2</v>
      </c>
      <c r="C11692">
        <v>3.2918000000000003E-2</v>
      </c>
      <c r="D11692">
        <v>1.6259999999999999</v>
      </c>
      <c r="E11692">
        <v>1.6619999999999999</v>
      </c>
    </row>
    <row r="11693" spans="2:5" x14ac:dyDescent="0.4">
      <c r="B11693">
        <v>1.1667E-2</v>
      </c>
      <c r="C11693">
        <v>3.2918999999999997E-2</v>
      </c>
      <c r="D11693">
        <v>1.6719999999999999</v>
      </c>
      <c r="E11693">
        <v>1.6140000000000001</v>
      </c>
    </row>
    <row r="11694" spans="2:5" x14ac:dyDescent="0.4">
      <c r="B11694">
        <v>1.1668E-2</v>
      </c>
      <c r="C11694">
        <v>3.2919999999999998E-2</v>
      </c>
      <c r="D11694">
        <v>1.6679999999999999</v>
      </c>
      <c r="E11694">
        <v>1.6160000000000001</v>
      </c>
    </row>
    <row r="11695" spans="2:5" x14ac:dyDescent="0.4">
      <c r="B11695">
        <v>1.1669000000000001E-2</v>
      </c>
      <c r="C11695">
        <v>3.2920999999999999E-2</v>
      </c>
      <c r="D11695">
        <v>1.6160000000000001</v>
      </c>
      <c r="E11695">
        <v>1.6659999999999999</v>
      </c>
    </row>
    <row r="11696" spans="2:5" x14ac:dyDescent="0.4">
      <c r="B11696">
        <v>1.167E-2</v>
      </c>
      <c r="C11696">
        <v>3.2922E-2</v>
      </c>
      <c r="D11696">
        <v>1.6240000000000001</v>
      </c>
      <c r="E11696">
        <v>1.6659999999999999</v>
      </c>
    </row>
    <row r="11697" spans="2:5" x14ac:dyDescent="0.4">
      <c r="B11697">
        <v>1.1671000000000001E-2</v>
      </c>
      <c r="C11697">
        <v>3.2923000000000001E-2</v>
      </c>
      <c r="D11697">
        <v>1.6479999999999999</v>
      </c>
      <c r="E11697">
        <v>1.64</v>
      </c>
    </row>
    <row r="11698" spans="2:5" x14ac:dyDescent="0.4">
      <c r="B11698">
        <v>1.1672E-2</v>
      </c>
      <c r="C11698">
        <v>3.2924000000000002E-2</v>
      </c>
      <c r="D11698">
        <v>1.69</v>
      </c>
      <c r="E11698">
        <v>1.6020000000000001</v>
      </c>
    </row>
    <row r="11699" spans="2:5" x14ac:dyDescent="0.4">
      <c r="B11699">
        <v>1.1672999999999999E-2</v>
      </c>
      <c r="C11699">
        <v>3.2925000000000003E-2</v>
      </c>
      <c r="D11699">
        <v>1.702</v>
      </c>
      <c r="E11699">
        <v>1.5860000000000001</v>
      </c>
    </row>
    <row r="11700" spans="2:5" x14ac:dyDescent="0.4">
      <c r="B11700">
        <v>1.1674E-2</v>
      </c>
      <c r="C11700">
        <v>3.2925999999999997E-2</v>
      </c>
      <c r="D11700">
        <v>1.67</v>
      </c>
      <c r="E11700">
        <v>1.6220000000000001</v>
      </c>
    </row>
    <row r="11701" spans="2:5" x14ac:dyDescent="0.4">
      <c r="B11701">
        <v>1.1675E-2</v>
      </c>
      <c r="C11701">
        <v>3.2926999999999998E-2</v>
      </c>
      <c r="D11701">
        <v>1.732</v>
      </c>
      <c r="E11701">
        <v>1.55</v>
      </c>
    </row>
    <row r="11702" spans="2:5" x14ac:dyDescent="0.4">
      <c r="B11702">
        <v>1.1676000000000001E-2</v>
      </c>
      <c r="C11702">
        <v>3.2927999999999999E-2</v>
      </c>
      <c r="D11702">
        <v>1.776</v>
      </c>
      <c r="E11702">
        <v>1.51</v>
      </c>
    </row>
    <row r="11703" spans="2:5" x14ac:dyDescent="0.4">
      <c r="B11703">
        <v>1.1677E-2</v>
      </c>
      <c r="C11703">
        <v>3.2929E-2</v>
      </c>
      <c r="D11703">
        <v>1.712</v>
      </c>
      <c r="E11703">
        <v>1.5740000000000001</v>
      </c>
    </row>
    <row r="11704" spans="2:5" x14ac:dyDescent="0.4">
      <c r="B11704">
        <v>1.1677999999999999E-2</v>
      </c>
      <c r="C11704">
        <v>3.2930000000000001E-2</v>
      </c>
      <c r="D11704">
        <v>1.72</v>
      </c>
      <c r="E11704">
        <v>1.5640000000000001</v>
      </c>
    </row>
    <row r="11705" spans="2:5" x14ac:dyDescent="0.4">
      <c r="B11705">
        <v>1.1679E-2</v>
      </c>
      <c r="C11705">
        <v>3.2931000000000002E-2</v>
      </c>
      <c r="D11705">
        <v>1.716</v>
      </c>
      <c r="E11705">
        <v>1.5740000000000001</v>
      </c>
    </row>
    <row r="11706" spans="2:5" x14ac:dyDescent="0.4">
      <c r="B11706">
        <v>1.1679999999999999E-2</v>
      </c>
      <c r="C11706">
        <v>3.2932000000000003E-2</v>
      </c>
      <c r="D11706">
        <v>1.702</v>
      </c>
      <c r="E11706">
        <v>1.5860000000000001</v>
      </c>
    </row>
    <row r="11707" spans="2:5" x14ac:dyDescent="0.4">
      <c r="B11707">
        <v>1.1681E-2</v>
      </c>
      <c r="C11707">
        <v>3.2932999999999997E-2</v>
      </c>
      <c r="D11707">
        <v>1.698</v>
      </c>
      <c r="E11707">
        <v>1.5860000000000001</v>
      </c>
    </row>
    <row r="11708" spans="2:5" x14ac:dyDescent="0.4">
      <c r="B11708">
        <v>1.1682E-2</v>
      </c>
      <c r="C11708">
        <v>3.2933999999999998E-2</v>
      </c>
      <c r="D11708">
        <v>1.6919999999999999</v>
      </c>
      <c r="E11708">
        <v>1.5940000000000001</v>
      </c>
    </row>
    <row r="11709" spans="2:5" x14ac:dyDescent="0.4">
      <c r="B11709">
        <v>1.1683000000000001E-2</v>
      </c>
      <c r="C11709">
        <v>3.2934999999999999E-2</v>
      </c>
      <c r="D11709">
        <v>1.6859999999999999</v>
      </c>
      <c r="E11709">
        <v>1.6020000000000001</v>
      </c>
    </row>
    <row r="11710" spans="2:5" x14ac:dyDescent="0.4">
      <c r="B11710">
        <v>1.1684E-2</v>
      </c>
      <c r="C11710">
        <v>3.2936E-2</v>
      </c>
      <c r="D11710">
        <v>1.67</v>
      </c>
      <c r="E11710">
        <v>1.6180000000000001</v>
      </c>
    </row>
    <row r="11711" spans="2:5" x14ac:dyDescent="0.4">
      <c r="B11711">
        <v>1.1684999999999999E-2</v>
      </c>
      <c r="C11711">
        <v>3.2937000000000001E-2</v>
      </c>
      <c r="D11711">
        <v>1.6519999999999999</v>
      </c>
      <c r="E11711">
        <v>1.6359999999999999</v>
      </c>
    </row>
    <row r="11712" spans="2:5" x14ac:dyDescent="0.4">
      <c r="B11712">
        <v>1.1686E-2</v>
      </c>
      <c r="C11712">
        <v>3.2938000000000002E-2</v>
      </c>
      <c r="D11712">
        <v>1.754</v>
      </c>
      <c r="E11712">
        <v>1.532</v>
      </c>
    </row>
    <row r="11713" spans="2:5" x14ac:dyDescent="0.4">
      <c r="B11713">
        <v>1.1686999999999999E-2</v>
      </c>
      <c r="C11713">
        <v>3.2939000000000003E-2</v>
      </c>
      <c r="D11713">
        <v>1.6839999999999999</v>
      </c>
      <c r="E11713">
        <v>1.6040000000000001</v>
      </c>
    </row>
    <row r="11714" spans="2:5" x14ac:dyDescent="0.4">
      <c r="B11714">
        <v>1.1688E-2</v>
      </c>
      <c r="C11714">
        <v>3.2939999999999997E-2</v>
      </c>
      <c r="D11714">
        <v>1.6619999999999999</v>
      </c>
      <c r="E11714">
        <v>1.6220000000000001</v>
      </c>
    </row>
    <row r="11715" spans="2:5" x14ac:dyDescent="0.4">
      <c r="B11715">
        <v>1.1689E-2</v>
      </c>
      <c r="C11715">
        <v>3.2940999999999998E-2</v>
      </c>
      <c r="D11715">
        <v>1.68</v>
      </c>
      <c r="E11715">
        <v>1.6080000000000001</v>
      </c>
    </row>
    <row r="11716" spans="2:5" x14ac:dyDescent="0.4">
      <c r="B11716">
        <v>1.1690000000000001E-2</v>
      </c>
      <c r="C11716">
        <v>3.2941999999999999E-2</v>
      </c>
      <c r="D11716">
        <v>1.6719999999999999</v>
      </c>
      <c r="E11716">
        <v>1.6180000000000001</v>
      </c>
    </row>
    <row r="11717" spans="2:5" x14ac:dyDescent="0.4">
      <c r="B11717">
        <v>1.1691E-2</v>
      </c>
      <c r="C11717">
        <v>3.2943E-2</v>
      </c>
      <c r="D11717">
        <v>1.6679999999999999</v>
      </c>
      <c r="E11717">
        <v>1.6240000000000001</v>
      </c>
    </row>
    <row r="11718" spans="2:5" x14ac:dyDescent="0.4">
      <c r="B11718">
        <v>1.1691999999999999E-2</v>
      </c>
      <c r="C11718">
        <v>3.2944000000000001E-2</v>
      </c>
      <c r="D11718">
        <v>1.67</v>
      </c>
      <c r="E11718">
        <v>1.6160000000000001</v>
      </c>
    </row>
    <row r="11719" spans="2:5" x14ac:dyDescent="0.4">
      <c r="B11719">
        <v>1.1693E-2</v>
      </c>
      <c r="C11719">
        <v>3.2945000000000002E-2</v>
      </c>
      <c r="D11719">
        <v>1.6619999999999999</v>
      </c>
      <c r="E11719">
        <v>1.62</v>
      </c>
    </row>
    <row r="11720" spans="2:5" x14ac:dyDescent="0.4">
      <c r="B11720">
        <v>1.1694E-2</v>
      </c>
      <c r="C11720">
        <v>3.2946000000000003E-2</v>
      </c>
      <c r="D11720">
        <v>1.6619999999999999</v>
      </c>
      <c r="E11720">
        <v>1.6180000000000001</v>
      </c>
    </row>
    <row r="11721" spans="2:5" x14ac:dyDescent="0.4">
      <c r="B11721">
        <v>1.1695000000000001E-2</v>
      </c>
      <c r="C11721">
        <v>3.2946999999999997E-2</v>
      </c>
      <c r="D11721">
        <v>1.6279999999999999</v>
      </c>
      <c r="E11721">
        <v>1.6559999999999999</v>
      </c>
    </row>
    <row r="11722" spans="2:5" x14ac:dyDescent="0.4">
      <c r="B11722">
        <v>1.1696E-2</v>
      </c>
      <c r="C11722">
        <v>3.2947999999999998E-2</v>
      </c>
      <c r="D11722">
        <v>1.6519999999999999</v>
      </c>
      <c r="E11722">
        <v>1.6359999999999999</v>
      </c>
    </row>
    <row r="11723" spans="2:5" x14ac:dyDescent="0.4">
      <c r="B11723">
        <v>1.1697000000000001E-2</v>
      </c>
      <c r="C11723">
        <v>3.2948999999999999E-2</v>
      </c>
      <c r="D11723">
        <v>1.728</v>
      </c>
      <c r="E11723">
        <v>1.5620000000000001</v>
      </c>
    </row>
    <row r="11724" spans="2:5" x14ac:dyDescent="0.4">
      <c r="B11724">
        <v>1.1698E-2</v>
      </c>
      <c r="C11724">
        <v>3.295E-2</v>
      </c>
      <c r="D11724">
        <v>1.6519999999999999</v>
      </c>
      <c r="E11724">
        <v>1.6359999999999999</v>
      </c>
    </row>
    <row r="11725" spans="2:5" x14ac:dyDescent="0.4">
      <c r="B11725">
        <v>1.1698999999999999E-2</v>
      </c>
      <c r="C11725">
        <v>3.2951000000000001E-2</v>
      </c>
      <c r="D11725">
        <v>1.66</v>
      </c>
      <c r="E11725">
        <v>1.6259999999999999</v>
      </c>
    </row>
    <row r="11726" spans="2:5" x14ac:dyDescent="0.4">
      <c r="B11726">
        <v>1.17E-2</v>
      </c>
      <c r="C11726">
        <v>3.2952000000000002E-2</v>
      </c>
      <c r="D11726">
        <v>1.66</v>
      </c>
      <c r="E11726">
        <v>1.63</v>
      </c>
    </row>
    <row r="11727" spans="2:5" x14ac:dyDescent="0.4">
      <c r="B11727">
        <v>1.1701E-2</v>
      </c>
      <c r="C11727">
        <v>3.2953000000000003E-2</v>
      </c>
      <c r="D11727">
        <v>1.6539999999999999</v>
      </c>
      <c r="E11727">
        <v>1.6319999999999999</v>
      </c>
    </row>
    <row r="11728" spans="2:5" x14ac:dyDescent="0.4">
      <c r="B11728">
        <v>1.1702000000000001E-2</v>
      </c>
      <c r="C11728">
        <v>3.2953999999999997E-2</v>
      </c>
      <c r="D11728">
        <v>1.6559999999999999</v>
      </c>
      <c r="E11728">
        <v>1.6279999999999999</v>
      </c>
    </row>
    <row r="11729" spans="2:5" x14ac:dyDescent="0.4">
      <c r="B11729">
        <v>1.1703E-2</v>
      </c>
      <c r="C11729">
        <v>3.2954999999999998E-2</v>
      </c>
      <c r="D11729">
        <v>1.6539999999999999</v>
      </c>
      <c r="E11729">
        <v>1.63</v>
      </c>
    </row>
    <row r="11730" spans="2:5" x14ac:dyDescent="0.4">
      <c r="B11730">
        <v>1.1704000000000001E-2</v>
      </c>
      <c r="C11730">
        <v>3.2955999999999999E-2</v>
      </c>
      <c r="D11730">
        <v>1.6559999999999999</v>
      </c>
      <c r="E11730">
        <v>1.63</v>
      </c>
    </row>
    <row r="11731" spans="2:5" x14ac:dyDescent="0.4">
      <c r="B11731">
        <v>1.1705E-2</v>
      </c>
      <c r="C11731">
        <v>3.2957E-2</v>
      </c>
      <c r="D11731">
        <v>1.65</v>
      </c>
      <c r="E11731">
        <v>1.6359999999999999</v>
      </c>
    </row>
    <row r="11732" spans="2:5" x14ac:dyDescent="0.4">
      <c r="B11732">
        <v>1.1705999999999999E-2</v>
      </c>
      <c r="C11732">
        <v>3.2958000000000001E-2</v>
      </c>
      <c r="D11732">
        <v>1.62</v>
      </c>
      <c r="E11732">
        <v>1.6679999999999999</v>
      </c>
    </row>
    <row r="11733" spans="2:5" x14ac:dyDescent="0.4">
      <c r="B11733">
        <v>1.1707E-2</v>
      </c>
      <c r="C11733">
        <v>3.2959000000000002E-2</v>
      </c>
      <c r="D11733">
        <v>1.694</v>
      </c>
      <c r="E11733">
        <v>1.59</v>
      </c>
    </row>
    <row r="11734" spans="2:5" x14ac:dyDescent="0.4">
      <c r="B11734">
        <v>1.1708E-2</v>
      </c>
      <c r="C11734">
        <v>3.2960000000000003E-2</v>
      </c>
      <c r="D11734">
        <v>1.6739999999999999</v>
      </c>
      <c r="E11734">
        <v>1.61</v>
      </c>
    </row>
    <row r="11735" spans="2:5" x14ac:dyDescent="0.4">
      <c r="B11735">
        <v>1.1709000000000001E-2</v>
      </c>
      <c r="C11735">
        <v>3.2960999999999997E-2</v>
      </c>
      <c r="D11735">
        <v>1.64</v>
      </c>
      <c r="E11735">
        <v>1.6459999999999999</v>
      </c>
    </row>
    <row r="11736" spans="2:5" x14ac:dyDescent="0.4">
      <c r="B11736">
        <v>1.171E-2</v>
      </c>
      <c r="C11736">
        <v>3.2961999999999998E-2</v>
      </c>
      <c r="D11736">
        <v>1.66</v>
      </c>
      <c r="E11736">
        <v>1.63</v>
      </c>
    </row>
    <row r="11737" spans="2:5" x14ac:dyDescent="0.4">
      <c r="B11737">
        <v>1.1710999999999999E-2</v>
      </c>
      <c r="C11737">
        <v>3.2962999999999999E-2</v>
      </c>
      <c r="D11737">
        <v>1.6539999999999999</v>
      </c>
      <c r="E11737">
        <v>1.6339999999999999</v>
      </c>
    </row>
    <row r="11738" spans="2:5" x14ac:dyDescent="0.4">
      <c r="B11738">
        <v>1.1712E-2</v>
      </c>
      <c r="C11738">
        <v>3.2964E-2</v>
      </c>
      <c r="D11738">
        <v>1.6479999999999999</v>
      </c>
      <c r="E11738">
        <v>1.64</v>
      </c>
    </row>
    <row r="11739" spans="2:5" x14ac:dyDescent="0.4">
      <c r="B11739">
        <v>1.1712999999999999E-2</v>
      </c>
      <c r="C11739">
        <v>3.2965000000000001E-2</v>
      </c>
      <c r="D11739">
        <v>1.6519999999999999</v>
      </c>
      <c r="E11739">
        <v>1.64</v>
      </c>
    </row>
    <row r="11740" spans="2:5" x14ac:dyDescent="0.4">
      <c r="B11740">
        <v>1.1714E-2</v>
      </c>
      <c r="C11740">
        <v>3.2966000000000002E-2</v>
      </c>
      <c r="D11740">
        <v>1.6519999999999999</v>
      </c>
      <c r="E11740">
        <v>1.6359999999999999</v>
      </c>
    </row>
    <row r="11741" spans="2:5" x14ac:dyDescent="0.4">
      <c r="B11741">
        <v>1.1715E-2</v>
      </c>
      <c r="C11741">
        <v>3.2967000000000003E-2</v>
      </c>
      <c r="D11741">
        <v>1.6519999999999999</v>
      </c>
      <c r="E11741">
        <v>1.6359999999999999</v>
      </c>
    </row>
    <row r="11742" spans="2:5" x14ac:dyDescent="0.4">
      <c r="B11742">
        <v>1.1716000000000001E-2</v>
      </c>
      <c r="C11742">
        <v>3.2967999999999997E-2</v>
      </c>
      <c r="D11742">
        <v>1.6259999999999999</v>
      </c>
      <c r="E11742">
        <v>1.66</v>
      </c>
    </row>
    <row r="11743" spans="2:5" x14ac:dyDescent="0.4">
      <c r="B11743">
        <v>1.1717E-2</v>
      </c>
      <c r="C11743">
        <v>3.2968999999999998E-2</v>
      </c>
      <c r="D11743">
        <v>1.6240000000000001</v>
      </c>
      <c r="E11743">
        <v>1.6639999999999999</v>
      </c>
    </row>
    <row r="11744" spans="2:5" x14ac:dyDescent="0.4">
      <c r="B11744">
        <v>1.1717999999999999E-2</v>
      </c>
      <c r="C11744">
        <v>3.2969999999999999E-2</v>
      </c>
      <c r="D11744">
        <v>1.718</v>
      </c>
      <c r="E11744">
        <v>1.5660000000000001</v>
      </c>
    </row>
    <row r="11745" spans="2:5" x14ac:dyDescent="0.4">
      <c r="B11745">
        <v>1.1719E-2</v>
      </c>
      <c r="C11745">
        <v>3.2971E-2</v>
      </c>
      <c r="D11745">
        <v>1.6459999999999999</v>
      </c>
      <c r="E11745">
        <v>1.6419999999999999</v>
      </c>
    </row>
    <row r="11746" spans="2:5" x14ac:dyDescent="0.4">
      <c r="B11746">
        <v>1.172E-2</v>
      </c>
      <c r="C11746">
        <v>3.2972000000000001E-2</v>
      </c>
      <c r="D11746">
        <v>1.6539999999999999</v>
      </c>
      <c r="E11746">
        <v>1.6359999999999999</v>
      </c>
    </row>
    <row r="11747" spans="2:5" x14ac:dyDescent="0.4">
      <c r="B11747">
        <v>1.1721000000000001E-2</v>
      </c>
      <c r="C11747">
        <v>3.2973000000000002E-2</v>
      </c>
      <c r="D11747">
        <v>1.6539999999999999</v>
      </c>
      <c r="E11747">
        <v>1.63</v>
      </c>
    </row>
    <row r="11748" spans="2:5" x14ac:dyDescent="0.4">
      <c r="B11748">
        <v>1.1722E-2</v>
      </c>
      <c r="C11748">
        <v>3.2974000000000003E-2</v>
      </c>
      <c r="D11748">
        <v>1.6439999999999999</v>
      </c>
      <c r="E11748">
        <v>1.6439999999999999</v>
      </c>
    </row>
    <row r="11749" spans="2:5" x14ac:dyDescent="0.4">
      <c r="B11749">
        <v>1.1723000000000001E-2</v>
      </c>
      <c r="C11749">
        <v>3.2974999999999997E-2</v>
      </c>
      <c r="D11749">
        <v>1.6479999999999999</v>
      </c>
      <c r="E11749">
        <v>1.6359999999999999</v>
      </c>
    </row>
    <row r="11750" spans="2:5" x14ac:dyDescent="0.4">
      <c r="B11750">
        <v>1.1724E-2</v>
      </c>
      <c r="C11750">
        <v>3.2975999999999998E-2</v>
      </c>
      <c r="D11750">
        <v>1.6519999999999999</v>
      </c>
      <c r="E11750">
        <v>1.6339999999999999</v>
      </c>
    </row>
    <row r="11751" spans="2:5" x14ac:dyDescent="0.4">
      <c r="B11751">
        <v>1.1724999999999999E-2</v>
      </c>
      <c r="C11751">
        <v>3.2976999999999999E-2</v>
      </c>
      <c r="D11751">
        <v>1.6459999999999999</v>
      </c>
      <c r="E11751">
        <v>1.6379999999999999</v>
      </c>
    </row>
    <row r="11752" spans="2:5" x14ac:dyDescent="0.4">
      <c r="B11752">
        <v>1.1726E-2</v>
      </c>
      <c r="C11752">
        <v>3.2978E-2</v>
      </c>
      <c r="D11752">
        <v>1.6479999999999999</v>
      </c>
      <c r="E11752">
        <v>1.6379999999999999</v>
      </c>
    </row>
    <row r="11753" spans="2:5" x14ac:dyDescent="0.4">
      <c r="B11753">
        <v>1.1727E-2</v>
      </c>
      <c r="C11753">
        <v>3.2979000000000001E-2</v>
      </c>
      <c r="D11753">
        <v>1.6120000000000001</v>
      </c>
      <c r="E11753">
        <v>1.6719999999999999</v>
      </c>
    </row>
    <row r="11754" spans="2:5" x14ac:dyDescent="0.4">
      <c r="B11754">
        <v>1.1728000000000001E-2</v>
      </c>
      <c r="C11754">
        <v>3.2980000000000002E-2</v>
      </c>
      <c r="D11754">
        <v>1.6659999999999999</v>
      </c>
      <c r="E11754">
        <v>1.62</v>
      </c>
    </row>
    <row r="11755" spans="2:5" x14ac:dyDescent="0.4">
      <c r="B11755">
        <v>1.1729E-2</v>
      </c>
      <c r="C11755">
        <v>3.2981000000000003E-2</v>
      </c>
      <c r="D11755">
        <v>1.69</v>
      </c>
      <c r="E11755">
        <v>1.5960000000000001</v>
      </c>
    </row>
    <row r="11756" spans="2:5" x14ac:dyDescent="0.4">
      <c r="B11756">
        <v>1.1730000000000001E-2</v>
      </c>
      <c r="C11756">
        <v>3.2981999999999997E-2</v>
      </c>
      <c r="D11756">
        <v>1.6339999999999999</v>
      </c>
      <c r="E11756">
        <v>1.6519999999999999</v>
      </c>
    </row>
    <row r="11757" spans="2:5" x14ac:dyDescent="0.4">
      <c r="B11757">
        <v>1.1731E-2</v>
      </c>
      <c r="C11757">
        <v>3.2982999999999998E-2</v>
      </c>
      <c r="D11757">
        <v>1.65</v>
      </c>
      <c r="E11757">
        <v>1.6379999999999999</v>
      </c>
    </row>
    <row r="11758" spans="2:5" x14ac:dyDescent="0.4">
      <c r="B11758">
        <v>1.1731999999999999E-2</v>
      </c>
      <c r="C11758">
        <v>3.2983999999999999E-2</v>
      </c>
      <c r="D11758">
        <v>1.6479999999999999</v>
      </c>
      <c r="E11758">
        <v>1.64</v>
      </c>
    </row>
    <row r="11759" spans="2:5" x14ac:dyDescent="0.4">
      <c r="B11759">
        <v>1.1733E-2</v>
      </c>
      <c r="C11759">
        <v>3.2985E-2</v>
      </c>
      <c r="D11759">
        <v>1.6439999999999999</v>
      </c>
      <c r="E11759">
        <v>1.6419999999999999</v>
      </c>
    </row>
    <row r="11760" spans="2:5" x14ac:dyDescent="0.4">
      <c r="B11760">
        <v>1.1734E-2</v>
      </c>
      <c r="C11760">
        <v>3.2986000000000001E-2</v>
      </c>
      <c r="D11760">
        <v>1.6439999999999999</v>
      </c>
      <c r="E11760">
        <v>1.6419999999999999</v>
      </c>
    </row>
    <row r="11761" spans="2:5" x14ac:dyDescent="0.4">
      <c r="B11761">
        <v>1.1735000000000001E-2</v>
      </c>
      <c r="C11761">
        <v>3.2987000000000002E-2</v>
      </c>
      <c r="D11761">
        <v>1.65</v>
      </c>
      <c r="E11761">
        <v>1.64</v>
      </c>
    </row>
    <row r="11762" spans="2:5" x14ac:dyDescent="0.4">
      <c r="B11762">
        <v>1.1736E-2</v>
      </c>
      <c r="C11762">
        <v>3.2988000000000003E-2</v>
      </c>
      <c r="D11762">
        <v>1.6479999999999999</v>
      </c>
      <c r="E11762">
        <v>1.6379999999999999</v>
      </c>
    </row>
    <row r="11763" spans="2:5" x14ac:dyDescent="0.4">
      <c r="B11763">
        <v>1.1736999999999999E-2</v>
      </c>
      <c r="C11763">
        <v>3.2988999999999997E-2</v>
      </c>
      <c r="D11763">
        <v>1.6359999999999999</v>
      </c>
      <c r="E11763">
        <v>1.65</v>
      </c>
    </row>
    <row r="11764" spans="2:5" x14ac:dyDescent="0.4">
      <c r="B11764">
        <v>1.1738E-2</v>
      </c>
      <c r="C11764">
        <v>3.2989999999999998E-2</v>
      </c>
      <c r="D11764">
        <v>1.6220000000000001</v>
      </c>
      <c r="E11764">
        <v>1.6679999999999999</v>
      </c>
    </row>
    <row r="11765" spans="2:5" x14ac:dyDescent="0.4">
      <c r="B11765">
        <v>1.1738999999999999E-2</v>
      </c>
      <c r="C11765">
        <v>3.2990999999999999E-2</v>
      </c>
      <c r="D11765">
        <v>1.716</v>
      </c>
      <c r="E11765">
        <v>1.57</v>
      </c>
    </row>
    <row r="11766" spans="2:5" x14ac:dyDescent="0.4">
      <c r="B11766">
        <v>1.174E-2</v>
      </c>
      <c r="C11766">
        <v>3.2992E-2</v>
      </c>
      <c r="D11766">
        <v>1.6459999999999999</v>
      </c>
      <c r="E11766">
        <v>1.6379999999999999</v>
      </c>
    </row>
    <row r="11767" spans="2:5" x14ac:dyDescent="0.4">
      <c r="B11767">
        <v>1.1741E-2</v>
      </c>
      <c r="C11767">
        <v>3.2993000000000001E-2</v>
      </c>
      <c r="D11767">
        <v>1.6379999999999999</v>
      </c>
      <c r="E11767">
        <v>1.6479999999999999</v>
      </c>
    </row>
    <row r="11768" spans="2:5" x14ac:dyDescent="0.4">
      <c r="B11768">
        <v>1.1742000000000001E-2</v>
      </c>
      <c r="C11768">
        <v>3.2994000000000002E-2</v>
      </c>
      <c r="D11768">
        <v>1.6539999999999999</v>
      </c>
      <c r="E11768">
        <v>1.6319999999999999</v>
      </c>
    </row>
    <row r="11769" spans="2:5" x14ac:dyDescent="0.4">
      <c r="B11769">
        <v>1.1743E-2</v>
      </c>
      <c r="C11769">
        <v>3.2994999999999997E-2</v>
      </c>
      <c r="D11769">
        <v>1.6459999999999999</v>
      </c>
      <c r="E11769">
        <v>1.6419999999999999</v>
      </c>
    </row>
    <row r="11770" spans="2:5" x14ac:dyDescent="0.4">
      <c r="B11770">
        <v>1.1743999999999999E-2</v>
      </c>
      <c r="C11770">
        <v>3.2995999999999998E-2</v>
      </c>
      <c r="D11770">
        <v>1.6439999999999999</v>
      </c>
      <c r="E11770">
        <v>1.6439999999999999</v>
      </c>
    </row>
    <row r="11771" spans="2:5" x14ac:dyDescent="0.4">
      <c r="B11771">
        <v>1.1745E-2</v>
      </c>
      <c r="C11771">
        <v>3.2996999999999999E-2</v>
      </c>
      <c r="D11771">
        <v>1.6419999999999999</v>
      </c>
      <c r="E11771">
        <v>1.6479999999999999</v>
      </c>
    </row>
    <row r="11772" spans="2:5" x14ac:dyDescent="0.4">
      <c r="B11772">
        <v>1.1745999999999999E-2</v>
      </c>
      <c r="C11772">
        <v>3.2998E-2</v>
      </c>
      <c r="D11772">
        <v>1.6459999999999999</v>
      </c>
      <c r="E11772">
        <v>1.64</v>
      </c>
    </row>
    <row r="11773" spans="2:5" x14ac:dyDescent="0.4">
      <c r="B11773">
        <v>1.1747E-2</v>
      </c>
      <c r="C11773">
        <v>3.2999000000000001E-2</v>
      </c>
      <c r="D11773">
        <v>1.6539999999999999</v>
      </c>
      <c r="E11773">
        <v>1.6359999999999999</v>
      </c>
    </row>
    <row r="11774" spans="2:5" x14ac:dyDescent="0.4">
      <c r="B11774">
        <v>1.1748E-2</v>
      </c>
      <c r="C11774">
        <v>3.3000000000000002E-2</v>
      </c>
      <c r="D11774">
        <v>1.6180000000000001</v>
      </c>
      <c r="E11774">
        <v>1.6679999999999999</v>
      </c>
    </row>
    <row r="11775" spans="2:5" x14ac:dyDescent="0.4">
      <c r="B11775">
        <v>1.1749000000000001E-2</v>
      </c>
      <c r="C11775">
        <v>3.3001000000000003E-2</v>
      </c>
      <c r="D11775">
        <v>1.6359999999999999</v>
      </c>
      <c r="E11775">
        <v>1.65</v>
      </c>
    </row>
    <row r="11776" spans="2:5" x14ac:dyDescent="0.4">
      <c r="B11776">
        <v>1.175E-2</v>
      </c>
      <c r="C11776">
        <v>3.3001999999999997E-2</v>
      </c>
      <c r="D11776">
        <v>1.708</v>
      </c>
      <c r="E11776">
        <v>1.5780000000000001</v>
      </c>
    </row>
    <row r="11777" spans="2:5" x14ac:dyDescent="0.4">
      <c r="B11777">
        <v>1.1750999999999999E-2</v>
      </c>
      <c r="C11777">
        <v>3.3002999999999998E-2</v>
      </c>
      <c r="D11777">
        <v>1.6339999999999999</v>
      </c>
      <c r="E11777">
        <v>1.6539999999999999</v>
      </c>
    </row>
    <row r="11778" spans="2:5" x14ac:dyDescent="0.4">
      <c r="B11778">
        <v>1.1752E-2</v>
      </c>
      <c r="C11778">
        <v>3.3003999999999999E-2</v>
      </c>
      <c r="D11778">
        <v>1.6459999999999999</v>
      </c>
      <c r="E11778">
        <v>1.6379999999999999</v>
      </c>
    </row>
    <row r="11779" spans="2:5" x14ac:dyDescent="0.4">
      <c r="B11779">
        <v>1.1753E-2</v>
      </c>
      <c r="C11779">
        <v>3.3005E-2</v>
      </c>
      <c r="D11779">
        <v>1.6479999999999999</v>
      </c>
      <c r="E11779">
        <v>1.6359999999999999</v>
      </c>
    </row>
    <row r="11780" spans="2:5" x14ac:dyDescent="0.4">
      <c r="B11780">
        <v>1.1754000000000001E-2</v>
      </c>
      <c r="C11780">
        <v>3.3006000000000001E-2</v>
      </c>
      <c r="D11780">
        <v>1.6419999999999999</v>
      </c>
      <c r="E11780">
        <v>1.6439999999999999</v>
      </c>
    </row>
    <row r="11781" spans="2:5" x14ac:dyDescent="0.4">
      <c r="B11781">
        <v>1.1755E-2</v>
      </c>
      <c r="C11781">
        <v>3.3007000000000002E-2</v>
      </c>
      <c r="D11781">
        <v>1.6419999999999999</v>
      </c>
      <c r="E11781">
        <v>1.6419999999999999</v>
      </c>
    </row>
    <row r="11782" spans="2:5" x14ac:dyDescent="0.4">
      <c r="B11782">
        <v>1.1756000000000001E-2</v>
      </c>
      <c r="C11782">
        <v>3.3008000000000003E-2</v>
      </c>
      <c r="D11782">
        <v>1.6479999999999999</v>
      </c>
      <c r="E11782">
        <v>1.6379999999999999</v>
      </c>
    </row>
    <row r="11783" spans="2:5" x14ac:dyDescent="0.4">
      <c r="B11783">
        <v>1.1757E-2</v>
      </c>
      <c r="C11783">
        <v>3.3008999999999997E-2</v>
      </c>
      <c r="D11783">
        <v>1.6459999999999999</v>
      </c>
      <c r="E11783">
        <v>1.6419999999999999</v>
      </c>
    </row>
    <row r="11784" spans="2:5" x14ac:dyDescent="0.4">
      <c r="B11784">
        <v>1.1757999999999999E-2</v>
      </c>
      <c r="C11784">
        <v>3.3009999999999998E-2</v>
      </c>
      <c r="D11784">
        <v>1.6439999999999999</v>
      </c>
      <c r="E11784">
        <v>1.6459999999999999</v>
      </c>
    </row>
    <row r="11785" spans="2:5" x14ac:dyDescent="0.4">
      <c r="B11785">
        <v>1.1759E-2</v>
      </c>
      <c r="C11785">
        <v>3.3010999999999999E-2</v>
      </c>
      <c r="D11785">
        <v>1.6140000000000001</v>
      </c>
      <c r="E11785">
        <v>1.6739999999999999</v>
      </c>
    </row>
    <row r="11786" spans="2:5" x14ac:dyDescent="0.4">
      <c r="B11786">
        <v>1.176E-2</v>
      </c>
      <c r="C11786">
        <v>3.3012E-2</v>
      </c>
      <c r="D11786">
        <v>1.696</v>
      </c>
      <c r="E11786">
        <v>1.5920000000000001</v>
      </c>
    </row>
    <row r="11787" spans="2:5" x14ac:dyDescent="0.4">
      <c r="B11787">
        <v>1.1761000000000001E-2</v>
      </c>
      <c r="C11787">
        <v>3.3013000000000001E-2</v>
      </c>
      <c r="D11787">
        <v>1.6579999999999999</v>
      </c>
      <c r="E11787">
        <v>1.6279999999999999</v>
      </c>
    </row>
    <row r="11788" spans="2:5" x14ac:dyDescent="0.4">
      <c r="B11788">
        <v>1.1762E-2</v>
      </c>
      <c r="C11788">
        <v>3.3014000000000002E-2</v>
      </c>
      <c r="D11788">
        <v>1.6319999999999999</v>
      </c>
      <c r="E11788">
        <v>1.6539999999999999</v>
      </c>
    </row>
    <row r="11789" spans="2:5" x14ac:dyDescent="0.4">
      <c r="B11789">
        <v>1.1762999999999999E-2</v>
      </c>
      <c r="C11789">
        <v>3.3015000000000003E-2</v>
      </c>
      <c r="D11789">
        <v>1.6539999999999999</v>
      </c>
      <c r="E11789">
        <v>1.6339999999999999</v>
      </c>
    </row>
    <row r="11790" spans="2:5" x14ac:dyDescent="0.4">
      <c r="B11790">
        <v>1.1764E-2</v>
      </c>
      <c r="C11790">
        <v>3.3015999999999997E-2</v>
      </c>
      <c r="D11790">
        <v>1.6439999999999999</v>
      </c>
      <c r="E11790">
        <v>1.64</v>
      </c>
    </row>
    <row r="11791" spans="2:5" x14ac:dyDescent="0.4">
      <c r="B11791">
        <v>1.1764999999999999E-2</v>
      </c>
      <c r="C11791">
        <v>3.3016999999999998E-2</v>
      </c>
      <c r="D11791">
        <v>1.6479999999999999</v>
      </c>
      <c r="E11791">
        <v>1.6419999999999999</v>
      </c>
    </row>
    <row r="11792" spans="2:5" x14ac:dyDescent="0.4">
      <c r="B11792">
        <v>1.1766E-2</v>
      </c>
      <c r="C11792">
        <v>3.3017999999999999E-2</v>
      </c>
      <c r="D11792">
        <v>1.6459999999999999</v>
      </c>
      <c r="E11792">
        <v>1.6419999999999999</v>
      </c>
    </row>
    <row r="11793" spans="2:5" x14ac:dyDescent="0.4">
      <c r="B11793">
        <v>1.1767E-2</v>
      </c>
      <c r="C11793">
        <v>3.3019E-2</v>
      </c>
      <c r="D11793">
        <v>1.65</v>
      </c>
      <c r="E11793">
        <v>1.6379999999999999</v>
      </c>
    </row>
    <row r="11794" spans="2:5" x14ac:dyDescent="0.4">
      <c r="B11794">
        <v>1.1768000000000001E-2</v>
      </c>
      <c r="C11794">
        <v>3.3020000000000001E-2</v>
      </c>
      <c r="D11794">
        <v>1.6459999999999999</v>
      </c>
      <c r="E11794">
        <v>1.6419999999999999</v>
      </c>
    </row>
    <row r="11795" spans="2:5" x14ac:dyDescent="0.4">
      <c r="B11795">
        <v>1.1769E-2</v>
      </c>
      <c r="C11795">
        <v>3.3021000000000002E-2</v>
      </c>
      <c r="D11795">
        <v>1.62</v>
      </c>
      <c r="E11795">
        <v>1.6639999999999999</v>
      </c>
    </row>
    <row r="11796" spans="2:5" x14ac:dyDescent="0.4">
      <c r="B11796">
        <v>1.1769999999999999E-2</v>
      </c>
      <c r="C11796">
        <v>3.3022000000000003E-2</v>
      </c>
      <c r="D11796">
        <v>1.6240000000000001</v>
      </c>
      <c r="E11796">
        <v>1.66</v>
      </c>
    </row>
    <row r="11797" spans="2:5" x14ac:dyDescent="0.4">
      <c r="B11797">
        <v>1.1771E-2</v>
      </c>
      <c r="C11797">
        <v>3.3022999999999997E-2</v>
      </c>
      <c r="D11797">
        <v>1.718</v>
      </c>
      <c r="E11797">
        <v>1.5640000000000001</v>
      </c>
    </row>
    <row r="11798" spans="2:5" x14ac:dyDescent="0.4">
      <c r="B11798">
        <v>1.1771999999999999E-2</v>
      </c>
      <c r="C11798">
        <v>3.3023999999999998E-2</v>
      </c>
      <c r="D11798">
        <v>1.6359999999999999</v>
      </c>
      <c r="E11798">
        <v>1.6539999999999999</v>
      </c>
    </row>
    <row r="11799" spans="2:5" x14ac:dyDescent="0.4">
      <c r="B11799">
        <v>1.1773E-2</v>
      </c>
      <c r="C11799">
        <v>3.3024999999999999E-2</v>
      </c>
      <c r="D11799">
        <v>1.6459999999999999</v>
      </c>
      <c r="E11799">
        <v>1.6419999999999999</v>
      </c>
    </row>
    <row r="11800" spans="2:5" x14ac:dyDescent="0.4">
      <c r="B11800">
        <v>1.1774E-2</v>
      </c>
      <c r="C11800">
        <v>3.3026E-2</v>
      </c>
      <c r="D11800">
        <v>1.6519999999999999</v>
      </c>
      <c r="E11800">
        <v>1.6379999999999999</v>
      </c>
    </row>
    <row r="11801" spans="2:5" x14ac:dyDescent="0.4">
      <c r="B11801">
        <v>1.1775000000000001E-2</v>
      </c>
      <c r="C11801">
        <v>3.3027000000000001E-2</v>
      </c>
      <c r="D11801">
        <v>1.6479999999999999</v>
      </c>
      <c r="E11801">
        <v>1.6419999999999999</v>
      </c>
    </row>
    <row r="11802" spans="2:5" x14ac:dyDescent="0.4">
      <c r="B11802">
        <v>1.1776E-2</v>
      </c>
      <c r="C11802">
        <v>3.3028000000000002E-2</v>
      </c>
      <c r="D11802">
        <v>1.6419999999999999</v>
      </c>
      <c r="E11802">
        <v>1.6459999999999999</v>
      </c>
    </row>
    <row r="11803" spans="2:5" x14ac:dyDescent="0.4">
      <c r="B11803">
        <v>1.1776999999999999E-2</v>
      </c>
      <c r="C11803">
        <v>3.3029000000000003E-2</v>
      </c>
      <c r="D11803">
        <v>1.6439999999999999</v>
      </c>
      <c r="E11803">
        <v>1.6419999999999999</v>
      </c>
    </row>
    <row r="11804" spans="2:5" x14ac:dyDescent="0.4">
      <c r="B11804">
        <v>1.1778E-2</v>
      </c>
      <c r="C11804">
        <v>3.3029999999999997E-2</v>
      </c>
      <c r="D11804">
        <v>1.65</v>
      </c>
      <c r="E11804">
        <v>1.6379999999999999</v>
      </c>
    </row>
    <row r="11805" spans="2:5" x14ac:dyDescent="0.4">
      <c r="B11805">
        <v>1.1779E-2</v>
      </c>
      <c r="C11805">
        <v>3.3030999999999998E-2</v>
      </c>
      <c r="D11805">
        <v>1.6439999999999999</v>
      </c>
      <c r="E11805">
        <v>1.64</v>
      </c>
    </row>
    <row r="11806" spans="2:5" x14ac:dyDescent="0.4">
      <c r="B11806">
        <v>1.1780000000000001E-2</v>
      </c>
      <c r="C11806">
        <v>3.3031999999999999E-2</v>
      </c>
      <c r="D11806">
        <v>1.61</v>
      </c>
      <c r="E11806">
        <v>1.6779999999999999</v>
      </c>
    </row>
    <row r="11807" spans="2:5" x14ac:dyDescent="0.4">
      <c r="B11807">
        <v>1.1781E-2</v>
      </c>
      <c r="C11807">
        <v>3.3033E-2</v>
      </c>
      <c r="D11807">
        <v>1.6719999999999999</v>
      </c>
      <c r="E11807">
        <v>1.6140000000000001</v>
      </c>
    </row>
    <row r="11808" spans="2:5" x14ac:dyDescent="0.4">
      <c r="B11808">
        <v>1.1782000000000001E-2</v>
      </c>
      <c r="C11808">
        <v>3.3034000000000001E-2</v>
      </c>
      <c r="D11808">
        <v>1.6839999999999999</v>
      </c>
      <c r="E11808">
        <v>1.6040000000000001</v>
      </c>
    </row>
    <row r="11809" spans="2:5" x14ac:dyDescent="0.4">
      <c r="B11809">
        <v>1.1783E-2</v>
      </c>
      <c r="C11809">
        <v>3.3035000000000002E-2</v>
      </c>
      <c r="D11809">
        <v>1.6279999999999999</v>
      </c>
      <c r="E11809">
        <v>1.6559999999999999</v>
      </c>
    </row>
    <row r="11810" spans="2:5" x14ac:dyDescent="0.4">
      <c r="B11810">
        <v>1.1783999999999999E-2</v>
      </c>
      <c r="C11810">
        <v>3.3036000000000003E-2</v>
      </c>
      <c r="D11810">
        <v>1.6479999999999999</v>
      </c>
      <c r="E11810">
        <v>1.64</v>
      </c>
    </row>
    <row r="11811" spans="2:5" x14ac:dyDescent="0.4">
      <c r="B11811">
        <v>1.1785E-2</v>
      </c>
      <c r="C11811">
        <v>3.3036999999999997E-2</v>
      </c>
      <c r="D11811">
        <v>1.65</v>
      </c>
      <c r="E11811">
        <v>1.6379999999999999</v>
      </c>
    </row>
    <row r="11812" spans="2:5" x14ac:dyDescent="0.4">
      <c r="B11812">
        <v>1.1786E-2</v>
      </c>
      <c r="C11812">
        <v>3.3037999999999998E-2</v>
      </c>
      <c r="D11812">
        <v>1.6419999999999999</v>
      </c>
      <c r="E11812">
        <v>1.6439999999999999</v>
      </c>
    </row>
    <row r="11813" spans="2:5" x14ac:dyDescent="0.4">
      <c r="B11813">
        <v>1.1787000000000001E-2</v>
      </c>
      <c r="C11813">
        <v>3.3038999999999999E-2</v>
      </c>
      <c r="D11813">
        <v>1.6439999999999999</v>
      </c>
      <c r="E11813">
        <v>1.6459999999999999</v>
      </c>
    </row>
    <row r="11814" spans="2:5" x14ac:dyDescent="0.4">
      <c r="B11814">
        <v>1.1788E-2</v>
      </c>
      <c r="C11814">
        <v>3.304E-2</v>
      </c>
      <c r="D11814">
        <v>1.6459999999999999</v>
      </c>
      <c r="E11814">
        <v>1.6419999999999999</v>
      </c>
    </row>
    <row r="11815" spans="2:5" x14ac:dyDescent="0.4">
      <c r="B11815">
        <v>1.1789000000000001E-2</v>
      </c>
      <c r="C11815">
        <v>3.3041000000000001E-2</v>
      </c>
      <c r="D11815">
        <v>1.6479999999999999</v>
      </c>
      <c r="E11815">
        <v>1.6379999999999999</v>
      </c>
    </row>
    <row r="11816" spans="2:5" x14ac:dyDescent="0.4">
      <c r="B11816">
        <v>1.179E-2</v>
      </c>
      <c r="C11816">
        <v>3.3042000000000002E-2</v>
      </c>
      <c r="D11816">
        <v>1.63</v>
      </c>
      <c r="E11816">
        <v>1.66</v>
      </c>
    </row>
    <row r="11817" spans="2:5" x14ac:dyDescent="0.4">
      <c r="B11817">
        <v>1.1790999999999999E-2</v>
      </c>
      <c r="C11817">
        <v>3.3043000000000003E-2</v>
      </c>
      <c r="D11817">
        <v>1.6140000000000001</v>
      </c>
      <c r="E11817">
        <v>1.6719999999999999</v>
      </c>
    </row>
    <row r="11818" spans="2:5" x14ac:dyDescent="0.4">
      <c r="B11818">
        <v>1.1792E-2</v>
      </c>
      <c r="C11818">
        <v>3.3043999999999997E-2</v>
      </c>
      <c r="D11818">
        <v>1.716</v>
      </c>
      <c r="E11818">
        <v>1.57</v>
      </c>
    </row>
    <row r="11819" spans="2:5" x14ac:dyDescent="0.4">
      <c r="B11819">
        <v>1.1793E-2</v>
      </c>
      <c r="C11819">
        <v>3.3044999999999998E-2</v>
      </c>
      <c r="D11819">
        <v>1.6419999999999999</v>
      </c>
      <c r="E11819">
        <v>1.6479999999999999</v>
      </c>
    </row>
    <row r="11820" spans="2:5" x14ac:dyDescent="0.4">
      <c r="B11820">
        <v>1.1794000000000001E-2</v>
      </c>
      <c r="C11820">
        <v>3.3045999999999999E-2</v>
      </c>
      <c r="D11820">
        <v>1.6379999999999999</v>
      </c>
      <c r="E11820">
        <v>1.6479999999999999</v>
      </c>
    </row>
    <row r="11821" spans="2:5" x14ac:dyDescent="0.4">
      <c r="B11821">
        <v>1.1795E-2</v>
      </c>
      <c r="C11821">
        <v>3.3047E-2</v>
      </c>
      <c r="D11821">
        <v>1.6539999999999999</v>
      </c>
      <c r="E11821">
        <v>1.63</v>
      </c>
    </row>
    <row r="11822" spans="2:5" x14ac:dyDescent="0.4">
      <c r="B11822">
        <v>1.1795999999999999E-2</v>
      </c>
      <c r="C11822">
        <v>3.3048000000000001E-2</v>
      </c>
      <c r="D11822">
        <v>1.6459999999999999</v>
      </c>
      <c r="E11822">
        <v>1.6439999999999999</v>
      </c>
    </row>
    <row r="11823" spans="2:5" x14ac:dyDescent="0.4">
      <c r="B11823">
        <v>1.1797E-2</v>
      </c>
      <c r="C11823">
        <v>3.3049000000000002E-2</v>
      </c>
      <c r="D11823">
        <v>1.6439999999999999</v>
      </c>
      <c r="E11823">
        <v>1.6459999999999999</v>
      </c>
    </row>
    <row r="11824" spans="2:5" x14ac:dyDescent="0.4">
      <c r="B11824">
        <v>1.1797999999999999E-2</v>
      </c>
      <c r="C11824">
        <v>3.3050000000000003E-2</v>
      </c>
      <c r="D11824">
        <v>1.6459999999999999</v>
      </c>
      <c r="E11824">
        <v>1.6419999999999999</v>
      </c>
    </row>
    <row r="11825" spans="2:5" x14ac:dyDescent="0.4">
      <c r="B11825">
        <v>1.1799E-2</v>
      </c>
      <c r="C11825">
        <v>3.3050999999999997E-2</v>
      </c>
      <c r="D11825">
        <v>1.6419999999999999</v>
      </c>
      <c r="E11825">
        <v>1.65</v>
      </c>
    </row>
    <row r="11826" spans="2:5" x14ac:dyDescent="0.4">
      <c r="B11826">
        <v>1.18E-2</v>
      </c>
      <c r="C11826">
        <v>3.3051999999999998E-2</v>
      </c>
      <c r="D11826">
        <v>1.6459999999999999</v>
      </c>
      <c r="E11826">
        <v>1.6419999999999999</v>
      </c>
    </row>
    <row r="11827" spans="2:5" x14ac:dyDescent="0.4">
      <c r="B11827">
        <v>1.1801000000000001E-2</v>
      </c>
      <c r="C11827">
        <v>3.3052999999999999E-2</v>
      </c>
      <c r="D11827">
        <v>1.6160000000000001</v>
      </c>
      <c r="E11827">
        <v>1.6759999999999999</v>
      </c>
    </row>
    <row r="11828" spans="2:5" x14ac:dyDescent="0.4">
      <c r="B11828">
        <v>1.1802E-2</v>
      </c>
      <c r="C11828">
        <v>3.3054E-2</v>
      </c>
      <c r="D11828">
        <v>1.6559999999999999</v>
      </c>
      <c r="E11828">
        <v>1.6359999999999999</v>
      </c>
    </row>
    <row r="11829" spans="2:5" x14ac:dyDescent="0.4">
      <c r="B11829">
        <v>1.1802999999999999E-2</v>
      </c>
      <c r="C11829">
        <v>3.3055000000000001E-2</v>
      </c>
      <c r="D11829">
        <v>1.7</v>
      </c>
      <c r="E11829">
        <v>1.5880000000000001</v>
      </c>
    </row>
    <row r="11830" spans="2:5" x14ac:dyDescent="0.4">
      <c r="B11830">
        <v>1.1804E-2</v>
      </c>
      <c r="C11830">
        <v>3.3056000000000002E-2</v>
      </c>
      <c r="D11830">
        <v>1.6339999999999999</v>
      </c>
      <c r="E11830">
        <v>1.6539999999999999</v>
      </c>
    </row>
    <row r="11831" spans="2:5" x14ac:dyDescent="0.4">
      <c r="B11831">
        <v>1.1805E-2</v>
      </c>
      <c r="C11831">
        <v>3.3057000000000003E-2</v>
      </c>
      <c r="D11831">
        <v>1.6479999999999999</v>
      </c>
      <c r="E11831">
        <v>1.6359999999999999</v>
      </c>
    </row>
    <row r="11832" spans="2:5" x14ac:dyDescent="0.4">
      <c r="B11832">
        <v>1.1806000000000001E-2</v>
      </c>
      <c r="C11832">
        <v>3.3057999999999997E-2</v>
      </c>
      <c r="D11832">
        <v>1.6519999999999999</v>
      </c>
      <c r="E11832">
        <v>1.6359999999999999</v>
      </c>
    </row>
    <row r="11833" spans="2:5" x14ac:dyDescent="0.4">
      <c r="B11833">
        <v>1.1807E-2</v>
      </c>
      <c r="C11833">
        <v>3.3058999999999998E-2</v>
      </c>
      <c r="D11833">
        <v>1.6479999999999999</v>
      </c>
      <c r="E11833">
        <v>1.6419999999999999</v>
      </c>
    </row>
    <row r="11834" spans="2:5" x14ac:dyDescent="0.4">
      <c r="B11834">
        <v>1.1808000000000001E-2</v>
      </c>
      <c r="C11834">
        <v>3.3059999999999999E-2</v>
      </c>
      <c r="D11834">
        <v>1.6439999999999999</v>
      </c>
      <c r="E11834">
        <v>1.6439999999999999</v>
      </c>
    </row>
    <row r="11835" spans="2:5" x14ac:dyDescent="0.4">
      <c r="B11835">
        <v>1.1809E-2</v>
      </c>
      <c r="C11835">
        <v>3.3061E-2</v>
      </c>
      <c r="D11835">
        <v>1.6479999999999999</v>
      </c>
      <c r="E11835">
        <v>1.64</v>
      </c>
    </row>
    <row r="11836" spans="2:5" x14ac:dyDescent="0.4">
      <c r="B11836">
        <v>1.1809999999999999E-2</v>
      </c>
      <c r="C11836">
        <v>3.3062000000000001E-2</v>
      </c>
      <c r="D11836">
        <v>1.6459999999999999</v>
      </c>
      <c r="E11836">
        <v>1.64</v>
      </c>
    </row>
    <row r="11837" spans="2:5" x14ac:dyDescent="0.4">
      <c r="B11837">
        <v>1.1811E-2</v>
      </c>
      <c r="C11837">
        <v>3.3063000000000002E-2</v>
      </c>
      <c r="D11837">
        <v>1.64</v>
      </c>
      <c r="E11837">
        <v>1.6439999999999999</v>
      </c>
    </row>
    <row r="11838" spans="2:5" x14ac:dyDescent="0.4">
      <c r="B11838">
        <v>1.1812E-2</v>
      </c>
      <c r="C11838">
        <v>3.3064000000000003E-2</v>
      </c>
      <c r="D11838">
        <v>1.6120000000000001</v>
      </c>
      <c r="E11838">
        <v>1.6759999999999999</v>
      </c>
    </row>
    <row r="11839" spans="2:5" x14ac:dyDescent="0.4">
      <c r="B11839">
        <v>1.1813000000000001E-2</v>
      </c>
      <c r="C11839">
        <v>3.3064999999999997E-2</v>
      </c>
      <c r="D11839">
        <v>1.702</v>
      </c>
      <c r="E11839">
        <v>1.5860000000000001</v>
      </c>
    </row>
    <row r="11840" spans="2:5" x14ac:dyDescent="0.4">
      <c r="B11840">
        <v>1.1814E-2</v>
      </c>
      <c r="C11840">
        <v>3.3065999999999998E-2</v>
      </c>
      <c r="D11840">
        <v>1.6559999999999999</v>
      </c>
      <c r="E11840">
        <v>1.63</v>
      </c>
    </row>
    <row r="11841" spans="2:5" x14ac:dyDescent="0.4">
      <c r="B11841">
        <v>1.1815000000000001E-2</v>
      </c>
      <c r="C11841">
        <v>3.3066999999999999E-2</v>
      </c>
      <c r="D11841">
        <v>1.6359999999999999</v>
      </c>
      <c r="E11841">
        <v>1.65</v>
      </c>
    </row>
    <row r="11842" spans="2:5" x14ac:dyDescent="0.4">
      <c r="B11842">
        <v>1.1816E-2</v>
      </c>
      <c r="C11842">
        <v>3.3068E-2</v>
      </c>
      <c r="D11842">
        <v>1.65</v>
      </c>
      <c r="E11842">
        <v>1.6379999999999999</v>
      </c>
    </row>
    <row r="11843" spans="2:5" x14ac:dyDescent="0.4">
      <c r="B11843">
        <v>1.1816999999999999E-2</v>
      </c>
      <c r="C11843">
        <v>3.3069000000000001E-2</v>
      </c>
      <c r="D11843">
        <v>1.6419999999999999</v>
      </c>
      <c r="E11843">
        <v>1.6439999999999999</v>
      </c>
    </row>
    <row r="11844" spans="2:5" x14ac:dyDescent="0.4">
      <c r="B11844">
        <v>1.1818E-2</v>
      </c>
      <c r="C11844">
        <v>3.3070000000000002E-2</v>
      </c>
      <c r="D11844">
        <v>1.6419999999999999</v>
      </c>
      <c r="E11844">
        <v>1.6439999999999999</v>
      </c>
    </row>
    <row r="11845" spans="2:5" x14ac:dyDescent="0.4">
      <c r="B11845">
        <v>1.1819E-2</v>
      </c>
      <c r="C11845">
        <v>3.3071000000000003E-2</v>
      </c>
      <c r="D11845">
        <v>1.6459999999999999</v>
      </c>
      <c r="E11845">
        <v>1.64</v>
      </c>
    </row>
    <row r="11846" spans="2:5" x14ac:dyDescent="0.4">
      <c r="B11846">
        <v>1.1820000000000001E-2</v>
      </c>
      <c r="C11846">
        <v>3.3071999999999997E-2</v>
      </c>
      <c r="D11846">
        <v>1.6459999999999999</v>
      </c>
      <c r="E11846">
        <v>1.6419999999999999</v>
      </c>
    </row>
    <row r="11847" spans="2:5" x14ac:dyDescent="0.4">
      <c r="B11847">
        <v>1.1821E-2</v>
      </c>
      <c r="C11847">
        <v>3.3072999999999998E-2</v>
      </c>
      <c r="D11847">
        <v>1.6459999999999999</v>
      </c>
      <c r="E11847">
        <v>1.6379999999999999</v>
      </c>
    </row>
    <row r="11848" spans="2:5" x14ac:dyDescent="0.4">
      <c r="B11848">
        <v>1.1821999999999999E-2</v>
      </c>
      <c r="C11848">
        <v>3.3073999999999999E-2</v>
      </c>
      <c r="D11848">
        <v>1.6140000000000001</v>
      </c>
      <c r="E11848">
        <v>1.6739999999999999</v>
      </c>
    </row>
    <row r="11849" spans="2:5" x14ac:dyDescent="0.4">
      <c r="B11849">
        <v>1.1823E-2</v>
      </c>
      <c r="C11849">
        <v>3.3075E-2</v>
      </c>
      <c r="D11849">
        <v>1.63</v>
      </c>
      <c r="E11849">
        <v>1.6579999999999999</v>
      </c>
    </row>
    <row r="11850" spans="2:5" x14ac:dyDescent="0.4">
      <c r="B11850">
        <v>1.1823999999999999E-2</v>
      </c>
      <c r="C11850">
        <v>3.3076000000000001E-2</v>
      </c>
      <c r="D11850">
        <v>1.716</v>
      </c>
      <c r="E11850">
        <v>1.57</v>
      </c>
    </row>
    <row r="11851" spans="2:5" x14ac:dyDescent="0.4">
      <c r="B11851">
        <v>1.1825E-2</v>
      </c>
      <c r="C11851">
        <v>3.3077000000000002E-2</v>
      </c>
      <c r="D11851">
        <v>1.6339999999999999</v>
      </c>
      <c r="E11851">
        <v>1.6519999999999999</v>
      </c>
    </row>
    <row r="11852" spans="2:5" x14ac:dyDescent="0.4">
      <c r="B11852">
        <v>1.1826E-2</v>
      </c>
      <c r="C11852">
        <v>3.3078000000000003E-2</v>
      </c>
      <c r="D11852">
        <v>1.6439999999999999</v>
      </c>
      <c r="E11852">
        <v>1.64</v>
      </c>
    </row>
    <row r="11853" spans="2:5" x14ac:dyDescent="0.4">
      <c r="B11853">
        <v>1.1827000000000001E-2</v>
      </c>
      <c r="C11853">
        <v>3.3078999999999997E-2</v>
      </c>
      <c r="D11853">
        <v>1.6519999999999999</v>
      </c>
      <c r="E11853">
        <v>1.6379999999999999</v>
      </c>
    </row>
    <row r="11854" spans="2:5" x14ac:dyDescent="0.4">
      <c r="B11854">
        <v>1.1828E-2</v>
      </c>
      <c r="C11854">
        <v>3.3079999999999998E-2</v>
      </c>
      <c r="D11854">
        <v>1.6459999999999999</v>
      </c>
      <c r="E11854">
        <v>1.6459999999999999</v>
      </c>
    </row>
    <row r="11855" spans="2:5" x14ac:dyDescent="0.4">
      <c r="B11855">
        <v>1.1828999999999999E-2</v>
      </c>
      <c r="C11855">
        <v>3.3080999999999999E-2</v>
      </c>
      <c r="D11855">
        <v>1.6459999999999999</v>
      </c>
      <c r="E11855">
        <v>1.6419999999999999</v>
      </c>
    </row>
    <row r="11856" spans="2:5" x14ac:dyDescent="0.4">
      <c r="B11856">
        <v>1.183E-2</v>
      </c>
      <c r="C11856">
        <v>3.3082E-2</v>
      </c>
      <c r="D11856">
        <v>1.6439999999999999</v>
      </c>
      <c r="E11856">
        <v>1.6439999999999999</v>
      </c>
    </row>
    <row r="11857" spans="2:5" x14ac:dyDescent="0.4">
      <c r="B11857">
        <v>1.1831E-2</v>
      </c>
      <c r="C11857">
        <v>3.3083000000000001E-2</v>
      </c>
      <c r="D11857">
        <v>1.6439999999999999</v>
      </c>
      <c r="E11857">
        <v>1.6459999999999999</v>
      </c>
    </row>
    <row r="11858" spans="2:5" x14ac:dyDescent="0.4">
      <c r="B11858">
        <v>1.1832000000000001E-2</v>
      </c>
      <c r="C11858">
        <v>3.3084000000000002E-2</v>
      </c>
      <c r="D11858">
        <v>1.6419999999999999</v>
      </c>
      <c r="E11858">
        <v>1.6419999999999999</v>
      </c>
    </row>
    <row r="11859" spans="2:5" x14ac:dyDescent="0.4">
      <c r="B11859">
        <v>1.1833E-2</v>
      </c>
      <c r="C11859">
        <v>3.3085000000000003E-2</v>
      </c>
      <c r="D11859">
        <v>1.6080000000000001</v>
      </c>
      <c r="E11859">
        <v>1.6759999999999999</v>
      </c>
    </row>
    <row r="11860" spans="2:5" x14ac:dyDescent="0.4">
      <c r="B11860">
        <v>1.1834000000000001E-2</v>
      </c>
      <c r="C11860">
        <v>3.3085999999999997E-2</v>
      </c>
      <c r="D11860">
        <v>1.68</v>
      </c>
      <c r="E11860">
        <v>1.61</v>
      </c>
    </row>
    <row r="11861" spans="2:5" x14ac:dyDescent="0.4">
      <c r="B11861">
        <v>1.1835E-2</v>
      </c>
      <c r="C11861">
        <v>3.3086999999999998E-2</v>
      </c>
      <c r="D11861">
        <v>1.6759999999999999</v>
      </c>
      <c r="E11861">
        <v>1.61</v>
      </c>
    </row>
    <row r="11862" spans="2:5" x14ac:dyDescent="0.4">
      <c r="B11862">
        <v>1.1835999999999999E-2</v>
      </c>
      <c r="C11862">
        <v>3.3087999999999999E-2</v>
      </c>
      <c r="D11862">
        <v>1.6279999999999999</v>
      </c>
      <c r="E11862">
        <v>1.6559999999999999</v>
      </c>
    </row>
    <row r="11863" spans="2:5" x14ac:dyDescent="0.4">
      <c r="B11863">
        <v>1.1837E-2</v>
      </c>
      <c r="C11863">
        <v>3.3089E-2</v>
      </c>
      <c r="D11863">
        <v>1.6519999999999999</v>
      </c>
      <c r="E11863">
        <v>1.6339999999999999</v>
      </c>
    </row>
    <row r="11864" spans="2:5" x14ac:dyDescent="0.4">
      <c r="B11864">
        <v>1.1838E-2</v>
      </c>
      <c r="C11864">
        <v>3.3090000000000001E-2</v>
      </c>
      <c r="D11864">
        <v>1.6479999999999999</v>
      </c>
      <c r="E11864">
        <v>1.64</v>
      </c>
    </row>
    <row r="11865" spans="2:5" x14ac:dyDescent="0.4">
      <c r="B11865">
        <v>1.1839000000000001E-2</v>
      </c>
      <c r="C11865">
        <v>3.3091000000000002E-2</v>
      </c>
      <c r="D11865">
        <v>1.6359999999999999</v>
      </c>
      <c r="E11865">
        <v>1.6479999999999999</v>
      </c>
    </row>
    <row r="11866" spans="2:5" x14ac:dyDescent="0.4">
      <c r="B11866">
        <v>1.184E-2</v>
      </c>
      <c r="C11866">
        <v>3.3092000000000003E-2</v>
      </c>
      <c r="D11866">
        <v>1.64</v>
      </c>
      <c r="E11866">
        <v>1.6459999999999999</v>
      </c>
    </row>
    <row r="11867" spans="2:5" x14ac:dyDescent="0.4">
      <c r="B11867">
        <v>1.1841000000000001E-2</v>
      </c>
      <c r="C11867">
        <v>3.3092999999999997E-2</v>
      </c>
      <c r="D11867">
        <v>1.6479999999999999</v>
      </c>
      <c r="E11867">
        <v>1.6439999999999999</v>
      </c>
    </row>
    <row r="11868" spans="2:5" x14ac:dyDescent="0.4">
      <c r="B11868">
        <v>1.1842E-2</v>
      </c>
      <c r="C11868">
        <v>3.3093999999999998E-2</v>
      </c>
      <c r="D11868">
        <v>1.6519999999999999</v>
      </c>
      <c r="E11868">
        <v>1.6339999999999999</v>
      </c>
    </row>
    <row r="11869" spans="2:5" x14ac:dyDescent="0.4">
      <c r="B11869">
        <v>1.1842999999999999E-2</v>
      </c>
      <c r="C11869">
        <v>3.3094999999999999E-2</v>
      </c>
      <c r="D11869">
        <v>1.6279999999999999</v>
      </c>
      <c r="E11869">
        <v>1.6579999999999999</v>
      </c>
    </row>
    <row r="11870" spans="2:5" x14ac:dyDescent="0.4">
      <c r="B11870">
        <v>1.1844E-2</v>
      </c>
      <c r="C11870">
        <v>3.3096E-2</v>
      </c>
      <c r="D11870">
        <v>1.62</v>
      </c>
      <c r="E11870">
        <v>1.67</v>
      </c>
    </row>
    <row r="11871" spans="2:5" x14ac:dyDescent="0.4">
      <c r="B11871">
        <v>1.1845E-2</v>
      </c>
      <c r="C11871">
        <v>3.3097000000000001E-2</v>
      </c>
      <c r="D11871">
        <v>1.72</v>
      </c>
      <c r="E11871">
        <v>1.5660000000000001</v>
      </c>
    </row>
    <row r="11872" spans="2:5" x14ac:dyDescent="0.4">
      <c r="B11872">
        <v>1.1846000000000001E-2</v>
      </c>
      <c r="C11872">
        <v>3.3098000000000002E-2</v>
      </c>
      <c r="D11872">
        <v>1.6439999999999999</v>
      </c>
      <c r="E11872">
        <v>1.6459999999999999</v>
      </c>
    </row>
    <row r="11873" spans="2:5" x14ac:dyDescent="0.4">
      <c r="B11873">
        <v>1.1847E-2</v>
      </c>
      <c r="C11873">
        <v>3.3099000000000003E-2</v>
      </c>
      <c r="D11873">
        <v>1.64</v>
      </c>
      <c r="E11873">
        <v>1.6459999999999999</v>
      </c>
    </row>
    <row r="11874" spans="2:5" x14ac:dyDescent="0.4">
      <c r="B11874">
        <v>1.1847999999999999E-2</v>
      </c>
      <c r="C11874">
        <v>3.3099999999999997E-2</v>
      </c>
      <c r="D11874">
        <v>1.65</v>
      </c>
      <c r="E11874">
        <v>1.6359999999999999</v>
      </c>
    </row>
    <row r="11875" spans="2:5" x14ac:dyDescent="0.4">
      <c r="B11875">
        <v>1.1849E-2</v>
      </c>
      <c r="C11875">
        <v>3.3100999999999998E-2</v>
      </c>
      <c r="D11875">
        <v>1.6439999999999999</v>
      </c>
      <c r="E11875">
        <v>1.64</v>
      </c>
    </row>
    <row r="11876" spans="2:5" x14ac:dyDescent="0.4">
      <c r="B11876">
        <v>1.1849999999999999E-2</v>
      </c>
      <c r="C11876">
        <v>3.3101999999999999E-2</v>
      </c>
      <c r="D11876">
        <v>1.6459999999999999</v>
      </c>
      <c r="E11876">
        <v>1.64</v>
      </c>
    </row>
    <row r="11877" spans="2:5" x14ac:dyDescent="0.4">
      <c r="B11877">
        <v>1.1851E-2</v>
      </c>
      <c r="C11877">
        <v>3.3103E-2</v>
      </c>
      <c r="D11877">
        <v>1.6459999999999999</v>
      </c>
      <c r="E11877">
        <v>1.6419999999999999</v>
      </c>
    </row>
    <row r="11878" spans="2:5" x14ac:dyDescent="0.4">
      <c r="B11878">
        <v>1.1852E-2</v>
      </c>
      <c r="C11878">
        <v>3.3104000000000001E-2</v>
      </c>
      <c r="D11878">
        <v>1.6459999999999999</v>
      </c>
      <c r="E11878">
        <v>1.64</v>
      </c>
    </row>
    <row r="11879" spans="2:5" x14ac:dyDescent="0.4">
      <c r="B11879">
        <v>1.1853000000000001E-2</v>
      </c>
      <c r="C11879">
        <v>3.3105000000000002E-2</v>
      </c>
      <c r="D11879">
        <v>1.6419999999999999</v>
      </c>
      <c r="E11879">
        <v>1.6439999999999999</v>
      </c>
    </row>
    <row r="11880" spans="2:5" x14ac:dyDescent="0.4">
      <c r="B11880">
        <v>1.1854E-2</v>
      </c>
      <c r="C11880">
        <v>3.3105999999999997E-2</v>
      </c>
      <c r="D11880">
        <v>1.6120000000000001</v>
      </c>
      <c r="E11880">
        <v>1.6759999999999999</v>
      </c>
    </row>
    <row r="11881" spans="2:5" x14ac:dyDescent="0.4">
      <c r="B11881">
        <v>1.1854999999999999E-2</v>
      </c>
      <c r="C11881">
        <v>3.3106999999999998E-2</v>
      </c>
      <c r="D11881">
        <v>1.6479999999999999</v>
      </c>
      <c r="E11881">
        <v>1.6379999999999999</v>
      </c>
    </row>
    <row r="11882" spans="2:5" x14ac:dyDescent="0.4">
      <c r="B11882">
        <v>1.1856E-2</v>
      </c>
      <c r="C11882">
        <v>3.3107999999999999E-2</v>
      </c>
      <c r="D11882">
        <v>1.698</v>
      </c>
      <c r="E11882">
        <v>1.5880000000000001</v>
      </c>
    </row>
    <row r="11883" spans="2:5" x14ac:dyDescent="0.4">
      <c r="B11883">
        <v>1.1856999999999999E-2</v>
      </c>
      <c r="C11883">
        <v>3.3109E-2</v>
      </c>
      <c r="D11883">
        <v>1.6279999999999999</v>
      </c>
      <c r="E11883">
        <v>1.6579999999999999</v>
      </c>
    </row>
    <row r="11884" spans="2:5" x14ac:dyDescent="0.4">
      <c r="B11884">
        <v>1.1858E-2</v>
      </c>
      <c r="C11884">
        <v>3.3110000000000001E-2</v>
      </c>
      <c r="D11884">
        <v>1.6459999999999999</v>
      </c>
      <c r="E11884">
        <v>1.6379999999999999</v>
      </c>
    </row>
    <row r="11885" spans="2:5" x14ac:dyDescent="0.4">
      <c r="B11885">
        <v>1.1859E-2</v>
      </c>
      <c r="C11885">
        <v>3.3111000000000002E-2</v>
      </c>
      <c r="D11885">
        <v>1.6479999999999999</v>
      </c>
      <c r="E11885">
        <v>1.6379999999999999</v>
      </c>
    </row>
    <row r="11886" spans="2:5" x14ac:dyDescent="0.4">
      <c r="B11886">
        <v>1.1860000000000001E-2</v>
      </c>
      <c r="C11886">
        <v>3.3112000000000003E-2</v>
      </c>
      <c r="D11886">
        <v>1.6419999999999999</v>
      </c>
      <c r="E11886">
        <v>1.65</v>
      </c>
    </row>
    <row r="11887" spans="2:5" x14ac:dyDescent="0.4">
      <c r="B11887">
        <v>1.1861E-2</v>
      </c>
      <c r="C11887">
        <v>3.3112999999999997E-2</v>
      </c>
      <c r="D11887">
        <v>1.6419999999999999</v>
      </c>
      <c r="E11887">
        <v>1.6439999999999999</v>
      </c>
    </row>
    <row r="11888" spans="2:5" x14ac:dyDescent="0.4">
      <c r="B11888">
        <v>1.1861999999999999E-2</v>
      </c>
      <c r="C11888">
        <v>3.3113999999999998E-2</v>
      </c>
      <c r="D11888">
        <v>1.6439999999999999</v>
      </c>
      <c r="E11888">
        <v>1.6419999999999999</v>
      </c>
    </row>
    <row r="11889" spans="2:5" x14ac:dyDescent="0.4">
      <c r="B11889">
        <v>1.1863E-2</v>
      </c>
      <c r="C11889">
        <v>3.3114999999999999E-2</v>
      </c>
      <c r="D11889">
        <v>1.6479999999999999</v>
      </c>
      <c r="E11889">
        <v>1.64</v>
      </c>
    </row>
    <row r="11890" spans="2:5" x14ac:dyDescent="0.4">
      <c r="B11890">
        <v>1.1864E-2</v>
      </c>
      <c r="C11890">
        <v>3.3116E-2</v>
      </c>
      <c r="D11890">
        <v>1.6359999999999999</v>
      </c>
      <c r="E11890">
        <v>1.6519999999999999</v>
      </c>
    </row>
    <row r="11891" spans="2:5" x14ac:dyDescent="0.4">
      <c r="B11891">
        <v>1.1865000000000001E-2</v>
      </c>
      <c r="C11891">
        <v>3.3117000000000001E-2</v>
      </c>
      <c r="D11891">
        <v>1.61</v>
      </c>
      <c r="E11891">
        <v>1.6759999999999999</v>
      </c>
    </row>
    <row r="11892" spans="2:5" x14ac:dyDescent="0.4">
      <c r="B11892">
        <v>1.1866E-2</v>
      </c>
      <c r="C11892">
        <v>3.3118000000000002E-2</v>
      </c>
      <c r="D11892">
        <v>1.71</v>
      </c>
      <c r="E11892">
        <v>1.5760000000000001</v>
      </c>
    </row>
    <row r="11893" spans="2:5" x14ac:dyDescent="0.4">
      <c r="B11893">
        <v>1.1867000000000001E-2</v>
      </c>
      <c r="C11893">
        <v>3.3119000000000003E-2</v>
      </c>
      <c r="D11893">
        <v>1.6519999999999999</v>
      </c>
      <c r="E11893">
        <v>1.6319999999999999</v>
      </c>
    </row>
    <row r="11894" spans="2:5" x14ac:dyDescent="0.4">
      <c r="B11894">
        <v>1.1868E-2</v>
      </c>
      <c r="C11894">
        <v>3.3119999999999997E-2</v>
      </c>
      <c r="D11894">
        <v>1.6379999999999999</v>
      </c>
      <c r="E11894">
        <v>1.6539999999999999</v>
      </c>
    </row>
    <row r="11895" spans="2:5" x14ac:dyDescent="0.4">
      <c r="B11895">
        <v>1.1868999999999999E-2</v>
      </c>
      <c r="C11895">
        <v>3.3120999999999998E-2</v>
      </c>
      <c r="D11895">
        <v>1.6519999999999999</v>
      </c>
      <c r="E11895">
        <v>1.6379999999999999</v>
      </c>
    </row>
    <row r="11896" spans="2:5" x14ac:dyDescent="0.4">
      <c r="B11896">
        <v>1.187E-2</v>
      </c>
      <c r="C11896">
        <v>3.3121999999999999E-2</v>
      </c>
      <c r="D11896">
        <v>1.6439999999999999</v>
      </c>
      <c r="E11896">
        <v>1.6439999999999999</v>
      </c>
    </row>
    <row r="11897" spans="2:5" x14ac:dyDescent="0.4">
      <c r="B11897">
        <v>1.1871E-2</v>
      </c>
      <c r="C11897">
        <v>3.3123E-2</v>
      </c>
      <c r="D11897">
        <v>1.6419999999999999</v>
      </c>
      <c r="E11897">
        <v>1.6439999999999999</v>
      </c>
    </row>
    <row r="11898" spans="2:5" x14ac:dyDescent="0.4">
      <c r="B11898">
        <v>1.1872000000000001E-2</v>
      </c>
      <c r="C11898">
        <v>3.3124000000000001E-2</v>
      </c>
      <c r="D11898">
        <v>1.64</v>
      </c>
      <c r="E11898">
        <v>1.64</v>
      </c>
    </row>
    <row r="11899" spans="2:5" x14ac:dyDescent="0.4">
      <c r="B11899">
        <v>1.1873E-2</v>
      </c>
      <c r="C11899">
        <v>3.3125000000000002E-2</v>
      </c>
      <c r="D11899">
        <v>1.6479999999999999</v>
      </c>
      <c r="E11899">
        <v>1.6379999999999999</v>
      </c>
    </row>
    <row r="11900" spans="2:5" x14ac:dyDescent="0.4">
      <c r="B11900">
        <v>1.1873999999999999E-2</v>
      </c>
      <c r="C11900">
        <v>3.3126000000000003E-2</v>
      </c>
      <c r="D11900">
        <v>1.6439999999999999</v>
      </c>
      <c r="E11900">
        <v>1.64</v>
      </c>
    </row>
    <row r="11901" spans="2:5" x14ac:dyDescent="0.4">
      <c r="B11901">
        <v>1.1875E-2</v>
      </c>
      <c r="C11901">
        <v>3.3126999999999997E-2</v>
      </c>
      <c r="D11901">
        <v>1.6160000000000001</v>
      </c>
      <c r="E11901">
        <v>1.67</v>
      </c>
    </row>
    <row r="11902" spans="2:5" x14ac:dyDescent="0.4">
      <c r="B11902">
        <v>1.1875999999999999E-2</v>
      </c>
      <c r="C11902">
        <v>3.3127999999999998E-2</v>
      </c>
      <c r="D11902">
        <v>1.63</v>
      </c>
      <c r="E11902">
        <v>1.6539999999999999</v>
      </c>
    </row>
    <row r="11903" spans="2:5" x14ac:dyDescent="0.4">
      <c r="B11903">
        <v>1.1877E-2</v>
      </c>
      <c r="C11903">
        <v>3.3128999999999999E-2</v>
      </c>
      <c r="D11903">
        <v>1.712</v>
      </c>
      <c r="E11903">
        <v>1.5740000000000001</v>
      </c>
    </row>
    <row r="11904" spans="2:5" x14ac:dyDescent="0.4">
      <c r="B11904">
        <v>1.1878E-2</v>
      </c>
      <c r="C11904">
        <v>3.313E-2</v>
      </c>
      <c r="D11904">
        <v>1.6279999999999999</v>
      </c>
      <c r="E11904">
        <v>1.6579999999999999</v>
      </c>
    </row>
    <row r="11905" spans="2:5" x14ac:dyDescent="0.4">
      <c r="B11905">
        <v>1.1879000000000001E-2</v>
      </c>
      <c r="C11905">
        <v>3.3131000000000001E-2</v>
      </c>
      <c r="D11905">
        <v>1.6439999999999999</v>
      </c>
      <c r="E11905">
        <v>1.6439999999999999</v>
      </c>
    </row>
    <row r="11906" spans="2:5" x14ac:dyDescent="0.4">
      <c r="B11906">
        <v>1.188E-2</v>
      </c>
      <c r="C11906">
        <v>3.3132000000000002E-2</v>
      </c>
      <c r="D11906">
        <v>1.6519999999999999</v>
      </c>
      <c r="E11906">
        <v>1.6359999999999999</v>
      </c>
    </row>
    <row r="11907" spans="2:5" x14ac:dyDescent="0.4">
      <c r="B11907">
        <v>1.1880999999999999E-2</v>
      </c>
      <c r="C11907">
        <v>3.3133000000000003E-2</v>
      </c>
      <c r="D11907">
        <v>1.6459999999999999</v>
      </c>
      <c r="E11907">
        <v>1.6419999999999999</v>
      </c>
    </row>
    <row r="11908" spans="2:5" x14ac:dyDescent="0.4">
      <c r="B11908">
        <v>1.1882E-2</v>
      </c>
      <c r="C11908">
        <v>3.3133999999999997E-2</v>
      </c>
      <c r="D11908">
        <v>1.64</v>
      </c>
      <c r="E11908">
        <v>1.6439999999999999</v>
      </c>
    </row>
    <row r="11909" spans="2:5" x14ac:dyDescent="0.4">
      <c r="B11909">
        <v>1.1882999999999999E-2</v>
      </c>
      <c r="C11909">
        <v>3.3134999999999998E-2</v>
      </c>
      <c r="D11909">
        <v>1.6439999999999999</v>
      </c>
      <c r="E11909">
        <v>1.6419999999999999</v>
      </c>
    </row>
    <row r="11910" spans="2:5" x14ac:dyDescent="0.4">
      <c r="B11910">
        <v>1.1884E-2</v>
      </c>
      <c r="C11910">
        <v>3.3135999999999999E-2</v>
      </c>
      <c r="D11910">
        <v>1.65</v>
      </c>
      <c r="E11910">
        <v>1.6419999999999999</v>
      </c>
    </row>
    <row r="11911" spans="2:5" x14ac:dyDescent="0.4">
      <c r="B11911">
        <v>1.1885E-2</v>
      </c>
      <c r="C11911">
        <v>3.3137E-2</v>
      </c>
      <c r="D11911">
        <v>1.6439999999999999</v>
      </c>
      <c r="E11911">
        <v>1.6439999999999999</v>
      </c>
    </row>
    <row r="11912" spans="2:5" x14ac:dyDescent="0.4">
      <c r="B11912">
        <v>1.1886000000000001E-2</v>
      </c>
      <c r="C11912">
        <v>3.3138000000000001E-2</v>
      </c>
      <c r="D11912">
        <v>1.6080000000000001</v>
      </c>
      <c r="E11912">
        <v>1.6759999999999999</v>
      </c>
    </row>
    <row r="11913" spans="2:5" x14ac:dyDescent="0.4">
      <c r="B11913">
        <v>1.1887E-2</v>
      </c>
      <c r="C11913">
        <v>3.3139000000000002E-2</v>
      </c>
      <c r="D11913">
        <v>1.6879999999999999</v>
      </c>
      <c r="E11913">
        <v>1.6</v>
      </c>
    </row>
    <row r="11914" spans="2:5" x14ac:dyDescent="0.4">
      <c r="B11914">
        <v>1.1887999999999999E-2</v>
      </c>
      <c r="C11914">
        <v>3.3140000000000003E-2</v>
      </c>
      <c r="D11914">
        <v>1.67</v>
      </c>
      <c r="E11914">
        <v>1.6180000000000001</v>
      </c>
    </row>
    <row r="11915" spans="2:5" x14ac:dyDescent="0.4">
      <c r="B11915">
        <v>1.1889E-2</v>
      </c>
      <c r="C11915">
        <v>3.3140999999999997E-2</v>
      </c>
      <c r="D11915">
        <v>1.6319999999999999</v>
      </c>
      <c r="E11915">
        <v>1.6559999999999999</v>
      </c>
    </row>
    <row r="11916" spans="2:5" x14ac:dyDescent="0.4">
      <c r="B11916">
        <v>1.189E-2</v>
      </c>
      <c r="C11916">
        <v>3.3141999999999998E-2</v>
      </c>
      <c r="D11916">
        <v>1.6519999999999999</v>
      </c>
      <c r="E11916">
        <v>1.6359999999999999</v>
      </c>
    </row>
    <row r="11917" spans="2:5" x14ac:dyDescent="0.4">
      <c r="B11917">
        <v>1.1891000000000001E-2</v>
      </c>
      <c r="C11917">
        <v>3.3142999999999999E-2</v>
      </c>
      <c r="D11917">
        <v>1.6419999999999999</v>
      </c>
      <c r="E11917">
        <v>1.6419999999999999</v>
      </c>
    </row>
    <row r="11918" spans="2:5" x14ac:dyDescent="0.4">
      <c r="B11918">
        <v>1.1892E-2</v>
      </c>
      <c r="C11918">
        <v>3.3144E-2</v>
      </c>
      <c r="D11918">
        <v>1.6419999999999999</v>
      </c>
      <c r="E11918">
        <v>1.6419999999999999</v>
      </c>
    </row>
    <row r="11919" spans="2:5" x14ac:dyDescent="0.4">
      <c r="B11919">
        <v>1.1893000000000001E-2</v>
      </c>
      <c r="C11919">
        <v>3.3145000000000001E-2</v>
      </c>
      <c r="D11919">
        <v>1.6379999999999999</v>
      </c>
      <c r="E11919">
        <v>1.6479999999999999</v>
      </c>
    </row>
    <row r="11920" spans="2:5" x14ac:dyDescent="0.4">
      <c r="B11920">
        <v>1.1894E-2</v>
      </c>
      <c r="C11920">
        <v>3.3146000000000002E-2</v>
      </c>
      <c r="D11920">
        <v>1.6419999999999999</v>
      </c>
      <c r="E11920">
        <v>1.6439999999999999</v>
      </c>
    </row>
    <row r="11921" spans="2:5" x14ac:dyDescent="0.4">
      <c r="B11921">
        <v>1.1894999999999999E-2</v>
      </c>
      <c r="C11921">
        <v>3.3147000000000003E-2</v>
      </c>
      <c r="D11921">
        <v>1.65</v>
      </c>
      <c r="E11921">
        <v>1.6379999999999999</v>
      </c>
    </row>
    <row r="11922" spans="2:5" x14ac:dyDescent="0.4">
      <c r="B11922">
        <v>1.1896E-2</v>
      </c>
      <c r="C11922">
        <v>3.3147999999999997E-2</v>
      </c>
      <c r="D11922">
        <v>1.63</v>
      </c>
      <c r="E11922">
        <v>1.6559999999999999</v>
      </c>
    </row>
    <row r="11923" spans="2:5" x14ac:dyDescent="0.4">
      <c r="B11923">
        <v>1.1897E-2</v>
      </c>
      <c r="C11923">
        <v>3.3148999999999998E-2</v>
      </c>
      <c r="D11923">
        <v>1.62</v>
      </c>
      <c r="E11923">
        <v>1.6639999999999999</v>
      </c>
    </row>
    <row r="11924" spans="2:5" x14ac:dyDescent="0.4">
      <c r="B11924">
        <v>1.1898000000000001E-2</v>
      </c>
      <c r="C11924">
        <v>3.3149999999999999E-2</v>
      </c>
      <c r="D11924">
        <v>1.716</v>
      </c>
      <c r="E11924">
        <v>1.57</v>
      </c>
    </row>
    <row r="11925" spans="2:5" x14ac:dyDescent="0.4">
      <c r="B11925">
        <v>1.1899E-2</v>
      </c>
      <c r="C11925">
        <v>3.3151E-2</v>
      </c>
      <c r="D11925">
        <v>1.6379999999999999</v>
      </c>
      <c r="E11925">
        <v>1.6459999999999999</v>
      </c>
    </row>
    <row r="11926" spans="2:5" x14ac:dyDescent="0.4">
      <c r="B11926">
        <v>1.1900000000000001E-2</v>
      </c>
      <c r="C11926">
        <v>3.3152000000000001E-2</v>
      </c>
      <c r="D11926">
        <v>1.6439999999999999</v>
      </c>
      <c r="E11926">
        <v>1.6439999999999999</v>
      </c>
    </row>
    <row r="11927" spans="2:5" x14ac:dyDescent="0.4">
      <c r="B11927">
        <v>1.1901E-2</v>
      </c>
      <c r="C11927">
        <v>3.3153000000000002E-2</v>
      </c>
      <c r="D11927">
        <v>1.65</v>
      </c>
      <c r="E11927">
        <v>1.6379999999999999</v>
      </c>
    </row>
    <row r="11928" spans="2:5" x14ac:dyDescent="0.4">
      <c r="B11928">
        <v>1.1901999999999999E-2</v>
      </c>
      <c r="C11928">
        <v>3.3154000000000003E-2</v>
      </c>
      <c r="D11928">
        <v>1.6459999999999999</v>
      </c>
      <c r="E11928">
        <v>1.6419999999999999</v>
      </c>
    </row>
    <row r="11929" spans="2:5" x14ac:dyDescent="0.4">
      <c r="B11929">
        <v>1.1903E-2</v>
      </c>
      <c r="C11929">
        <v>3.3154999999999997E-2</v>
      </c>
      <c r="D11929">
        <v>1.64</v>
      </c>
      <c r="E11929">
        <v>1.6419999999999999</v>
      </c>
    </row>
    <row r="11930" spans="2:5" x14ac:dyDescent="0.4">
      <c r="B11930">
        <v>1.1904E-2</v>
      </c>
      <c r="C11930">
        <v>3.3155999999999998E-2</v>
      </c>
      <c r="D11930">
        <v>1.6439999999999999</v>
      </c>
      <c r="E11930">
        <v>1.6459999999999999</v>
      </c>
    </row>
    <row r="11931" spans="2:5" x14ac:dyDescent="0.4">
      <c r="B11931">
        <v>1.1905000000000001E-2</v>
      </c>
      <c r="C11931">
        <v>3.3156999999999999E-2</v>
      </c>
      <c r="D11931">
        <v>1.6459999999999999</v>
      </c>
      <c r="E11931">
        <v>1.64</v>
      </c>
    </row>
    <row r="11932" spans="2:5" x14ac:dyDescent="0.4">
      <c r="B11932">
        <v>1.1906E-2</v>
      </c>
      <c r="C11932">
        <v>3.3158E-2</v>
      </c>
      <c r="D11932">
        <v>1.6439999999999999</v>
      </c>
      <c r="E11932">
        <v>1.6439999999999999</v>
      </c>
    </row>
    <row r="11933" spans="2:5" x14ac:dyDescent="0.4">
      <c r="B11933">
        <v>1.1906999999999999E-2</v>
      </c>
      <c r="C11933">
        <v>3.3159000000000001E-2</v>
      </c>
      <c r="D11933">
        <v>1.6080000000000001</v>
      </c>
      <c r="E11933">
        <v>1.6739999999999999</v>
      </c>
    </row>
    <row r="11934" spans="2:5" x14ac:dyDescent="0.4">
      <c r="B11934">
        <v>1.1908E-2</v>
      </c>
      <c r="C11934">
        <v>3.3160000000000002E-2</v>
      </c>
      <c r="D11934">
        <v>1.66</v>
      </c>
      <c r="E11934">
        <v>1.6259999999999999</v>
      </c>
    </row>
    <row r="11935" spans="2:5" x14ac:dyDescent="0.4">
      <c r="B11935">
        <v>1.1908999999999999E-2</v>
      </c>
      <c r="C11935">
        <v>3.3161000000000003E-2</v>
      </c>
      <c r="D11935">
        <v>1.6879999999999999</v>
      </c>
      <c r="E11935">
        <v>1.5940000000000001</v>
      </c>
    </row>
    <row r="11936" spans="2:5" x14ac:dyDescent="0.4">
      <c r="B11936">
        <v>1.191E-2</v>
      </c>
      <c r="C11936">
        <v>3.3161999999999997E-2</v>
      </c>
      <c r="D11936">
        <v>1.63</v>
      </c>
      <c r="E11936">
        <v>1.6559999999999999</v>
      </c>
    </row>
    <row r="11937" spans="2:5" x14ac:dyDescent="0.4">
      <c r="B11937">
        <v>1.1911E-2</v>
      </c>
      <c r="C11937">
        <v>3.3162999999999998E-2</v>
      </c>
      <c r="D11937">
        <v>1.6459999999999999</v>
      </c>
      <c r="E11937">
        <v>1.64</v>
      </c>
    </row>
    <row r="11938" spans="2:5" x14ac:dyDescent="0.4">
      <c r="B11938">
        <v>1.1912000000000001E-2</v>
      </c>
      <c r="C11938">
        <v>3.3163999999999999E-2</v>
      </c>
      <c r="D11938">
        <v>1.65</v>
      </c>
      <c r="E11938">
        <v>1.6379999999999999</v>
      </c>
    </row>
    <row r="11939" spans="2:5" x14ac:dyDescent="0.4">
      <c r="B11939">
        <v>1.1913E-2</v>
      </c>
      <c r="C11939">
        <v>3.3165E-2</v>
      </c>
      <c r="D11939">
        <v>1.6419999999999999</v>
      </c>
      <c r="E11939">
        <v>1.6459999999999999</v>
      </c>
    </row>
    <row r="11940" spans="2:5" x14ac:dyDescent="0.4">
      <c r="B11940">
        <v>1.1913999999999999E-2</v>
      </c>
      <c r="C11940">
        <v>3.3166000000000001E-2</v>
      </c>
      <c r="D11940">
        <v>1.6459999999999999</v>
      </c>
      <c r="E11940">
        <v>1.6439999999999999</v>
      </c>
    </row>
    <row r="11941" spans="2:5" x14ac:dyDescent="0.4">
      <c r="B11941">
        <v>1.1915E-2</v>
      </c>
      <c r="C11941">
        <v>3.3167000000000002E-2</v>
      </c>
      <c r="D11941">
        <v>1.6439999999999999</v>
      </c>
      <c r="E11941">
        <v>1.6419999999999999</v>
      </c>
    </row>
    <row r="11942" spans="2:5" x14ac:dyDescent="0.4">
      <c r="B11942">
        <v>1.1916E-2</v>
      </c>
      <c r="C11942">
        <v>3.3168000000000003E-2</v>
      </c>
      <c r="D11942">
        <v>1.6419999999999999</v>
      </c>
      <c r="E11942">
        <v>1.6419999999999999</v>
      </c>
    </row>
    <row r="11943" spans="2:5" x14ac:dyDescent="0.4">
      <c r="B11943">
        <v>1.1917000000000001E-2</v>
      </c>
      <c r="C11943">
        <v>3.3168999999999997E-2</v>
      </c>
      <c r="D11943">
        <v>1.6379999999999999</v>
      </c>
      <c r="E11943">
        <v>1.6519999999999999</v>
      </c>
    </row>
    <row r="11944" spans="2:5" x14ac:dyDescent="0.4">
      <c r="B11944">
        <v>1.1918E-2</v>
      </c>
      <c r="C11944">
        <v>3.3169999999999998E-2</v>
      </c>
      <c r="D11944">
        <v>1.61</v>
      </c>
      <c r="E11944">
        <v>1.6759999999999999</v>
      </c>
    </row>
    <row r="11945" spans="2:5" x14ac:dyDescent="0.4">
      <c r="B11945">
        <v>1.1919000000000001E-2</v>
      </c>
      <c r="C11945">
        <v>3.3170999999999999E-2</v>
      </c>
      <c r="D11945">
        <v>1.712</v>
      </c>
      <c r="E11945">
        <v>1.5740000000000001</v>
      </c>
    </row>
    <row r="11946" spans="2:5" x14ac:dyDescent="0.4">
      <c r="B11946">
        <v>1.192E-2</v>
      </c>
      <c r="C11946">
        <v>3.3172E-2</v>
      </c>
      <c r="D11946">
        <v>1.6479999999999999</v>
      </c>
      <c r="E11946">
        <v>1.6379999999999999</v>
      </c>
    </row>
    <row r="11947" spans="2:5" x14ac:dyDescent="0.4">
      <c r="B11947">
        <v>1.1920999999999999E-2</v>
      </c>
      <c r="C11947">
        <v>3.3173000000000001E-2</v>
      </c>
      <c r="D11947">
        <v>1.6359999999999999</v>
      </c>
      <c r="E11947">
        <v>1.6519999999999999</v>
      </c>
    </row>
    <row r="11948" spans="2:5" x14ac:dyDescent="0.4">
      <c r="B11948">
        <v>1.1922E-2</v>
      </c>
      <c r="C11948">
        <v>3.3174000000000002E-2</v>
      </c>
      <c r="D11948">
        <v>1.6579999999999999</v>
      </c>
      <c r="E11948">
        <v>1.6339999999999999</v>
      </c>
    </row>
    <row r="11949" spans="2:5" x14ac:dyDescent="0.4">
      <c r="B11949">
        <v>1.1923E-2</v>
      </c>
      <c r="C11949">
        <v>3.3175000000000003E-2</v>
      </c>
      <c r="D11949">
        <v>1.6439999999999999</v>
      </c>
      <c r="E11949">
        <v>1.6419999999999999</v>
      </c>
    </row>
    <row r="11950" spans="2:5" x14ac:dyDescent="0.4">
      <c r="B11950">
        <v>1.1924000000000001E-2</v>
      </c>
      <c r="C11950">
        <v>3.3175999999999997E-2</v>
      </c>
      <c r="D11950">
        <v>1.64</v>
      </c>
      <c r="E11950">
        <v>1.6459999999999999</v>
      </c>
    </row>
    <row r="11951" spans="2:5" x14ac:dyDescent="0.4">
      <c r="B11951">
        <v>1.1925E-2</v>
      </c>
      <c r="C11951">
        <v>3.3176999999999998E-2</v>
      </c>
      <c r="D11951">
        <v>1.6439999999999999</v>
      </c>
      <c r="E11951">
        <v>1.64</v>
      </c>
    </row>
    <row r="11952" spans="2:5" x14ac:dyDescent="0.4">
      <c r="B11952">
        <v>1.1926000000000001E-2</v>
      </c>
      <c r="C11952">
        <v>3.3177999999999999E-2</v>
      </c>
      <c r="D11952">
        <v>1.6479999999999999</v>
      </c>
      <c r="E11952">
        <v>1.64</v>
      </c>
    </row>
    <row r="11953" spans="2:5" x14ac:dyDescent="0.4">
      <c r="B11953">
        <v>1.1927E-2</v>
      </c>
      <c r="C11953">
        <v>3.3179E-2</v>
      </c>
      <c r="D11953">
        <v>1.65</v>
      </c>
      <c r="E11953">
        <v>1.6379999999999999</v>
      </c>
    </row>
    <row r="11954" spans="2:5" x14ac:dyDescent="0.4">
      <c r="B11954">
        <v>1.1927999999999999E-2</v>
      </c>
      <c r="C11954">
        <v>3.3180000000000001E-2</v>
      </c>
      <c r="D11954">
        <v>1.6160000000000001</v>
      </c>
      <c r="E11954">
        <v>1.6739999999999999</v>
      </c>
    </row>
    <row r="11955" spans="2:5" x14ac:dyDescent="0.4">
      <c r="B11955">
        <v>1.1929E-2</v>
      </c>
      <c r="C11955">
        <v>3.3181000000000002E-2</v>
      </c>
      <c r="D11955">
        <v>1.6379999999999999</v>
      </c>
      <c r="E11955">
        <v>1.65</v>
      </c>
    </row>
    <row r="11956" spans="2:5" x14ac:dyDescent="0.4">
      <c r="B11956">
        <v>1.193E-2</v>
      </c>
      <c r="C11956">
        <v>3.3182000000000003E-2</v>
      </c>
      <c r="D11956">
        <v>1.708</v>
      </c>
      <c r="E11956">
        <v>1.58</v>
      </c>
    </row>
    <row r="11957" spans="2:5" x14ac:dyDescent="0.4">
      <c r="B11957">
        <v>1.1931000000000001E-2</v>
      </c>
      <c r="C11957">
        <v>3.3182999999999997E-2</v>
      </c>
      <c r="D11957">
        <v>1.6319999999999999</v>
      </c>
      <c r="E11957">
        <v>1.6539999999999999</v>
      </c>
    </row>
    <row r="11958" spans="2:5" x14ac:dyDescent="0.4">
      <c r="B11958">
        <v>1.1932E-2</v>
      </c>
      <c r="C11958">
        <v>3.3183999999999998E-2</v>
      </c>
      <c r="D11958">
        <v>1.65</v>
      </c>
      <c r="E11958">
        <v>1.6359999999999999</v>
      </c>
    </row>
    <row r="11959" spans="2:5" x14ac:dyDescent="0.4">
      <c r="B11959">
        <v>1.1932999999999999E-2</v>
      </c>
      <c r="C11959">
        <v>3.3184999999999999E-2</v>
      </c>
      <c r="D11959">
        <v>1.6479999999999999</v>
      </c>
      <c r="E11959">
        <v>1.6419999999999999</v>
      </c>
    </row>
    <row r="11960" spans="2:5" x14ac:dyDescent="0.4">
      <c r="B11960">
        <v>1.1934E-2</v>
      </c>
      <c r="C11960">
        <v>3.3186E-2</v>
      </c>
      <c r="D11960">
        <v>1.6419999999999999</v>
      </c>
      <c r="E11960">
        <v>1.6419999999999999</v>
      </c>
    </row>
    <row r="11961" spans="2:5" x14ac:dyDescent="0.4">
      <c r="B11961">
        <v>1.1934999999999999E-2</v>
      </c>
      <c r="C11961">
        <v>3.3187000000000001E-2</v>
      </c>
      <c r="D11961">
        <v>1.6439999999999999</v>
      </c>
      <c r="E11961">
        <v>1.6439999999999999</v>
      </c>
    </row>
    <row r="11962" spans="2:5" x14ac:dyDescent="0.4">
      <c r="B11962">
        <v>1.1936E-2</v>
      </c>
      <c r="C11962">
        <v>3.3188000000000002E-2</v>
      </c>
      <c r="D11962">
        <v>1.6439999999999999</v>
      </c>
      <c r="E11962">
        <v>1.6419999999999999</v>
      </c>
    </row>
    <row r="11963" spans="2:5" x14ac:dyDescent="0.4">
      <c r="B11963">
        <v>1.1937E-2</v>
      </c>
      <c r="C11963">
        <v>3.3189000000000003E-2</v>
      </c>
      <c r="D11963">
        <v>1.65</v>
      </c>
      <c r="E11963">
        <v>1.6379999999999999</v>
      </c>
    </row>
    <row r="11964" spans="2:5" x14ac:dyDescent="0.4">
      <c r="B11964">
        <v>1.1938000000000001E-2</v>
      </c>
      <c r="C11964">
        <v>3.3189999999999997E-2</v>
      </c>
      <c r="D11964">
        <v>1.6359999999999999</v>
      </c>
      <c r="E11964">
        <v>1.6459999999999999</v>
      </c>
    </row>
    <row r="11965" spans="2:5" x14ac:dyDescent="0.4">
      <c r="B11965">
        <v>1.1939E-2</v>
      </c>
      <c r="C11965">
        <v>3.3190999999999998E-2</v>
      </c>
      <c r="D11965">
        <v>1.6060000000000001</v>
      </c>
      <c r="E11965">
        <v>1.68</v>
      </c>
    </row>
    <row r="11966" spans="2:5" x14ac:dyDescent="0.4">
      <c r="B11966">
        <v>1.1939999999999999E-2</v>
      </c>
      <c r="C11966">
        <v>3.3191999999999999E-2</v>
      </c>
      <c r="D11966">
        <v>1.698</v>
      </c>
      <c r="E11966">
        <v>1.5920000000000001</v>
      </c>
    </row>
    <row r="11967" spans="2:5" x14ac:dyDescent="0.4">
      <c r="B11967">
        <v>1.1941E-2</v>
      </c>
      <c r="C11967">
        <v>3.3193E-2</v>
      </c>
      <c r="D11967">
        <v>1.6639999999999999</v>
      </c>
      <c r="E11967">
        <v>1.6220000000000001</v>
      </c>
    </row>
    <row r="11968" spans="2:5" x14ac:dyDescent="0.4">
      <c r="B11968">
        <v>1.1941999999999999E-2</v>
      </c>
      <c r="C11968">
        <v>3.3194000000000001E-2</v>
      </c>
      <c r="D11968">
        <v>1.6359999999999999</v>
      </c>
      <c r="E11968">
        <v>1.65</v>
      </c>
    </row>
    <row r="11969" spans="2:5" x14ac:dyDescent="0.4">
      <c r="B11969">
        <v>1.1943E-2</v>
      </c>
      <c r="C11969">
        <v>3.3195000000000002E-2</v>
      </c>
      <c r="D11969">
        <v>1.65</v>
      </c>
      <c r="E11969">
        <v>1.6379999999999999</v>
      </c>
    </row>
    <row r="11970" spans="2:5" x14ac:dyDescent="0.4">
      <c r="B11970">
        <v>1.1944E-2</v>
      </c>
      <c r="C11970">
        <v>3.3196000000000003E-2</v>
      </c>
      <c r="D11970">
        <v>1.6459999999999999</v>
      </c>
      <c r="E11970">
        <v>1.64</v>
      </c>
    </row>
    <row r="11971" spans="2:5" x14ac:dyDescent="0.4">
      <c r="B11971">
        <v>1.1945000000000001E-2</v>
      </c>
      <c r="C11971">
        <v>3.3196999999999997E-2</v>
      </c>
      <c r="D11971">
        <v>1.6419999999999999</v>
      </c>
      <c r="E11971">
        <v>1.64</v>
      </c>
    </row>
    <row r="11972" spans="2:5" x14ac:dyDescent="0.4">
      <c r="B11972">
        <v>1.1946E-2</v>
      </c>
      <c r="C11972">
        <v>3.3197999999999998E-2</v>
      </c>
      <c r="D11972">
        <v>1.6419999999999999</v>
      </c>
      <c r="E11972">
        <v>1.6439999999999999</v>
      </c>
    </row>
    <row r="11973" spans="2:5" x14ac:dyDescent="0.4">
      <c r="B11973">
        <v>1.1946999999999999E-2</v>
      </c>
      <c r="C11973">
        <v>3.3198999999999999E-2</v>
      </c>
      <c r="D11973">
        <v>1.6439999999999999</v>
      </c>
      <c r="E11973">
        <v>1.6479999999999999</v>
      </c>
    </row>
    <row r="11974" spans="2:5" x14ac:dyDescent="0.4">
      <c r="B11974">
        <v>1.1948E-2</v>
      </c>
      <c r="C11974">
        <v>3.32E-2</v>
      </c>
      <c r="D11974">
        <v>1.6439999999999999</v>
      </c>
      <c r="E11974">
        <v>1.6459999999999999</v>
      </c>
    </row>
    <row r="11975" spans="2:5" x14ac:dyDescent="0.4">
      <c r="B11975">
        <v>1.1949E-2</v>
      </c>
      <c r="C11975">
        <v>3.3201000000000001E-2</v>
      </c>
      <c r="D11975">
        <v>1.6180000000000001</v>
      </c>
      <c r="E11975">
        <v>1.6679999999999999</v>
      </c>
    </row>
    <row r="11976" spans="2:5" x14ac:dyDescent="0.4">
      <c r="B11976">
        <v>1.1950000000000001E-2</v>
      </c>
      <c r="C11976">
        <v>3.3202000000000002E-2</v>
      </c>
      <c r="D11976">
        <v>1.6259999999999999</v>
      </c>
      <c r="E11976">
        <v>1.6619999999999999</v>
      </c>
    </row>
    <row r="11977" spans="2:5" x14ac:dyDescent="0.4">
      <c r="B11977">
        <v>1.1951E-2</v>
      </c>
      <c r="C11977">
        <v>3.3203000000000003E-2</v>
      </c>
      <c r="D11977">
        <v>1.724</v>
      </c>
      <c r="E11977">
        <v>1.5640000000000001</v>
      </c>
    </row>
    <row r="11978" spans="2:5" x14ac:dyDescent="0.4">
      <c r="B11978">
        <v>1.1952000000000001E-2</v>
      </c>
      <c r="C11978">
        <v>3.3203999999999997E-2</v>
      </c>
      <c r="D11978">
        <v>1.6379999999999999</v>
      </c>
      <c r="E11978">
        <v>1.6479999999999999</v>
      </c>
    </row>
    <row r="11979" spans="2:5" x14ac:dyDescent="0.4">
      <c r="B11979">
        <v>1.1953E-2</v>
      </c>
      <c r="C11979">
        <v>3.3204999999999998E-2</v>
      </c>
      <c r="D11979">
        <v>1.6379999999999999</v>
      </c>
      <c r="E11979">
        <v>1.6479999999999999</v>
      </c>
    </row>
    <row r="11980" spans="2:5" x14ac:dyDescent="0.4">
      <c r="B11980">
        <v>1.1953999999999999E-2</v>
      </c>
      <c r="C11980">
        <v>3.3205999999999999E-2</v>
      </c>
      <c r="D11980">
        <v>1.65</v>
      </c>
      <c r="E11980">
        <v>1.6379999999999999</v>
      </c>
    </row>
    <row r="11981" spans="2:5" x14ac:dyDescent="0.4">
      <c r="B11981">
        <v>1.1955E-2</v>
      </c>
      <c r="C11981">
        <v>3.3207E-2</v>
      </c>
      <c r="D11981">
        <v>1.6439999999999999</v>
      </c>
      <c r="E11981">
        <v>1.64</v>
      </c>
    </row>
    <row r="11982" spans="2:5" x14ac:dyDescent="0.4">
      <c r="B11982">
        <v>1.1956E-2</v>
      </c>
      <c r="C11982">
        <v>3.3208000000000001E-2</v>
      </c>
      <c r="D11982">
        <v>1.6439999999999999</v>
      </c>
      <c r="E11982">
        <v>1.64</v>
      </c>
    </row>
    <row r="11983" spans="2:5" x14ac:dyDescent="0.4">
      <c r="B11983">
        <v>1.1957000000000001E-2</v>
      </c>
      <c r="C11983">
        <v>3.3209000000000002E-2</v>
      </c>
      <c r="D11983">
        <v>1.64</v>
      </c>
      <c r="E11983">
        <v>1.64</v>
      </c>
    </row>
    <row r="11984" spans="2:5" x14ac:dyDescent="0.4">
      <c r="B11984">
        <v>1.1958E-2</v>
      </c>
      <c r="C11984">
        <v>3.3210000000000003E-2</v>
      </c>
      <c r="D11984">
        <v>1.6479999999999999</v>
      </c>
      <c r="E11984">
        <v>1.6379999999999999</v>
      </c>
    </row>
    <row r="11985" spans="2:5" x14ac:dyDescent="0.4">
      <c r="B11985">
        <v>1.1958999999999999E-2</v>
      </c>
      <c r="C11985">
        <v>3.3210999999999997E-2</v>
      </c>
      <c r="D11985">
        <v>1.6459999999999999</v>
      </c>
      <c r="E11985">
        <v>1.64</v>
      </c>
    </row>
    <row r="11986" spans="2:5" x14ac:dyDescent="0.4">
      <c r="B11986">
        <v>1.196E-2</v>
      </c>
      <c r="C11986">
        <v>3.3211999999999998E-2</v>
      </c>
      <c r="D11986">
        <v>1.6060000000000001</v>
      </c>
      <c r="E11986">
        <v>1.6779999999999999</v>
      </c>
    </row>
    <row r="11987" spans="2:5" x14ac:dyDescent="0.4">
      <c r="B11987">
        <v>1.1960999999999999E-2</v>
      </c>
      <c r="C11987">
        <v>3.3212999999999999E-2</v>
      </c>
      <c r="D11987">
        <v>1.6679999999999999</v>
      </c>
      <c r="E11987">
        <v>1.6180000000000001</v>
      </c>
    </row>
    <row r="11988" spans="2:5" x14ac:dyDescent="0.4">
      <c r="B11988">
        <v>1.1962E-2</v>
      </c>
      <c r="C11988">
        <v>3.3214E-2</v>
      </c>
      <c r="D11988">
        <v>1.6859999999999999</v>
      </c>
      <c r="E11988">
        <v>1.6</v>
      </c>
    </row>
    <row r="11989" spans="2:5" x14ac:dyDescent="0.4">
      <c r="B11989">
        <v>1.1963E-2</v>
      </c>
      <c r="C11989">
        <v>3.3215000000000001E-2</v>
      </c>
      <c r="D11989">
        <v>1.6279999999999999</v>
      </c>
      <c r="E11989">
        <v>1.6619999999999999</v>
      </c>
    </row>
    <row r="11990" spans="2:5" x14ac:dyDescent="0.4">
      <c r="B11990">
        <v>1.1964000000000001E-2</v>
      </c>
      <c r="C11990">
        <v>3.3216000000000002E-2</v>
      </c>
      <c r="D11990">
        <v>1.65</v>
      </c>
      <c r="E11990">
        <v>1.6359999999999999</v>
      </c>
    </row>
    <row r="11991" spans="2:5" x14ac:dyDescent="0.4">
      <c r="B11991">
        <v>1.1965E-2</v>
      </c>
      <c r="C11991">
        <v>3.3216999999999997E-2</v>
      </c>
      <c r="D11991">
        <v>1.6519999999999999</v>
      </c>
      <c r="E11991">
        <v>1.6359999999999999</v>
      </c>
    </row>
    <row r="11992" spans="2:5" x14ac:dyDescent="0.4">
      <c r="B11992">
        <v>1.1965999999999999E-2</v>
      </c>
      <c r="C11992">
        <v>3.3217999999999998E-2</v>
      </c>
      <c r="D11992">
        <v>1.6439999999999999</v>
      </c>
      <c r="E11992">
        <v>1.6439999999999999</v>
      </c>
    </row>
    <row r="11993" spans="2:5" x14ac:dyDescent="0.4">
      <c r="B11993">
        <v>1.1967E-2</v>
      </c>
      <c r="C11993">
        <v>3.3218999999999999E-2</v>
      </c>
      <c r="D11993">
        <v>1.6419999999999999</v>
      </c>
      <c r="E11993">
        <v>1.6459999999999999</v>
      </c>
    </row>
    <row r="11994" spans="2:5" x14ac:dyDescent="0.4">
      <c r="B11994">
        <v>1.1967999999999999E-2</v>
      </c>
      <c r="C11994">
        <v>3.322E-2</v>
      </c>
      <c r="D11994">
        <v>1.6459999999999999</v>
      </c>
      <c r="E11994">
        <v>1.64</v>
      </c>
    </row>
    <row r="11995" spans="2:5" x14ac:dyDescent="0.4">
      <c r="B11995">
        <v>1.1969E-2</v>
      </c>
      <c r="C11995">
        <v>3.3221000000000001E-2</v>
      </c>
      <c r="D11995">
        <v>1.6459999999999999</v>
      </c>
      <c r="E11995">
        <v>1.64</v>
      </c>
    </row>
    <row r="11996" spans="2:5" x14ac:dyDescent="0.4">
      <c r="B11996">
        <v>1.197E-2</v>
      </c>
      <c r="C11996">
        <v>3.3222000000000002E-2</v>
      </c>
      <c r="D11996">
        <v>1.6259999999999999</v>
      </c>
      <c r="E11996">
        <v>1.6579999999999999</v>
      </c>
    </row>
    <row r="11997" spans="2:5" x14ac:dyDescent="0.4">
      <c r="B11997">
        <v>1.1971000000000001E-2</v>
      </c>
      <c r="C11997">
        <v>3.3223000000000003E-2</v>
      </c>
      <c r="D11997">
        <v>1.6160000000000001</v>
      </c>
      <c r="E11997">
        <v>1.6739999999999999</v>
      </c>
    </row>
    <row r="11998" spans="2:5" x14ac:dyDescent="0.4">
      <c r="B11998">
        <v>1.1972E-2</v>
      </c>
      <c r="C11998">
        <v>3.3223999999999997E-2</v>
      </c>
      <c r="D11998">
        <v>1.716</v>
      </c>
      <c r="E11998">
        <v>1.57</v>
      </c>
    </row>
    <row r="11999" spans="2:5" x14ac:dyDescent="0.4">
      <c r="B11999">
        <v>1.1972999999999999E-2</v>
      </c>
      <c r="C11999">
        <v>3.3224999999999998E-2</v>
      </c>
      <c r="D11999">
        <v>1.6459999999999999</v>
      </c>
      <c r="E11999">
        <v>1.6439999999999999</v>
      </c>
    </row>
    <row r="12000" spans="2:5" x14ac:dyDescent="0.4">
      <c r="B12000">
        <v>1.1974E-2</v>
      </c>
      <c r="C12000">
        <v>3.3225999999999999E-2</v>
      </c>
      <c r="D12000">
        <v>1.6359999999999999</v>
      </c>
      <c r="E12000">
        <v>1.6479999999999999</v>
      </c>
    </row>
    <row r="12001" spans="2:5" x14ac:dyDescent="0.4">
      <c r="B12001">
        <v>1.1975E-2</v>
      </c>
      <c r="C12001">
        <v>3.3227E-2</v>
      </c>
      <c r="D12001">
        <v>1.6479999999999999</v>
      </c>
      <c r="E12001">
        <v>1.64</v>
      </c>
    </row>
    <row r="12002" spans="2:5" x14ac:dyDescent="0.4">
      <c r="B12002">
        <v>1.1976000000000001E-2</v>
      </c>
      <c r="C12002">
        <v>3.3228000000000001E-2</v>
      </c>
      <c r="D12002">
        <v>1.6439999999999999</v>
      </c>
      <c r="E12002">
        <v>1.6419999999999999</v>
      </c>
    </row>
    <row r="12003" spans="2:5" x14ac:dyDescent="0.4">
      <c r="B12003">
        <v>1.1977E-2</v>
      </c>
      <c r="C12003">
        <v>3.3229000000000002E-2</v>
      </c>
      <c r="D12003">
        <v>1.6439999999999999</v>
      </c>
      <c r="E12003">
        <v>1.6419999999999999</v>
      </c>
    </row>
    <row r="12004" spans="2:5" x14ac:dyDescent="0.4">
      <c r="B12004">
        <v>1.1978000000000001E-2</v>
      </c>
      <c r="C12004">
        <v>3.3230000000000003E-2</v>
      </c>
      <c r="D12004">
        <v>1.6479999999999999</v>
      </c>
      <c r="E12004">
        <v>1.64</v>
      </c>
    </row>
    <row r="12005" spans="2:5" x14ac:dyDescent="0.4">
      <c r="B12005">
        <v>1.1979E-2</v>
      </c>
      <c r="C12005">
        <v>3.3230999999999997E-2</v>
      </c>
      <c r="D12005">
        <v>1.6439999999999999</v>
      </c>
      <c r="E12005">
        <v>1.6419999999999999</v>
      </c>
    </row>
    <row r="12006" spans="2:5" x14ac:dyDescent="0.4">
      <c r="B12006">
        <v>1.1979999999999999E-2</v>
      </c>
      <c r="C12006">
        <v>3.3231999999999998E-2</v>
      </c>
      <c r="D12006">
        <v>1.6459999999999999</v>
      </c>
      <c r="E12006">
        <v>1.64</v>
      </c>
    </row>
    <row r="12007" spans="2:5" x14ac:dyDescent="0.4">
      <c r="B12007">
        <v>1.1981E-2</v>
      </c>
      <c r="C12007">
        <v>3.3232999999999999E-2</v>
      </c>
      <c r="D12007">
        <v>1.61</v>
      </c>
      <c r="E12007">
        <v>1.6739999999999999</v>
      </c>
    </row>
    <row r="12008" spans="2:5" x14ac:dyDescent="0.4">
      <c r="B12008">
        <v>1.1982E-2</v>
      </c>
      <c r="C12008">
        <v>3.3234E-2</v>
      </c>
      <c r="D12008">
        <v>1.6439999999999999</v>
      </c>
      <c r="E12008">
        <v>1.64</v>
      </c>
    </row>
    <row r="12009" spans="2:5" x14ac:dyDescent="0.4">
      <c r="B12009">
        <v>1.1983000000000001E-2</v>
      </c>
      <c r="C12009">
        <v>3.3235000000000001E-2</v>
      </c>
      <c r="D12009">
        <v>1.704</v>
      </c>
      <c r="E12009">
        <v>1.58</v>
      </c>
    </row>
    <row r="12010" spans="2:5" x14ac:dyDescent="0.4">
      <c r="B12010">
        <v>1.1984E-2</v>
      </c>
      <c r="C12010">
        <v>3.3236000000000002E-2</v>
      </c>
      <c r="D12010">
        <v>1.63</v>
      </c>
      <c r="E12010">
        <v>1.6519999999999999</v>
      </c>
    </row>
    <row r="12011" spans="2:5" x14ac:dyDescent="0.4">
      <c r="B12011">
        <v>1.1985000000000001E-2</v>
      </c>
      <c r="C12011">
        <v>3.3237000000000003E-2</v>
      </c>
      <c r="D12011">
        <v>1.6459999999999999</v>
      </c>
      <c r="E12011">
        <v>1.6439999999999999</v>
      </c>
    </row>
    <row r="12012" spans="2:5" x14ac:dyDescent="0.4">
      <c r="B12012">
        <v>1.1986E-2</v>
      </c>
      <c r="C12012">
        <v>3.3237999999999997E-2</v>
      </c>
      <c r="D12012">
        <v>1.6459999999999999</v>
      </c>
      <c r="E12012">
        <v>1.64</v>
      </c>
    </row>
    <row r="12013" spans="2:5" x14ac:dyDescent="0.4">
      <c r="B12013">
        <v>1.1986999999999999E-2</v>
      </c>
      <c r="C12013">
        <v>3.3238999999999998E-2</v>
      </c>
      <c r="D12013">
        <v>1.6459999999999999</v>
      </c>
      <c r="E12013">
        <v>1.6439999999999999</v>
      </c>
    </row>
    <row r="12014" spans="2:5" x14ac:dyDescent="0.4">
      <c r="B12014">
        <v>1.1988E-2</v>
      </c>
      <c r="C12014">
        <v>3.3239999999999999E-2</v>
      </c>
      <c r="D12014">
        <v>1.6419999999999999</v>
      </c>
      <c r="E12014">
        <v>1.6439999999999999</v>
      </c>
    </row>
    <row r="12015" spans="2:5" x14ac:dyDescent="0.4">
      <c r="B12015">
        <v>1.1989E-2</v>
      </c>
      <c r="C12015">
        <v>3.3241E-2</v>
      </c>
      <c r="D12015">
        <v>1.6439999999999999</v>
      </c>
      <c r="E12015">
        <v>1.64</v>
      </c>
    </row>
    <row r="12016" spans="2:5" x14ac:dyDescent="0.4">
      <c r="B12016">
        <v>1.1990000000000001E-2</v>
      </c>
      <c r="C12016">
        <v>3.3242000000000001E-2</v>
      </c>
      <c r="D12016">
        <v>1.6459999999999999</v>
      </c>
      <c r="E12016">
        <v>1.6379999999999999</v>
      </c>
    </row>
    <row r="12017" spans="2:5" x14ac:dyDescent="0.4">
      <c r="B12017">
        <v>1.1991E-2</v>
      </c>
      <c r="C12017">
        <v>3.3243000000000002E-2</v>
      </c>
      <c r="D12017">
        <v>1.6359999999999999</v>
      </c>
      <c r="E12017">
        <v>1.6479999999999999</v>
      </c>
    </row>
    <row r="12018" spans="2:5" x14ac:dyDescent="0.4">
      <c r="B12018">
        <v>1.1991999999999999E-2</v>
      </c>
      <c r="C12018">
        <v>3.3244000000000003E-2</v>
      </c>
      <c r="D12018">
        <v>1.6140000000000001</v>
      </c>
      <c r="E12018">
        <v>1.6759999999999999</v>
      </c>
    </row>
    <row r="12019" spans="2:5" x14ac:dyDescent="0.4">
      <c r="B12019">
        <v>1.1993E-2</v>
      </c>
      <c r="C12019">
        <v>3.3244999999999997E-2</v>
      </c>
      <c r="D12019">
        <v>1.704</v>
      </c>
      <c r="E12019">
        <v>1.5840000000000001</v>
      </c>
    </row>
    <row r="12020" spans="2:5" x14ac:dyDescent="0.4">
      <c r="B12020">
        <v>1.1993999999999999E-2</v>
      </c>
      <c r="C12020">
        <v>3.3245999999999998E-2</v>
      </c>
      <c r="D12020">
        <v>1.6559999999999999</v>
      </c>
      <c r="E12020">
        <v>1.6339999999999999</v>
      </c>
    </row>
    <row r="12021" spans="2:5" x14ac:dyDescent="0.4">
      <c r="B12021">
        <v>1.1995E-2</v>
      </c>
      <c r="C12021">
        <v>3.3246999999999999E-2</v>
      </c>
      <c r="D12021">
        <v>1.6279999999999999</v>
      </c>
      <c r="E12021">
        <v>1.66</v>
      </c>
    </row>
    <row r="12022" spans="2:5" x14ac:dyDescent="0.4">
      <c r="B12022">
        <v>1.1996E-2</v>
      </c>
      <c r="C12022">
        <v>3.3248E-2</v>
      </c>
      <c r="D12022">
        <v>1.6519999999999999</v>
      </c>
      <c r="E12022">
        <v>1.6379999999999999</v>
      </c>
    </row>
    <row r="12023" spans="2:5" x14ac:dyDescent="0.4">
      <c r="B12023">
        <v>1.1997000000000001E-2</v>
      </c>
      <c r="C12023">
        <v>3.3249000000000001E-2</v>
      </c>
      <c r="D12023">
        <v>1.6519999999999999</v>
      </c>
      <c r="E12023">
        <v>1.6339999999999999</v>
      </c>
    </row>
    <row r="12024" spans="2:5" x14ac:dyDescent="0.4">
      <c r="B12024">
        <v>1.1998E-2</v>
      </c>
      <c r="C12024">
        <v>3.3250000000000002E-2</v>
      </c>
      <c r="D12024">
        <v>1.6459999999999999</v>
      </c>
      <c r="E12024">
        <v>1.64</v>
      </c>
    </row>
    <row r="12025" spans="2:5" x14ac:dyDescent="0.4">
      <c r="B12025">
        <v>1.1998999999999999E-2</v>
      </c>
      <c r="C12025">
        <v>3.3251000000000003E-2</v>
      </c>
      <c r="D12025">
        <v>1.6419999999999999</v>
      </c>
      <c r="E12025">
        <v>1.6439999999999999</v>
      </c>
    </row>
    <row r="12026" spans="2:5" x14ac:dyDescent="0.4">
      <c r="B12026">
        <v>1.2E-2</v>
      </c>
      <c r="C12026">
        <v>3.3251999999999997E-2</v>
      </c>
      <c r="D12026">
        <v>1.6459999999999999</v>
      </c>
      <c r="E12026">
        <v>1.64</v>
      </c>
    </row>
    <row r="12027" spans="2:5" x14ac:dyDescent="0.4">
      <c r="B12027">
        <v>1.2001E-2</v>
      </c>
      <c r="C12027">
        <v>3.3252999999999998E-2</v>
      </c>
      <c r="D12027">
        <v>1.65</v>
      </c>
      <c r="E12027">
        <v>1.6359999999999999</v>
      </c>
    </row>
    <row r="12028" spans="2:5" x14ac:dyDescent="0.4">
      <c r="B12028">
        <v>1.2002000000000001E-2</v>
      </c>
      <c r="C12028">
        <v>3.3253999999999999E-2</v>
      </c>
      <c r="D12028">
        <v>1.6140000000000001</v>
      </c>
      <c r="E12028">
        <v>1.67</v>
      </c>
    </row>
    <row r="12029" spans="2:5" x14ac:dyDescent="0.4">
      <c r="B12029">
        <v>1.2003E-2</v>
      </c>
      <c r="C12029">
        <v>3.3255E-2</v>
      </c>
      <c r="D12029">
        <v>1.6279999999999999</v>
      </c>
      <c r="E12029">
        <v>1.66</v>
      </c>
    </row>
    <row r="12030" spans="2:5" x14ac:dyDescent="0.4">
      <c r="B12030">
        <v>1.2004000000000001E-2</v>
      </c>
      <c r="C12030">
        <v>3.3256000000000001E-2</v>
      </c>
      <c r="D12030">
        <v>1.716</v>
      </c>
      <c r="E12030">
        <v>1.57</v>
      </c>
    </row>
    <row r="12031" spans="2:5" x14ac:dyDescent="0.4">
      <c r="B12031">
        <v>1.2005E-2</v>
      </c>
      <c r="C12031">
        <v>3.3257000000000002E-2</v>
      </c>
      <c r="D12031">
        <v>1.6319999999999999</v>
      </c>
      <c r="E12031">
        <v>1.6559999999999999</v>
      </c>
    </row>
    <row r="12032" spans="2:5" x14ac:dyDescent="0.4">
      <c r="B12032">
        <v>1.2005999999999999E-2</v>
      </c>
      <c r="C12032">
        <v>3.3258000000000003E-2</v>
      </c>
      <c r="D12032">
        <v>1.6479999999999999</v>
      </c>
      <c r="E12032">
        <v>1.64</v>
      </c>
    </row>
    <row r="12033" spans="2:5" x14ac:dyDescent="0.4">
      <c r="B12033">
        <v>1.2007E-2</v>
      </c>
      <c r="C12033">
        <v>3.3258999999999997E-2</v>
      </c>
      <c r="D12033">
        <v>1.65</v>
      </c>
      <c r="E12033">
        <v>1.6359999999999999</v>
      </c>
    </row>
    <row r="12034" spans="2:5" x14ac:dyDescent="0.4">
      <c r="B12034">
        <v>1.2008E-2</v>
      </c>
      <c r="C12034">
        <v>3.3259999999999998E-2</v>
      </c>
      <c r="D12034">
        <v>1.6419999999999999</v>
      </c>
      <c r="E12034">
        <v>1.6439999999999999</v>
      </c>
    </row>
    <row r="12035" spans="2:5" x14ac:dyDescent="0.4">
      <c r="B12035">
        <v>1.2009000000000001E-2</v>
      </c>
      <c r="C12035">
        <v>3.3260999999999999E-2</v>
      </c>
      <c r="D12035">
        <v>1.6439999999999999</v>
      </c>
      <c r="E12035">
        <v>1.6419999999999999</v>
      </c>
    </row>
    <row r="12036" spans="2:5" x14ac:dyDescent="0.4">
      <c r="B12036">
        <v>1.201E-2</v>
      </c>
      <c r="C12036">
        <v>3.3262E-2</v>
      </c>
      <c r="D12036">
        <v>1.6459999999999999</v>
      </c>
      <c r="E12036">
        <v>1.6439999999999999</v>
      </c>
    </row>
    <row r="12037" spans="2:5" x14ac:dyDescent="0.4">
      <c r="B12037">
        <v>1.2011000000000001E-2</v>
      </c>
      <c r="C12037">
        <v>3.3263000000000001E-2</v>
      </c>
      <c r="D12037">
        <v>1.6439999999999999</v>
      </c>
      <c r="E12037">
        <v>1.6379999999999999</v>
      </c>
    </row>
    <row r="12038" spans="2:5" x14ac:dyDescent="0.4">
      <c r="B12038">
        <v>1.2012E-2</v>
      </c>
      <c r="C12038">
        <v>3.3264000000000002E-2</v>
      </c>
      <c r="D12038">
        <v>1.64</v>
      </c>
      <c r="E12038">
        <v>1.6439999999999999</v>
      </c>
    </row>
    <row r="12039" spans="2:5" x14ac:dyDescent="0.4">
      <c r="B12039">
        <v>1.2012999999999999E-2</v>
      </c>
      <c r="C12039">
        <v>3.3265000000000003E-2</v>
      </c>
      <c r="D12039">
        <v>1.61</v>
      </c>
      <c r="E12039">
        <v>1.6759999999999999</v>
      </c>
    </row>
    <row r="12040" spans="2:5" x14ac:dyDescent="0.4">
      <c r="B12040">
        <v>1.2014E-2</v>
      </c>
      <c r="C12040">
        <v>3.3265999999999997E-2</v>
      </c>
      <c r="D12040">
        <v>1.6779999999999999</v>
      </c>
      <c r="E12040">
        <v>1.6080000000000001</v>
      </c>
    </row>
    <row r="12041" spans="2:5" x14ac:dyDescent="0.4">
      <c r="B12041">
        <v>1.2015E-2</v>
      </c>
      <c r="C12041">
        <v>3.3266999999999998E-2</v>
      </c>
      <c r="D12041">
        <v>1.6759999999999999</v>
      </c>
      <c r="E12041">
        <v>1.6080000000000001</v>
      </c>
    </row>
    <row r="12042" spans="2:5" x14ac:dyDescent="0.4">
      <c r="B12042">
        <v>1.2016000000000001E-2</v>
      </c>
      <c r="C12042">
        <v>3.3267999999999999E-2</v>
      </c>
      <c r="D12042">
        <v>1.6279999999999999</v>
      </c>
      <c r="E12042">
        <v>1.6579999999999999</v>
      </c>
    </row>
    <row r="12043" spans="2:5" x14ac:dyDescent="0.4">
      <c r="B12043">
        <v>1.2017E-2</v>
      </c>
      <c r="C12043">
        <v>3.3269E-2</v>
      </c>
      <c r="D12043">
        <v>1.6519999999999999</v>
      </c>
      <c r="E12043">
        <v>1.6379999999999999</v>
      </c>
    </row>
    <row r="12044" spans="2:5" x14ac:dyDescent="0.4">
      <c r="B12044">
        <v>1.2017999999999999E-2</v>
      </c>
      <c r="C12044">
        <v>3.3270000000000001E-2</v>
      </c>
      <c r="D12044">
        <v>1.6439999999999999</v>
      </c>
      <c r="E12044">
        <v>1.6439999999999999</v>
      </c>
    </row>
    <row r="12045" spans="2:5" x14ac:dyDescent="0.4">
      <c r="B12045">
        <v>1.2019E-2</v>
      </c>
      <c r="C12045">
        <v>3.3271000000000002E-2</v>
      </c>
      <c r="D12045">
        <v>1.6439999999999999</v>
      </c>
      <c r="E12045">
        <v>1.6419999999999999</v>
      </c>
    </row>
    <row r="12046" spans="2:5" x14ac:dyDescent="0.4">
      <c r="B12046">
        <v>1.2019999999999999E-2</v>
      </c>
      <c r="C12046">
        <v>3.3272000000000003E-2</v>
      </c>
      <c r="D12046">
        <v>1.6439999999999999</v>
      </c>
      <c r="E12046">
        <v>1.6459999999999999</v>
      </c>
    </row>
    <row r="12047" spans="2:5" x14ac:dyDescent="0.4">
      <c r="B12047">
        <v>1.2021E-2</v>
      </c>
      <c r="C12047">
        <v>3.3272999999999997E-2</v>
      </c>
      <c r="D12047">
        <v>1.6439999999999999</v>
      </c>
      <c r="E12047">
        <v>1.64</v>
      </c>
    </row>
    <row r="12048" spans="2:5" x14ac:dyDescent="0.4">
      <c r="B12048">
        <v>1.2022E-2</v>
      </c>
      <c r="C12048">
        <v>3.3273999999999998E-2</v>
      </c>
      <c r="D12048">
        <v>1.6479999999999999</v>
      </c>
      <c r="E12048">
        <v>1.64</v>
      </c>
    </row>
    <row r="12049" spans="2:5" x14ac:dyDescent="0.4">
      <c r="B12049">
        <v>1.2023000000000001E-2</v>
      </c>
      <c r="C12049">
        <v>3.3274999999999999E-2</v>
      </c>
      <c r="D12049">
        <v>1.63</v>
      </c>
      <c r="E12049">
        <v>1.6559999999999999</v>
      </c>
    </row>
    <row r="12050" spans="2:5" x14ac:dyDescent="0.4">
      <c r="B12050">
        <v>1.2024E-2</v>
      </c>
      <c r="C12050">
        <v>3.3276E-2</v>
      </c>
      <c r="D12050">
        <v>1.6160000000000001</v>
      </c>
      <c r="E12050">
        <v>1.6739999999999999</v>
      </c>
    </row>
    <row r="12051" spans="2:5" x14ac:dyDescent="0.4">
      <c r="B12051">
        <v>1.2024999999999999E-2</v>
      </c>
      <c r="C12051">
        <v>3.3277000000000001E-2</v>
      </c>
      <c r="D12051">
        <v>1.72</v>
      </c>
      <c r="E12051">
        <v>1.5680000000000001</v>
      </c>
    </row>
    <row r="12052" spans="2:5" x14ac:dyDescent="0.4">
      <c r="B12052">
        <v>1.2026E-2</v>
      </c>
      <c r="C12052">
        <v>3.3278000000000002E-2</v>
      </c>
      <c r="D12052">
        <v>1.64</v>
      </c>
      <c r="E12052">
        <v>1.6459999999999999</v>
      </c>
    </row>
    <row r="12053" spans="2:5" x14ac:dyDescent="0.4">
      <c r="B12053">
        <v>1.2026999999999999E-2</v>
      </c>
      <c r="C12053">
        <v>3.3279000000000003E-2</v>
      </c>
      <c r="D12053">
        <v>1.6379999999999999</v>
      </c>
      <c r="E12053">
        <v>1.65</v>
      </c>
    </row>
    <row r="12054" spans="2:5" x14ac:dyDescent="0.4">
      <c r="B12054">
        <v>1.2028E-2</v>
      </c>
      <c r="C12054">
        <v>3.3279999999999997E-2</v>
      </c>
      <c r="D12054">
        <v>1.6459999999999999</v>
      </c>
      <c r="E12054">
        <v>1.64</v>
      </c>
    </row>
    <row r="12055" spans="2:5" x14ac:dyDescent="0.4">
      <c r="B12055">
        <v>1.2029E-2</v>
      </c>
      <c r="C12055">
        <v>3.3280999999999998E-2</v>
      </c>
      <c r="D12055">
        <v>1.6459999999999999</v>
      </c>
      <c r="E12055">
        <v>1.6419999999999999</v>
      </c>
    </row>
    <row r="12056" spans="2:5" x14ac:dyDescent="0.4">
      <c r="B12056">
        <v>1.2030000000000001E-2</v>
      </c>
      <c r="C12056">
        <v>3.3281999999999999E-2</v>
      </c>
      <c r="D12056">
        <v>1.6439999999999999</v>
      </c>
      <c r="E12056">
        <v>1.6439999999999999</v>
      </c>
    </row>
    <row r="12057" spans="2:5" x14ac:dyDescent="0.4">
      <c r="B12057">
        <v>1.2031E-2</v>
      </c>
      <c r="C12057">
        <v>3.3283E-2</v>
      </c>
      <c r="D12057">
        <v>1.6439999999999999</v>
      </c>
      <c r="E12057">
        <v>1.6439999999999999</v>
      </c>
    </row>
    <row r="12058" spans="2:5" x14ac:dyDescent="0.4">
      <c r="B12058">
        <v>1.2031999999999999E-2</v>
      </c>
      <c r="C12058">
        <v>3.3284000000000001E-2</v>
      </c>
      <c r="D12058">
        <v>1.6479999999999999</v>
      </c>
      <c r="E12058">
        <v>1.6439999999999999</v>
      </c>
    </row>
    <row r="12059" spans="2:5" x14ac:dyDescent="0.4">
      <c r="B12059">
        <v>1.2033E-2</v>
      </c>
      <c r="C12059">
        <v>3.3285000000000002E-2</v>
      </c>
      <c r="D12059">
        <v>1.6479999999999999</v>
      </c>
      <c r="E12059">
        <v>1.6379999999999999</v>
      </c>
    </row>
    <row r="12060" spans="2:5" x14ac:dyDescent="0.4">
      <c r="B12060">
        <v>1.2034E-2</v>
      </c>
      <c r="C12060">
        <v>3.3286000000000003E-2</v>
      </c>
      <c r="D12060">
        <v>1.6080000000000001</v>
      </c>
      <c r="E12060">
        <v>1.68</v>
      </c>
    </row>
    <row r="12061" spans="2:5" x14ac:dyDescent="0.4">
      <c r="B12061">
        <v>1.2035000000000001E-2</v>
      </c>
      <c r="C12061">
        <v>3.3286999999999997E-2</v>
      </c>
      <c r="D12061">
        <v>1.6479999999999999</v>
      </c>
      <c r="E12061">
        <v>1.64</v>
      </c>
    </row>
    <row r="12062" spans="2:5" x14ac:dyDescent="0.4">
      <c r="B12062">
        <v>1.2036E-2</v>
      </c>
      <c r="C12062">
        <v>3.3287999999999998E-2</v>
      </c>
      <c r="D12062">
        <v>1.698</v>
      </c>
      <c r="E12062">
        <v>1.5860000000000001</v>
      </c>
    </row>
    <row r="12063" spans="2:5" x14ac:dyDescent="0.4">
      <c r="B12063">
        <v>1.2037000000000001E-2</v>
      </c>
      <c r="C12063">
        <v>3.3288999999999999E-2</v>
      </c>
      <c r="D12063">
        <v>1.6319999999999999</v>
      </c>
      <c r="E12063">
        <v>1.6519999999999999</v>
      </c>
    </row>
    <row r="12064" spans="2:5" x14ac:dyDescent="0.4">
      <c r="B12064">
        <v>1.2038E-2</v>
      </c>
      <c r="C12064">
        <v>3.329E-2</v>
      </c>
      <c r="D12064">
        <v>1.6439999999999999</v>
      </c>
      <c r="E12064">
        <v>1.6439999999999999</v>
      </c>
    </row>
    <row r="12065" spans="2:5" x14ac:dyDescent="0.4">
      <c r="B12065">
        <v>1.2038999999999999E-2</v>
      </c>
      <c r="C12065">
        <v>3.3291000000000001E-2</v>
      </c>
      <c r="D12065">
        <v>1.6439999999999999</v>
      </c>
      <c r="E12065">
        <v>1.64</v>
      </c>
    </row>
    <row r="12066" spans="2:5" x14ac:dyDescent="0.4">
      <c r="B12066">
        <v>1.204E-2</v>
      </c>
      <c r="C12066">
        <v>3.3292000000000002E-2</v>
      </c>
      <c r="D12066">
        <v>1.6439999999999999</v>
      </c>
      <c r="E12066">
        <v>1.6439999999999999</v>
      </c>
    </row>
    <row r="12067" spans="2:5" x14ac:dyDescent="0.4">
      <c r="B12067">
        <v>1.2041E-2</v>
      </c>
      <c r="C12067">
        <v>3.3293000000000003E-2</v>
      </c>
      <c r="D12067">
        <v>1.6439999999999999</v>
      </c>
      <c r="E12067">
        <v>1.6459999999999999</v>
      </c>
    </row>
    <row r="12068" spans="2:5" x14ac:dyDescent="0.4">
      <c r="B12068">
        <v>1.2042000000000001E-2</v>
      </c>
      <c r="C12068">
        <v>3.3293999999999997E-2</v>
      </c>
      <c r="D12068">
        <v>1.64</v>
      </c>
      <c r="E12068">
        <v>1.65</v>
      </c>
    </row>
    <row r="12069" spans="2:5" x14ac:dyDescent="0.4">
      <c r="B12069">
        <v>1.2043E-2</v>
      </c>
      <c r="C12069">
        <v>3.3294999999999998E-2</v>
      </c>
      <c r="D12069">
        <v>1.6459999999999999</v>
      </c>
      <c r="E12069">
        <v>1.64</v>
      </c>
    </row>
    <row r="12070" spans="2:5" x14ac:dyDescent="0.4">
      <c r="B12070">
        <v>1.2043999999999999E-2</v>
      </c>
      <c r="C12070">
        <v>3.3295999999999999E-2</v>
      </c>
      <c r="D12070">
        <v>1.64</v>
      </c>
      <c r="E12070">
        <v>1.6479999999999999</v>
      </c>
    </row>
    <row r="12071" spans="2:5" x14ac:dyDescent="0.4">
      <c r="B12071">
        <v>1.2045E-2</v>
      </c>
      <c r="C12071">
        <v>3.3297E-2</v>
      </c>
      <c r="D12071">
        <v>1.6160000000000001</v>
      </c>
      <c r="E12071">
        <v>1.6739999999999999</v>
      </c>
    </row>
    <row r="12072" spans="2:5" x14ac:dyDescent="0.4">
      <c r="B12072">
        <v>1.2045999999999999E-2</v>
      </c>
      <c r="C12072">
        <v>3.3298000000000001E-2</v>
      </c>
      <c r="D12072">
        <v>1.71</v>
      </c>
      <c r="E12072">
        <v>1.58</v>
      </c>
    </row>
    <row r="12073" spans="2:5" x14ac:dyDescent="0.4">
      <c r="B12073">
        <v>1.2047E-2</v>
      </c>
      <c r="C12073">
        <v>3.3299000000000002E-2</v>
      </c>
      <c r="D12073">
        <v>1.6519999999999999</v>
      </c>
      <c r="E12073">
        <v>1.6339999999999999</v>
      </c>
    </row>
    <row r="12074" spans="2:5" x14ac:dyDescent="0.4">
      <c r="B12074">
        <v>1.2048E-2</v>
      </c>
      <c r="C12074">
        <v>3.3300000000000003E-2</v>
      </c>
      <c r="D12074">
        <v>1.6379999999999999</v>
      </c>
      <c r="E12074">
        <v>1.65</v>
      </c>
    </row>
    <row r="12075" spans="2:5" x14ac:dyDescent="0.4">
      <c r="B12075">
        <v>1.2049000000000001E-2</v>
      </c>
      <c r="C12075">
        <v>3.3300999999999997E-2</v>
      </c>
      <c r="D12075">
        <v>1.6519999999999999</v>
      </c>
      <c r="E12075">
        <v>1.6339999999999999</v>
      </c>
    </row>
    <row r="12076" spans="2:5" x14ac:dyDescent="0.4">
      <c r="B12076">
        <v>1.205E-2</v>
      </c>
      <c r="C12076">
        <v>3.3301999999999998E-2</v>
      </c>
      <c r="D12076">
        <v>1.6459999999999999</v>
      </c>
      <c r="E12076">
        <v>1.6379999999999999</v>
      </c>
    </row>
    <row r="12077" spans="2:5" x14ac:dyDescent="0.4">
      <c r="B12077">
        <v>1.2050999999999999E-2</v>
      </c>
      <c r="C12077">
        <v>3.3302999999999999E-2</v>
      </c>
      <c r="D12077">
        <v>1.6439999999999999</v>
      </c>
      <c r="E12077">
        <v>1.6439999999999999</v>
      </c>
    </row>
    <row r="12078" spans="2:5" x14ac:dyDescent="0.4">
      <c r="B12078">
        <v>1.2052E-2</v>
      </c>
      <c r="C12078">
        <v>3.3304E-2</v>
      </c>
      <c r="D12078">
        <v>1.6419999999999999</v>
      </c>
      <c r="E12078">
        <v>1.6459999999999999</v>
      </c>
    </row>
    <row r="12079" spans="2:5" x14ac:dyDescent="0.4">
      <c r="B12079">
        <v>1.2052999999999999E-2</v>
      </c>
      <c r="C12079">
        <v>3.3305000000000001E-2</v>
      </c>
      <c r="D12079">
        <v>1.6439999999999999</v>
      </c>
      <c r="E12079">
        <v>1.6439999999999999</v>
      </c>
    </row>
    <row r="12080" spans="2:5" x14ac:dyDescent="0.4">
      <c r="B12080">
        <v>1.2054E-2</v>
      </c>
      <c r="C12080">
        <v>3.3306000000000002E-2</v>
      </c>
      <c r="D12080">
        <v>1.6459999999999999</v>
      </c>
      <c r="E12080">
        <v>1.64</v>
      </c>
    </row>
    <row r="12081" spans="2:5" x14ac:dyDescent="0.4">
      <c r="B12081">
        <v>1.2055E-2</v>
      </c>
      <c r="C12081">
        <v>3.3307000000000003E-2</v>
      </c>
      <c r="D12081">
        <v>1.6160000000000001</v>
      </c>
      <c r="E12081">
        <v>1.67</v>
      </c>
    </row>
    <row r="12082" spans="2:5" x14ac:dyDescent="0.4">
      <c r="B12082">
        <v>1.2056000000000001E-2</v>
      </c>
      <c r="C12082">
        <v>3.3307999999999997E-2</v>
      </c>
      <c r="D12082">
        <v>1.6279999999999999</v>
      </c>
      <c r="E12082">
        <v>1.6559999999999999</v>
      </c>
    </row>
    <row r="12083" spans="2:5" x14ac:dyDescent="0.4">
      <c r="B12083">
        <v>1.2057E-2</v>
      </c>
      <c r="C12083">
        <v>3.3308999999999998E-2</v>
      </c>
      <c r="D12083">
        <v>1.71</v>
      </c>
      <c r="E12083">
        <v>1.5740000000000001</v>
      </c>
    </row>
    <row r="12084" spans="2:5" x14ac:dyDescent="0.4">
      <c r="B12084">
        <v>1.2057999999999999E-2</v>
      </c>
      <c r="C12084">
        <v>3.3309999999999999E-2</v>
      </c>
      <c r="D12084">
        <v>1.6319999999999999</v>
      </c>
      <c r="E12084">
        <v>1.6559999999999999</v>
      </c>
    </row>
    <row r="12085" spans="2:5" x14ac:dyDescent="0.4">
      <c r="B12085">
        <v>1.2059E-2</v>
      </c>
      <c r="C12085">
        <v>3.3311E-2</v>
      </c>
      <c r="D12085">
        <v>1.6439999999999999</v>
      </c>
      <c r="E12085">
        <v>1.64</v>
      </c>
    </row>
    <row r="12086" spans="2:5" x14ac:dyDescent="0.4">
      <c r="B12086">
        <v>1.206E-2</v>
      </c>
      <c r="C12086">
        <v>3.3312000000000001E-2</v>
      </c>
      <c r="D12086">
        <v>1.6479999999999999</v>
      </c>
      <c r="E12086">
        <v>1.64</v>
      </c>
    </row>
    <row r="12087" spans="2:5" x14ac:dyDescent="0.4">
      <c r="B12087">
        <v>1.2061000000000001E-2</v>
      </c>
      <c r="C12087">
        <v>3.3313000000000002E-2</v>
      </c>
      <c r="D12087">
        <v>1.6439999999999999</v>
      </c>
      <c r="E12087">
        <v>1.6419999999999999</v>
      </c>
    </row>
    <row r="12088" spans="2:5" x14ac:dyDescent="0.4">
      <c r="B12088">
        <v>1.2062E-2</v>
      </c>
      <c r="C12088">
        <v>3.3314000000000003E-2</v>
      </c>
      <c r="D12088">
        <v>1.6439999999999999</v>
      </c>
      <c r="E12088">
        <v>1.64</v>
      </c>
    </row>
    <row r="12089" spans="2:5" x14ac:dyDescent="0.4">
      <c r="B12089">
        <v>1.2063000000000001E-2</v>
      </c>
      <c r="C12089">
        <v>3.3314999999999997E-2</v>
      </c>
      <c r="D12089">
        <v>1.6439999999999999</v>
      </c>
      <c r="E12089">
        <v>1.6419999999999999</v>
      </c>
    </row>
    <row r="12090" spans="2:5" x14ac:dyDescent="0.4">
      <c r="B12090">
        <v>1.2064E-2</v>
      </c>
      <c r="C12090">
        <v>3.3315999999999998E-2</v>
      </c>
      <c r="D12090">
        <v>1.6459999999999999</v>
      </c>
      <c r="E12090">
        <v>1.64</v>
      </c>
    </row>
    <row r="12091" spans="2:5" x14ac:dyDescent="0.4">
      <c r="B12091">
        <v>1.2064999999999999E-2</v>
      </c>
      <c r="C12091">
        <v>3.3316999999999999E-2</v>
      </c>
      <c r="D12091">
        <v>1.6459999999999999</v>
      </c>
      <c r="E12091">
        <v>1.64</v>
      </c>
    </row>
    <row r="12092" spans="2:5" x14ac:dyDescent="0.4">
      <c r="B12092">
        <v>1.2066E-2</v>
      </c>
      <c r="C12092">
        <v>3.3318E-2</v>
      </c>
      <c r="D12092">
        <v>1.6060000000000001</v>
      </c>
      <c r="E12092">
        <v>1.68</v>
      </c>
    </row>
    <row r="12093" spans="2:5" x14ac:dyDescent="0.4">
      <c r="B12093">
        <v>1.2067E-2</v>
      </c>
      <c r="C12093">
        <v>3.3319000000000001E-2</v>
      </c>
      <c r="D12093">
        <v>1.6859999999999999</v>
      </c>
      <c r="E12093">
        <v>1.6060000000000001</v>
      </c>
    </row>
    <row r="12094" spans="2:5" x14ac:dyDescent="0.4">
      <c r="B12094">
        <v>1.2068000000000001E-2</v>
      </c>
      <c r="C12094">
        <v>3.3320000000000002E-2</v>
      </c>
      <c r="D12094">
        <v>1.67</v>
      </c>
      <c r="E12094">
        <v>1.6160000000000001</v>
      </c>
    </row>
    <row r="12095" spans="2:5" x14ac:dyDescent="0.4">
      <c r="B12095">
        <v>1.2069E-2</v>
      </c>
      <c r="C12095">
        <v>3.3321000000000003E-2</v>
      </c>
      <c r="D12095">
        <v>1.6339999999999999</v>
      </c>
      <c r="E12095">
        <v>1.6559999999999999</v>
      </c>
    </row>
    <row r="12096" spans="2:5" x14ac:dyDescent="0.4">
      <c r="B12096">
        <v>1.2070000000000001E-2</v>
      </c>
      <c r="C12096">
        <v>3.3321999999999997E-2</v>
      </c>
      <c r="D12096">
        <v>1.6479999999999999</v>
      </c>
      <c r="E12096">
        <v>1.6379999999999999</v>
      </c>
    </row>
    <row r="12097" spans="2:5" x14ac:dyDescent="0.4">
      <c r="B12097">
        <v>1.2071E-2</v>
      </c>
      <c r="C12097">
        <v>3.3322999999999998E-2</v>
      </c>
      <c r="D12097">
        <v>1.6459999999999999</v>
      </c>
      <c r="E12097">
        <v>1.6419999999999999</v>
      </c>
    </row>
    <row r="12098" spans="2:5" x14ac:dyDescent="0.4">
      <c r="B12098">
        <v>1.2071999999999999E-2</v>
      </c>
      <c r="C12098">
        <v>3.3323999999999999E-2</v>
      </c>
      <c r="D12098">
        <v>1.6459999999999999</v>
      </c>
      <c r="E12098">
        <v>1.6419999999999999</v>
      </c>
    </row>
    <row r="12099" spans="2:5" x14ac:dyDescent="0.4">
      <c r="B12099">
        <v>1.2073E-2</v>
      </c>
      <c r="C12099">
        <v>3.3325E-2</v>
      </c>
      <c r="D12099">
        <v>1.6439999999999999</v>
      </c>
      <c r="E12099">
        <v>1.64</v>
      </c>
    </row>
    <row r="12100" spans="2:5" x14ac:dyDescent="0.4">
      <c r="B12100">
        <v>1.2074E-2</v>
      </c>
      <c r="C12100">
        <v>3.3326000000000001E-2</v>
      </c>
      <c r="D12100">
        <v>1.6459999999999999</v>
      </c>
      <c r="E12100">
        <v>1.6419999999999999</v>
      </c>
    </row>
    <row r="12101" spans="2:5" x14ac:dyDescent="0.4">
      <c r="B12101">
        <v>1.2075000000000001E-2</v>
      </c>
      <c r="C12101">
        <v>3.3327000000000002E-2</v>
      </c>
      <c r="D12101">
        <v>1.6459999999999999</v>
      </c>
      <c r="E12101">
        <v>1.6379999999999999</v>
      </c>
    </row>
    <row r="12102" spans="2:5" x14ac:dyDescent="0.4">
      <c r="B12102">
        <v>1.2076E-2</v>
      </c>
      <c r="C12102">
        <v>3.3328000000000003E-2</v>
      </c>
      <c r="D12102">
        <v>1.62</v>
      </c>
      <c r="E12102">
        <v>1.6619999999999999</v>
      </c>
    </row>
    <row r="12103" spans="2:5" x14ac:dyDescent="0.4">
      <c r="B12103">
        <v>1.2076999999999999E-2</v>
      </c>
      <c r="C12103">
        <v>3.3328999999999998E-2</v>
      </c>
      <c r="D12103">
        <v>1.62</v>
      </c>
      <c r="E12103">
        <v>1.6639999999999999</v>
      </c>
    </row>
    <row r="12104" spans="2:5" x14ac:dyDescent="0.4">
      <c r="B12104">
        <v>1.2078E-2</v>
      </c>
      <c r="C12104">
        <v>3.3329999999999999E-2</v>
      </c>
      <c r="D12104">
        <v>1.716</v>
      </c>
      <c r="E12104">
        <v>1.5660000000000001</v>
      </c>
    </row>
    <row r="12105" spans="2:5" x14ac:dyDescent="0.4">
      <c r="B12105">
        <v>1.2078999999999999E-2</v>
      </c>
      <c r="C12105">
        <v>3.3331E-2</v>
      </c>
      <c r="D12105">
        <v>1.6339999999999999</v>
      </c>
      <c r="E12105">
        <v>1.6519999999999999</v>
      </c>
    </row>
    <row r="12106" spans="2:5" x14ac:dyDescent="0.4">
      <c r="B12106">
        <v>1.208E-2</v>
      </c>
      <c r="C12106">
        <v>3.3332000000000001E-2</v>
      </c>
      <c r="D12106">
        <v>1.6379999999999999</v>
      </c>
      <c r="E12106">
        <v>1.6459999999999999</v>
      </c>
    </row>
    <row r="12107" spans="2:5" x14ac:dyDescent="0.4">
      <c r="B12107">
        <v>1.2081E-2</v>
      </c>
      <c r="C12107">
        <v>3.3333000000000002E-2</v>
      </c>
      <c r="D12107">
        <v>1.65</v>
      </c>
      <c r="E12107">
        <v>1.6359999999999999</v>
      </c>
    </row>
    <row r="12108" spans="2:5" x14ac:dyDescent="0.4">
      <c r="B12108">
        <v>1.2082000000000001E-2</v>
      </c>
      <c r="C12108">
        <v>3.3334000000000003E-2</v>
      </c>
      <c r="D12108">
        <v>1.6439999999999999</v>
      </c>
      <c r="E12108">
        <v>1.64</v>
      </c>
    </row>
    <row r="12109" spans="2:5" x14ac:dyDescent="0.4">
      <c r="B12109">
        <v>1.2083E-2</v>
      </c>
      <c r="C12109">
        <v>3.3334999999999997E-2</v>
      </c>
      <c r="D12109">
        <v>1.6459999999999999</v>
      </c>
      <c r="E12109">
        <v>1.6419999999999999</v>
      </c>
    </row>
    <row r="12110" spans="2:5" x14ac:dyDescent="0.4">
      <c r="B12110">
        <v>1.2083999999999999E-2</v>
      </c>
      <c r="C12110">
        <v>3.3335999999999998E-2</v>
      </c>
      <c r="D12110">
        <v>1.6479999999999999</v>
      </c>
      <c r="E12110">
        <v>1.6439999999999999</v>
      </c>
    </row>
    <row r="12111" spans="2:5" x14ac:dyDescent="0.4">
      <c r="B12111">
        <v>1.2085E-2</v>
      </c>
      <c r="C12111">
        <v>3.3336999999999999E-2</v>
      </c>
      <c r="D12111">
        <v>1.6479999999999999</v>
      </c>
      <c r="E12111">
        <v>1.6439999999999999</v>
      </c>
    </row>
    <row r="12112" spans="2:5" x14ac:dyDescent="0.4">
      <c r="B12112">
        <v>1.2086E-2</v>
      </c>
      <c r="C12112">
        <v>3.3338E-2</v>
      </c>
      <c r="D12112">
        <v>1.6479999999999999</v>
      </c>
      <c r="E12112">
        <v>1.6379999999999999</v>
      </c>
    </row>
    <row r="12113" spans="2:5" x14ac:dyDescent="0.4">
      <c r="B12113">
        <v>1.2087000000000001E-2</v>
      </c>
      <c r="C12113">
        <v>3.3339000000000001E-2</v>
      </c>
      <c r="D12113">
        <v>1.61</v>
      </c>
      <c r="E12113">
        <v>1.6759999999999999</v>
      </c>
    </row>
    <row r="12114" spans="2:5" x14ac:dyDescent="0.4">
      <c r="B12114">
        <v>1.2088E-2</v>
      </c>
      <c r="C12114">
        <v>3.3340000000000002E-2</v>
      </c>
      <c r="D12114">
        <v>1.6579999999999999</v>
      </c>
      <c r="E12114">
        <v>1.6319999999999999</v>
      </c>
    </row>
    <row r="12115" spans="2:5" x14ac:dyDescent="0.4">
      <c r="B12115">
        <v>1.2089000000000001E-2</v>
      </c>
      <c r="C12115">
        <v>3.3341000000000003E-2</v>
      </c>
      <c r="D12115">
        <v>1.6919999999999999</v>
      </c>
      <c r="E12115">
        <v>1.5960000000000001</v>
      </c>
    </row>
    <row r="12116" spans="2:5" x14ac:dyDescent="0.4">
      <c r="B12116">
        <v>1.209E-2</v>
      </c>
      <c r="C12116">
        <v>3.3341999999999997E-2</v>
      </c>
      <c r="D12116">
        <v>1.63</v>
      </c>
      <c r="E12116">
        <v>1.6559999999999999</v>
      </c>
    </row>
    <row r="12117" spans="2:5" x14ac:dyDescent="0.4">
      <c r="B12117">
        <v>1.2090999999999999E-2</v>
      </c>
      <c r="C12117">
        <v>3.3342999999999998E-2</v>
      </c>
      <c r="D12117">
        <v>1.6479999999999999</v>
      </c>
      <c r="E12117">
        <v>1.6379999999999999</v>
      </c>
    </row>
    <row r="12118" spans="2:5" x14ac:dyDescent="0.4">
      <c r="B12118">
        <v>1.2092E-2</v>
      </c>
      <c r="C12118">
        <v>3.3343999999999999E-2</v>
      </c>
      <c r="D12118">
        <v>1.6459999999999999</v>
      </c>
      <c r="E12118">
        <v>1.64</v>
      </c>
    </row>
    <row r="12119" spans="2:5" x14ac:dyDescent="0.4">
      <c r="B12119">
        <v>1.2093E-2</v>
      </c>
      <c r="C12119">
        <v>3.3345E-2</v>
      </c>
      <c r="D12119">
        <v>1.6379999999999999</v>
      </c>
      <c r="E12119">
        <v>1.6459999999999999</v>
      </c>
    </row>
    <row r="12120" spans="2:5" x14ac:dyDescent="0.4">
      <c r="B12120">
        <v>1.2094000000000001E-2</v>
      </c>
      <c r="C12120">
        <v>3.3346000000000001E-2</v>
      </c>
      <c r="D12120">
        <v>1.6439999999999999</v>
      </c>
      <c r="E12120">
        <v>1.6439999999999999</v>
      </c>
    </row>
    <row r="12121" spans="2:5" x14ac:dyDescent="0.4">
      <c r="B12121">
        <v>1.2095E-2</v>
      </c>
      <c r="C12121">
        <v>3.3347000000000002E-2</v>
      </c>
      <c r="D12121">
        <v>1.6479999999999999</v>
      </c>
      <c r="E12121">
        <v>1.64</v>
      </c>
    </row>
    <row r="12122" spans="2:5" x14ac:dyDescent="0.4">
      <c r="B12122">
        <v>1.2096000000000001E-2</v>
      </c>
      <c r="C12122">
        <v>3.3348000000000003E-2</v>
      </c>
      <c r="D12122">
        <v>1.6459999999999999</v>
      </c>
      <c r="E12122">
        <v>1.6419999999999999</v>
      </c>
    </row>
    <row r="12123" spans="2:5" x14ac:dyDescent="0.4">
      <c r="B12123">
        <v>1.2097E-2</v>
      </c>
      <c r="C12123">
        <v>3.3348999999999997E-2</v>
      </c>
      <c r="D12123">
        <v>1.6339999999999999</v>
      </c>
      <c r="E12123">
        <v>1.6559999999999999</v>
      </c>
    </row>
    <row r="12124" spans="2:5" x14ac:dyDescent="0.4">
      <c r="B12124">
        <v>1.2097999999999999E-2</v>
      </c>
      <c r="C12124">
        <v>3.3349999999999998E-2</v>
      </c>
      <c r="D12124">
        <v>1.6140000000000001</v>
      </c>
      <c r="E12124">
        <v>1.6759999999999999</v>
      </c>
    </row>
    <row r="12125" spans="2:5" x14ac:dyDescent="0.4">
      <c r="B12125">
        <v>1.2099E-2</v>
      </c>
      <c r="C12125">
        <v>3.3350999999999999E-2</v>
      </c>
      <c r="D12125">
        <v>1.712</v>
      </c>
      <c r="E12125">
        <v>1.5760000000000001</v>
      </c>
    </row>
    <row r="12126" spans="2:5" x14ac:dyDescent="0.4">
      <c r="B12126">
        <v>1.21E-2</v>
      </c>
      <c r="C12126">
        <v>3.3352E-2</v>
      </c>
      <c r="D12126">
        <v>1.6459999999999999</v>
      </c>
      <c r="E12126">
        <v>1.64</v>
      </c>
    </row>
    <row r="12127" spans="2:5" x14ac:dyDescent="0.4">
      <c r="B12127">
        <v>1.2101000000000001E-2</v>
      </c>
      <c r="C12127">
        <v>3.3353000000000001E-2</v>
      </c>
      <c r="D12127">
        <v>1.6339999999999999</v>
      </c>
      <c r="E12127">
        <v>1.6479999999999999</v>
      </c>
    </row>
    <row r="12128" spans="2:5" x14ac:dyDescent="0.4">
      <c r="B12128">
        <v>1.2102E-2</v>
      </c>
      <c r="C12128">
        <v>3.3354000000000002E-2</v>
      </c>
      <c r="D12128">
        <v>1.6459999999999999</v>
      </c>
      <c r="E12128">
        <v>1.6439999999999999</v>
      </c>
    </row>
    <row r="12129" spans="2:5" x14ac:dyDescent="0.4">
      <c r="B12129">
        <v>1.2102999999999999E-2</v>
      </c>
      <c r="C12129">
        <v>3.3355000000000003E-2</v>
      </c>
      <c r="D12129">
        <v>1.6439999999999999</v>
      </c>
      <c r="E12129">
        <v>1.6479999999999999</v>
      </c>
    </row>
    <row r="12130" spans="2:5" x14ac:dyDescent="0.4">
      <c r="B12130">
        <v>1.2104E-2</v>
      </c>
      <c r="C12130">
        <v>3.3355999999999997E-2</v>
      </c>
      <c r="D12130">
        <v>1.6439999999999999</v>
      </c>
      <c r="E12130">
        <v>1.6439999999999999</v>
      </c>
    </row>
    <row r="12131" spans="2:5" x14ac:dyDescent="0.4">
      <c r="B12131">
        <v>1.2104999999999999E-2</v>
      </c>
      <c r="C12131">
        <v>3.3356999999999998E-2</v>
      </c>
      <c r="D12131">
        <v>1.6519999999999999</v>
      </c>
      <c r="E12131">
        <v>1.6359999999999999</v>
      </c>
    </row>
    <row r="12132" spans="2:5" x14ac:dyDescent="0.4">
      <c r="B12132">
        <v>1.2106E-2</v>
      </c>
      <c r="C12132">
        <v>3.3357999999999999E-2</v>
      </c>
      <c r="D12132">
        <v>1.6459999999999999</v>
      </c>
      <c r="E12132">
        <v>1.6419999999999999</v>
      </c>
    </row>
    <row r="12133" spans="2:5" x14ac:dyDescent="0.4">
      <c r="B12133">
        <v>1.2107E-2</v>
      </c>
      <c r="C12133">
        <v>3.3359E-2</v>
      </c>
      <c r="D12133">
        <v>1.6479999999999999</v>
      </c>
      <c r="E12133">
        <v>1.64</v>
      </c>
    </row>
    <row r="12134" spans="2:5" x14ac:dyDescent="0.4">
      <c r="B12134">
        <v>1.2108000000000001E-2</v>
      </c>
      <c r="C12134">
        <v>3.3360000000000001E-2</v>
      </c>
      <c r="D12134">
        <v>1.6140000000000001</v>
      </c>
      <c r="E12134">
        <v>1.6739999999999999</v>
      </c>
    </row>
    <row r="12135" spans="2:5" x14ac:dyDescent="0.4">
      <c r="B12135">
        <v>1.2109E-2</v>
      </c>
      <c r="C12135">
        <v>3.3361000000000002E-2</v>
      </c>
      <c r="D12135">
        <v>1.64</v>
      </c>
      <c r="E12135">
        <v>1.6519999999999999</v>
      </c>
    </row>
    <row r="12136" spans="2:5" x14ac:dyDescent="0.4">
      <c r="B12136">
        <v>1.2109999999999999E-2</v>
      </c>
      <c r="C12136">
        <v>3.3362000000000003E-2</v>
      </c>
      <c r="D12136">
        <v>1.708</v>
      </c>
      <c r="E12136">
        <v>1.5740000000000001</v>
      </c>
    </row>
    <row r="12137" spans="2:5" x14ac:dyDescent="0.4">
      <c r="B12137">
        <v>1.2111E-2</v>
      </c>
      <c r="C12137">
        <v>3.3362999999999997E-2</v>
      </c>
      <c r="D12137">
        <v>1.6319999999999999</v>
      </c>
      <c r="E12137">
        <v>1.6559999999999999</v>
      </c>
    </row>
    <row r="12138" spans="2:5" x14ac:dyDescent="0.4">
      <c r="B12138">
        <v>1.2112E-2</v>
      </c>
      <c r="C12138">
        <v>3.3363999999999998E-2</v>
      </c>
      <c r="D12138">
        <v>1.6419999999999999</v>
      </c>
      <c r="E12138">
        <v>1.6419999999999999</v>
      </c>
    </row>
    <row r="12139" spans="2:5" x14ac:dyDescent="0.4">
      <c r="B12139">
        <v>1.2113000000000001E-2</v>
      </c>
      <c r="C12139">
        <v>3.3364999999999999E-2</v>
      </c>
      <c r="D12139">
        <v>1.65</v>
      </c>
      <c r="E12139">
        <v>1.6379999999999999</v>
      </c>
    </row>
    <row r="12140" spans="2:5" x14ac:dyDescent="0.4">
      <c r="B12140">
        <v>1.2114E-2</v>
      </c>
      <c r="C12140">
        <v>3.3366E-2</v>
      </c>
      <c r="D12140">
        <v>1.6479999999999999</v>
      </c>
      <c r="E12140">
        <v>1.64</v>
      </c>
    </row>
    <row r="12141" spans="2:5" x14ac:dyDescent="0.4">
      <c r="B12141">
        <v>1.2115000000000001E-2</v>
      </c>
      <c r="C12141">
        <v>3.3367000000000001E-2</v>
      </c>
      <c r="D12141">
        <v>1.6419999999999999</v>
      </c>
      <c r="E12141">
        <v>1.6419999999999999</v>
      </c>
    </row>
    <row r="12142" spans="2:5" x14ac:dyDescent="0.4">
      <c r="B12142">
        <v>1.2116E-2</v>
      </c>
      <c r="C12142">
        <v>3.3368000000000002E-2</v>
      </c>
      <c r="D12142">
        <v>1.6439999999999999</v>
      </c>
      <c r="E12142">
        <v>1.6419999999999999</v>
      </c>
    </row>
    <row r="12143" spans="2:5" x14ac:dyDescent="0.4">
      <c r="B12143">
        <v>1.2116999999999999E-2</v>
      </c>
      <c r="C12143">
        <v>3.3369000000000003E-2</v>
      </c>
      <c r="D12143">
        <v>1.6439999999999999</v>
      </c>
      <c r="E12143">
        <v>1.6419999999999999</v>
      </c>
    </row>
    <row r="12144" spans="2:5" x14ac:dyDescent="0.4">
      <c r="B12144">
        <v>1.2118E-2</v>
      </c>
      <c r="C12144">
        <v>3.3369999999999997E-2</v>
      </c>
      <c r="D12144">
        <v>1.6419999999999999</v>
      </c>
      <c r="E12144">
        <v>1.6459999999999999</v>
      </c>
    </row>
    <row r="12145" spans="2:5" x14ac:dyDescent="0.4">
      <c r="B12145">
        <v>1.2119E-2</v>
      </c>
      <c r="C12145">
        <v>3.3370999999999998E-2</v>
      </c>
      <c r="D12145">
        <v>1.6060000000000001</v>
      </c>
      <c r="E12145">
        <v>1.68</v>
      </c>
    </row>
    <row r="12146" spans="2:5" x14ac:dyDescent="0.4">
      <c r="B12146">
        <v>1.2120000000000001E-2</v>
      </c>
      <c r="C12146">
        <v>3.3371999999999999E-2</v>
      </c>
      <c r="D12146">
        <v>1.6919999999999999</v>
      </c>
      <c r="E12146">
        <v>1.5940000000000001</v>
      </c>
    </row>
    <row r="12147" spans="2:5" x14ac:dyDescent="0.4">
      <c r="B12147">
        <v>1.2121E-2</v>
      </c>
      <c r="C12147">
        <v>3.3373E-2</v>
      </c>
      <c r="D12147">
        <v>1.6659999999999999</v>
      </c>
      <c r="E12147">
        <v>1.6220000000000001</v>
      </c>
    </row>
    <row r="12148" spans="2:5" x14ac:dyDescent="0.4">
      <c r="B12148">
        <v>1.2122000000000001E-2</v>
      </c>
      <c r="C12148">
        <v>3.3374000000000001E-2</v>
      </c>
      <c r="D12148">
        <v>1.6319999999999999</v>
      </c>
      <c r="E12148">
        <v>1.6519999999999999</v>
      </c>
    </row>
    <row r="12149" spans="2:5" x14ac:dyDescent="0.4">
      <c r="B12149">
        <v>1.2123E-2</v>
      </c>
      <c r="C12149">
        <v>3.3375000000000002E-2</v>
      </c>
      <c r="D12149">
        <v>1.65</v>
      </c>
      <c r="E12149">
        <v>1.6379999999999999</v>
      </c>
    </row>
    <row r="12150" spans="2:5" x14ac:dyDescent="0.4">
      <c r="B12150">
        <v>1.2123999999999999E-2</v>
      </c>
      <c r="C12150">
        <v>3.3376000000000003E-2</v>
      </c>
      <c r="D12150">
        <v>1.64</v>
      </c>
      <c r="E12150">
        <v>1.6419999999999999</v>
      </c>
    </row>
    <row r="12151" spans="2:5" x14ac:dyDescent="0.4">
      <c r="B12151">
        <v>1.2125E-2</v>
      </c>
      <c r="C12151">
        <v>3.3376999999999997E-2</v>
      </c>
      <c r="D12151">
        <v>1.6439999999999999</v>
      </c>
      <c r="E12151">
        <v>1.6419999999999999</v>
      </c>
    </row>
    <row r="12152" spans="2:5" x14ac:dyDescent="0.4">
      <c r="B12152">
        <v>1.2126E-2</v>
      </c>
      <c r="C12152">
        <v>3.3377999999999998E-2</v>
      </c>
      <c r="D12152">
        <v>1.65</v>
      </c>
      <c r="E12152">
        <v>1.6359999999999999</v>
      </c>
    </row>
    <row r="12153" spans="2:5" x14ac:dyDescent="0.4">
      <c r="B12153">
        <v>1.2127000000000001E-2</v>
      </c>
      <c r="C12153">
        <v>3.3378999999999999E-2</v>
      </c>
      <c r="D12153">
        <v>1.6439999999999999</v>
      </c>
      <c r="E12153">
        <v>1.6439999999999999</v>
      </c>
    </row>
    <row r="12154" spans="2:5" x14ac:dyDescent="0.4">
      <c r="B12154">
        <v>1.2128E-2</v>
      </c>
      <c r="C12154">
        <v>3.338E-2</v>
      </c>
      <c r="D12154">
        <v>1.6459999999999999</v>
      </c>
      <c r="E12154">
        <v>1.6439999999999999</v>
      </c>
    </row>
    <row r="12155" spans="2:5" x14ac:dyDescent="0.4">
      <c r="B12155">
        <v>1.2128999999999999E-2</v>
      </c>
      <c r="C12155">
        <v>3.3381000000000001E-2</v>
      </c>
      <c r="D12155">
        <v>1.6220000000000001</v>
      </c>
      <c r="E12155">
        <v>1.6639999999999999</v>
      </c>
    </row>
    <row r="12156" spans="2:5" x14ac:dyDescent="0.4">
      <c r="B12156">
        <v>1.213E-2</v>
      </c>
      <c r="C12156">
        <v>3.3382000000000002E-2</v>
      </c>
      <c r="D12156">
        <v>1.6220000000000001</v>
      </c>
      <c r="E12156">
        <v>1.6659999999999999</v>
      </c>
    </row>
    <row r="12157" spans="2:5" x14ac:dyDescent="0.4">
      <c r="B12157">
        <v>1.2130999999999999E-2</v>
      </c>
      <c r="C12157">
        <v>3.3383000000000003E-2</v>
      </c>
      <c r="D12157">
        <v>1.72</v>
      </c>
      <c r="E12157">
        <v>1.5680000000000001</v>
      </c>
    </row>
    <row r="12158" spans="2:5" x14ac:dyDescent="0.4">
      <c r="B12158">
        <v>1.2132E-2</v>
      </c>
      <c r="C12158">
        <v>3.3383999999999997E-2</v>
      </c>
      <c r="D12158">
        <v>1.6339999999999999</v>
      </c>
      <c r="E12158">
        <v>1.6519999999999999</v>
      </c>
    </row>
    <row r="12159" spans="2:5" x14ac:dyDescent="0.4">
      <c r="B12159">
        <v>1.2133E-2</v>
      </c>
      <c r="C12159">
        <v>3.3384999999999998E-2</v>
      </c>
      <c r="D12159">
        <v>1.64</v>
      </c>
      <c r="E12159">
        <v>1.6439999999999999</v>
      </c>
    </row>
    <row r="12160" spans="2:5" x14ac:dyDescent="0.4">
      <c r="B12160">
        <v>1.2134000000000001E-2</v>
      </c>
      <c r="C12160">
        <v>3.3385999999999999E-2</v>
      </c>
      <c r="D12160">
        <v>1.6559999999999999</v>
      </c>
      <c r="E12160">
        <v>1.6339999999999999</v>
      </c>
    </row>
    <row r="12161" spans="2:5" x14ac:dyDescent="0.4">
      <c r="B12161">
        <v>1.2135E-2</v>
      </c>
      <c r="C12161">
        <v>3.3387E-2</v>
      </c>
      <c r="D12161">
        <v>1.6419999999999999</v>
      </c>
      <c r="E12161">
        <v>1.6439999999999999</v>
      </c>
    </row>
    <row r="12162" spans="2:5" x14ac:dyDescent="0.4">
      <c r="B12162">
        <v>1.2135999999999999E-2</v>
      </c>
      <c r="C12162">
        <v>3.3388000000000001E-2</v>
      </c>
      <c r="D12162">
        <v>1.6459999999999999</v>
      </c>
      <c r="E12162">
        <v>1.6439999999999999</v>
      </c>
    </row>
    <row r="12163" spans="2:5" x14ac:dyDescent="0.4">
      <c r="B12163">
        <v>1.2137E-2</v>
      </c>
      <c r="C12163">
        <v>3.3389000000000002E-2</v>
      </c>
      <c r="D12163">
        <v>1.6459999999999999</v>
      </c>
      <c r="E12163">
        <v>1.6439999999999999</v>
      </c>
    </row>
    <row r="12164" spans="2:5" x14ac:dyDescent="0.4">
      <c r="B12164">
        <v>1.2137999999999999E-2</v>
      </c>
      <c r="C12164">
        <v>3.3390000000000003E-2</v>
      </c>
      <c r="D12164">
        <v>1.65</v>
      </c>
      <c r="E12164">
        <v>1.64</v>
      </c>
    </row>
    <row r="12165" spans="2:5" x14ac:dyDescent="0.4">
      <c r="B12165">
        <v>1.2139E-2</v>
      </c>
      <c r="C12165">
        <v>3.3390999999999997E-2</v>
      </c>
      <c r="D12165">
        <v>1.6459999999999999</v>
      </c>
      <c r="E12165">
        <v>1.64</v>
      </c>
    </row>
    <row r="12166" spans="2:5" x14ac:dyDescent="0.4">
      <c r="B12166">
        <v>1.214E-2</v>
      </c>
      <c r="C12166">
        <v>3.3391999999999998E-2</v>
      </c>
      <c r="D12166">
        <v>1.6060000000000001</v>
      </c>
      <c r="E12166">
        <v>1.6779999999999999</v>
      </c>
    </row>
    <row r="12167" spans="2:5" x14ac:dyDescent="0.4">
      <c r="B12167">
        <v>1.2141000000000001E-2</v>
      </c>
      <c r="C12167">
        <v>3.3392999999999999E-2</v>
      </c>
      <c r="D12167">
        <v>1.6679999999999999</v>
      </c>
      <c r="E12167">
        <v>1.6180000000000001</v>
      </c>
    </row>
    <row r="12168" spans="2:5" x14ac:dyDescent="0.4">
      <c r="B12168">
        <v>1.2142E-2</v>
      </c>
      <c r="C12168">
        <v>3.3394E-2</v>
      </c>
      <c r="D12168">
        <v>1.6819999999999999</v>
      </c>
      <c r="E12168">
        <v>1.6080000000000001</v>
      </c>
    </row>
    <row r="12169" spans="2:5" x14ac:dyDescent="0.4">
      <c r="B12169">
        <v>1.2142999999999999E-2</v>
      </c>
      <c r="C12169">
        <v>3.3395000000000001E-2</v>
      </c>
      <c r="D12169">
        <v>1.6319999999999999</v>
      </c>
      <c r="E12169">
        <v>1.65</v>
      </c>
    </row>
    <row r="12170" spans="2:5" x14ac:dyDescent="0.4">
      <c r="B12170">
        <v>1.2144E-2</v>
      </c>
      <c r="C12170">
        <v>3.3396000000000002E-2</v>
      </c>
      <c r="D12170">
        <v>1.65</v>
      </c>
      <c r="E12170">
        <v>1.64</v>
      </c>
    </row>
    <row r="12171" spans="2:5" x14ac:dyDescent="0.4">
      <c r="B12171">
        <v>1.2145E-2</v>
      </c>
      <c r="C12171">
        <v>3.3397000000000003E-2</v>
      </c>
      <c r="D12171">
        <v>1.6459999999999999</v>
      </c>
      <c r="E12171">
        <v>1.6419999999999999</v>
      </c>
    </row>
    <row r="12172" spans="2:5" x14ac:dyDescent="0.4">
      <c r="B12172">
        <v>1.2146000000000001E-2</v>
      </c>
      <c r="C12172">
        <v>3.3397999999999997E-2</v>
      </c>
      <c r="D12172">
        <v>1.6439999999999999</v>
      </c>
      <c r="E12172">
        <v>1.6439999999999999</v>
      </c>
    </row>
    <row r="12173" spans="2:5" x14ac:dyDescent="0.4">
      <c r="B12173">
        <v>1.2147E-2</v>
      </c>
      <c r="C12173">
        <v>3.3398999999999998E-2</v>
      </c>
      <c r="D12173">
        <v>1.6439999999999999</v>
      </c>
      <c r="E12173">
        <v>1.6439999999999999</v>
      </c>
    </row>
    <row r="12174" spans="2:5" x14ac:dyDescent="0.4">
      <c r="B12174">
        <v>1.2148000000000001E-2</v>
      </c>
      <c r="C12174">
        <v>3.3399999999999999E-2</v>
      </c>
      <c r="D12174">
        <v>1.6459999999999999</v>
      </c>
      <c r="E12174">
        <v>1.6419999999999999</v>
      </c>
    </row>
    <row r="12175" spans="2:5" x14ac:dyDescent="0.4">
      <c r="B12175">
        <v>1.2149E-2</v>
      </c>
      <c r="C12175">
        <v>3.3401E-2</v>
      </c>
      <c r="D12175">
        <v>1.6419999999999999</v>
      </c>
      <c r="E12175">
        <v>1.6439999999999999</v>
      </c>
    </row>
    <row r="12176" spans="2:5" x14ac:dyDescent="0.4">
      <c r="B12176">
        <v>1.2149999999999999E-2</v>
      </c>
      <c r="C12176">
        <v>3.3402000000000001E-2</v>
      </c>
      <c r="D12176">
        <v>1.6259999999999999</v>
      </c>
      <c r="E12176">
        <v>1.6659999999999999</v>
      </c>
    </row>
    <row r="12177" spans="2:5" x14ac:dyDescent="0.4">
      <c r="B12177">
        <v>1.2151E-2</v>
      </c>
      <c r="C12177">
        <v>3.3403000000000002E-2</v>
      </c>
      <c r="D12177">
        <v>1.6140000000000001</v>
      </c>
      <c r="E12177">
        <v>1.6719999999999999</v>
      </c>
    </row>
    <row r="12178" spans="2:5" x14ac:dyDescent="0.4">
      <c r="B12178">
        <v>1.2152E-2</v>
      </c>
      <c r="C12178">
        <v>3.3404000000000003E-2</v>
      </c>
      <c r="D12178">
        <v>1.722</v>
      </c>
      <c r="E12178">
        <v>1.5660000000000001</v>
      </c>
    </row>
    <row r="12179" spans="2:5" x14ac:dyDescent="0.4">
      <c r="B12179">
        <v>1.2153000000000001E-2</v>
      </c>
      <c r="C12179">
        <v>3.3404999999999997E-2</v>
      </c>
      <c r="D12179">
        <v>1.6479999999999999</v>
      </c>
      <c r="E12179">
        <v>1.6379999999999999</v>
      </c>
    </row>
    <row r="12180" spans="2:5" x14ac:dyDescent="0.4">
      <c r="B12180">
        <v>1.2154E-2</v>
      </c>
      <c r="C12180">
        <v>3.3405999999999998E-2</v>
      </c>
      <c r="D12180">
        <v>1.6339999999999999</v>
      </c>
      <c r="E12180">
        <v>1.6519999999999999</v>
      </c>
    </row>
    <row r="12181" spans="2:5" x14ac:dyDescent="0.4">
      <c r="B12181">
        <v>1.2154999999999999E-2</v>
      </c>
      <c r="C12181">
        <v>3.3406999999999999E-2</v>
      </c>
      <c r="D12181">
        <v>1.65</v>
      </c>
      <c r="E12181">
        <v>1.6339999999999999</v>
      </c>
    </row>
    <row r="12182" spans="2:5" x14ac:dyDescent="0.4">
      <c r="B12182">
        <v>1.2156E-2</v>
      </c>
      <c r="C12182">
        <v>3.3408E-2</v>
      </c>
      <c r="D12182">
        <v>1.6459999999999999</v>
      </c>
      <c r="E12182">
        <v>1.64</v>
      </c>
    </row>
    <row r="12183" spans="2:5" x14ac:dyDescent="0.4">
      <c r="B12183">
        <v>1.2156999999999999E-2</v>
      </c>
      <c r="C12183">
        <v>3.3409000000000001E-2</v>
      </c>
      <c r="D12183">
        <v>1.6459999999999999</v>
      </c>
      <c r="E12183">
        <v>1.6419999999999999</v>
      </c>
    </row>
    <row r="12184" spans="2:5" x14ac:dyDescent="0.4">
      <c r="B12184">
        <v>1.2158E-2</v>
      </c>
      <c r="C12184">
        <v>3.3410000000000002E-2</v>
      </c>
      <c r="D12184">
        <v>1.6419999999999999</v>
      </c>
      <c r="E12184">
        <v>1.6419999999999999</v>
      </c>
    </row>
    <row r="12185" spans="2:5" x14ac:dyDescent="0.4">
      <c r="B12185">
        <v>1.2159E-2</v>
      </c>
      <c r="C12185">
        <v>3.3411000000000003E-2</v>
      </c>
      <c r="D12185">
        <v>1.6479999999999999</v>
      </c>
      <c r="E12185">
        <v>1.6379999999999999</v>
      </c>
    </row>
    <row r="12186" spans="2:5" x14ac:dyDescent="0.4">
      <c r="B12186">
        <v>1.2160000000000001E-2</v>
      </c>
      <c r="C12186">
        <v>3.3411999999999997E-2</v>
      </c>
      <c r="D12186">
        <v>1.6479999999999999</v>
      </c>
      <c r="E12186">
        <v>1.6359999999999999</v>
      </c>
    </row>
    <row r="12187" spans="2:5" x14ac:dyDescent="0.4">
      <c r="B12187">
        <v>1.2161E-2</v>
      </c>
      <c r="C12187">
        <v>3.3412999999999998E-2</v>
      </c>
      <c r="D12187">
        <v>1.6080000000000001</v>
      </c>
      <c r="E12187">
        <v>1.6759999999999999</v>
      </c>
    </row>
    <row r="12188" spans="2:5" x14ac:dyDescent="0.4">
      <c r="B12188">
        <v>1.2161999999999999E-2</v>
      </c>
      <c r="C12188">
        <v>3.3413999999999999E-2</v>
      </c>
      <c r="D12188">
        <v>1.6439999999999999</v>
      </c>
      <c r="E12188">
        <v>1.64</v>
      </c>
    </row>
    <row r="12189" spans="2:5" x14ac:dyDescent="0.4">
      <c r="B12189">
        <v>1.2163E-2</v>
      </c>
      <c r="C12189">
        <v>3.3415E-2</v>
      </c>
      <c r="D12189">
        <v>1.7</v>
      </c>
      <c r="E12189">
        <v>1.5820000000000001</v>
      </c>
    </row>
    <row r="12190" spans="2:5" x14ac:dyDescent="0.4">
      <c r="B12190">
        <v>1.2163999999999999E-2</v>
      </c>
      <c r="C12190">
        <v>3.3416000000000001E-2</v>
      </c>
      <c r="D12190">
        <v>1.63</v>
      </c>
      <c r="E12190">
        <v>1.6539999999999999</v>
      </c>
    </row>
    <row r="12191" spans="2:5" x14ac:dyDescent="0.4">
      <c r="B12191">
        <v>1.2165E-2</v>
      </c>
      <c r="C12191">
        <v>3.3417000000000002E-2</v>
      </c>
      <c r="D12191">
        <v>1.6479999999999999</v>
      </c>
      <c r="E12191">
        <v>1.64</v>
      </c>
    </row>
    <row r="12192" spans="2:5" x14ac:dyDescent="0.4">
      <c r="B12192">
        <v>1.2166E-2</v>
      </c>
      <c r="C12192">
        <v>3.3418000000000003E-2</v>
      </c>
      <c r="D12192">
        <v>1.6459999999999999</v>
      </c>
      <c r="E12192">
        <v>1.6379999999999999</v>
      </c>
    </row>
    <row r="12193" spans="2:5" x14ac:dyDescent="0.4">
      <c r="B12193">
        <v>1.2167000000000001E-2</v>
      </c>
      <c r="C12193">
        <v>3.3418999999999997E-2</v>
      </c>
      <c r="D12193">
        <v>1.6439999999999999</v>
      </c>
      <c r="E12193">
        <v>1.6459999999999999</v>
      </c>
    </row>
    <row r="12194" spans="2:5" x14ac:dyDescent="0.4">
      <c r="B12194">
        <v>1.2168E-2</v>
      </c>
      <c r="C12194">
        <v>3.3419999999999998E-2</v>
      </c>
      <c r="D12194">
        <v>1.6439999999999999</v>
      </c>
      <c r="E12194">
        <v>1.6419999999999999</v>
      </c>
    </row>
    <row r="12195" spans="2:5" x14ac:dyDescent="0.4">
      <c r="B12195">
        <v>1.2168999999999999E-2</v>
      </c>
      <c r="C12195">
        <v>3.3420999999999999E-2</v>
      </c>
      <c r="D12195">
        <v>1.6459999999999999</v>
      </c>
      <c r="E12195">
        <v>1.64</v>
      </c>
    </row>
    <row r="12196" spans="2:5" x14ac:dyDescent="0.4">
      <c r="B12196">
        <v>1.217E-2</v>
      </c>
      <c r="C12196">
        <v>3.3422E-2</v>
      </c>
      <c r="D12196">
        <v>1.6479999999999999</v>
      </c>
      <c r="E12196">
        <v>1.6379999999999999</v>
      </c>
    </row>
    <row r="12197" spans="2:5" x14ac:dyDescent="0.4">
      <c r="B12197">
        <v>1.2171E-2</v>
      </c>
      <c r="C12197">
        <v>3.3423000000000001E-2</v>
      </c>
      <c r="D12197">
        <v>1.6379999999999999</v>
      </c>
      <c r="E12197">
        <v>1.6519999999999999</v>
      </c>
    </row>
    <row r="12198" spans="2:5" x14ac:dyDescent="0.4">
      <c r="B12198">
        <v>1.2172000000000001E-2</v>
      </c>
      <c r="C12198">
        <v>3.3424000000000002E-2</v>
      </c>
      <c r="D12198">
        <v>1.61</v>
      </c>
      <c r="E12198">
        <v>1.6759999999999999</v>
      </c>
    </row>
    <row r="12199" spans="2:5" x14ac:dyDescent="0.4">
      <c r="B12199">
        <v>1.2173E-2</v>
      </c>
      <c r="C12199">
        <v>3.3425000000000003E-2</v>
      </c>
      <c r="D12199">
        <v>1.702</v>
      </c>
      <c r="E12199">
        <v>1.5860000000000001</v>
      </c>
    </row>
    <row r="12200" spans="2:5" x14ac:dyDescent="0.4">
      <c r="B12200">
        <v>1.2174000000000001E-2</v>
      </c>
      <c r="C12200">
        <v>3.3425999999999997E-2</v>
      </c>
      <c r="D12200">
        <v>1.6579999999999999</v>
      </c>
      <c r="E12200">
        <v>1.6279999999999999</v>
      </c>
    </row>
    <row r="12201" spans="2:5" x14ac:dyDescent="0.4">
      <c r="B12201">
        <v>1.2175E-2</v>
      </c>
      <c r="C12201">
        <v>3.3426999999999998E-2</v>
      </c>
      <c r="D12201">
        <v>1.6339999999999999</v>
      </c>
      <c r="E12201">
        <v>1.6539999999999999</v>
      </c>
    </row>
    <row r="12202" spans="2:5" x14ac:dyDescent="0.4">
      <c r="B12202">
        <v>1.2175999999999999E-2</v>
      </c>
      <c r="C12202">
        <v>3.3427999999999999E-2</v>
      </c>
      <c r="D12202">
        <v>1.6539999999999999</v>
      </c>
      <c r="E12202">
        <v>1.6339999999999999</v>
      </c>
    </row>
    <row r="12203" spans="2:5" x14ac:dyDescent="0.4">
      <c r="B12203">
        <v>1.2177E-2</v>
      </c>
      <c r="C12203">
        <v>3.3429E-2</v>
      </c>
      <c r="D12203">
        <v>1.6459999999999999</v>
      </c>
      <c r="E12203">
        <v>1.64</v>
      </c>
    </row>
    <row r="12204" spans="2:5" x14ac:dyDescent="0.4">
      <c r="B12204">
        <v>1.2178E-2</v>
      </c>
      <c r="C12204">
        <v>3.3430000000000001E-2</v>
      </c>
      <c r="D12204">
        <v>1.6419999999999999</v>
      </c>
      <c r="E12204">
        <v>1.6479999999999999</v>
      </c>
    </row>
    <row r="12205" spans="2:5" x14ac:dyDescent="0.4">
      <c r="B12205">
        <v>1.2179000000000001E-2</v>
      </c>
      <c r="C12205">
        <v>3.3431000000000002E-2</v>
      </c>
      <c r="D12205">
        <v>1.6439999999999999</v>
      </c>
      <c r="E12205">
        <v>1.6419999999999999</v>
      </c>
    </row>
    <row r="12206" spans="2:5" x14ac:dyDescent="0.4">
      <c r="B12206">
        <v>1.218E-2</v>
      </c>
      <c r="C12206">
        <v>3.3432000000000003E-2</v>
      </c>
      <c r="D12206">
        <v>1.6459999999999999</v>
      </c>
      <c r="E12206">
        <v>1.6419999999999999</v>
      </c>
    </row>
    <row r="12207" spans="2:5" x14ac:dyDescent="0.4">
      <c r="B12207">
        <v>1.2181000000000001E-2</v>
      </c>
      <c r="C12207">
        <v>3.3432999999999997E-2</v>
      </c>
      <c r="D12207">
        <v>1.6479999999999999</v>
      </c>
      <c r="E12207">
        <v>1.6419999999999999</v>
      </c>
    </row>
    <row r="12208" spans="2:5" x14ac:dyDescent="0.4">
      <c r="B12208">
        <v>1.2182E-2</v>
      </c>
      <c r="C12208">
        <v>3.3433999999999998E-2</v>
      </c>
      <c r="D12208">
        <v>1.62</v>
      </c>
      <c r="E12208">
        <v>1.67</v>
      </c>
    </row>
    <row r="12209" spans="2:5" x14ac:dyDescent="0.4">
      <c r="B12209">
        <v>1.2182999999999999E-2</v>
      </c>
      <c r="C12209">
        <v>3.3434999999999999E-2</v>
      </c>
      <c r="D12209">
        <v>1.6240000000000001</v>
      </c>
      <c r="E12209">
        <v>1.6619999999999999</v>
      </c>
    </row>
    <row r="12210" spans="2:5" x14ac:dyDescent="0.4">
      <c r="B12210">
        <v>1.2184E-2</v>
      </c>
      <c r="C12210">
        <v>3.3436E-2</v>
      </c>
      <c r="D12210">
        <v>1.716</v>
      </c>
      <c r="E12210">
        <v>1.5720000000000001</v>
      </c>
    </row>
    <row r="12211" spans="2:5" x14ac:dyDescent="0.4">
      <c r="B12211">
        <v>1.2185E-2</v>
      </c>
      <c r="C12211">
        <v>3.3437000000000001E-2</v>
      </c>
      <c r="D12211">
        <v>1.6279999999999999</v>
      </c>
      <c r="E12211">
        <v>1.6579999999999999</v>
      </c>
    </row>
    <row r="12212" spans="2:5" x14ac:dyDescent="0.4">
      <c r="B12212">
        <v>1.2186000000000001E-2</v>
      </c>
      <c r="C12212">
        <v>3.3438000000000002E-2</v>
      </c>
      <c r="D12212">
        <v>1.6359999999999999</v>
      </c>
      <c r="E12212">
        <v>1.64</v>
      </c>
    </row>
    <row r="12213" spans="2:5" x14ac:dyDescent="0.4">
      <c r="B12213">
        <v>1.2187E-2</v>
      </c>
      <c r="C12213">
        <v>3.3439000000000003E-2</v>
      </c>
      <c r="D12213">
        <v>1.6519999999999999</v>
      </c>
      <c r="E12213">
        <v>1.6379999999999999</v>
      </c>
    </row>
    <row r="12214" spans="2:5" x14ac:dyDescent="0.4">
      <c r="B12214">
        <v>1.2187999999999999E-2</v>
      </c>
      <c r="C12214">
        <v>3.3439999999999998E-2</v>
      </c>
      <c r="D12214">
        <v>1.6479999999999999</v>
      </c>
      <c r="E12214">
        <v>1.6439999999999999</v>
      </c>
    </row>
    <row r="12215" spans="2:5" x14ac:dyDescent="0.4">
      <c r="B12215">
        <v>1.2189E-2</v>
      </c>
      <c r="C12215">
        <v>3.3440999999999999E-2</v>
      </c>
      <c r="D12215">
        <v>1.6419999999999999</v>
      </c>
      <c r="E12215">
        <v>1.6419999999999999</v>
      </c>
    </row>
    <row r="12216" spans="2:5" x14ac:dyDescent="0.4">
      <c r="B12216">
        <v>1.2189999999999999E-2</v>
      </c>
      <c r="C12216">
        <v>3.3442E-2</v>
      </c>
      <c r="D12216">
        <v>1.6439999999999999</v>
      </c>
      <c r="E12216">
        <v>1.6379999999999999</v>
      </c>
    </row>
    <row r="12217" spans="2:5" x14ac:dyDescent="0.4">
      <c r="B12217">
        <v>1.2191E-2</v>
      </c>
      <c r="C12217">
        <v>3.3443000000000001E-2</v>
      </c>
      <c r="D12217">
        <v>1.6419999999999999</v>
      </c>
      <c r="E12217">
        <v>1.6419999999999999</v>
      </c>
    </row>
    <row r="12218" spans="2:5" x14ac:dyDescent="0.4">
      <c r="B12218">
        <v>1.2192E-2</v>
      </c>
      <c r="C12218">
        <v>3.3444000000000002E-2</v>
      </c>
      <c r="D12218">
        <v>1.6459999999999999</v>
      </c>
      <c r="E12218">
        <v>1.6419999999999999</v>
      </c>
    </row>
    <row r="12219" spans="2:5" x14ac:dyDescent="0.4">
      <c r="B12219">
        <v>1.2193000000000001E-2</v>
      </c>
      <c r="C12219">
        <v>3.3445000000000003E-2</v>
      </c>
      <c r="D12219">
        <v>1.61</v>
      </c>
      <c r="E12219">
        <v>1.6779999999999999</v>
      </c>
    </row>
    <row r="12220" spans="2:5" x14ac:dyDescent="0.4">
      <c r="B12220">
        <v>1.2194E-2</v>
      </c>
      <c r="C12220">
        <v>3.3445999999999997E-2</v>
      </c>
      <c r="D12220">
        <v>1.68</v>
      </c>
      <c r="E12220">
        <v>1.61</v>
      </c>
    </row>
    <row r="12221" spans="2:5" x14ac:dyDescent="0.4">
      <c r="B12221">
        <v>1.2194999999999999E-2</v>
      </c>
      <c r="C12221">
        <v>3.3446999999999998E-2</v>
      </c>
      <c r="D12221">
        <v>1.6739999999999999</v>
      </c>
      <c r="E12221">
        <v>1.61</v>
      </c>
    </row>
    <row r="12222" spans="2:5" x14ac:dyDescent="0.4">
      <c r="B12222">
        <v>1.2196E-2</v>
      </c>
      <c r="C12222">
        <v>3.3447999999999999E-2</v>
      </c>
      <c r="D12222">
        <v>1.6279999999999999</v>
      </c>
      <c r="E12222">
        <v>1.6559999999999999</v>
      </c>
    </row>
    <row r="12223" spans="2:5" x14ac:dyDescent="0.4">
      <c r="B12223">
        <v>1.2197E-2</v>
      </c>
      <c r="C12223">
        <v>3.3449E-2</v>
      </c>
      <c r="D12223">
        <v>1.65</v>
      </c>
      <c r="E12223">
        <v>1.6339999999999999</v>
      </c>
    </row>
    <row r="12224" spans="2:5" x14ac:dyDescent="0.4">
      <c r="B12224">
        <v>1.2198000000000001E-2</v>
      </c>
      <c r="C12224">
        <v>3.3450000000000001E-2</v>
      </c>
      <c r="D12224">
        <v>1.6439999999999999</v>
      </c>
      <c r="E12224">
        <v>1.64</v>
      </c>
    </row>
    <row r="12225" spans="2:5" x14ac:dyDescent="0.4">
      <c r="B12225">
        <v>1.2199E-2</v>
      </c>
      <c r="C12225">
        <v>3.3451000000000002E-2</v>
      </c>
      <c r="D12225">
        <v>1.6419999999999999</v>
      </c>
      <c r="E12225">
        <v>1.6419999999999999</v>
      </c>
    </row>
    <row r="12226" spans="2:5" x14ac:dyDescent="0.4">
      <c r="B12226">
        <v>1.2200000000000001E-2</v>
      </c>
      <c r="C12226">
        <v>3.3452000000000003E-2</v>
      </c>
      <c r="D12226">
        <v>1.6419999999999999</v>
      </c>
      <c r="E12226">
        <v>1.64</v>
      </c>
    </row>
    <row r="12227" spans="2:5" x14ac:dyDescent="0.4">
      <c r="B12227">
        <v>1.2201E-2</v>
      </c>
      <c r="C12227">
        <v>3.3452999999999997E-2</v>
      </c>
      <c r="D12227">
        <v>1.6459999999999999</v>
      </c>
      <c r="E12227">
        <v>1.64</v>
      </c>
    </row>
    <row r="12228" spans="2:5" x14ac:dyDescent="0.4">
      <c r="B12228">
        <v>1.2201999999999999E-2</v>
      </c>
      <c r="C12228">
        <v>3.3453999999999998E-2</v>
      </c>
      <c r="D12228">
        <v>1.6479999999999999</v>
      </c>
      <c r="E12228">
        <v>1.6379999999999999</v>
      </c>
    </row>
    <row r="12229" spans="2:5" x14ac:dyDescent="0.4">
      <c r="B12229">
        <v>1.2203E-2</v>
      </c>
      <c r="C12229">
        <v>3.3454999999999999E-2</v>
      </c>
      <c r="D12229">
        <v>1.6220000000000001</v>
      </c>
      <c r="E12229">
        <v>1.6619999999999999</v>
      </c>
    </row>
    <row r="12230" spans="2:5" x14ac:dyDescent="0.4">
      <c r="B12230">
        <v>1.2204E-2</v>
      </c>
      <c r="C12230">
        <v>3.3456E-2</v>
      </c>
      <c r="D12230">
        <v>1.6120000000000001</v>
      </c>
      <c r="E12230">
        <v>1.6759999999999999</v>
      </c>
    </row>
    <row r="12231" spans="2:5" x14ac:dyDescent="0.4">
      <c r="B12231">
        <v>1.2205000000000001E-2</v>
      </c>
      <c r="C12231">
        <v>3.3457000000000001E-2</v>
      </c>
      <c r="D12231">
        <v>1.718</v>
      </c>
      <c r="E12231">
        <v>1.5680000000000001</v>
      </c>
    </row>
    <row r="12232" spans="2:5" x14ac:dyDescent="0.4">
      <c r="B12232">
        <v>1.2206E-2</v>
      </c>
      <c r="C12232">
        <v>3.3458000000000002E-2</v>
      </c>
      <c r="D12232">
        <v>1.6459999999999999</v>
      </c>
      <c r="E12232">
        <v>1.64</v>
      </c>
    </row>
    <row r="12233" spans="2:5" x14ac:dyDescent="0.4">
      <c r="B12233">
        <v>1.2207000000000001E-2</v>
      </c>
      <c r="C12233">
        <v>3.3459000000000003E-2</v>
      </c>
      <c r="D12233">
        <v>1.6419999999999999</v>
      </c>
      <c r="E12233">
        <v>1.6459999999999999</v>
      </c>
    </row>
    <row r="12234" spans="2:5" x14ac:dyDescent="0.4">
      <c r="B12234">
        <v>1.2208E-2</v>
      </c>
      <c r="C12234">
        <v>3.3459999999999997E-2</v>
      </c>
      <c r="D12234">
        <v>1.6439999999999999</v>
      </c>
      <c r="E12234">
        <v>1.6419999999999999</v>
      </c>
    </row>
    <row r="12235" spans="2:5" x14ac:dyDescent="0.4">
      <c r="B12235">
        <v>1.2208999999999999E-2</v>
      </c>
      <c r="C12235">
        <v>3.3460999999999998E-2</v>
      </c>
      <c r="D12235">
        <v>1.6439999999999999</v>
      </c>
      <c r="E12235">
        <v>1.6419999999999999</v>
      </c>
    </row>
    <row r="12236" spans="2:5" x14ac:dyDescent="0.4">
      <c r="B12236">
        <v>1.221E-2</v>
      </c>
      <c r="C12236">
        <v>3.3461999999999999E-2</v>
      </c>
      <c r="D12236">
        <v>1.6419999999999999</v>
      </c>
      <c r="E12236">
        <v>1.6439999999999999</v>
      </c>
    </row>
    <row r="12237" spans="2:5" x14ac:dyDescent="0.4">
      <c r="B12237">
        <v>1.2211E-2</v>
      </c>
      <c r="C12237">
        <v>3.3463E-2</v>
      </c>
      <c r="D12237">
        <v>1.6479999999999999</v>
      </c>
      <c r="E12237">
        <v>1.6379999999999999</v>
      </c>
    </row>
    <row r="12238" spans="2:5" x14ac:dyDescent="0.4">
      <c r="B12238">
        <v>1.2212000000000001E-2</v>
      </c>
      <c r="C12238">
        <v>3.3464000000000001E-2</v>
      </c>
      <c r="D12238">
        <v>1.6459999999999999</v>
      </c>
      <c r="E12238">
        <v>1.6379999999999999</v>
      </c>
    </row>
    <row r="12239" spans="2:5" x14ac:dyDescent="0.4">
      <c r="B12239">
        <v>1.2213E-2</v>
      </c>
      <c r="C12239">
        <v>3.3465000000000002E-2</v>
      </c>
      <c r="D12239">
        <v>1.6459999999999999</v>
      </c>
      <c r="E12239">
        <v>1.6419999999999999</v>
      </c>
    </row>
    <row r="12240" spans="2:5" x14ac:dyDescent="0.4">
      <c r="B12240">
        <v>1.2213999999999999E-2</v>
      </c>
      <c r="C12240">
        <v>3.3466000000000003E-2</v>
      </c>
      <c r="D12240">
        <v>1.61</v>
      </c>
      <c r="E12240">
        <v>1.6719999999999999</v>
      </c>
    </row>
    <row r="12241" spans="2:5" x14ac:dyDescent="0.4">
      <c r="B12241">
        <v>1.2215E-2</v>
      </c>
      <c r="C12241">
        <v>3.3466999999999997E-2</v>
      </c>
      <c r="D12241">
        <v>1.6479999999999999</v>
      </c>
      <c r="E12241">
        <v>1.6379999999999999</v>
      </c>
    </row>
    <row r="12242" spans="2:5" x14ac:dyDescent="0.4">
      <c r="B12242">
        <v>1.2215999999999999E-2</v>
      </c>
      <c r="C12242">
        <v>3.3467999999999998E-2</v>
      </c>
      <c r="D12242">
        <v>1.698</v>
      </c>
      <c r="E12242">
        <v>1.5880000000000001</v>
      </c>
    </row>
    <row r="12243" spans="2:5" x14ac:dyDescent="0.4">
      <c r="B12243">
        <v>1.2217E-2</v>
      </c>
      <c r="C12243">
        <v>3.3468999999999999E-2</v>
      </c>
      <c r="D12243">
        <v>1.6279999999999999</v>
      </c>
      <c r="E12243">
        <v>1.6579999999999999</v>
      </c>
    </row>
    <row r="12244" spans="2:5" x14ac:dyDescent="0.4">
      <c r="B12244">
        <v>1.2218E-2</v>
      </c>
      <c r="C12244">
        <v>3.347E-2</v>
      </c>
      <c r="D12244">
        <v>1.6519999999999999</v>
      </c>
      <c r="E12244">
        <v>1.6359999999999999</v>
      </c>
    </row>
    <row r="12245" spans="2:5" x14ac:dyDescent="0.4">
      <c r="B12245">
        <v>1.2219000000000001E-2</v>
      </c>
      <c r="C12245">
        <v>3.3471000000000001E-2</v>
      </c>
      <c r="D12245">
        <v>1.6519999999999999</v>
      </c>
      <c r="E12245">
        <v>1.6379999999999999</v>
      </c>
    </row>
    <row r="12246" spans="2:5" x14ac:dyDescent="0.4">
      <c r="B12246">
        <v>1.222E-2</v>
      </c>
      <c r="C12246">
        <v>3.3472000000000002E-2</v>
      </c>
      <c r="D12246">
        <v>1.6419999999999999</v>
      </c>
      <c r="E12246">
        <v>1.6439999999999999</v>
      </c>
    </row>
    <row r="12247" spans="2:5" x14ac:dyDescent="0.4">
      <c r="B12247">
        <v>1.2220999999999999E-2</v>
      </c>
      <c r="C12247">
        <v>3.3473000000000003E-2</v>
      </c>
      <c r="D12247">
        <v>1.6439999999999999</v>
      </c>
      <c r="E12247">
        <v>1.6419999999999999</v>
      </c>
    </row>
    <row r="12248" spans="2:5" x14ac:dyDescent="0.4">
      <c r="B12248">
        <v>1.2222E-2</v>
      </c>
      <c r="C12248">
        <v>3.3473999999999997E-2</v>
      </c>
      <c r="D12248">
        <v>1.6479999999999999</v>
      </c>
      <c r="E12248">
        <v>1.64</v>
      </c>
    </row>
    <row r="12249" spans="2:5" x14ac:dyDescent="0.4">
      <c r="B12249">
        <v>1.2222999999999999E-2</v>
      </c>
      <c r="C12249">
        <v>3.3474999999999998E-2</v>
      </c>
      <c r="D12249">
        <v>1.6439999999999999</v>
      </c>
      <c r="E12249">
        <v>1.6419999999999999</v>
      </c>
    </row>
    <row r="12250" spans="2:5" x14ac:dyDescent="0.4">
      <c r="B12250">
        <v>1.2224E-2</v>
      </c>
      <c r="C12250">
        <v>3.3475999999999999E-2</v>
      </c>
      <c r="D12250">
        <v>1.6339999999999999</v>
      </c>
      <c r="E12250">
        <v>1.6519999999999999</v>
      </c>
    </row>
    <row r="12251" spans="2:5" x14ac:dyDescent="0.4">
      <c r="B12251">
        <v>1.2225E-2</v>
      </c>
      <c r="C12251">
        <v>3.3477E-2</v>
      </c>
      <c r="D12251">
        <v>1.6120000000000001</v>
      </c>
      <c r="E12251">
        <v>1.6759999999999999</v>
      </c>
    </row>
    <row r="12252" spans="2:5" x14ac:dyDescent="0.4">
      <c r="B12252">
        <v>1.2226000000000001E-2</v>
      </c>
      <c r="C12252">
        <v>3.3478000000000001E-2</v>
      </c>
      <c r="D12252">
        <v>1.708</v>
      </c>
      <c r="E12252">
        <v>1.5760000000000001</v>
      </c>
    </row>
    <row r="12253" spans="2:5" x14ac:dyDescent="0.4">
      <c r="B12253">
        <v>1.2227E-2</v>
      </c>
      <c r="C12253">
        <v>3.3479000000000002E-2</v>
      </c>
      <c r="D12253">
        <v>1.6539999999999999</v>
      </c>
      <c r="E12253">
        <v>1.6339999999999999</v>
      </c>
    </row>
    <row r="12254" spans="2:5" x14ac:dyDescent="0.4">
      <c r="B12254">
        <v>1.2227999999999999E-2</v>
      </c>
      <c r="C12254">
        <v>3.3480000000000003E-2</v>
      </c>
      <c r="D12254">
        <v>1.6339999999999999</v>
      </c>
      <c r="E12254">
        <v>1.65</v>
      </c>
    </row>
    <row r="12255" spans="2:5" x14ac:dyDescent="0.4">
      <c r="B12255">
        <v>1.2229E-2</v>
      </c>
      <c r="C12255">
        <v>3.3480999999999997E-2</v>
      </c>
      <c r="D12255">
        <v>1.65</v>
      </c>
      <c r="E12255">
        <v>1.6379999999999999</v>
      </c>
    </row>
    <row r="12256" spans="2:5" x14ac:dyDescent="0.4">
      <c r="B12256">
        <v>1.223E-2</v>
      </c>
      <c r="C12256">
        <v>3.3481999999999998E-2</v>
      </c>
      <c r="D12256">
        <v>1.6439999999999999</v>
      </c>
      <c r="E12256">
        <v>1.64</v>
      </c>
    </row>
    <row r="12257" spans="2:5" x14ac:dyDescent="0.4">
      <c r="B12257">
        <v>1.2231000000000001E-2</v>
      </c>
      <c r="C12257">
        <v>3.3482999999999999E-2</v>
      </c>
      <c r="D12257">
        <v>1.6439999999999999</v>
      </c>
      <c r="E12257">
        <v>1.64</v>
      </c>
    </row>
    <row r="12258" spans="2:5" x14ac:dyDescent="0.4">
      <c r="B12258">
        <v>1.2232E-2</v>
      </c>
      <c r="C12258">
        <v>3.3484E-2</v>
      </c>
      <c r="D12258">
        <v>1.6459999999999999</v>
      </c>
      <c r="E12258">
        <v>1.6379999999999999</v>
      </c>
    </row>
    <row r="12259" spans="2:5" x14ac:dyDescent="0.4">
      <c r="B12259">
        <v>1.2233000000000001E-2</v>
      </c>
      <c r="C12259">
        <v>3.3485000000000001E-2</v>
      </c>
      <c r="D12259">
        <v>1.6439999999999999</v>
      </c>
      <c r="E12259">
        <v>1.6419999999999999</v>
      </c>
    </row>
    <row r="12260" spans="2:5" x14ac:dyDescent="0.4">
      <c r="B12260">
        <v>1.2234E-2</v>
      </c>
      <c r="C12260">
        <v>3.3486000000000002E-2</v>
      </c>
      <c r="D12260">
        <v>1.6419999999999999</v>
      </c>
      <c r="E12260">
        <v>1.64</v>
      </c>
    </row>
    <row r="12261" spans="2:5" x14ac:dyDescent="0.4">
      <c r="B12261">
        <v>1.2234999999999999E-2</v>
      </c>
      <c r="C12261">
        <v>3.3487000000000003E-2</v>
      </c>
      <c r="D12261">
        <v>1.62</v>
      </c>
      <c r="E12261">
        <v>1.6679999999999999</v>
      </c>
    </row>
    <row r="12262" spans="2:5" x14ac:dyDescent="0.4">
      <c r="B12262">
        <v>1.2236E-2</v>
      </c>
      <c r="C12262">
        <v>3.3487999999999997E-2</v>
      </c>
      <c r="D12262">
        <v>1.63</v>
      </c>
      <c r="E12262">
        <v>1.6559999999999999</v>
      </c>
    </row>
    <row r="12263" spans="2:5" x14ac:dyDescent="0.4">
      <c r="B12263">
        <v>1.2237E-2</v>
      </c>
      <c r="C12263">
        <v>3.3488999999999998E-2</v>
      </c>
      <c r="D12263">
        <v>1.718</v>
      </c>
      <c r="E12263">
        <v>1.57</v>
      </c>
    </row>
    <row r="12264" spans="2:5" x14ac:dyDescent="0.4">
      <c r="B12264">
        <v>1.2238000000000001E-2</v>
      </c>
      <c r="C12264">
        <v>3.3489999999999999E-2</v>
      </c>
      <c r="D12264">
        <v>1.6279999999999999</v>
      </c>
      <c r="E12264">
        <v>1.6539999999999999</v>
      </c>
    </row>
    <row r="12265" spans="2:5" x14ac:dyDescent="0.4">
      <c r="B12265">
        <v>1.2239E-2</v>
      </c>
      <c r="C12265">
        <v>3.3491E-2</v>
      </c>
      <c r="D12265">
        <v>1.6419999999999999</v>
      </c>
      <c r="E12265">
        <v>1.6459999999999999</v>
      </c>
    </row>
    <row r="12266" spans="2:5" x14ac:dyDescent="0.4">
      <c r="B12266">
        <v>1.2239999999999999E-2</v>
      </c>
      <c r="C12266">
        <v>3.3492000000000001E-2</v>
      </c>
      <c r="D12266">
        <v>1.65</v>
      </c>
      <c r="E12266">
        <v>1.6339999999999999</v>
      </c>
    </row>
    <row r="12267" spans="2:5" x14ac:dyDescent="0.4">
      <c r="B12267">
        <v>1.2241E-2</v>
      </c>
      <c r="C12267">
        <v>3.3493000000000002E-2</v>
      </c>
      <c r="D12267">
        <v>1.6439999999999999</v>
      </c>
      <c r="E12267">
        <v>1.6439999999999999</v>
      </c>
    </row>
    <row r="12268" spans="2:5" x14ac:dyDescent="0.4">
      <c r="B12268">
        <v>1.2241999999999999E-2</v>
      </c>
      <c r="C12268">
        <v>3.3494000000000003E-2</v>
      </c>
      <c r="D12268">
        <v>1.6459999999999999</v>
      </c>
      <c r="E12268">
        <v>1.6439999999999999</v>
      </c>
    </row>
    <row r="12269" spans="2:5" x14ac:dyDescent="0.4">
      <c r="B12269">
        <v>1.2243E-2</v>
      </c>
      <c r="C12269">
        <v>3.3494999999999997E-2</v>
      </c>
      <c r="D12269">
        <v>1.6459999999999999</v>
      </c>
      <c r="E12269">
        <v>1.6419999999999999</v>
      </c>
    </row>
    <row r="12270" spans="2:5" x14ac:dyDescent="0.4">
      <c r="B12270">
        <v>1.2244E-2</v>
      </c>
      <c r="C12270">
        <v>3.3495999999999998E-2</v>
      </c>
      <c r="D12270">
        <v>1.6459999999999999</v>
      </c>
      <c r="E12270">
        <v>1.6419999999999999</v>
      </c>
    </row>
    <row r="12271" spans="2:5" x14ac:dyDescent="0.4">
      <c r="B12271">
        <v>1.2245000000000001E-2</v>
      </c>
      <c r="C12271">
        <v>3.3496999999999999E-2</v>
      </c>
      <c r="D12271">
        <v>1.6439999999999999</v>
      </c>
      <c r="E12271">
        <v>1.6439999999999999</v>
      </c>
    </row>
    <row r="12272" spans="2:5" x14ac:dyDescent="0.4">
      <c r="B12272">
        <v>1.2246E-2</v>
      </c>
      <c r="C12272">
        <v>3.3498E-2</v>
      </c>
      <c r="D12272">
        <v>1.6120000000000001</v>
      </c>
      <c r="E12272">
        <v>1.68</v>
      </c>
    </row>
    <row r="12273" spans="2:5" x14ac:dyDescent="0.4">
      <c r="B12273">
        <v>1.2246999999999999E-2</v>
      </c>
      <c r="C12273">
        <v>3.3499000000000001E-2</v>
      </c>
      <c r="D12273">
        <v>1.6839999999999999</v>
      </c>
      <c r="E12273">
        <v>1.6040000000000001</v>
      </c>
    </row>
    <row r="12274" spans="2:5" x14ac:dyDescent="0.4">
      <c r="B12274">
        <v>1.2248E-2</v>
      </c>
      <c r="C12274">
        <v>3.3500000000000002E-2</v>
      </c>
      <c r="D12274">
        <v>1.67</v>
      </c>
      <c r="E12274">
        <v>1.6220000000000001</v>
      </c>
    </row>
    <row r="12275" spans="2:5" x14ac:dyDescent="0.4">
      <c r="B12275">
        <v>1.2248999999999999E-2</v>
      </c>
      <c r="C12275">
        <v>3.3501000000000003E-2</v>
      </c>
      <c r="D12275">
        <v>1.6319999999999999</v>
      </c>
      <c r="E12275">
        <v>1.6579999999999999</v>
      </c>
    </row>
    <row r="12276" spans="2:5" x14ac:dyDescent="0.4">
      <c r="B12276">
        <v>1.225E-2</v>
      </c>
      <c r="C12276">
        <v>3.3501999999999997E-2</v>
      </c>
      <c r="D12276">
        <v>1.65</v>
      </c>
      <c r="E12276">
        <v>1.64</v>
      </c>
    </row>
    <row r="12277" spans="2:5" x14ac:dyDescent="0.4">
      <c r="B12277">
        <v>1.2251E-2</v>
      </c>
      <c r="C12277">
        <v>3.3502999999999998E-2</v>
      </c>
      <c r="D12277">
        <v>1.6459999999999999</v>
      </c>
      <c r="E12277">
        <v>1.6439999999999999</v>
      </c>
    </row>
    <row r="12278" spans="2:5" x14ac:dyDescent="0.4">
      <c r="B12278">
        <v>1.2252000000000001E-2</v>
      </c>
      <c r="C12278">
        <v>3.3503999999999999E-2</v>
      </c>
      <c r="D12278">
        <v>1.6459999999999999</v>
      </c>
      <c r="E12278">
        <v>1.6439999999999999</v>
      </c>
    </row>
    <row r="12279" spans="2:5" x14ac:dyDescent="0.4">
      <c r="B12279">
        <v>1.2253E-2</v>
      </c>
      <c r="C12279">
        <v>3.3505E-2</v>
      </c>
      <c r="D12279">
        <v>1.6459999999999999</v>
      </c>
      <c r="E12279">
        <v>1.64</v>
      </c>
    </row>
    <row r="12280" spans="2:5" x14ac:dyDescent="0.4">
      <c r="B12280">
        <v>1.2253999999999999E-2</v>
      </c>
      <c r="C12280">
        <v>3.3506000000000001E-2</v>
      </c>
      <c r="D12280">
        <v>1.6459999999999999</v>
      </c>
      <c r="E12280">
        <v>1.6439999999999999</v>
      </c>
    </row>
    <row r="12281" spans="2:5" x14ac:dyDescent="0.4">
      <c r="B12281">
        <v>1.2255E-2</v>
      </c>
      <c r="C12281">
        <v>3.3507000000000002E-2</v>
      </c>
      <c r="D12281">
        <v>1.6439999999999999</v>
      </c>
      <c r="E12281">
        <v>1.6379999999999999</v>
      </c>
    </row>
    <row r="12282" spans="2:5" x14ac:dyDescent="0.4">
      <c r="B12282">
        <v>1.2256E-2</v>
      </c>
      <c r="C12282">
        <v>3.3508000000000003E-2</v>
      </c>
      <c r="D12282">
        <v>1.6220000000000001</v>
      </c>
      <c r="E12282">
        <v>1.6619999999999999</v>
      </c>
    </row>
    <row r="12283" spans="2:5" x14ac:dyDescent="0.4">
      <c r="B12283">
        <v>1.2257000000000001E-2</v>
      </c>
      <c r="C12283">
        <v>3.3508999999999997E-2</v>
      </c>
      <c r="D12283">
        <v>1.6160000000000001</v>
      </c>
      <c r="E12283">
        <v>1.6739999999999999</v>
      </c>
    </row>
    <row r="12284" spans="2:5" x14ac:dyDescent="0.4">
      <c r="B12284">
        <v>1.2258E-2</v>
      </c>
      <c r="C12284">
        <v>3.3509999999999998E-2</v>
      </c>
      <c r="D12284">
        <v>1.716</v>
      </c>
      <c r="E12284">
        <v>1.5720000000000001</v>
      </c>
    </row>
    <row r="12285" spans="2:5" x14ac:dyDescent="0.4">
      <c r="B12285">
        <v>1.2259000000000001E-2</v>
      </c>
      <c r="C12285">
        <v>3.3510999999999999E-2</v>
      </c>
      <c r="D12285">
        <v>1.6379999999999999</v>
      </c>
      <c r="E12285">
        <v>1.6479999999999999</v>
      </c>
    </row>
    <row r="12286" spans="2:5" x14ac:dyDescent="0.4">
      <c r="B12286">
        <v>1.226E-2</v>
      </c>
      <c r="C12286">
        <v>3.3512E-2</v>
      </c>
      <c r="D12286">
        <v>1.6479999999999999</v>
      </c>
      <c r="E12286">
        <v>1.64</v>
      </c>
    </row>
    <row r="12287" spans="2:5" x14ac:dyDescent="0.4">
      <c r="B12287">
        <v>1.2260999999999999E-2</v>
      </c>
      <c r="C12287">
        <v>3.3513000000000001E-2</v>
      </c>
      <c r="D12287">
        <v>1.6559999999999999</v>
      </c>
      <c r="E12287">
        <v>1.6319999999999999</v>
      </c>
    </row>
    <row r="12288" spans="2:5" x14ac:dyDescent="0.4">
      <c r="B12288">
        <v>1.2262E-2</v>
      </c>
      <c r="C12288">
        <v>3.3514000000000002E-2</v>
      </c>
      <c r="D12288">
        <v>1.6419999999999999</v>
      </c>
      <c r="E12288">
        <v>1.6439999999999999</v>
      </c>
    </row>
    <row r="12289" spans="2:5" x14ac:dyDescent="0.4">
      <c r="B12289">
        <v>1.2263E-2</v>
      </c>
      <c r="C12289">
        <v>3.3515000000000003E-2</v>
      </c>
      <c r="D12289">
        <v>1.6419999999999999</v>
      </c>
      <c r="E12289">
        <v>1.6419999999999999</v>
      </c>
    </row>
    <row r="12290" spans="2:5" x14ac:dyDescent="0.4">
      <c r="B12290">
        <v>1.2264000000000001E-2</v>
      </c>
      <c r="C12290">
        <v>3.3515999999999997E-2</v>
      </c>
      <c r="D12290">
        <v>1.6439999999999999</v>
      </c>
      <c r="E12290">
        <v>1.64</v>
      </c>
    </row>
    <row r="12291" spans="2:5" x14ac:dyDescent="0.4">
      <c r="B12291">
        <v>1.2265E-2</v>
      </c>
      <c r="C12291">
        <v>3.3516999999999998E-2</v>
      </c>
      <c r="D12291">
        <v>1.6479999999999999</v>
      </c>
      <c r="E12291">
        <v>1.64</v>
      </c>
    </row>
    <row r="12292" spans="2:5" x14ac:dyDescent="0.4">
      <c r="B12292">
        <v>1.2266000000000001E-2</v>
      </c>
      <c r="C12292">
        <v>3.3517999999999999E-2</v>
      </c>
      <c r="D12292">
        <v>1.6479999999999999</v>
      </c>
      <c r="E12292">
        <v>1.64</v>
      </c>
    </row>
    <row r="12293" spans="2:5" x14ac:dyDescent="0.4">
      <c r="B12293">
        <v>1.2267E-2</v>
      </c>
      <c r="C12293">
        <v>3.3519E-2</v>
      </c>
      <c r="D12293">
        <v>1.61</v>
      </c>
      <c r="E12293">
        <v>1.6739999999999999</v>
      </c>
    </row>
    <row r="12294" spans="2:5" x14ac:dyDescent="0.4">
      <c r="B12294">
        <v>1.2267999999999999E-2</v>
      </c>
      <c r="C12294">
        <v>3.3520000000000001E-2</v>
      </c>
      <c r="D12294">
        <v>1.6579999999999999</v>
      </c>
      <c r="E12294">
        <v>1.6259999999999999</v>
      </c>
    </row>
    <row r="12295" spans="2:5" x14ac:dyDescent="0.4">
      <c r="B12295">
        <v>1.2269E-2</v>
      </c>
      <c r="C12295">
        <v>3.3521000000000002E-2</v>
      </c>
      <c r="D12295">
        <v>1.6879999999999999</v>
      </c>
      <c r="E12295">
        <v>1.5960000000000001</v>
      </c>
    </row>
    <row r="12296" spans="2:5" x14ac:dyDescent="0.4">
      <c r="B12296">
        <v>1.227E-2</v>
      </c>
      <c r="C12296">
        <v>3.3522000000000003E-2</v>
      </c>
      <c r="D12296">
        <v>1.63</v>
      </c>
      <c r="E12296">
        <v>1.6559999999999999</v>
      </c>
    </row>
    <row r="12297" spans="2:5" x14ac:dyDescent="0.4">
      <c r="B12297">
        <v>1.2271000000000001E-2</v>
      </c>
      <c r="C12297">
        <v>3.3522999999999997E-2</v>
      </c>
      <c r="D12297">
        <v>1.6459999999999999</v>
      </c>
      <c r="E12297">
        <v>1.6379999999999999</v>
      </c>
    </row>
    <row r="12298" spans="2:5" x14ac:dyDescent="0.4">
      <c r="B12298">
        <v>1.2272E-2</v>
      </c>
      <c r="C12298">
        <v>3.3523999999999998E-2</v>
      </c>
      <c r="D12298">
        <v>1.6459999999999999</v>
      </c>
      <c r="E12298">
        <v>1.64</v>
      </c>
    </row>
    <row r="12299" spans="2:5" x14ac:dyDescent="0.4">
      <c r="B12299">
        <v>1.2272999999999999E-2</v>
      </c>
      <c r="C12299">
        <v>3.3524999999999999E-2</v>
      </c>
      <c r="D12299">
        <v>1.6479999999999999</v>
      </c>
      <c r="E12299">
        <v>1.6419999999999999</v>
      </c>
    </row>
    <row r="12300" spans="2:5" x14ac:dyDescent="0.4">
      <c r="B12300">
        <v>1.2274E-2</v>
      </c>
      <c r="C12300">
        <v>3.3526E-2</v>
      </c>
      <c r="D12300">
        <v>1.6419999999999999</v>
      </c>
      <c r="E12300">
        <v>1.64</v>
      </c>
    </row>
    <row r="12301" spans="2:5" x14ac:dyDescent="0.4">
      <c r="B12301">
        <v>1.2274999999999999E-2</v>
      </c>
      <c r="C12301">
        <v>3.3527000000000001E-2</v>
      </c>
      <c r="D12301">
        <v>1.6439999999999999</v>
      </c>
      <c r="E12301">
        <v>1.64</v>
      </c>
    </row>
    <row r="12302" spans="2:5" x14ac:dyDescent="0.4">
      <c r="B12302">
        <v>1.2276E-2</v>
      </c>
      <c r="C12302">
        <v>3.3528000000000002E-2</v>
      </c>
      <c r="D12302">
        <v>1.6459999999999999</v>
      </c>
      <c r="E12302">
        <v>1.6419999999999999</v>
      </c>
    </row>
    <row r="12303" spans="2:5" x14ac:dyDescent="0.4">
      <c r="B12303">
        <v>1.2277E-2</v>
      </c>
      <c r="C12303">
        <v>3.3529000000000003E-2</v>
      </c>
      <c r="D12303">
        <v>1.6339999999999999</v>
      </c>
      <c r="E12303">
        <v>1.6539999999999999</v>
      </c>
    </row>
    <row r="12304" spans="2:5" x14ac:dyDescent="0.4">
      <c r="B12304">
        <v>1.2278000000000001E-2</v>
      </c>
      <c r="C12304">
        <v>3.3529999999999997E-2</v>
      </c>
      <c r="D12304">
        <v>1.6140000000000001</v>
      </c>
      <c r="E12304">
        <v>1.6739999999999999</v>
      </c>
    </row>
    <row r="12305" spans="2:5" x14ac:dyDescent="0.4">
      <c r="B12305">
        <v>1.2279E-2</v>
      </c>
      <c r="C12305">
        <v>3.3530999999999998E-2</v>
      </c>
      <c r="D12305">
        <v>1.712</v>
      </c>
      <c r="E12305">
        <v>1.5760000000000001</v>
      </c>
    </row>
    <row r="12306" spans="2:5" x14ac:dyDescent="0.4">
      <c r="B12306">
        <v>1.2279999999999999E-2</v>
      </c>
      <c r="C12306">
        <v>3.3531999999999999E-2</v>
      </c>
      <c r="D12306">
        <v>1.65</v>
      </c>
      <c r="E12306">
        <v>1.6339999999999999</v>
      </c>
    </row>
    <row r="12307" spans="2:5" x14ac:dyDescent="0.4">
      <c r="B12307">
        <v>1.2281E-2</v>
      </c>
      <c r="C12307">
        <v>3.3533E-2</v>
      </c>
      <c r="D12307">
        <v>1.6359999999999999</v>
      </c>
      <c r="E12307">
        <v>1.6519999999999999</v>
      </c>
    </row>
    <row r="12308" spans="2:5" x14ac:dyDescent="0.4">
      <c r="B12308">
        <v>1.2282E-2</v>
      </c>
      <c r="C12308">
        <v>3.3534000000000001E-2</v>
      </c>
      <c r="D12308">
        <v>1.6479999999999999</v>
      </c>
      <c r="E12308">
        <v>1.64</v>
      </c>
    </row>
    <row r="12309" spans="2:5" x14ac:dyDescent="0.4">
      <c r="B12309">
        <v>1.2283000000000001E-2</v>
      </c>
      <c r="C12309">
        <v>3.3535000000000002E-2</v>
      </c>
      <c r="D12309">
        <v>1.6459999999999999</v>
      </c>
      <c r="E12309">
        <v>1.64</v>
      </c>
    </row>
    <row r="12310" spans="2:5" x14ac:dyDescent="0.4">
      <c r="B12310">
        <v>1.2284E-2</v>
      </c>
      <c r="C12310">
        <v>3.3536000000000003E-2</v>
      </c>
      <c r="D12310">
        <v>1.64</v>
      </c>
      <c r="E12310">
        <v>1.6419999999999999</v>
      </c>
    </row>
    <row r="12311" spans="2:5" x14ac:dyDescent="0.4">
      <c r="B12311">
        <v>1.2285000000000001E-2</v>
      </c>
      <c r="C12311">
        <v>3.3536999999999997E-2</v>
      </c>
      <c r="D12311">
        <v>1.6459999999999999</v>
      </c>
      <c r="E12311">
        <v>1.6439999999999999</v>
      </c>
    </row>
    <row r="12312" spans="2:5" x14ac:dyDescent="0.4">
      <c r="B12312">
        <v>1.2286E-2</v>
      </c>
      <c r="C12312">
        <v>3.3537999999999998E-2</v>
      </c>
      <c r="D12312">
        <v>1.6479999999999999</v>
      </c>
      <c r="E12312">
        <v>1.6439999999999999</v>
      </c>
    </row>
    <row r="12313" spans="2:5" x14ac:dyDescent="0.4">
      <c r="B12313">
        <v>1.2286999999999999E-2</v>
      </c>
      <c r="C12313">
        <v>3.3538999999999999E-2</v>
      </c>
      <c r="D12313">
        <v>1.6459999999999999</v>
      </c>
      <c r="E12313">
        <v>1.6419999999999999</v>
      </c>
    </row>
    <row r="12314" spans="2:5" x14ac:dyDescent="0.4">
      <c r="B12314">
        <v>1.2288E-2</v>
      </c>
      <c r="C12314">
        <v>3.354E-2</v>
      </c>
      <c r="D12314">
        <v>1.6140000000000001</v>
      </c>
      <c r="E12314">
        <v>1.6719999999999999</v>
      </c>
    </row>
    <row r="12315" spans="2:5" x14ac:dyDescent="0.4">
      <c r="B12315">
        <v>1.2289E-2</v>
      </c>
      <c r="C12315">
        <v>3.3541000000000001E-2</v>
      </c>
      <c r="D12315">
        <v>1.6339999999999999</v>
      </c>
      <c r="E12315">
        <v>1.6519999999999999</v>
      </c>
    </row>
    <row r="12316" spans="2:5" x14ac:dyDescent="0.4">
      <c r="B12316">
        <v>1.2290000000000001E-2</v>
      </c>
      <c r="C12316">
        <v>3.3542000000000002E-2</v>
      </c>
      <c r="D12316">
        <v>1.71</v>
      </c>
      <c r="E12316">
        <v>1.58</v>
      </c>
    </row>
    <row r="12317" spans="2:5" x14ac:dyDescent="0.4">
      <c r="B12317">
        <v>1.2291E-2</v>
      </c>
      <c r="C12317">
        <v>3.3543000000000003E-2</v>
      </c>
      <c r="D12317">
        <v>1.6319999999999999</v>
      </c>
      <c r="E12317">
        <v>1.6539999999999999</v>
      </c>
    </row>
    <row r="12318" spans="2:5" x14ac:dyDescent="0.4">
      <c r="B12318">
        <v>1.2292000000000001E-2</v>
      </c>
      <c r="C12318">
        <v>3.3543999999999997E-2</v>
      </c>
      <c r="D12318">
        <v>1.6439999999999999</v>
      </c>
      <c r="E12318">
        <v>1.6439999999999999</v>
      </c>
    </row>
    <row r="12319" spans="2:5" x14ac:dyDescent="0.4">
      <c r="B12319">
        <v>1.2293E-2</v>
      </c>
      <c r="C12319">
        <v>3.3544999999999998E-2</v>
      </c>
      <c r="D12319">
        <v>1.6459999999999999</v>
      </c>
      <c r="E12319">
        <v>1.6419999999999999</v>
      </c>
    </row>
    <row r="12320" spans="2:5" x14ac:dyDescent="0.4">
      <c r="B12320">
        <v>1.2293999999999999E-2</v>
      </c>
      <c r="C12320">
        <v>3.3545999999999999E-2</v>
      </c>
      <c r="D12320">
        <v>1.6439999999999999</v>
      </c>
      <c r="E12320">
        <v>1.64</v>
      </c>
    </row>
    <row r="12321" spans="2:5" x14ac:dyDescent="0.4">
      <c r="B12321">
        <v>1.2295E-2</v>
      </c>
      <c r="C12321">
        <v>3.3547E-2</v>
      </c>
      <c r="D12321">
        <v>1.6439999999999999</v>
      </c>
      <c r="E12321">
        <v>1.6419999999999999</v>
      </c>
    </row>
    <row r="12322" spans="2:5" x14ac:dyDescent="0.4">
      <c r="B12322">
        <v>1.2296E-2</v>
      </c>
      <c r="C12322">
        <v>3.3548000000000001E-2</v>
      </c>
      <c r="D12322">
        <v>1.6419999999999999</v>
      </c>
      <c r="E12322">
        <v>1.6419999999999999</v>
      </c>
    </row>
    <row r="12323" spans="2:5" x14ac:dyDescent="0.4">
      <c r="B12323">
        <v>1.2297000000000001E-2</v>
      </c>
      <c r="C12323">
        <v>3.3549000000000002E-2</v>
      </c>
      <c r="D12323">
        <v>1.6439999999999999</v>
      </c>
      <c r="E12323">
        <v>1.6439999999999999</v>
      </c>
    </row>
    <row r="12324" spans="2:5" x14ac:dyDescent="0.4">
      <c r="B12324">
        <v>1.2298E-2</v>
      </c>
      <c r="C12324">
        <v>3.3550000000000003E-2</v>
      </c>
      <c r="D12324">
        <v>1.64</v>
      </c>
      <c r="E12324">
        <v>1.6419999999999999</v>
      </c>
    </row>
    <row r="12325" spans="2:5" x14ac:dyDescent="0.4">
      <c r="B12325">
        <v>1.2298999999999999E-2</v>
      </c>
      <c r="C12325">
        <v>3.3550999999999997E-2</v>
      </c>
      <c r="D12325">
        <v>1.6040000000000001</v>
      </c>
      <c r="E12325">
        <v>1.6739999999999999</v>
      </c>
    </row>
    <row r="12326" spans="2:5" x14ac:dyDescent="0.4">
      <c r="B12326">
        <v>1.23E-2</v>
      </c>
      <c r="C12326">
        <v>3.3551999999999998E-2</v>
      </c>
      <c r="D12326">
        <v>1.6879999999999999</v>
      </c>
      <c r="E12326">
        <v>1.5960000000000001</v>
      </c>
    </row>
    <row r="12327" spans="2:5" x14ac:dyDescent="0.4">
      <c r="B12327">
        <v>1.2300999999999999E-2</v>
      </c>
      <c r="C12327">
        <v>3.3552999999999999E-2</v>
      </c>
      <c r="D12327">
        <v>1.6679999999999999</v>
      </c>
      <c r="E12327">
        <v>1.6180000000000001</v>
      </c>
    </row>
    <row r="12328" spans="2:5" x14ac:dyDescent="0.4">
      <c r="B12328">
        <v>1.2302E-2</v>
      </c>
      <c r="C12328">
        <v>3.3554E-2</v>
      </c>
      <c r="D12328">
        <v>1.63</v>
      </c>
      <c r="E12328">
        <v>1.6559999999999999</v>
      </c>
    </row>
    <row r="12329" spans="2:5" x14ac:dyDescent="0.4">
      <c r="B12329">
        <v>1.2303E-2</v>
      </c>
      <c r="C12329">
        <v>3.3555000000000001E-2</v>
      </c>
      <c r="D12329">
        <v>1.6539999999999999</v>
      </c>
      <c r="E12329">
        <v>1.6319999999999999</v>
      </c>
    </row>
    <row r="12330" spans="2:5" x14ac:dyDescent="0.4">
      <c r="B12330">
        <v>1.2304000000000001E-2</v>
      </c>
      <c r="C12330">
        <v>3.3556000000000002E-2</v>
      </c>
      <c r="D12330">
        <v>1.6459999999999999</v>
      </c>
      <c r="E12330">
        <v>1.6439999999999999</v>
      </c>
    </row>
    <row r="12331" spans="2:5" x14ac:dyDescent="0.4">
      <c r="B12331">
        <v>1.2305E-2</v>
      </c>
      <c r="C12331">
        <v>3.3556999999999997E-2</v>
      </c>
      <c r="D12331">
        <v>1.6419999999999999</v>
      </c>
      <c r="E12331">
        <v>1.6479999999999999</v>
      </c>
    </row>
    <row r="12332" spans="2:5" x14ac:dyDescent="0.4">
      <c r="B12332">
        <v>1.2305999999999999E-2</v>
      </c>
      <c r="C12332">
        <v>3.3557999999999998E-2</v>
      </c>
      <c r="D12332">
        <v>1.6459999999999999</v>
      </c>
      <c r="E12332">
        <v>1.6419999999999999</v>
      </c>
    </row>
    <row r="12333" spans="2:5" x14ac:dyDescent="0.4">
      <c r="B12333">
        <v>1.2307E-2</v>
      </c>
      <c r="C12333">
        <v>3.3558999999999999E-2</v>
      </c>
      <c r="D12333">
        <v>1.65</v>
      </c>
      <c r="E12333">
        <v>1.6359999999999999</v>
      </c>
    </row>
    <row r="12334" spans="2:5" x14ac:dyDescent="0.4">
      <c r="B12334">
        <v>1.2307999999999999E-2</v>
      </c>
      <c r="C12334">
        <v>3.356E-2</v>
      </c>
      <c r="D12334">
        <v>1.6479999999999999</v>
      </c>
      <c r="E12334">
        <v>1.6379999999999999</v>
      </c>
    </row>
    <row r="12335" spans="2:5" x14ac:dyDescent="0.4">
      <c r="B12335">
        <v>1.2309E-2</v>
      </c>
      <c r="C12335">
        <v>3.3561000000000001E-2</v>
      </c>
      <c r="D12335">
        <v>1.62</v>
      </c>
      <c r="E12335">
        <v>1.6679999999999999</v>
      </c>
    </row>
    <row r="12336" spans="2:5" x14ac:dyDescent="0.4">
      <c r="B12336">
        <v>1.231E-2</v>
      </c>
      <c r="C12336">
        <v>3.3562000000000002E-2</v>
      </c>
      <c r="D12336">
        <v>1.62</v>
      </c>
      <c r="E12336">
        <v>1.6619999999999999</v>
      </c>
    </row>
    <row r="12337" spans="2:5" x14ac:dyDescent="0.4">
      <c r="B12337">
        <v>1.2311000000000001E-2</v>
      </c>
      <c r="C12337">
        <v>3.3563000000000003E-2</v>
      </c>
      <c r="D12337">
        <v>1.72</v>
      </c>
      <c r="E12337">
        <v>1.5640000000000001</v>
      </c>
    </row>
    <row r="12338" spans="2:5" x14ac:dyDescent="0.4">
      <c r="B12338">
        <v>1.2312E-2</v>
      </c>
      <c r="C12338">
        <v>3.3563999999999997E-2</v>
      </c>
      <c r="D12338">
        <v>1.6359999999999999</v>
      </c>
      <c r="E12338">
        <v>1.6459999999999999</v>
      </c>
    </row>
    <row r="12339" spans="2:5" x14ac:dyDescent="0.4">
      <c r="B12339">
        <v>1.2312999999999999E-2</v>
      </c>
      <c r="C12339">
        <v>3.3564999999999998E-2</v>
      </c>
      <c r="D12339">
        <v>1.6379999999999999</v>
      </c>
      <c r="E12339">
        <v>1.6459999999999999</v>
      </c>
    </row>
    <row r="12340" spans="2:5" x14ac:dyDescent="0.4">
      <c r="B12340">
        <v>1.2314E-2</v>
      </c>
      <c r="C12340">
        <v>3.3565999999999999E-2</v>
      </c>
      <c r="D12340">
        <v>1.6519999999999999</v>
      </c>
      <c r="E12340">
        <v>1.6379999999999999</v>
      </c>
    </row>
    <row r="12341" spans="2:5" x14ac:dyDescent="0.4">
      <c r="B12341">
        <v>1.2315E-2</v>
      </c>
      <c r="C12341">
        <v>3.3567E-2</v>
      </c>
      <c r="D12341">
        <v>1.6459999999999999</v>
      </c>
      <c r="E12341">
        <v>1.64</v>
      </c>
    </row>
    <row r="12342" spans="2:5" x14ac:dyDescent="0.4">
      <c r="B12342">
        <v>1.2316000000000001E-2</v>
      </c>
      <c r="C12342">
        <v>3.3568000000000001E-2</v>
      </c>
      <c r="D12342">
        <v>1.6419999999999999</v>
      </c>
      <c r="E12342">
        <v>1.6439999999999999</v>
      </c>
    </row>
    <row r="12343" spans="2:5" x14ac:dyDescent="0.4">
      <c r="B12343">
        <v>1.2317E-2</v>
      </c>
      <c r="C12343">
        <v>3.3569000000000002E-2</v>
      </c>
      <c r="D12343">
        <v>1.6459999999999999</v>
      </c>
      <c r="E12343">
        <v>1.6419999999999999</v>
      </c>
    </row>
    <row r="12344" spans="2:5" x14ac:dyDescent="0.4">
      <c r="B12344">
        <v>1.2318000000000001E-2</v>
      </c>
      <c r="C12344">
        <v>3.3570000000000003E-2</v>
      </c>
      <c r="D12344">
        <v>1.6439999999999999</v>
      </c>
      <c r="E12344">
        <v>1.6419999999999999</v>
      </c>
    </row>
    <row r="12345" spans="2:5" x14ac:dyDescent="0.4">
      <c r="B12345">
        <v>1.2319E-2</v>
      </c>
      <c r="C12345">
        <v>3.3570999999999997E-2</v>
      </c>
      <c r="D12345">
        <v>1.6459999999999999</v>
      </c>
      <c r="E12345">
        <v>1.64</v>
      </c>
    </row>
    <row r="12346" spans="2:5" x14ac:dyDescent="0.4">
      <c r="B12346">
        <v>1.2319999999999999E-2</v>
      </c>
      <c r="C12346">
        <v>3.3571999999999998E-2</v>
      </c>
      <c r="D12346">
        <v>1.6120000000000001</v>
      </c>
      <c r="E12346">
        <v>1.6779999999999999</v>
      </c>
    </row>
    <row r="12347" spans="2:5" x14ac:dyDescent="0.4">
      <c r="B12347">
        <v>1.2321E-2</v>
      </c>
      <c r="C12347">
        <v>3.3572999999999999E-2</v>
      </c>
      <c r="D12347">
        <v>1.6679999999999999</v>
      </c>
      <c r="E12347">
        <v>1.62</v>
      </c>
    </row>
    <row r="12348" spans="2:5" x14ac:dyDescent="0.4">
      <c r="B12348">
        <v>1.2322E-2</v>
      </c>
      <c r="C12348">
        <v>3.3574E-2</v>
      </c>
      <c r="D12348">
        <v>1.6839999999999999</v>
      </c>
      <c r="E12348">
        <v>1.5980000000000001</v>
      </c>
    </row>
    <row r="12349" spans="2:5" x14ac:dyDescent="0.4">
      <c r="B12349">
        <v>1.2323000000000001E-2</v>
      </c>
      <c r="C12349">
        <v>3.3575000000000001E-2</v>
      </c>
      <c r="D12349">
        <v>1.6279999999999999</v>
      </c>
      <c r="E12349">
        <v>1.66</v>
      </c>
    </row>
    <row r="12350" spans="2:5" x14ac:dyDescent="0.4">
      <c r="B12350">
        <v>1.2324E-2</v>
      </c>
      <c r="C12350">
        <v>3.3576000000000002E-2</v>
      </c>
      <c r="D12350">
        <v>1.65</v>
      </c>
      <c r="E12350">
        <v>1.6379999999999999</v>
      </c>
    </row>
    <row r="12351" spans="2:5" x14ac:dyDescent="0.4">
      <c r="B12351">
        <v>1.2324999999999999E-2</v>
      </c>
      <c r="C12351">
        <v>3.3577000000000003E-2</v>
      </c>
      <c r="D12351">
        <v>1.6479999999999999</v>
      </c>
      <c r="E12351">
        <v>1.64</v>
      </c>
    </row>
    <row r="12352" spans="2:5" x14ac:dyDescent="0.4">
      <c r="B12352">
        <v>1.2326E-2</v>
      </c>
      <c r="C12352">
        <v>3.3577999999999997E-2</v>
      </c>
      <c r="D12352">
        <v>1.64</v>
      </c>
      <c r="E12352">
        <v>1.6439999999999999</v>
      </c>
    </row>
    <row r="12353" spans="2:5" x14ac:dyDescent="0.4">
      <c r="B12353">
        <v>1.2326999999999999E-2</v>
      </c>
      <c r="C12353">
        <v>3.3578999999999998E-2</v>
      </c>
      <c r="D12353">
        <v>1.6459999999999999</v>
      </c>
      <c r="E12353">
        <v>1.6439999999999999</v>
      </c>
    </row>
    <row r="12354" spans="2:5" x14ac:dyDescent="0.4">
      <c r="B12354">
        <v>1.2328E-2</v>
      </c>
      <c r="C12354">
        <v>3.3579999999999999E-2</v>
      </c>
      <c r="D12354">
        <v>1.6479999999999999</v>
      </c>
      <c r="E12354">
        <v>1.6439999999999999</v>
      </c>
    </row>
    <row r="12355" spans="2:5" x14ac:dyDescent="0.4">
      <c r="B12355">
        <v>1.2329E-2</v>
      </c>
      <c r="C12355">
        <v>3.3581E-2</v>
      </c>
      <c r="D12355">
        <v>1.6479999999999999</v>
      </c>
      <c r="E12355">
        <v>1.64</v>
      </c>
    </row>
    <row r="12356" spans="2:5" x14ac:dyDescent="0.4">
      <c r="B12356">
        <v>1.2330000000000001E-2</v>
      </c>
      <c r="C12356">
        <v>3.3582000000000001E-2</v>
      </c>
      <c r="D12356">
        <v>1.63</v>
      </c>
      <c r="E12356">
        <v>1.6579999999999999</v>
      </c>
    </row>
    <row r="12357" spans="2:5" x14ac:dyDescent="0.4">
      <c r="B12357">
        <v>1.2331E-2</v>
      </c>
      <c r="C12357">
        <v>3.3583000000000002E-2</v>
      </c>
      <c r="D12357">
        <v>1.6180000000000001</v>
      </c>
      <c r="E12357">
        <v>1.67</v>
      </c>
    </row>
    <row r="12358" spans="2:5" x14ac:dyDescent="0.4">
      <c r="B12358">
        <v>1.2331999999999999E-2</v>
      </c>
      <c r="C12358">
        <v>3.3584000000000003E-2</v>
      </c>
      <c r="D12358">
        <v>1.718</v>
      </c>
      <c r="E12358">
        <v>1.5680000000000001</v>
      </c>
    </row>
    <row r="12359" spans="2:5" x14ac:dyDescent="0.4">
      <c r="B12359">
        <v>1.2333E-2</v>
      </c>
      <c r="C12359">
        <v>3.3584999999999997E-2</v>
      </c>
      <c r="D12359">
        <v>1.6439999999999999</v>
      </c>
      <c r="E12359">
        <v>1.6419999999999999</v>
      </c>
    </row>
    <row r="12360" spans="2:5" x14ac:dyDescent="0.4">
      <c r="B12360">
        <v>1.2333999999999999E-2</v>
      </c>
      <c r="C12360">
        <v>3.3585999999999998E-2</v>
      </c>
      <c r="D12360">
        <v>1.6319999999999999</v>
      </c>
      <c r="E12360">
        <v>1.6519999999999999</v>
      </c>
    </row>
    <row r="12361" spans="2:5" x14ac:dyDescent="0.4">
      <c r="B12361">
        <v>1.2335E-2</v>
      </c>
      <c r="C12361">
        <v>3.3586999999999999E-2</v>
      </c>
      <c r="D12361">
        <v>1.6519999999999999</v>
      </c>
      <c r="E12361">
        <v>1.6359999999999999</v>
      </c>
    </row>
    <row r="12362" spans="2:5" x14ac:dyDescent="0.4">
      <c r="B12362">
        <v>1.2336E-2</v>
      </c>
      <c r="C12362">
        <v>3.3588E-2</v>
      </c>
      <c r="D12362">
        <v>1.6459999999999999</v>
      </c>
      <c r="E12362">
        <v>1.6419999999999999</v>
      </c>
    </row>
    <row r="12363" spans="2:5" x14ac:dyDescent="0.4">
      <c r="B12363">
        <v>1.2337000000000001E-2</v>
      </c>
      <c r="C12363">
        <v>3.3589000000000001E-2</v>
      </c>
      <c r="D12363">
        <v>1.6439999999999999</v>
      </c>
      <c r="E12363">
        <v>1.6419999999999999</v>
      </c>
    </row>
    <row r="12364" spans="2:5" x14ac:dyDescent="0.4">
      <c r="B12364">
        <v>1.2338E-2</v>
      </c>
      <c r="C12364">
        <v>3.3590000000000002E-2</v>
      </c>
      <c r="D12364">
        <v>1.6439999999999999</v>
      </c>
      <c r="E12364">
        <v>1.6419999999999999</v>
      </c>
    </row>
    <row r="12365" spans="2:5" x14ac:dyDescent="0.4">
      <c r="B12365">
        <v>1.2338999999999999E-2</v>
      </c>
      <c r="C12365">
        <v>3.3591000000000003E-2</v>
      </c>
      <c r="D12365">
        <v>1.6459999999999999</v>
      </c>
      <c r="E12365">
        <v>1.6439999999999999</v>
      </c>
    </row>
    <row r="12366" spans="2:5" x14ac:dyDescent="0.4">
      <c r="B12366">
        <v>1.234E-2</v>
      </c>
      <c r="C12366">
        <v>3.3591999999999997E-2</v>
      </c>
      <c r="D12366">
        <v>1.6439999999999999</v>
      </c>
      <c r="E12366">
        <v>1.6419999999999999</v>
      </c>
    </row>
    <row r="12367" spans="2:5" x14ac:dyDescent="0.4">
      <c r="B12367">
        <v>1.2341E-2</v>
      </c>
      <c r="C12367">
        <v>3.3592999999999998E-2</v>
      </c>
      <c r="D12367">
        <v>1.6140000000000001</v>
      </c>
      <c r="E12367">
        <v>1.6739999999999999</v>
      </c>
    </row>
    <row r="12368" spans="2:5" x14ac:dyDescent="0.4">
      <c r="B12368">
        <v>1.2342000000000001E-2</v>
      </c>
      <c r="C12368">
        <v>3.3593999999999999E-2</v>
      </c>
      <c r="D12368">
        <v>1.6419999999999999</v>
      </c>
      <c r="E12368">
        <v>1.6479999999999999</v>
      </c>
    </row>
    <row r="12369" spans="2:5" x14ac:dyDescent="0.4">
      <c r="B12369">
        <v>1.2343E-2</v>
      </c>
      <c r="C12369">
        <v>3.3595E-2</v>
      </c>
      <c r="D12369">
        <v>1.708</v>
      </c>
      <c r="E12369">
        <v>1.5820000000000001</v>
      </c>
    </row>
    <row r="12370" spans="2:5" x14ac:dyDescent="0.4">
      <c r="B12370">
        <v>1.2344000000000001E-2</v>
      </c>
      <c r="C12370">
        <v>3.3596000000000001E-2</v>
      </c>
      <c r="D12370">
        <v>1.6319999999999999</v>
      </c>
      <c r="E12370">
        <v>1.6579999999999999</v>
      </c>
    </row>
    <row r="12371" spans="2:5" x14ac:dyDescent="0.4">
      <c r="B12371">
        <v>1.2345E-2</v>
      </c>
      <c r="C12371">
        <v>3.3597000000000002E-2</v>
      </c>
      <c r="D12371">
        <v>1.65</v>
      </c>
      <c r="E12371">
        <v>1.6379999999999999</v>
      </c>
    </row>
    <row r="12372" spans="2:5" x14ac:dyDescent="0.4">
      <c r="B12372">
        <v>1.2345999999999999E-2</v>
      </c>
      <c r="C12372">
        <v>3.3598000000000003E-2</v>
      </c>
      <c r="D12372">
        <v>1.6479999999999999</v>
      </c>
      <c r="E12372">
        <v>1.6379999999999999</v>
      </c>
    </row>
    <row r="12373" spans="2:5" x14ac:dyDescent="0.4">
      <c r="B12373">
        <v>1.2347E-2</v>
      </c>
      <c r="C12373">
        <v>3.3598999999999997E-2</v>
      </c>
      <c r="D12373">
        <v>1.6419999999999999</v>
      </c>
      <c r="E12373">
        <v>1.6459999999999999</v>
      </c>
    </row>
    <row r="12374" spans="2:5" x14ac:dyDescent="0.4">
      <c r="B12374">
        <v>1.2348E-2</v>
      </c>
      <c r="C12374">
        <v>3.3599999999999998E-2</v>
      </c>
      <c r="D12374">
        <v>1.6439999999999999</v>
      </c>
      <c r="E12374">
        <v>1.6439999999999999</v>
      </c>
    </row>
    <row r="12375" spans="2:5" x14ac:dyDescent="0.4">
      <c r="B12375">
        <v>1.2349000000000001E-2</v>
      </c>
      <c r="C12375">
        <v>3.3600999999999999E-2</v>
      </c>
      <c r="D12375">
        <v>1.6439999999999999</v>
      </c>
      <c r="E12375">
        <v>1.6419999999999999</v>
      </c>
    </row>
    <row r="12376" spans="2:5" x14ac:dyDescent="0.4">
      <c r="B12376">
        <v>1.235E-2</v>
      </c>
      <c r="C12376">
        <v>3.3602E-2</v>
      </c>
      <c r="D12376">
        <v>1.6439999999999999</v>
      </c>
      <c r="E12376">
        <v>1.6419999999999999</v>
      </c>
    </row>
    <row r="12377" spans="2:5" x14ac:dyDescent="0.4">
      <c r="B12377">
        <v>1.2351000000000001E-2</v>
      </c>
      <c r="C12377">
        <v>3.3603000000000001E-2</v>
      </c>
      <c r="D12377">
        <v>1.6419999999999999</v>
      </c>
      <c r="E12377">
        <v>1.6439999999999999</v>
      </c>
    </row>
    <row r="12378" spans="2:5" x14ac:dyDescent="0.4">
      <c r="B12378">
        <v>1.2352E-2</v>
      </c>
      <c r="C12378">
        <v>3.3604000000000002E-2</v>
      </c>
      <c r="D12378">
        <v>1.6140000000000001</v>
      </c>
      <c r="E12378">
        <v>1.6759999999999999</v>
      </c>
    </row>
    <row r="12379" spans="2:5" x14ac:dyDescent="0.4">
      <c r="B12379">
        <v>1.2352999999999999E-2</v>
      </c>
      <c r="C12379">
        <v>3.3605000000000003E-2</v>
      </c>
      <c r="D12379">
        <v>1.702</v>
      </c>
      <c r="E12379">
        <v>1.5880000000000001</v>
      </c>
    </row>
    <row r="12380" spans="2:5" x14ac:dyDescent="0.4">
      <c r="B12380">
        <v>1.2354E-2</v>
      </c>
      <c r="C12380">
        <v>3.3605999999999997E-2</v>
      </c>
      <c r="D12380">
        <v>1.6579999999999999</v>
      </c>
      <c r="E12380">
        <v>1.6279999999999999</v>
      </c>
    </row>
    <row r="12381" spans="2:5" x14ac:dyDescent="0.4">
      <c r="B12381">
        <v>1.2355E-2</v>
      </c>
      <c r="C12381">
        <v>3.3606999999999998E-2</v>
      </c>
      <c r="D12381">
        <v>1.6339999999999999</v>
      </c>
      <c r="E12381">
        <v>1.6559999999999999</v>
      </c>
    </row>
    <row r="12382" spans="2:5" x14ac:dyDescent="0.4">
      <c r="B12382">
        <v>1.2356000000000001E-2</v>
      </c>
      <c r="C12382">
        <v>3.3607999999999999E-2</v>
      </c>
      <c r="D12382">
        <v>1.65</v>
      </c>
      <c r="E12382">
        <v>1.6359999999999999</v>
      </c>
    </row>
    <row r="12383" spans="2:5" x14ac:dyDescent="0.4">
      <c r="B12383">
        <v>1.2357E-2</v>
      </c>
      <c r="C12383">
        <v>3.3609E-2</v>
      </c>
      <c r="D12383">
        <v>1.6479999999999999</v>
      </c>
      <c r="E12383">
        <v>1.64</v>
      </c>
    </row>
    <row r="12384" spans="2:5" x14ac:dyDescent="0.4">
      <c r="B12384">
        <v>1.2357999999999999E-2</v>
      </c>
      <c r="C12384">
        <v>3.3610000000000001E-2</v>
      </c>
      <c r="D12384">
        <v>1.6439999999999999</v>
      </c>
      <c r="E12384">
        <v>1.6419999999999999</v>
      </c>
    </row>
    <row r="12385" spans="2:5" x14ac:dyDescent="0.4">
      <c r="B12385">
        <v>1.2359E-2</v>
      </c>
      <c r="C12385">
        <v>3.3611000000000002E-2</v>
      </c>
      <c r="D12385">
        <v>1.6419999999999999</v>
      </c>
      <c r="E12385">
        <v>1.6419999999999999</v>
      </c>
    </row>
    <row r="12386" spans="2:5" x14ac:dyDescent="0.4">
      <c r="B12386">
        <v>1.2359999999999999E-2</v>
      </c>
      <c r="C12386">
        <v>3.3612000000000003E-2</v>
      </c>
      <c r="D12386">
        <v>1.65</v>
      </c>
      <c r="E12386">
        <v>1.6419999999999999</v>
      </c>
    </row>
    <row r="12387" spans="2:5" x14ac:dyDescent="0.4">
      <c r="B12387">
        <v>1.2361E-2</v>
      </c>
      <c r="C12387">
        <v>3.3612999999999997E-2</v>
      </c>
      <c r="D12387">
        <v>1.6459999999999999</v>
      </c>
      <c r="E12387">
        <v>1.64</v>
      </c>
    </row>
    <row r="12388" spans="2:5" x14ac:dyDescent="0.4">
      <c r="B12388">
        <v>1.2362E-2</v>
      </c>
      <c r="C12388">
        <v>3.3613999999999998E-2</v>
      </c>
      <c r="D12388">
        <v>1.6220000000000001</v>
      </c>
      <c r="E12388">
        <v>1.6679999999999999</v>
      </c>
    </row>
    <row r="12389" spans="2:5" x14ac:dyDescent="0.4">
      <c r="B12389">
        <v>1.2363000000000001E-2</v>
      </c>
      <c r="C12389">
        <v>3.3614999999999999E-2</v>
      </c>
      <c r="D12389">
        <v>1.6259999999999999</v>
      </c>
      <c r="E12389">
        <v>1.6619999999999999</v>
      </c>
    </row>
    <row r="12390" spans="2:5" x14ac:dyDescent="0.4">
      <c r="B12390">
        <v>1.2364E-2</v>
      </c>
      <c r="C12390">
        <v>3.3616E-2</v>
      </c>
      <c r="D12390">
        <v>1.718</v>
      </c>
      <c r="E12390">
        <v>1.57</v>
      </c>
    </row>
    <row r="12391" spans="2:5" x14ac:dyDescent="0.4">
      <c r="B12391">
        <v>1.2364999999999999E-2</v>
      </c>
      <c r="C12391">
        <v>3.3617000000000001E-2</v>
      </c>
      <c r="D12391">
        <v>1.6279999999999999</v>
      </c>
      <c r="E12391">
        <v>1.6579999999999999</v>
      </c>
    </row>
    <row r="12392" spans="2:5" x14ac:dyDescent="0.4">
      <c r="B12392">
        <v>1.2366E-2</v>
      </c>
      <c r="C12392">
        <v>3.3618000000000002E-2</v>
      </c>
      <c r="D12392">
        <v>1.6419999999999999</v>
      </c>
      <c r="E12392">
        <v>1.6479999999999999</v>
      </c>
    </row>
    <row r="12393" spans="2:5" x14ac:dyDescent="0.4">
      <c r="B12393">
        <v>1.2367E-2</v>
      </c>
      <c r="C12393">
        <v>3.3619000000000003E-2</v>
      </c>
      <c r="D12393">
        <v>1.6519999999999999</v>
      </c>
      <c r="E12393">
        <v>1.6379999999999999</v>
      </c>
    </row>
    <row r="12394" spans="2:5" x14ac:dyDescent="0.4">
      <c r="B12394">
        <v>1.2368000000000001E-2</v>
      </c>
      <c r="C12394">
        <v>3.3619999999999997E-2</v>
      </c>
      <c r="D12394">
        <v>1.65</v>
      </c>
      <c r="E12394">
        <v>1.6339999999999999</v>
      </c>
    </row>
    <row r="12395" spans="2:5" x14ac:dyDescent="0.4">
      <c r="B12395">
        <v>1.2369E-2</v>
      </c>
      <c r="C12395">
        <v>3.3620999999999998E-2</v>
      </c>
      <c r="D12395">
        <v>1.6459999999999999</v>
      </c>
      <c r="E12395">
        <v>1.6439999999999999</v>
      </c>
    </row>
    <row r="12396" spans="2:5" x14ac:dyDescent="0.4">
      <c r="B12396">
        <v>1.2370000000000001E-2</v>
      </c>
      <c r="C12396">
        <v>3.3621999999999999E-2</v>
      </c>
      <c r="D12396">
        <v>1.6439999999999999</v>
      </c>
      <c r="E12396">
        <v>1.6419999999999999</v>
      </c>
    </row>
    <row r="12397" spans="2:5" x14ac:dyDescent="0.4">
      <c r="B12397">
        <v>1.2371E-2</v>
      </c>
      <c r="C12397">
        <v>3.3623E-2</v>
      </c>
      <c r="D12397">
        <v>1.65</v>
      </c>
      <c r="E12397">
        <v>1.64</v>
      </c>
    </row>
    <row r="12398" spans="2:5" x14ac:dyDescent="0.4">
      <c r="B12398">
        <v>1.2371999999999999E-2</v>
      </c>
      <c r="C12398">
        <v>3.3624000000000001E-2</v>
      </c>
      <c r="D12398">
        <v>1.6459999999999999</v>
      </c>
      <c r="E12398">
        <v>1.6419999999999999</v>
      </c>
    </row>
    <row r="12399" spans="2:5" x14ac:dyDescent="0.4">
      <c r="B12399">
        <v>1.2373E-2</v>
      </c>
      <c r="C12399">
        <v>3.3625000000000002E-2</v>
      </c>
      <c r="D12399">
        <v>1.6080000000000001</v>
      </c>
      <c r="E12399">
        <v>1.6719999999999999</v>
      </c>
    </row>
    <row r="12400" spans="2:5" x14ac:dyDescent="0.4">
      <c r="B12400">
        <v>1.2374E-2</v>
      </c>
      <c r="C12400">
        <v>3.3626000000000003E-2</v>
      </c>
      <c r="D12400">
        <v>1.6719999999999999</v>
      </c>
      <c r="E12400">
        <v>1.6140000000000001</v>
      </c>
    </row>
    <row r="12401" spans="2:5" x14ac:dyDescent="0.4">
      <c r="B12401">
        <v>1.2375000000000001E-2</v>
      </c>
      <c r="C12401">
        <v>3.3626999999999997E-2</v>
      </c>
      <c r="D12401">
        <v>1.6779999999999999</v>
      </c>
      <c r="E12401">
        <v>1.6040000000000001</v>
      </c>
    </row>
    <row r="12402" spans="2:5" x14ac:dyDescent="0.4">
      <c r="B12402">
        <v>1.2376E-2</v>
      </c>
      <c r="C12402">
        <v>3.3627999999999998E-2</v>
      </c>
      <c r="D12402">
        <v>1.6319999999999999</v>
      </c>
      <c r="E12402">
        <v>1.6539999999999999</v>
      </c>
    </row>
    <row r="12403" spans="2:5" x14ac:dyDescent="0.4">
      <c r="B12403">
        <v>1.2377000000000001E-2</v>
      </c>
      <c r="C12403">
        <v>3.3628999999999999E-2</v>
      </c>
      <c r="D12403">
        <v>1.6479999999999999</v>
      </c>
      <c r="E12403">
        <v>1.6379999999999999</v>
      </c>
    </row>
    <row r="12404" spans="2:5" x14ac:dyDescent="0.4">
      <c r="B12404">
        <v>1.2378E-2</v>
      </c>
      <c r="C12404">
        <v>3.363E-2</v>
      </c>
      <c r="D12404">
        <v>1.6459999999999999</v>
      </c>
      <c r="E12404">
        <v>1.6379999999999999</v>
      </c>
    </row>
    <row r="12405" spans="2:5" x14ac:dyDescent="0.4">
      <c r="B12405">
        <v>1.2378999999999999E-2</v>
      </c>
      <c r="C12405">
        <v>3.3631000000000001E-2</v>
      </c>
      <c r="D12405">
        <v>1.6419999999999999</v>
      </c>
      <c r="E12405">
        <v>1.6419999999999999</v>
      </c>
    </row>
    <row r="12406" spans="2:5" x14ac:dyDescent="0.4">
      <c r="B12406">
        <v>1.238E-2</v>
      </c>
      <c r="C12406">
        <v>3.3632000000000002E-2</v>
      </c>
      <c r="D12406">
        <v>1.6419999999999999</v>
      </c>
      <c r="E12406">
        <v>1.6419999999999999</v>
      </c>
    </row>
    <row r="12407" spans="2:5" x14ac:dyDescent="0.4">
      <c r="B12407">
        <v>1.2381E-2</v>
      </c>
      <c r="C12407">
        <v>3.3633000000000003E-2</v>
      </c>
      <c r="D12407">
        <v>1.6439999999999999</v>
      </c>
      <c r="E12407">
        <v>1.6419999999999999</v>
      </c>
    </row>
    <row r="12408" spans="2:5" x14ac:dyDescent="0.4">
      <c r="B12408">
        <v>1.2382000000000001E-2</v>
      </c>
      <c r="C12408">
        <v>3.3633999999999997E-2</v>
      </c>
      <c r="D12408">
        <v>1.6459999999999999</v>
      </c>
      <c r="E12408">
        <v>1.6419999999999999</v>
      </c>
    </row>
    <row r="12409" spans="2:5" x14ac:dyDescent="0.4">
      <c r="B12409">
        <v>1.2383E-2</v>
      </c>
      <c r="C12409">
        <v>3.3634999999999998E-2</v>
      </c>
      <c r="D12409">
        <v>1.63</v>
      </c>
      <c r="E12409">
        <v>1.66</v>
      </c>
    </row>
    <row r="12410" spans="2:5" x14ac:dyDescent="0.4">
      <c r="B12410">
        <v>1.2383999999999999E-2</v>
      </c>
      <c r="C12410">
        <v>3.3635999999999999E-2</v>
      </c>
      <c r="D12410">
        <v>1.6140000000000001</v>
      </c>
      <c r="E12410">
        <v>1.67</v>
      </c>
    </row>
    <row r="12411" spans="2:5" x14ac:dyDescent="0.4">
      <c r="B12411">
        <v>1.2385E-2</v>
      </c>
      <c r="C12411">
        <v>3.3637E-2</v>
      </c>
      <c r="D12411">
        <v>1.716</v>
      </c>
      <c r="E12411">
        <v>1.57</v>
      </c>
    </row>
    <row r="12412" spans="2:5" x14ac:dyDescent="0.4">
      <c r="B12412">
        <v>1.2385999999999999E-2</v>
      </c>
      <c r="C12412">
        <v>3.3638000000000001E-2</v>
      </c>
      <c r="D12412">
        <v>1.6439999999999999</v>
      </c>
      <c r="E12412">
        <v>1.6439999999999999</v>
      </c>
    </row>
    <row r="12413" spans="2:5" x14ac:dyDescent="0.4">
      <c r="B12413">
        <v>1.2387E-2</v>
      </c>
      <c r="C12413">
        <v>3.3639000000000002E-2</v>
      </c>
      <c r="D12413">
        <v>1.6339999999999999</v>
      </c>
      <c r="E12413">
        <v>1.6539999999999999</v>
      </c>
    </row>
    <row r="12414" spans="2:5" x14ac:dyDescent="0.4">
      <c r="B12414">
        <v>1.2388E-2</v>
      </c>
      <c r="C12414">
        <v>3.3640000000000003E-2</v>
      </c>
      <c r="D12414">
        <v>1.6539999999999999</v>
      </c>
      <c r="E12414">
        <v>1.6339999999999999</v>
      </c>
    </row>
    <row r="12415" spans="2:5" x14ac:dyDescent="0.4">
      <c r="B12415">
        <v>1.2389000000000001E-2</v>
      </c>
      <c r="C12415">
        <v>3.3640999999999997E-2</v>
      </c>
      <c r="D12415">
        <v>1.6459999999999999</v>
      </c>
      <c r="E12415">
        <v>1.64</v>
      </c>
    </row>
    <row r="12416" spans="2:5" x14ac:dyDescent="0.4">
      <c r="B12416">
        <v>1.239E-2</v>
      </c>
      <c r="C12416">
        <v>3.3641999999999998E-2</v>
      </c>
      <c r="D12416">
        <v>1.6419999999999999</v>
      </c>
      <c r="E12416">
        <v>1.6419999999999999</v>
      </c>
    </row>
    <row r="12417" spans="2:5" x14ac:dyDescent="0.4">
      <c r="B12417">
        <v>1.2390999999999999E-2</v>
      </c>
      <c r="C12417">
        <v>3.3642999999999999E-2</v>
      </c>
      <c r="D12417">
        <v>1.6459999999999999</v>
      </c>
      <c r="E12417">
        <v>1.64</v>
      </c>
    </row>
    <row r="12418" spans="2:5" x14ac:dyDescent="0.4">
      <c r="B12418">
        <v>1.2392E-2</v>
      </c>
      <c r="C12418">
        <v>3.3644E-2</v>
      </c>
      <c r="D12418">
        <v>1.6479999999999999</v>
      </c>
      <c r="E12418">
        <v>1.6419999999999999</v>
      </c>
    </row>
    <row r="12419" spans="2:5" x14ac:dyDescent="0.4">
      <c r="B12419">
        <v>1.2393E-2</v>
      </c>
      <c r="C12419">
        <v>3.3645000000000001E-2</v>
      </c>
      <c r="D12419">
        <v>1.6459999999999999</v>
      </c>
      <c r="E12419">
        <v>1.64</v>
      </c>
    </row>
    <row r="12420" spans="2:5" x14ac:dyDescent="0.4">
      <c r="B12420">
        <v>1.2394000000000001E-2</v>
      </c>
      <c r="C12420">
        <v>3.3646000000000002E-2</v>
      </c>
      <c r="D12420">
        <v>1.61</v>
      </c>
      <c r="E12420">
        <v>1.6779999999999999</v>
      </c>
    </row>
    <row r="12421" spans="2:5" x14ac:dyDescent="0.4">
      <c r="B12421">
        <v>1.2395E-2</v>
      </c>
      <c r="C12421">
        <v>3.3647000000000003E-2</v>
      </c>
      <c r="D12421">
        <v>1.6439999999999999</v>
      </c>
      <c r="E12421">
        <v>1.64</v>
      </c>
    </row>
    <row r="12422" spans="2:5" x14ac:dyDescent="0.4">
      <c r="B12422">
        <v>1.2396000000000001E-2</v>
      </c>
      <c r="C12422">
        <v>3.3647999999999997E-2</v>
      </c>
      <c r="D12422">
        <v>1.698</v>
      </c>
      <c r="E12422">
        <v>1.59</v>
      </c>
    </row>
    <row r="12423" spans="2:5" x14ac:dyDescent="0.4">
      <c r="B12423">
        <v>1.2397E-2</v>
      </c>
      <c r="C12423">
        <v>3.3648999999999998E-2</v>
      </c>
      <c r="D12423">
        <v>1.63</v>
      </c>
      <c r="E12423">
        <v>1.6539999999999999</v>
      </c>
    </row>
    <row r="12424" spans="2:5" x14ac:dyDescent="0.4">
      <c r="B12424">
        <v>1.2397999999999999E-2</v>
      </c>
      <c r="C12424">
        <v>3.3649999999999999E-2</v>
      </c>
      <c r="D12424">
        <v>1.6439999999999999</v>
      </c>
      <c r="E12424">
        <v>1.64</v>
      </c>
    </row>
    <row r="12425" spans="2:5" x14ac:dyDescent="0.4">
      <c r="B12425">
        <v>1.2399E-2</v>
      </c>
      <c r="C12425">
        <v>3.3651E-2</v>
      </c>
      <c r="D12425">
        <v>1.64</v>
      </c>
      <c r="E12425">
        <v>1.6419999999999999</v>
      </c>
    </row>
    <row r="12426" spans="2:5" x14ac:dyDescent="0.4">
      <c r="B12426">
        <v>1.24E-2</v>
      </c>
      <c r="C12426">
        <v>3.3652000000000001E-2</v>
      </c>
      <c r="D12426">
        <v>1.6419999999999999</v>
      </c>
      <c r="E12426">
        <v>1.6459999999999999</v>
      </c>
    </row>
    <row r="12427" spans="2:5" x14ac:dyDescent="0.4">
      <c r="B12427">
        <v>1.2401000000000001E-2</v>
      </c>
      <c r="C12427">
        <v>3.3653000000000002E-2</v>
      </c>
      <c r="D12427">
        <v>1.6459999999999999</v>
      </c>
      <c r="E12427">
        <v>1.6419999999999999</v>
      </c>
    </row>
    <row r="12428" spans="2:5" x14ac:dyDescent="0.4">
      <c r="B12428">
        <v>1.2402E-2</v>
      </c>
      <c r="C12428">
        <v>3.3654000000000003E-2</v>
      </c>
      <c r="D12428">
        <v>1.6439999999999999</v>
      </c>
      <c r="E12428">
        <v>1.64</v>
      </c>
    </row>
    <row r="12429" spans="2:5" x14ac:dyDescent="0.4">
      <c r="B12429">
        <v>1.2403000000000001E-2</v>
      </c>
      <c r="C12429">
        <v>3.3654999999999997E-2</v>
      </c>
      <c r="D12429">
        <v>1.6479999999999999</v>
      </c>
      <c r="E12429">
        <v>1.6379999999999999</v>
      </c>
    </row>
    <row r="12430" spans="2:5" x14ac:dyDescent="0.4">
      <c r="B12430">
        <v>1.2404E-2</v>
      </c>
      <c r="C12430">
        <v>3.3655999999999998E-2</v>
      </c>
      <c r="D12430">
        <v>1.6339999999999999</v>
      </c>
      <c r="E12430">
        <v>1.6519999999999999</v>
      </c>
    </row>
    <row r="12431" spans="2:5" x14ac:dyDescent="0.4">
      <c r="B12431">
        <v>1.2404999999999999E-2</v>
      </c>
      <c r="C12431">
        <v>3.3656999999999999E-2</v>
      </c>
      <c r="D12431">
        <v>1.6080000000000001</v>
      </c>
      <c r="E12431">
        <v>1.6779999999999999</v>
      </c>
    </row>
    <row r="12432" spans="2:5" x14ac:dyDescent="0.4">
      <c r="B12432">
        <v>1.2406E-2</v>
      </c>
      <c r="C12432">
        <v>3.3658E-2</v>
      </c>
      <c r="D12432">
        <v>1.7</v>
      </c>
      <c r="E12432">
        <v>1.5880000000000001</v>
      </c>
    </row>
    <row r="12433" spans="2:5" x14ac:dyDescent="0.4">
      <c r="B12433">
        <v>1.2407E-2</v>
      </c>
      <c r="C12433">
        <v>3.3659000000000001E-2</v>
      </c>
      <c r="D12433">
        <v>1.6539999999999999</v>
      </c>
      <c r="E12433">
        <v>1.63</v>
      </c>
    </row>
    <row r="12434" spans="2:5" x14ac:dyDescent="0.4">
      <c r="B12434">
        <v>1.2408000000000001E-2</v>
      </c>
      <c r="C12434">
        <v>3.3660000000000002E-2</v>
      </c>
      <c r="D12434">
        <v>1.64</v>
      </c>
      <c r="E12434">
        <v>1.65</v>
      </c>
    </row>
    <row r="12435" spans="2:5" x14ac:dyDescent="0.4">
      <c r="B12435">
        <v>1.2409E-2</v>
      </c>
      <c r="C12435">
        <v>3.3661000000000003E-2</v>
      </c>
      <c r="D12435">
        <v>1.6519999999999999</v>
      </c>
      <c r="E12435">
        <v>1.6319999999999999</v>
      </c>
    </row>
    <row r="12436" spans="2:5" x14ac:dyDescent="0.4">
      <c r="B12436">
        <v>1.2409999999999999E-2</v>
      </c>
      <c r="C12436">
        <v>3.3661999999999997E-2</v>
      </c>
      <c r="D12436">
        <v>1.6439999999999999</v>
      </c>
      <c r="E12436">
        <v>1.6459999999999999</v>
      </c>
    </row>
    <row r="12437" spans="2:5" x14ac:dyDescent="0.4">
      <c r="B12437">
        <v>1.2411E-2</v>
      </c>
      <c r="C12437">
        <v>3.3662999999999998E-2</v>
      </c>
      <c r="D12437">
        <v>1.6439999999999999</v>
      </c>
      <c r="E12437">
        <v>1.6419999999999999</v>
      </c>
    </row>
    <row r="12438" spans="2:5" x14ac:dyDescent="0.4">
      <c r="B12438">
        <v>1.2411999999999999E-2</v>
      </c>
      <c r="C12438">
        <v>3.3663999999999999E-2</v>
      </c>
      <c r="D12438">
        <v>1.6459999999999999</v>
      </c>
      <c r="E12438">
        <v>1.6379999999999999</v>
      </c>
    </row>
    <row r="12439" spans="2:5" x14ac:dyDescent="0.4">
      <c r="B12439">
        <v>1.2413E-2</v>
      </c>
      <c r="C12439">
        <v>3.3665E-2</v>
      </c>
      <c r="D12439">
        <v>1.6439999999999999</v>
      </c>
      <c r="E12439">
        <v>1.6379999999999999</v>
      </c>
    </row>
    <row r="12440" spans="2:5" x14ac:dyDescent="0.4">
      <c r="B12440">
        <v>1.2414E-2</v>
      </c>
      <c r="C12440">
        <v>3.3666000000000001E-2</v>
      </c>
      <c r="D12440">
        <v>1.65</v>
      </c>
      <c r="E12440">
        <v>1.6379999999999999</v>
      </c>
    </row>
    <row r="12441" spans="2:5" x14ac:dyDescent="0.4">
      <c r="B12441">
        <v>1.2415000000000001E-2</v>
      </c>
      <c r="C12441">
        <v>3.3667000000000002E-2</v>
      </c>
      <c r="D12441">
        <v>1.6160000000000001</v>
      </c>
      <c r="E12441">
        <v>1.6679999999999999</v>
      </c>
    </row>
    <row r="12442" spans="2:5" x14ac:dyDescent="0.4">
      <c r="B12442">
        <v>1.2416E-2</v>
      </c>
      <c r="C12442">
        <v>3.3667999999999997E-2</v>
      </c>
      <c r="D12442">
        <v>1.63</v>
      </c>
      <c r="E12442">
        <v>1.6539999999999999</v>
      </c>
    </row>
    <row r="12443" spans="2:5" x14ac:dyDescent="0.4">
      <c r="B12443">
        <v>1.2416999999999999E-2</v>
      </c>
      <c r="C12443">
        <v>3.3668999999999998E-2</v>
      </c>
      <c r="D12443">
        <v>1.712</v>
      </c>
      <c r="E12443">
        <v>1.5720000000000001</v>
      </c>
    </row>
    <row r="12444" spans="2:5" x14ac:dyDescent="0.4">
      <c r="B12444">
        <v>1.2418E-2</v>
      </c>
      <c r="C12444">
        <v>3.3669999999999999E-2</v>
      </c>
      <c r="D12444">
        <v>1.6339999999999999</v>
      </c>
      <c r="E12444">
        <v>1.6579999999999999</v>
      </c>
    </row>
    <row r="12445" spans="2:5" x14ac:dyDescent="0.4">
      <c r="B12445">
        <v>1.2418999999999999E-2</v>
      </c>
      <c r="C12445">
        <v>3.3671E-2</v>
      </c>
      <c r="D12445">
        <v>1.6419999999999999</v>
      </c>
      <c r="E12445">
        <v>1.6419999999999999</v>
      </c>
    </row>
    <row r="12446" spans="2:5" x14ac:dyDescent="0.4">
      <c r="B12446">
        <v>1.242E-2</v>
      </c>
      <c r="C12446">
        <v>3.3672000000000001E-2</v>
      </c>
      <c r="D12446">
        <v>1.6519999999999999</v>
      </c>
      <c r="E12446">
        <v>1.6379999999999999</v>
      </c>
    </row>
    <row r="12447" spans="2:5" x14ac:dyDescent="0.4">
      <c r="B12447">
        <v>1.2421E-2</v>
      </c>
      <c r="C12447">
        <v>3.3673000000000002E-2</v>
      </c>
      <c r="D12447">
        <v>1.6379999999999999</v>
      </c>
      <c r="E12447">
        <v>1.6439999999999999</v>
      </c>
    </row>
    <row r="12448" spans="2:5" x14ac:dyDescent="0.4">
      <c r="B12448">
        <v>1.2422000000000001E-2</v>
      </c>
      <c r="C12448">
        <v>3.3674000000000003E-2</v>
      </c>
      <c r="D12448">
        <v>1.6419999999999999</v>
      </c>
      <c r="E12448">
        <v>1.6419999999999999</v>
      </c>
    </row>
    <row r="12449" spans="2:5" x14ac:dyDescent="0.4">
      <c r="B12449">
        <v>1.2423E-2</v>
      </c>
      <c r="C12449">
        <v>3.3674999999999997E-2</v>
      </c>
      <c r="D12449">
        <v>1.65</v>
      </c>
      <c r="E12449">
        <v>1.64</v>
      </c>
    </row>
    <row r="12450" spans="2:5" x14ac:dyDescent="0.4">
      <c r="B12450">
        <v>1.2423999999999999E-2</v>
      </c>
      <c r="C12450">
        <v>3.3675999999999998E-2</v>
      </c>
      <c r="D12450">
        <v>1.6459999999999999</v>
      </c>
      <c r="E12450">
        <v>1.6439999999999999</v>
      </c>
    </row>
    <row r="12451" spans="2:5" x14ac:dyDescent="0.4">
      <c r="B12451">
        <v>1.2425E-2</v>
      </c>
      <c r="C12451">
        <v>3.3676999999999999E-2</v>
      </c>
      <c r="D12451">
        <v>1.6439999999999999</v>
      </c>
      <c r="E12451">
        <v>1.6419999999999999</v>
      </c>
    </row>
    <row r="12452" spans="2:5" x14ac:dyDescent="0.4">
      <c r="B12452">
        <v>1.2426E-2</v>
      </c>
      <c r="C12452">
        <v>3.3678E-2</v>
      </c>
      <c r="D12452">
        <v>1.61</v>
      </c>
      <c r="E12452">
        <v>1.6779999999999999</v>
      </c>
    </row>
    <row r="12453" spans="2:5" x14ac:dyDescent="0.4">
      <c r="B12453">
        <v>1.2427000000000001E-2</v>
      </c>
      <c r="C12453">
        <v>3.3679000000000001E-2</v>
      </c>
      <c r="D12453">
        <v>1.6779999999999999</v>
      </c>
      <c r="E12453">
        <v>1.61</v>
      </c>
    </row>
    <row r="12454" spans="2:5" x14ac:dyDescent="0.4">
      <c r="B12454">
        <v>1.2428E-2</v>
      </c>
      <c r="C12454">
        <v>3.3680000000000002E-2</v>
      </c>
      <c r="D12454">
        <v>1.6739999999999999</v>
      </c>
      <c r="E12454">
        <v>1.6140000000000001</v>
      </c>
    </row>
    <row r="12455" spans="2:5" x14ac:dyDescent="0.4">
      <c r="B12455">
        <v>1.2429000000000001E-2</v>
      </c>
      <c r="C12455">
        <v>3.3681000000000003E-2</v>
      </c>
      <c r="D12455">
        <v>1.63</v>
      </c>
      <c r="E12455">
        <v>1.6539999999999999</v>
      </c>
    </row>
    <row r="12456" spans="2:5" x14ac:dyDescent="0.4">
      <c r="B12456">
        <v>1.243E-2</v>
      </c>
      <c r="C12456">
        <v>3.3681999999999997E-2</v>
      </c>
      <c r="D12456">
        <v>1.6539999999999999</v>
      </c>
      <c r="E12456">
        <v>1.6339999999999999</v>
      </c>
    </row>
    <row r="12457" spans="2:5" x14ac:dyDescent="0.4">
      <c r="B12457">
        <v>1.2430999999999999E-2</v>
      </c>
      <c r="C12457">
        <v>3.3682999999999998E-2</v>
      </c>
      <c r="D12457">
        <v>1.6419999999999999</v>
      </c>
      <c r="E12457">
        <v>1.6439999999999999</v>
      </c>
    </row>
    <row r="12458" spans="2:5" x14ac:dyDescent="0.4">
      <c r="B12458">
        <v>1.2432E-2</v>
      </c>
      <c r="C12458">
        <v>3.3683999999999999E-2</v>
      </c>
      <c r="D12458">
        <v>1.64</v>
      </c>
      <c r="E12458">
        <v>1.6439999999999999</v>
      </c>
    </row>
    <row r="12459" spans="2:5" x14ac:dyDescent="0.4">
      <c r="B12459">
        <v>1.2433E-2</v>
      </c>
      <c r="C12459">
        <v>3.3685E-2</v>
      </c>
      <c r="D12459">
        <v>1.6459999999999999</v>
      </c>
      <c r="E12459">
        <v>1.6419999999999999</v>
      </c>
    </row>
    <row r="12460" spans="2:5" x14ac:dyDescent="0.4">
      <c r="B12460">
        <v>1.2434000000000001E-2</v>
      </c>
      <c r="C12460">
        <v>3.3686000000000001E-2</v>
      </c>
      <c r="D12460">
        <v>1.6439999999999999</v>
      </c>
      <c r="E12460">
        <v>1.64</v>
      </c>
    </row>
    <row r="12461" spans="2:5" x14ac:dyDescent="0.4">
      <c r="B12461">
        <v>1.2435E-2</v>
      </c>
      <c r="C12461">
        <v>3.3687000000000002E-2</v>
      </c>
      <c r="D12461">
        <v>1.6459999999999999</v>
      </c>
      <c r="E12461">
        <v>1.6419999999999999</v>
      </c>
    </row>
    <row r="12462" spans="2:5" x14ac:dyDescent="0.4">
      <c r="B12462">
        <v>1.2435999999999999E-2</v>
      </c>
      <c r="C12462">
        <v>3.3688000000000003E-2</v>
      </c>
      <c r="D12462">
        <v>1.6240000000000001</v>
      </c>
      <c r="E12462">
        <v>1.6639999999999999</v>
      </c>
    </row>
    <row r="12463" spans="2:5" x14ac:dyDescent="0.4">
      <c r="B12463">
        <v>1.2437E-2</v>
      </c>
      <c r="C12463">
        <v>3.3688999999999997E-2</v>
      </c>
      <c r="D12463">
        <v>1.6180000000000001</v>
      </c>
      <c r="E12463">
        <v>1.6639999999999999</v>
      </c>
    </row>
    <row r="12464" spans="2:5" x14ac:dyDescent="0.4">
      <c r="B12464">
        <v>1.2437999999999999E-2</v>
      </c>
      <c r="C12464">
        <v>3.3689999999999998E-2</v>
      </c>
      <c r="D12464">
        <v>1.718</v>
      </c>
      <c r="E12464">
        <v>1.5660000000000001</v>
      </c>
    </row>
    <row r="12465" spans="2:5" x14ac:dyDescent="0.4">
      <c r="B12465">
        <v>1.2439E-2</v>
      </c>
      <c r="C12465">
        <v>3.3690999999999999E-2</v>
      </c>
      <c r="D12465">
        <v>1.6379999999999999</v>
      </c>
      <c r="E12465">
        <v>1.6479999999999999</v>
      </c>
    </row>
    <row r="12466" spans="2:5" x14ac:dyDescent="0.4">
      <c r="B12466">
        <v>1.244E-2</v>
      </c>
      <c r="C12466">
        <v>3.3692E-2</v>
      </c>
      <c r="D12466">
        <v>1.64</v>
      </c>
      <c r="E12466">
        <v>1.6459999999999999</v>
      </c>
    </row>
    <row r="12467" spans="2:5" x14ac:dyDescent="0.4">
      <c r="B12467">
        <v>1.2441000000000001E-2</v>
      </c>
      <c r="C12467">
        <v>3.3693000000000001E-2</v>
      </c>
      <c r="D12467">
        <v>1.6519999999999999</v>
      </c>
      <c r="E12467">
        <v>1.6379999999999999</v>
      </c>
    </row>
    <row r="12468" spans="2:5" x14ac:dyDescent="0.4">
      <c r="B12468">
        <v>1.2442E-2</v>
      </c>
      <c r="C12468">
        <v>3.3694000000000002E-2</v>
      </c>
      <c r="D12468">
        <v>1.6419999999999999</v>
      </c>
      <c r="E12468">
        <v>1.6439999999999999</v>
      </c>
    </row>
    <row r="12469" spans="2:5" x14ac:dyDescent="0.4">
      <c r="B12469">
        <v>1.2442999999999999E-2</v>
      </c>
      <c r="C12469">
        <v>3.3695000000000003E-2</v>
      </c>
      <c r="D12469">
        <v>1.6419999999999999</v>
      </c>
      <c r="E12469">
        <v>1.6459999999999999</v>
      </c>
    </row>
    <row r="12470" spans="2:5" x14ac:dyDescent="0.4">
      <c r="B12470">
        <v>1.2444E-2</v>
      </c>
      <c r="C12470">
        <v>3.3695999999999997E-2</v>
      </c>
      <c r="D12470">
        <v>1.6479999999999999</v>
      </c>
      <c r="E12470">
        <v>1.64</v>
      </c>
    </row>
    <row r="12471" spans="2:5" x14ac:dyDescent="0.4">
      <c r="B12471">
        <v>1.2444999999999999E-2</v>
      </c>
      <c r="C12471">
        <v>3.3696999999999998E-2</v>
      </c>
      <c r="D12471">
        <v>1.6479999999999999</v>
      </c>
      <c r="E12471">
        <v>1.6379999999999999</v>
      </c>
    </row>
    <row r="12472" spans="2:5" x14ac:dyDescent="0.4">
      <c r="B12472">
        <v>1.2446E-2</v>
      </c>
      <c r="C12472">
        <v>3.3697999999999999E-2</v>
      </c>
      <c r="D12472">
        <v>1.6459999999999999</v>
      </c>
      <c r="E12472">
        <v>1.64</v>
      </c>
    </row>
    <row r="12473" spans="2:5" x14ac:dyDescent="0.4">
      <c r="B12473">
        <v>1.2447E-2</v>
      </c>
      <c r="C12473">
        <v>3.3699E-2</v>
      </c>
      <c r="D12473">
        <v>1.61</v>
      </c>
      <c r="E12473">
        <v>1.6739999999999999</v>
      </c>
    </row>
    <row r="12474" spans="2:5" x14ac:dyDescent="0.4">
      <c r="B12474">
        <v>1.2448000000000001E-2</v>
      </c>
      <c r="C12474">
        <v>3.3700000000000001E-2</v>
      </c>
      <c r="D12474">
        <v>1.6519999999999999</v>
      </c>
      <c r="E12474">
        <v>1.6379999999999999</v>
      </c>
    </row>
    <row r="12475" spans="2:5" x14ac:dyDescent="0.4">
      <c r="B12475">
        <v>1.2449E-2</v>
      </c>
      <c r="C12475">
        <v>3.3701000000000002E-2</v>
      </c>
      <c r="D12475">
        <v>1.7</v>
      </c>
      <c r="E12475">
        <v>1.59</v>
      </c>
    </row>
    <row r="12476" spans="2:5" x14ac:dyDescent="0.4">
      <c r="B12476">
        <v>1.2449999999999999E-2</v>
      </c>
      <c r="C12476">
        <v>3.3702000000000003E-2</v>
      </c>
      <c r="D12476">
        <v>1.63</v>
      </c>
      <c r="E12476">
        <v>1.6559999999999999</v>
      </c>
    </row>
    <row r="12477" spans="2:5" x14ac:dyDescent="0.4">
      <c r="B12477">
        <v>1.2451E-2</v>
      </c>
      <c r="C12477">
        <v>3.3702999999999997E-2</v>
      </c>
      <c r="D12477">
        <v>1.6459999999999999</v>
      </c>
      <c r="E12477">
        <v>1.6419999999999999</v>
      </c>
    </row>
    <row r="12478" spans="2:5" x14ac:dyDescent="0.4">
      <c r="B12478">
        <v>1.2452E-2</v>
      </c>
      <c r="C12478">
        <v>3.3703999999999998E-2</v>
      </c>
      <c r="D12478">
        <v>1.65</v>
      </c>
      <c r="E12478">
        <v>1.6379999999999999</v>
      </c>
    </row>
    <row r="12479" spans="2:5" x14ac:dyDescent="0.4">
      <c r="B12479">
        <v>1.2453000000000001E-2</v>
      </c>
      <c r="C12479">
        <v>3.3704999999999999E-2</v>
      </c>
      <c r="D12479">
        <v>1.6439999999999999</v>
      </c>
      <c r="E12479">
        <v>1.6439999999999999</v>
      </c>
    </row>
    <row r="12480" spans="2:5" x14ac:dyDescent="0.4">
      <c r="B12480">
        <v>1.2454E-2</v>
      </c>
      <c r="C12480">
        <v>3.3706E-2</v>
      </c>
      <c r="D12480">
        <v>1.6479999999999999</v>
      </c>
      <c r="E12480">
        <v>1.64</v>
      </c>
    </row>
    <row r="12481" spans="2:5" x14ac:dyDescent="0.4">
      <c r="B12481">
        <v>1.2455000000000001E-2</v>
      </c>
      <c r="C12481">
        <v>3.3707000000000001E-2</v>
      </c>
      <c r="D12481">
        <v>1.6459999999999999</v>
      </c>
      <c r="E12481">
        <v>1.6419999999999999</v>
      </c>
    </row>
    <row r="12482" spans="2:5" x14ac:dyDescent="0.4">
      <c r="B12482">
        <v>1.2456E-2</v>
      </c>
      <c r="C12482">
        <v>3.3708000000000002E-2</v>
      </c>
      <c r="D12482">
        <v>1.6439999999999999</v>
      </c>
      <c r="E12482">
        <v>1.64</v>
      </c>
    </row>
    <row r="12483" spans="2:5" x14ac:dyDescent="0.4">
      <c r="B12483">
        <v>1.2456999999999999E-2</v>
      </c>
      <c r="C12483">
        <v>3.3709000000000003E-2</v>
      </c>
      <c r="D12483">
        <v>1.6379999999999999</v>
      </c>
      <c r="E12483">
        <v>1.6559999999999999</v>
      </c>
    </row>
    <row r="12484" spans="2:5" x14ac:dyDescent="0.4">
      <c r="B12484">
        <v>1.2458E-2</v>
      </c>
      <c r="C12484">
        <v>3.3709999999999997E-2</v>
      </c>
      <c r="D12484">
        <v>1.6120000000000001</v>
      </c>
      <c r="E12484">
        <v>1.6759999999999999</v>
      </c>
    </row>
    <row r="12485" spans="2:5" x14ac:dyDescent="0.4">
      <c r="B12485">
        <v>1.2459E-2</v>
      </c>
      <c r="C12485">
        <v>3.3710999999999998E-2</v>
      </c>
      <c r="D12485">
        <v>1.708</v>
      </c>
      <c r="E12485">
        <v>1.5820000000000001</v>
      </c>
    </row>
    <row r="12486" spans="2:5" x14ac:dyDescent="0.4">
      <c r="B12486">
        <v>1.2460000000000001E-2</v>
      </c>
      <c r="C12486">
        <v>3.3711999999999999E-2</v>
      </c>
      <c r="D12486">
        <v>1.6459999999999999</v>
      </c>
      <c r="E12486">
        <v>1.64</v>
      </c>
    </row>
    <row r="12487" spans="2:5" x14ac:dyDescent="0.4">
      <c r="B12487">
        <v>1.2461E-2</v>
      </c>
      <c r="C12487">
        <v>3.3713E-2</v>
      </c>
      <c r="D12487">
        <v>1.6379999999999999</v>
      </c>
      <c r="E12487">
        <v>1.65</v>
      </c>
    </row>
    <row r="12488" spans="2:5" x14ac:dyDescent="0.4">
      <c r="B12488">
        <v>1.2462000000000001E-2</v>
      </c>
      <c r="C12488">
        <v>3.3714000000000001E-2</v>
      </c>
      <c r="D12488">
        <v>1.6539999999999999</v>
      </c>
      <c r="E12488">
        <v>1.6319999999999999</v>
      </c>
    </row>
    <row r="12489" spans="2:5" x14ac:dyDescent="0.4">
      <c r="B12489">
        <v>1.2463E-2</v>
      </c>
      <c r="C12489">
        <v>3.3715000000000002E-2</v>
      </c>
      <c r="D12489">
        <v>1.6519999999999999</v>
      </c>
      <c r="E12489">
        <v>1.6379999999999999</v>
      </c>
    </row>
    <row r="12490" spans="2:5" x14ac:dyDescent="0.4">
      <c r="B12490">
        <v>1.2463999999999999E-2</v>
      </c>
      <c r="C12490">
        <v>3.3716000000000003E-2</v>
      </c>
      <c r="D12490">
        <v>1.6459999999999999</v>
      </c>
      <c r="E12490">
        <v>1.6459999999999999</v>
      </c>
    </row>
    <row r="12491" spans="2:5" x14ac:dyDescent="0.4">
      <c r="B12491">
        <v>1.2465E-2</v>
      </c>
      <c r="C12491">
        <v>3.3716999999999997E-2</v>
      </c>
      <c r="D12491">
        <v>1.6459999999999999</v>
      </c>
      <c r="E12491">
        <v>1.6419999999999999</v>
      </c>
    </row>
    <row r="12492" spans="2:5" x14ac:dyDescent="0.4">
      <c r="B12492">
        <v>1.2466E-2</v>
      </c>
      <c r="C12492">
        <v>3.3717999999999998E-2</v>
      </c>
      <c r="D12492">
        <v>1.6459999999999999</v>
      </c>
      <c r="E12492">
        <v>1.6419999999999999</v>
      </c>
    </row>
    <row r="12493" spans="2:5" x14ac:dyDescent="0.4">
      <c r="B12493">
        <v>1.2467000000000001E-2</v>
      </c>
      <c r="C12493">
        <v>3.3718999999999999E-2</v>
      </c>
      <c r="D12493">
        <v>1.6479999999999999</v>
      </c>
      <c r="E12493">
        <v>1.64</v>
      </c>
    </row>
    <row r="12494" spans="2:5" x14ac:dyDescent="0.4">
      <c r="B12494">
        <v>1.2468E-2</v>
      </c>
      <c r="C12494">
        <v>3.372E-2</v>
      </c>
      <c r="D12494">
        <v>1.6120000000000001</v>
      </c>
      <c r="E12494">
        <v>1.67</v>
      </c>
    </row>
    <row r="12495" spans="2:5" x14ac:dyDescent="0.4">
      <c r="B12495">
        <v>1.2468999999999999E-2</v>
      </c>
      <c r="C12495">
        <v>3.3721000000000001E-2</v>
      </c>
      <c r="D12495">
        <v>1.6359999999999999</v>
      </c>
      <c r="E12495">
        <v>1.6539999999999999</v>
      </c>
    </row>
    <row r="12496" spans="2:5" x14ac:dyDescent="0.4">
      <c r="B12496">
        <v>1.247E-2</v>
      </c>
      <c r="C12496">
        <v>3.3722000000000002E-2</v>
      </c>
      <c r="D12496">
        <v>1.712</v>
      </c>
      <c r="E12496">
        <v>1.5740000000000001</v>
      </c>
    </row>
    <row r="12497" spans="2:5" x14ac:dyDescent="0.4">
      <c r="B12497">
        <v>1.2470999999999999E-2</v>
      </c>
      <c r="C12497">
        <v>3.3723000000000003E-2</v>
      </c>
      <c r="D12497">
        <v>1.6259999999999999</v>
      </c>
      <c r="E12497">
        <v>1.66</v>
      </c>
    </row>
    <row r="12498" spans="2:5" x14ac:dyDescent="0.4">
      <c r="B12498">
        <v>1.2472E-2</v>
      </c>
      <c r="C12498">
        <v>3.3723999999999997E-2</v>
      </c>
      <c r="D12498">
        <v>1.6519999999999999</v>
      </c>
      <c r="E12498">
        <v>1.6379999999999999</v>
      </c>
    </row>
    <row r="12499" spans="2:5" x14ac:dyDescent="0.4">
      <c r="B12499">
        <v>1.2473E-2</v>
      </c>
      <c r="C12499">
        <v>3.3724999999999998E-2</v>
      </c>
      <c r="D12499">
        <v>1.65</v>
      </c>
      <c r="E12499">
        <v>1.6379999999999999</v>
      </c>
    </row>
    <row r="12500" spans="2:5" x14ac:dyDescent="0.4">
      <c r="B12500">
        <v>1.2474000000000001E-2</v>
      </c>
      <c r="C12500">
        <v>3.3725999999999999E-2</v>
      </c>
      <c r="D12500">
        <v>1.64</v>
      </c>
      <c r="E12500">
        <v>1.6459999999999999</v>
      </c>
    </row>
    <row r="12501" spans="2:5" x14ac:dyDescent="0.4">
      <c r="B12501">
        <v>1.2475E-2</v>
      </c>
      <c r="C12501">
        <v>3.3727E-2</v>
      </c>
      <c r="D12501">
        <v>1.6419999999999999</v>
      </c>
      <c r="E12501">
        <v>1.6439999999999999</v>
      </c>
    </row>
    <row r="12502" spans="2:5" x14ac:dyDescent="0.4">
      <c r="B12502">
        <v>1.2475999999999999E-2</v>
      </c>
      <c r="C12502">
        <v>3.3728000000000001E-2</v>
      </c>
      <c r="D12502">
        <v>1.6419999999999999</v>
      </c>
      <c r="E12502">
        <v>1.6439999999999999</v>
      </c>
    </row>
    <row r="12503" spans="2:5" x14ac:dyDescent="0.4">
      <c r="B12503">
        <v>1.2477E-2</v>
      </c>
      <c r="C12503">
        <v>3.3729000000000002E-2</v>
      </c>
      <c r="D12503">
        <v>1.6479999999999999</v>
      </c>
      <c r="E12503">
        <v>1.6419999999999999</v>
      </c>
    </row>
    <row r="12504" spans="2:5" x14ac:dyDescent="0.4">
      <c r="B12504">
        <v>1.2478E-2</v>
      </c>
      <c r="C12504">
        <v>3.3730000000000003E-2</v>
      </c>
      <c r="D12504">
        <v>1.6419999999999999</v>
      </c>
      <c r="E12504">
        <v>1.6479999999999999</v>
      </c>
    </row>
    <row r="12505" spans="2:5" x14ac:dyDescent="0.4">
      <c r="B12505">
        <v>1.2479000000000001E-2</v>
      </c>
      <c r="C12505">
        <v>3.3730999999999997E-2</v>
      </c>
      <c r="D12505">
        <v>1.6120000000000001</v>
      </c>
      <c r="E12505">
        <v>1.6779999999999999</v>
      </c>
    </row>
    <row r="12506" spans="2:5" x14ac:dyDescent="0.4">
      <c r="B12506">
        <v>1.248E-2</v>
      </c>
      <c r="C12506">
        <v>3.3731999999999998E-2</v>
      </c>
      <c r="D12506">
        <v>1.69</v>
      </c>
      <c r="E12506">
        <v>1.6</v>
      </c>
    </row>
    <row r="12507" spans="2:5" x14ac:dyDescent="0.4">
      <c r="B12507">
        <v>1.2481000000000001E-2</v>
      </c>
      <c r="C12507">
        <v>3.3732999999999999E-2</v>
      </c>
      <c r="D12507">
        <v>1.6679999999999999</v>
      </c>
      <c r="E12507">
        <v>1.6240000000000001</v>
      </c>
    </row>
    <row r="12508" spans="2:5" x14ac:dyDescent="0.4">
      <c r="B12508">
        <v>1.2482E-2</v>
      </c>
      <c r="C12508">
        <v>3.3734E-2</v>
      </c>
      <c r="D12508">
        <v>1.6339999999999999</v>
      </c>
      <c r="E12508">
        <v>1.6539999999999999</v>
      </c>
    </row>
    <row r="12509" spans="2:5" x14ac:dyDescent="0.4">
      <c r="B12509">
        <v>1.2482999999999999E-2</v>
      </c>
      <c r="C12509">
        <v>3.3735000000000001E-2</v>
      </c>
      <c r="D12509">
        <v>1.6479999999999999</v>
      </c>
      <c r="E12509">
        <v>1.6379999999999999</v>
      </c>
    </row>
    <row r="12510" spans="2:5" x14ac:dyDescent="0.4">
      <c r="B12510">
        <v>1.2484E-2</v>
      </c>
      <c r="C12510">
        <v>3.3736000000000002E-2</v>
      </c>
      <c r="D12510">
        <v>1.6439999999999999</v>
      </c>
      <c r="E12510">
        <v>1.6419999999999999</v>
      </c>
    </row>
    <row r="12511" spans="2:5" x14ac:dyDescent="0.4">
      <c r="B12511">
        <v>1.2485E-2</v>
      </c>
      <c r="C12511">
        <v>3.3737000000000003E-2</v>
      </c>
      <c r="D12511">
        <v>1.6479999999999999</v>
      </c>
      <c r="E12511">
        <v>1.64</v>
      </c>
    </row>
    <row r="12512" spans="2:5" x14ac:dyDescent="0.4">
      <c r="B12512">
        <v>1.2486000000000001E-2</v>
      </c>
      <c r="C12512">
        <v>3.3737999999999997E-2</v>
      </c>
      <c r="D12512">
        <v>1.6459999999999999</v>
      </c>
      <c r="E12512">
        <v>1.6439999999999999</v>
      </c>
    </row>
    <row r="12513" spans="2:5" x14ac:dyDescent="0.4">
      <c r="B12513">
        <v>1.2487E-2</v>
      </c>
      <c r="C12513">
        <v>3.3738999999999998E-2</v>
      </c>
      <c r="D12513">
        <v>1.6459999999999999</v>
      </c>
      <c r="E12513">
        <v>1.64</v>
      </c>
    </row>
    <row r="12514" spans="2:5" x14ac:dyDescent="0.4">
      <c r="B12514">
        <v>1.2488000000000001E-2</v>
      </c>
      <c r="C12514">
        <v>3.3739999999999999E-2</v>
      </c>
      <c r="D12514">
        <v>1.6459999999999999</v>
      </c>
      <c r="E12514">
        <v>1.64</v>
      </c>
    </row>
    <row r="12515" spans="2:5" x14ac:dyDescent="0.4">
      <c r="B12515">
        <v>1.2489E-2</v>
      </c>
      <c r="C12515">
        <v>3.3741E-2</v>
      </c>
      <c r="D12515">
        <v>1.6220000000000001</v>
      </c>
      <c r="E12515">
        <v>1.6639999999999999</v>
      </c>
    </row>
    <row r="12516" spans="2:5" x14ac:dyDescent="0.4">
      <c r="B12516">
        <v>1.2489999999999999E-2</v>
      </c>
      <c r="C12516">
        <v>3.3742000000000001E-2</v>
      </c>
      <c r="D12516">
        <v>1.6180000000000001</v>
      </c>
      <c r="E12516">
        <v>1.6719999999999999</v>
      </c>
    </row>
    <row r="12517" spans="2:5" x14ac:dyDescent="0.4">
      <c r="B12517">
        <v>1.2491E-2</v>
      </c>
      <c r="C12517">
        <v>3.3743000000000002E-2</v>
      </c>
      <c r="D12517">
        <v>1.722</v>
      </c>
      <c r="E12517">
        <v>1.5680000000000001</v>
      </c>
    </row>
    <row r="12518" spans="2:5" x14ac:dyDescent="0.4">
      <c r="B12518">
        <v>1.2492E-2</v>
      </c>
      <c r="C12518">
        <v>3.3744000000000003E-2</v>
      </c>
      <c r="D12518">
        <v>1.6359999999999999</v>
      </c>
      <c r="E12518">
        <v>1.6479999999999999</v>
      </c>
    </row>
    <row r="12519" spans="2:5" x14ac:dyDescent="0.4">
      <c r="B12519">
        <v>1.2493000000000001E-2</v>
      </c>
      <c r="C12519">
        <v>3.3744999999999997E-2</v>
      </c>
      <c r="D12519">
        <v>1.6339999999999999</v>
      </c>
      <c r="E12519">
        <v>1.6519999999999999</v>
      </c>
    </row>
    <row r="12520" spans="2:5" x14ac:dyDescent="0.4">
      <c r="B12520">
        <v>1.2494E-2</v>
      </c>
      <c r="C12520">
        <v>3.3745999999999998E-2</v>
      </c>
      <c r="D12520">
        <v>1.6459999999999999</v>
      </c>
      <c r="E12520">
        <v>1.64</v>
      </c>
    </row>
    <row r="12521" spans="2:5" x14ac:dyDescent="0.4">
      <c r="B12521">
        <v>1.2494999999999999E-2</v>
      </c>
      <c r="C12521">
        <v>3.3746999999999999E-2</v>
      </c>
      <c r="D12521">
        <v>1.6459999999999999</v>
      </c>
      <c r="E12521">
        <v>1.64</v>
      </c>
    </row>
    <row r="12522" spans="2:5" x14ac:dyDescent="0.4">
      <c r="B12522">
        <v>1.2496E-2</v>
      </c>
      <c r="C12522">
        <v>3.3748E-2</v>
      </c>
      <c r="D12522">
        <v>1.6479999999999999</v>
      </c>
      <c r="E12522">
        <v>1.64</v>
      </c>
    </row>
    <row r="12523" spans="2:5" x14ac:dyDescent="0.4">
      <c r="B12523">
        <v>1.2496999999999999E-2</v>
      </c>
      <c r="C12523">
        <v>3.3749000000000001E-2</v>
      </c>
      <c r="D12523">
        <v>1.6459999999999999</v>
      </c>
      <c r="E12523">
        <v>1.6439999999999999</v>
      </c>
    </row>
    <row r="12524" spans="2:5" x14ac:dyDescent="0.4">
      <c r="B12524">
        <v>1.2498E-2</v>
      </c>
      <c r="C12524">
        <v>3.3750000000000002E-2</v>
      </c>
      <c r="D12524">
        <v>1.6419999999999999</v>
      </c>
      <c r="E12524">
        <v>1.6439999999999999</v>
      </c>
    </row>
    <row r="12525" spans="2:5" x14ac:dyDescent="0.4">
      <c r="B12525">
        <v>1.2499E-2</v>
      </c>
      <c r="C12525">
        <v>3.3751000000000003E-2</v>
      </c>
      <c r="D12525">
        <v>1.6479999999999999</v>
      </c>
      <c r="E12525">
        <v>1.6419999999999999</v>
      </c>
    </row>
    <row r="12526" spans="2:5" x14ac:dyDescent="0.4">
      <c r="B12526">
        <v>1.2500000000000001E-2</v>
      </c>
      <c r="C12526">
        <v>3.3751999999999997E-2</v>
      </c>
      <c r="D12526">
        <v>1.6120000000000001</v>
      </c>
      <c r="E12526">
        <v>1.6779999999999999</v>
      </c>
    </row>
    <row r="12527" spans="2:5" x14ac:dyDescent="0.4">
      <c r="B12527">
        <v>1.2501E-2</v>
      </c>
      <c r="C12527">
        <v>3.3752999999999998E-2</v>
      </c>
      <c r="D12527">
        <v>1.6619999999999999</v>
      </c>
      <c r="E12527">
        <v>1.6220000000000001</v>
      </c>
    </row>
    <row r="12528" spans="2:5" x14ac:dyDescent="0.4">
      <c r="B12528">
        <v>1.2501999999999999E-2</v>
      </c>
      <c r="C12528">
        <v>3.3753999999999999E-2</v>
      </c>
      <c r="D12528">
        <v>1.6879999999999999</v>
      </c>
      <c r="E12528">
        <v>1.6020000000000001</v>
      </c>
    </row>
    <row r="12529" spans="2:5" x14ac:dyDescent="0.4">
      <c r="B12529">
        <v>1.2503E-2</v>
      </c>
      <c r="C12529">
        <v>3.3755E-2</v>
      </c>
      <c r="D12529">
        <v>1.6319999999999999</v>
      </c>
      <c r="E12529">
        <v>1.6519999999999999</v>
      </c>
    </row>
    <row r="12530" spans="2:5" x14ac:dyDescent="0.4">
      <c r="B12530">
        <v>1.2503999999999999E-2</v>
      </c>
      <c r="C12530">
        <v>3.3756000000000001E-2</v>
      </c>
      <c r="D12530">
        <v>1.6479999999999999</v>
      </c>
      <c r="E12530">
        <v>1.6359999999999999</v>
      </c>
    </row>
    <row r="12531" spans="2:5" x14ac:dyDescent="0.4">
      <c r="B12531">
        <v>1.2505E-2</v>
      </c>
      <c r="C12531">
        <v>3.3757000000000002E-2</v>
      </c>
      <c r="D12531">
        <v>1.6479999999999999</v>
      </c>
      <c r="E12531">
        <v>1.64</v>
      </c>
    </row>
    <row r="12532" spans="2:5" x14ac:dyDescent="0.4">
      <c r="B12532">
        <v>1.2506E-2</v>
      </c>
      <c r="C12532">
        <v>3.3758000000000003E-2</v>
      </c>
      <c r="D12532">
        <v>1.6459999999999999</v>
      </c>
      <c r="E12532">
        <v>1.64</v>
      </c>
    </row>
    <row r="12533" spans="2:5" x14ac:dyDescent="0.4">
      <c r="B12533">
        <v>1.2507000000000001E-2</v>
      </c>
      <c r="C12533">
        <v>3.3758999999999997E-2</v>
      </c>
      <c r="D12533">
        <v>1.6439999999999999</v>
      </c>
      <c r="E12533">
        <v>1.6419999999999999</v>
      </c>
    </row>
    <row r="12534" spans="2:5" x14ac:dyDescent="0.4">
      <c r="B12534">
        <v>1.2508E-2</v>
      </c>
      <c r="C12534">
        <v>3.3759999999999998E-2</v>
      </c>
      <c r="D12534">
        <v>1.6439999999999999</v>
      </c>
      <c r="E12534">
        <v>1.6439999999999999</v>
      </c>
    </row>
    <row r="12535" spans="2:5" x14ac:dyDescent="0.4">
      <c r="B12535">
        <v>1.2508999999999999E-2</v>
      </c>
      <c r="C12535">
        <v>3.3760999999999999E-2</v>
      </c>
      <c r="D12535">
        <v>1.65</v>
      </c>
      <c r="E12535">
        <v>1.64</v>
      </c>
    </row>
    <row r="12536" spans="2:5" x14ac:dyDescent="0.4">
      <c r="B12536">
        <v>1.251E-2</v>
      </c>
      <c r="C12536">
        <v>3.3762E-2</v>
      </c>
      <c r="D12536">
        <v>1.63</v>
      </c>
      <c r="E12536">
        <v>1.6559999999999999</v>
      </c>
    </row>
    <row r="12537" spans="2:5" x14ac:dyDescent="0.4">
      <c r="B12537">
        <v>1.2511E-2</v>
      </c>
      <c r="C12537">
        <v>3.3763000000000001E-2</v>
      </c>
      <c r="D12537">
        <v>1.6140000000000001</v>
      </c>
      <c r="E12537">
        <v>1.6759999999999999</v>
      </c>
    </row>
    <row r="12538" spans="2:5" x14ac:dyDescent="0.4">
      <c r="B12538">
        <v>1.2512000000000001E-2</v>
      </c>
      <c r="C12538">
        <v>3.3764000000000002E-2</v>
      </c>
      <c r="D12538">
        <v>1.714</v>
      </c>
      <c r="E12538">
        <v>1.57</v>
      </c>
    </row>
    <row r="12539" spans="2:5" x14ac:dyDescent="0.4">
      <c r="B12539">
        <v>1.2513E-2</v>
      </c>
      <c r="C12539">
        <v>3.3765000000000003E-2</v>
      </c>
      <c r="D12539">
        <v>1.6439999999999999</v>
      </c>
      <c r="E12539">
        <v>1.64</v>
      </c>
    </row>
    <row r="12540" spans="2:5" x14ac:dyDescent="0.4">
      <c r="B12540">
        <v>1.2514000000000001E-2</v>
      </c>
      <c r="C12540">
        <v>3.3765999999999997E-2</v>
      </c>
      <c r="D12540">
        <v>1.6359999999999999</v>
      </c>
      <c r="E12540">
        <v>1.65</v>
      </c>
    </row>
    <row r="12541" spans="2:5" x14ac:dyDescent="0.4">
      <c r="B12541">
        <v>1.2515E-2</v>
      </c>
      <c r="C12541">
        <v>3.3766999999999998E-2</v>
      </c>
      <c r="D12541">
        <v>1.6539999999999999</v>
      </c>
      <c r="E12541">
        <v>1.6339999999999999</v>
      </c>
    </row>
    <row r="12542" spans="2:5" x14ac:dyDescent="0.4">
      <c r="B12542">
        <v>1.2515999999999999E-2</v>
      </c>
      <c r="C12542">
        <v>3.3767999999999999E-2</v>
      </c>
      <c r="D12542">
        <v>1.6439999999999999</v>
      </c>
      <c r="E12542">
        <v>1.6439999999999999</v>
      </c>
    </row>
    <row r="12543" spans="2:5" x14ac:dyDescent="0.4">
      <c r="B12543">
        <v>1.2517E-2</v>
      </c>
      <c r="C12543">
        <v>3.3769E-2</v>
      </c>
      <c r="D12543">
        <v>1.6459999999999999</v>
      </c>
      <c r="E12543">
        <v>1.6459999999999999</v>
      </c>
    </row>
    <row r="12544" spans="2:5" x14ac:dyDescent="0.4">
      <c r="B12544">
        <v>1.2518E-2</v>
      </c>
      <c r="C12544">
        <v>3.3770000000000001E-2</v>
      </c>
      <c r="D12544">
        <v>1.6459999999999999</v>
      </c>
      <c r="E12544">
        <v>1.6419999999999999</v>
      </c>
    </row>
    <row r="12545" spans="2:5" x14ac:dyDescent="0.4">
      <c r="B12545">
        <v>1.2519000000000001E-2</v>
      </c>
      <c r="C12545">
        <v>3.3771000000000002E-2</v>
      </c>
      <c r="D12545">
        <v>1.6459999999999999</v>
      </c>
      <c r="E12545">
        <v>1.64</v>
      </c>
    </row>
    <row r="12546" spans="2:5" x14ac:dyDescent="0.4">
      <c r="B12546">
        <v>1.252E-2</v>
      </c>
      <c r="C12546">
        <v>3.3772000000000003E-2</v>
      </c>
      <c r="D12546">
        <v>1.6479999999999999</v>
      </c>
      <c r="E12546">
        <v>1.64</v>
      </c>
    </row>
    <row r="12547" spans="2:5" x14ac:dyDescent="0.4">
      <c r="B12547">
        <v>1.2520999999999999E-2</v>
      </c>
      <c r="C12547">
        <v>3.3772999999999997E-2</v>
      </c>
      <c r="D12547">
        <v>1.6140000000000001</v>
      </c>
      <c r="E12547">
        <v>1.6739999999999999</v>
      </c>
    </row>
    <row r="12548" spans="2:5" x14ac:dyDescent="0.4">
      <c r="B12548">
        <v>1.2522E-2</v>
      </c>
      <c r="C12548">
        <v>3.3773999999999998E-2</v>
      </c>
      <c r="D12548">
        <v>1.6419999999999999</v>
      </c>
      <c r="E12548">
        <v>1.6459999999999999</v>
      </c>
    </row>
    <row r="12549" spans="2:5" x14ac:dyDescent="0.4">
      <c r="B12549">
        <v>1.2522999999999999E-2</v>
      </c>
      <c r="C12549">
        <v>3.3774999999999999E-2</v>
      </c>
      <c r="D12549">
        <v>1.708</v>
      </c>
      <c r="E12549">
        <v>1.58</v>
      </c>
    </row>
    <row r="12550" spans="2:5" x14ac:dyDescent="0.4">
      <c r="B12550">
        <v>1.2524E-2</v>
      </c>
      <c r="C12550">
        <v>3.3776E-2</v>
      </c>
      <c r="D12550">
        <v>1.6319999999999999</v>
      </c>
      <c r="E12550">
        <v>1.6559999999999999</v>
      </c>
    </row>
    <row r="12551" spans="2:5" x14ac:dyDescent="0.4">
      <c r="B12551">
        <v>1.2525E-2</v>
      </c>
      <c r="C12551">
        <v>3.3777000000000001E-2</v>
      </c>
      <c r="D12551">
        <v>1.6439999999999999</v>
      </c>
      <c r="E12551">
        <v>1.6419999999999999</v>
      </c>
    </row>
    <row r="12552" spans="2:5" x14ac:dyDescent="0.4">
      <c r="B12552">
        <v>1.2526000000000001E-2</v>
      </c>
      <c r="C12552">
        <v>3.3778000000000002E-2</v>
      </c>
      <c r="D12552">
        <v>1.65</v>
      </c>
      <c r="E12552">
        <v>1.6359999999999999</v>
      </c>
    </row>
    <row r="12553" spans="2:5" x14ac:dyDescent="0.4">
      <c r="B12553">
        <v>1.2527E-2</v>
      </c>
      <c r="C12553">
        <v>3.3779000000000003E-2</v>
      </c>
      <c r="D12553">
        <v>1.64</v>
      </c>
      <c r="E12553">
        <v>1.6459999999999999</v>
      </c>
    </row>
    <row r="12554" spans="2:5" x14ac:dyDescent="0.4">
      <c r="B12554">
        <v>1.2527999999999999E-2</v>
      </c>
      <c r="C12554">
        <v>3.3779999999999998E-2</v>
      </c>
      <c r="D12554">
        <v>1.6419999999999999</v>
      </c>
      <c r="E12554">
        <v>1.6439999999999999</v>
      </c>
    </row>
    <row r="12555" spans="2:5" x14ac:dyDescent="0.4">
      <c r="B12555">
        <v>1.2529E-2</v>
      </c>
      <c r="C12555">
        <v>3.3780999999999999E-2</v>
      </c>
      <c r="D12555">
        <v>1.6459999999999999</v>
      </c>
      <c r="E12555">
        <v>1.64</v>
      </c>
    </row>
    <row r="12556" spans="2:5" x14ac:dyDescent="0.4">
      <c r="B12556">
        <v>1.2529999999999999E-2</v>
      </c>
      <c r="C12556">
        <v>3.3782E-2</v>
      </c>
      <c r="D12556">
        <v>1.6479999999999999</v>
      </c>
      <c r="E12556">
        <v>1.64</v>
      </c>
    </row>
    <row r="12557" spans="2:5" x14ac:dyDescent="0.4">
      <c r="B12557">
        <v>1.2531E-2</v>
      </c>
      <c r="C12557">
        <v>3.3783000000000001E-2</v>
      </c>
      <c r="D12557">
        <v>1.6379999999999999</v>
      </c>
      <c r="E12557">
        <v>1.65</v>
      </c>
    </row>
    <row r="12558" spans="2:5" x14ac:dyDescent="0.4">
      <c r="B12558">
        <v>1.2532E-2</v>
      </c>
      <c r="C12558">
        <v>3.3784000000000002E-2</v>
      </c>
      <c r="D12558">
        <v>1.61</v>
      </c>
      <c r="E12558">
        <v>1.6759999999999999</v>
      </c>
    </row>
    <row r="12559" spans="2:5" x14ac:dyDescent="0.4">
      <c r="B12559">
        <v>1.2533000000000001E-2</v>
      </c>
      <c r="C12559">
        <v>3.3785000000000003E-2</v>
      </c>
      <c r="D12559">
        <v>1.6919999999999999</v>
      </c>
      <c r="E12559">
        <v>1.59</v>
      </c>
    </row>
    <row r="12560" spans="2:5" x14ac:dyDescent="0.4">
      <c r="B12560">
        <v>1.2534E-2</v>
      </c>
      <c r="C12560">
        <v>3.3785999999999997E-2</v>
      </c>
      <c r="D12560">
        <v>1.6579999999999999</v>
      </c>
      <c r="E12560">
        <v>1.63</v>
      </c>
    </row>
    <row r="12561" spans="2:5" x14ac:dyDescent="0.4">
      <c r="B12561">
        <v>1.2534999999999999E-2</v>
      </c>
      <c r="C12561">
        <v>3.3786999999999998E-2</v>
      </c>
      <c r="D12561">
        <v>1.6339999999999999</v>
      </c>
      <c r="E12561">
        <v>1.6579999999999999</v>
      </c>
    </row>
    <row r="12562" spans="2:5" x14ac:dyDescent="0.4">
      <c r="B12562">
        <v>1.2536E-2</v>
      </c>
      <c r="C12562">
        <v>3.3787999999999999E-2</v>
      </c>
      <c r="D12562">
        <v>1.6519999999999999</v>
      </c>
      <c r="E12562">
        <v>1.6359999999999999</v>
      </c>
    </row>
    <row r="12563" spans="2:5" x14ac:dyDescent="0.4">
      <c r="B12563">
        <v>1.2537E-2</v>
      </c>
      <c r="C12563">
        <v>3.3789E-2</v>
      </c>
      <c r="D12563">
        <v>1.65</v>
      </c>
      <c r="E12563">
        <v>1.6359999999999999</v>
      </c>
    </row>
    <row r="12564" spans="2:5" x14ac:dyDescent="0.4">
      <c r="B12564">
        <v>1.2538000000000001E-2</v>
      </c>
      <c r="C12564">
        <v>3.3790000000000001E-2</v>
      </c>
      <c r="D12564">
        <v>1.6439999999999999</v>
      </c>
      <c r="E12564">
        <v>1.64</v>
      </c>
    </row>
    <row r="12565" spans="2:5" x14ac:dyDescent="0.4">
      <c r="B12565">
        <v>1.2539E-2</v>
      </c>
      <c r="C12565">
        <v>3.3791000000000002E-2</v>
      </c>
      <c r="D12565">
        <v>1.6419999999999999</v>
      </c>
      <c r="E12565">
        <v>1.6419999999999999</v>
      </c>
    </row>
    <row r="12566" spans="2:5" x14ac:dyDescent="0.4">
      <c r="B12566">
        <v>1.2540000000000001E-2</v>
      </c>
      <c r="C12566">
        <v>3.3792000000000003E-2</v>
      </c>
      <c r="D12566">
        <v>1.6459999999999999</v>
      </c>
      <c r="E12566">
        <v>1.64</v>
      </c>
    </row>
    <row r="12567" spans="2:5" x14ac:dyDescent="0.4">
      <c r="B12567">
        <v>1.2541E-2</v>
      </c>
      <c r="C12567">
        <v>3.3792999999999997E-2</v>
      </c>
      <c r="D12567">
        <v>1.6419999999999999</v>
      </c>
      <c r="E12567">
        <v>1.6439999999999999</v>
      </c>
    </row>
    <row r="12568" spans="2:5" x14ac:dyDescent="0.4">
      <c r="B12568">
        <v>1.2541999999999999E-2</v>
      </c>
      <c r="C12568">
        <v>3.3793999999999998E-2</v>
      </c>
      <c r="D12568">
        <v>1.6160000000000001</v>
      </c>
      <c r="E12568">
        <v>1.67</v>
      </c>
    </row>
    <row r="12569" spans="2:5" x14ac:dyDescent="0.4">
      <c r="B12569">
        <v>1.2543E-2</v>
      </c>
      <c r="C12569">
        <v>3.3794999999999999E-2</v>
      </c>
      <c r="D12569">
        <v>1.63</v>
      </c>
      <c r="E12569">
        <v>1.6559999999999999</v>
      </c>
    </row>
    <row r="12570" spans="2:5" x14ac:dyDescent="0.4">
      <c r="B12570">
        <v>1.2544E-2</v>
      </c>
      <c r="C12570">
        <v>3.3796E-2</v>
      </c>
      <c r="D12570">
        <v>1.724</v>
      </c>
      <c r="E12570">
        <v>1.5640000000000001</v>
      </c>
    </row>
    <row r="12571" spans="2:5" x14ac:dyDescent="0.4">
      <c r="B12571">
        <v>1.2545000000000001E-2</v>
      </c>
      <c r="C12571">
        <v>3.3797000000000001E-2</v>
      </c>
      <c r="D12571">
        <v>1.6319999999999999</v>
      </c>
      <c r="E12571">
        <v>1.6519999999999999</v>
      </c>
    </row>
    <row r="12572" spans="2:5" x14ac:dyDescent="0.4">
      <c r="B12572">
        <v>1.2546E-2</v>
      </c>
      <c r="C12572">
        <v>3.3798000000000002E-2</v>
      </c>
      <c r="D12572">
        <v>1.64</v>
      </c>
      <c r="E12572">
        <v>1.6459999999999999</v>
      </c>
    </row>
    <row r="12573" spans="2:5" x14ac:dyDescent="0.4">
      <c r="B12573">
        <v>1.2547000000000001E-2</v>
      </c>
      <c r="C12573">
        <v>3.3799000000000003E-2</v>
      </c>
      <c r="D12573">
        <v>1.6479999999999999</v>
      </c>
      <c r="E12573">
        <v>1.6379999999999999</v>
      </c>
    </row>
    <row r="12574" spans="2:5" x14ac:dyDescent="0.4">
      <c r="B12574">
        <v>1.2548E-2</v>
      </c>
      <c r="C12574">
        <v>3.3799999999999997E-2</v>
      </c>
      <c r="D12574">
        <v>1.6439999999999999</v>
      </c>
      <c r="E12574">
        <v>1.6419999999999999</v>
      </c>
    </row>
    <row r="12575" spans="2:5" x14ac:dyDescent="0.4">
      <c r="B12575">
        <v>1.2548999999999999E-2</v>
      </c>
      <c r="C12575">
        <v>3.3800999999999998E-2</v>
      </c>
      <c r="D12575">
        <v>1.6439999999999999</v>
      </c>
      <c r="E12575">
        <v>1.6419999999999999</v>
      </c>
    </row>
    <row r="12576" spans="2:5" x14ac:dyDescent="0.4">
      <c r="B12576">
        <v>1.255E-2</v>
      </c>
      <c r="C12576">
        <v>3.3801999999999999E-2</v>
      </c>
      <c r="D12576">
        <v>1.6479999999999999</v>
      </c>
      <c r="E12576">
        <v>1.64</v>
      </c>
    </row>
    <row r="12577" spans="2:5" x14ac:dyDescent="0.4">
      <c r="B12577">
        <v>1.2551E-2</v>
      </c>
      <c r="C12577">
        <v>3.3803E-2</v>
      </c>
      <c r="D12577">
        <v>1.6459999999999999</v>
      </c>
      <c r="E12577">
        <v>1.64</v>
      </c>
    </row>
    <row r="12578" spans="2:5" x14ac:dyDescent="0.4">
      <c r="B12578">
        <v>1.2552000000000001E-2</v>
      </c>
      <c r="C12578">
        <v>3.3804000000000001E-2</v>
      </c>
      <c r="D12578">
        <v>1.64</v>
      </c>
      <c r="E12578">
        <v>1.64</v>
      </c>
    </row>
    <row r="12579" spans="2:5" x14ac:dyDescent="0.4">
      <c r="B12579">
        <v>1.2553E-2</v>
      </c>
      <c r="C12579">
        <v>3.3805000000000002E-2</v>
      </c>
      <c r="D12579">
        <v>1.6080000000000001</v>
      </c>
      <c r="E12579">
        <v>1.6759999999999999</v>
      </c>
    </row>
    <row r="12580" spans="2:5" x14ac:dyDescent="0.4">
      <c r="B12580">
        <v>1.2553999999999999E-2</v>
      </c>
      <c r="C12580">
        <v>3.3806000000000003E-2</v>
      </c>
      <c r="D12580">
        <v>1.6679999999999999</v>
      </c>
      <c r="E12580">
        <v>1.6160000000000001</v>
      </c>
    </row>
    <row r="12581" spans="2:5" x14ac:dyDescent="0.4">
      <c r="B12581">
        <v>1.2555E-2</v>
      </c>
      <c r="C12581">
        <v>3.3806999999999997E-2</v>
      </c>
      <c r="D12581">
        <v>1.6819999999999999</v>
      </c>
      <c r="E12581">
        <v>1.6020000000000001</v>
      </c>
    </row>
    <row r="12582" spans="2:5" x14ac:dyDescent="0.4">
      <c r="B12582">
        <v>1.2555999999999999E-2</v>
      </c>
      <c r="C12582">
        <v>3.3807999999999998E-2</v>
      </c>
      <c r="D12582">
        <v>1.6279999999999999</v>
      </c>
      <c r="E12582">
        <v>1.6579999999999999</v>
      </c>
    </row>
    <row r="12583" spans="2:5" x14ac:dyDescent="0.4">
      <c r="B12583">
        <v>1.2557E-2</v>
      </c>
      <c r="C12583">
        <v>3.3808999999999999E-2</v>
      </c>
      <c r="D12583">
        <v>1.6519999999999999</v>
      </c>
      <c r="E12583">
        <v>1.6359999999999999</v>
      </c>
    </row>
    <row r="12584" spans="2:5" x14ac:dyDescent="0.4">
      <c r="B12584">
        <v>1.2558E-2</v>
      </c>
      <c r="C12584">
        <v>3.381E-2</v>
      </c>
      <c r="D12584">
        <v>1.6479999999999999</v>
      </c>
      <c r="E12584">
        <v>1.6379999999999999</v>
      </c>
    </row>
    <row r="12585" spans="2:5" x14ac:dyDescent="0.4">
      <c r="B12585">
        <v>1.2559000000000001E-2</v>
      </c>
      <c r="C12585">
        <v>3.3811000000000001E-2</v>
      </c>
      <c r="D12585">
        <v>1.6359999999999999</v>
      </c>
      <c r="E12585">
        <v>1.6479999999999999</v>
      </c>
    </row>
    <row r="12586" spans="2:5" x14ac:dyDescent="0.4">
      <c r="B12586">
        <v>1.256E-2</v>
      </c>
      <c r="C12586">
        <v>3.3812000000000002E-2</v>
      </c>
      <c r="D12586">
        <v>1.6439999999999999</v>
      </c>
      <c r="E12586">
        <v>1.64</v>
      </c>
    </row>
    <row r="12587" spans="2:5" x14ac:dyDescent="0.4">
      <c r="B12587">
        <v>1.2560999999999999E-2</v>
      </c>
      <c r="C12587">
        <v>3.3813000000000003E-2</v>
      </c>
      <c r="D12587">
        <v>1.6479999999999999</v>
      </c>
      <c r="E12587">
        <v>1.64</v>
      </c>
    </row>
    <row r="12588" spans="2:5" x14ac:dyDescent="0.4">
      <c r="B12588">
        <v>1.2562E-2</v>
      </c>
      <c r="C12588">
        <v>3.3813999999999997E-2</v>
      </c>
      <c r="D12588">
        <v>1.6459999999999999</v>
      </c>
      <c r="E12588">
        <v>1.6439999999999999</v>
      </c>
    </row>
    <row r="12589" spans="2:5" x14ac:dyDescent="0.4">
      <c r="B12589">
        <v>1.2563E-2</v>
      </c>
      <c r="C12589">
        <v>3.3814999999999998E-2</v>
      </c>
      <c r="D12589">
        <v>1.6319999999999999</v>
      </c>
      <c r="E12589">
        <v>1.6579999999999999</v>
      </c>
    </row>
    <row r="12590" spans="2:5" x14ac:dyDescent="0.4">
      <c r="B12590">
        <v>1.2564000000000001E-2</v>
      </c>
      <c r="C12590">
        <v>3.3815999999999999E-2</v>
      </c>
      <c r="D12590">
        <v>1.6140000000000001</v>
      </c>
      <c r="E12590">
        <v>1.6679999999999999</v>
      </c>
    </row>
    <row r="12591" spans="2:5" x14ac:dyDescent="0.4">
      <c r="B12591">
        <v>1.2565E-2</v>
      </c>
      <c r="C12591">
        <v>3.3817E-2</v>
      </c>
      <c r="D12591">
        <v>1.716</v>
      </c>
      <c r="E12591">
        <v>1.5720000000000001</v>
      </c>
    </row>
    <row r="12592" spans="2:5" x14ac:dyDescent="0.4">
      <c r="B12592">
        <v>1.2566000000000001E-2</v>
      </c>
      <c r="C12592">
        <v>3.3818000000000001E-2</v>
      </c>
      <c r="D12592">
        <v>1.6459999999999999</v>
      </c>
      <c r="E12592">
        <v>1.6419999999999999</v>
      </c>
    </row>
    <row r="12593" spans="2:5" x14ac:dyDescent="0.4">
      <c r="B12593">
        <v>1.2567E-2</v>
      </c>
      <c r="C12593">
        <v>3.3819000000000002E-2</v>
      </c>
      <c r="D12593">
        <v>1.6359999999999999</v>
      </c>
      <c r="E12593">
        <v>1.65</v>
      </c>
    </row>
    <row r="12594" spans="2:5" x14ac:dyDescent="0.4">
      <c r="B12594">
        <v>1.2567999999999999E-2</v>
      </c>
      <c r="C12594">
        <v>3.3820000000000003E-2</v>
      </c>
      <c r="D12594">
        <v>1.65</v>
      </c>
      <c r="E12594">
        <v>1.6379999999999999</v>
      </c>
    </row>
    <row r="12595" spans="2:5" x14ac:dyDescent="0.4">
      <c r="B12595">
        <v>1.2569E-2</v>
      </c>
      <c r="C12595">
        <v>3.3820999999999997E-2</v>
      </c>
      <c r="D12595">
        <v>1.6439999999999999</v>
      </c>
      <c r="E12595">
        <v>1.6419999999999999</v>
      </c>
    </row>
    <row r="12596" spans="2:5" x14ac:dyDescent="0.4">
      <c r="B12596">
        <v>1.257E-2</v>
      </c>
      <c r="C12596">
        <v>3.3821999999999998E-2</v>
      </c>
      <c r="D12596">
        <v>1.6459999999999999</v>
      </c>
      <c r="E12596">
        <v>1.6419999999999999</v>
      </c>
    </row>
    <row r="12597" spans="2:5" x14ac:dyDescent="0.4">
      <c r="B12597">
        <v>1.2571000000000001E-2</v>
      </c>
      <c r="C12597">
        <v>3.3822999999999999E-2</v>
      </c>
      <c r="D12597">
        <v>1.6459999999999999</v>
      </c>
      <c r="E12597">
        <v>1.64</v>
      </c>
    </row>
    <row r="12598" spans="2:5" x14ac:dyDescent="0.4">
      <c r="B12598">
        <v>1.2572E-2</v>
      </c>
      <c r="C12598">
        <v>3.3824E-2</v>
      </c>
      <c r="D12598">
        <v>1.6479999999999999</v>
      </c>
      <c r="E12598">
        <v>1.6419999999999999</v>
      </c>
    </row>
    <row r="12599" spans="2:5" x14ac:dyDescent="0.4">
      <c r="B12599">
        <v>1.2573000000000001E-2</v>
      </c>
      <c r="C12599">
        <v>3.3825000000000001E-2</v>
      </c>
      <c r="D12599">
        <v>1.6479999999999999</v>
      </c>
      <c r="E12599">
        <v>1.64</v>
      </c>
    </row>
    <row r="12600" spans="2:5" x14ac:dyDescent="0.4">
      <c r="B12600">
        <v>1.2574E-2</v>
      </c>
      <c r="C12600">
        <v>3.3826000000000002E-2</v>
      </c>
      <c r="D12600">
        <v>1.6120000000000001</v>
      </c>
      <c r="E12600">
        <v>1.6779999999999999</v>
      </c>
    </row>
    <row r="12601" spans="2:5" x14ac:dyDescent="0.4">
      <c r="B12601">
        <v>1.2574999999999999E-2</v>
      </c>
      <c r="C12601">
        <v>3.3827000000000003E-2</v>
      </c>
      <c r="D12601">
        <v>1.6419999999999999</v>
      </c>
      <c r="E12601">
        <v>1.6419999999999999</v>
      </c>
    </row>
    <row r="12602" spans="2:5" x14ac:dyDescent="0.4">
      <c r="B12602">
        <v>1.2576E-2</v>
      </c>
      <c r="C12602">
        <v>3.3827999999999997E-2</v>
      </c>
      <c r="D12602">
        <v>1.704</v>
      </c>
      <c r="E12602">
        <v>1.5840000000000001</v>
      </c>
    </row>
    <row r="12603" spans="2:5" x14ac:dyDescent="0.4">
      <c r="B12603">
        <v>1.2577E-2</v>
      </c>
      <c r="C12603">
        <v>3.3828999999999998E-2</v>
      </c>
      <c r="D12603">
        <v>1.6339999999999999</v>
      </c>
      <c r="E12603">
        <v>1.6539999999999999</v>
      </c>
    </row>
    <row r="12604" spans="2:5" x14ac:dyDescent="0.4">
      <c r="B12604">
        <v>1.2578000000000001E-2</v>
      </c>
      <c r="C12604">
        <v>3.3829999999999999E-2</v>
      </c>
      <c r="D12604">
        <v>1.6459999999999999</v>
      </c>
      <c r="E12604">
        <v>1.6439999999999999</v>
      </c>
    </row>
    <row r="12605" spans="2:5" x14ac:dyDescent="0.4">
      <c r="B12605">
        <v>1.2579E-2</v>
      </c>
      <c r="C12605">
        <v>3.3831E-2</v>
      </c>
      <c r="D12605">
        <v>1.65</v>
      </c>
      <c r="E12605">
        <v>1.6379999999999999</v>
      </c>
    </row>
    <row r="12606" spans="2:5" x14ac:dyDescent="0.4">
      <c r="B12606">
        <v>1.2579999999999999E-2</v>
      </c>
      <c r="C12606">
        <v>3.3832000000000001E-2</v>
      </c>
      <c r="D12606">
        <v>1.6439999999999999</v>
      </c>
      <c r="E12606">
        <v>1.6419999999999999</v>
      </c>
    </row>
    <row r="12607" spans="2:5" x14ac:dyDescent="0.4">
      <c r="B12607">
        <v>1.2581E-2</v>
      </c>
      <c r="C12607">
        <v>3.3833000000000002E-2</v>
      </c>
      <c r="D12607">
        <v>1.6479999999999999</v>
      </c>
      <c r="E12607">
        <v>1.6439999999999999</v>
      </c>
    </row>
    <row r="12608" spans="2:5" x14ac:dyDescent="0.4">
      <c r="B12608">
        <v>1.2581999999999999E-2</v>
      </c>
      <c r="C12608">
        <v>3.3834000000000003E-2</v>
      </c>
      <c r="D12608">
        <v>1.6479999999999999</v>
      </c>
      <c r="E12608">
        <v>1.6419999999999999</v>
      </c>
    </row>
    <row r="12609" spans="2:5" x14ac:dyDescent="0.4">
      <c r="B12609">
        <v>1.2583E-2</v>
      </c>
      <c r="C12609">
        <v>3.3834999999999997E-2</v>
      </c>
      <c r="D12609">
        <v>1.6479999999999999</v>
      </c>
      <c r="E12609">
        <v>1.6419999999999999</v>
      </c>
    </row>
    <row r="12610" spans="2:5" x14ac:dyDescent="0.4">
      <c r="B12610">
        <v>1.2584E-2</v>
      </c>
      <c r="C12610">
        <v>3.3835999999999998E-2</v>
      </c>
      <c r="D12610">
        <v>1.6339999999999999</v>
      </c>
      <c r="E12610">
        <v>1.65</v>
      </c>
    </row>
    <row r="12611" spans="2:5" x14ac:dyDescent="0.4">
      <c r="B12611">
        <v>1.2585000000000001E-2</v>
      </c>
      <c r="C12611">
        <v>3.3836999999999999E-2</v>
      </c>
      <c r="D12611">
        <v>1.6140000000000001</v>
      </c>
      <c r="E12611">
        <v>1.6739999999999999</v>
      </c>
    </row>
    <row r="12612" spans="2:5" x14ac:dyDescent="0.4">
      <c r="B12612">
        <v>1.2586E-2</v>
      </c>
      <c r="C12612">
        <v>3.3838E-2</v>
      </c>
      <c r="D12612">
        <v>1.702</v>
      </c>
      <c r="E12612">
        <v>1.5820000000000001</v>
      </c>
    </row>
    <row r="12613" spans="2:5" x14ac:dyDescent="0.4">
      <c r="B12613">
        <v>1.2586999999999999E-2</v>
      </c>
      <c r="C12613">
        <v>3.3839000000000001E-2</v>
      </c>
      <c r="D12613">
        <v>1.6559999999999999</v>
      </c>
      <c r="E12613">
        <v>1.6279999999999999</v>
      </c>
    </row>
    <row r="12614" spans="2:5" x14ac:dyDescent="0.4">
      <c r="B12614">
        <v>1.2588E-2</v>
      </c>
      <c r="C12614">
        <v>3.3840000000000002E-2</v>
      </c>
      <c r="D12614">
        <v>1.6339999999999999</v>
      </c>
      <c r="E12614">
        <v>1.6539999999999999</v>
      </c>
    </row>
    <row r="12615" spans="2:5" x14ac:dyDescent="0.4">
      <c r="B12615">
        <v>1.2588999999999999E-2</v>
      </c>
      <c r="C12615">
        <v>3.3841000000000003E-2</v>
      </c>
      <c r="D12615">
        <v>1.6439999999999999</v>
      </c>
      <c r="E12615">
        <v>1.6419999999999999</v>
      </c>
    </row>
    <row r="12616" spans="2:5" x14ac:dyDescent="0.4">
      <c r="B12616">
        <v>1.259E-2</v>
      </c>
      <c r="C12616">
        <v>3.3841999999999997E-2</v>
      </c>
      <c r="D12616">
        <v>1.6419999999999999</v>
      </c>
      <c r="E12616">
        <v>1.6419999999999999</v>
      </c>
    </row>
    <row r="12617" spans="2:5" x14ac:dyDescent="0.4">
      <c r="B12617">
        <v>1.2591E-2</v>
      </c>
      <c r="C12617">
        <v>3.3842999999999998E-2</v>
      </c>
      <c r="D12617">
        <v>1.6459999999999999</v>
      </c>
      <c r="E12617">
        <v>1.64</v>
      </c>
    </row>
    <row r="12618" spans="2:5" x14ac:dyDescent="0.4">
      <c r="B12618">
        <v>1.2592000000000001E-2</v>
      </c>
      <c r="C12618">
        <v>3.3843999999999999E-2</v>
      </c>
      <c r="D12618">
        <v>1.6519999999999999</v>
      </c>
      <c r="E12618">
        <v>1.6359999999999999</v>
      </c>
    </row>
    <row r="12619" spans="2:5" x14ac:dyDescent="0.4">
      <c r="B12619">
        <v>1.2593E-2</v>
      </c>
      <c r="C12619">
        <v>3.3845E-2</v>
      </c>
      <c r="D12619">
        <v>1.6459999999999999</v>
      </c>
      <c r="E12619">
        <v>1.64</v>
      </c>
    </row>
    <row r="12620" spans="2:5" x14ac:dyDescent="0.4">
      <c r="B12620">
        <v>1.2593999999999999E-2</v>
      </c>
      <c r="C12620">
        <v>3.3846000000000001E-2</v>
      </c>
      <c r="D12620">
        <v>1.6459999999999999</v>
      </c>
      <c r="E12620">
        <v>1.6419999999999999</v>
      </c>
    </row>
    <row r="12621" spans="2:5" x14ac:dyDescent="0.4">
      <c r="B12621">
        <v>1.2595E-2</v>
      </c>
      <c r="C12621">
        <v>3.3847000000000002E-2</v>
      </c>
      <c r="D12621">
        <v>1.6180000000000001</v>
      </c>
      <c r="E12621">
        <v>1.67</v>
      </c>
    </row>
    <row r="12622" spans="2:5" x14ac:dyDescent="0.4">
      <c r="B12622">
        <v>1.2596E-2</v>
      </c>
      <c r="C12622">
        <v>3.3848000000000003E-2</v>
      </c>
      <c r="D12622">
        <v>1.63</v>
      </c>
      <c r="E12622">
        <v>1.6559999999999999</v>
      </c>
    </row>
    <row r="12623" spans="2:5" x14ac:dyDescent="0.4">
      <c r="B12623">
        <v>1.2597000000000001E-2</v>
      </c>
      <c r="C12623">
        <v>3.3848999999999997E-2</v>
      </c>
      <c r="D12623">
        <v>1.718</v>
      </c>
      <c r="E12623">
        <v>1.57</v>
      </c>
    </row>
    <row r="12624" spans="2:5" x14ac:dyDescent="0.4">
      <c r="B12624">
        <v>1.2598E-2</v>
      </c>
      <c r="C12624">
        <v>3.3849999999999998E-2</v>
      </c>
      <c r="D12624">
        <v>1.63</v>
      </c>
      <c r="E12624">
        <v>1.6579999999999999</v>
      </c>
    </row>
    <row r="12625" spans="2:5" x14ac:dyDescent="0.4">
      <c r="B12625">
        <v>1.2599000000000001E-2</v>
      </c>
      <c r="C12625">
        <v>3.3850999999999999E-2</v>
      </c>
      <c r="D12625">
        <v>1.6459999999999999</v>
      </c>
      <c r="E12625">
        <v>1.64</v>
      </c>
    </row>
    <row r="12626" spans="2:5" x14ac:dyDescent="0.4">
      <c r="B12626">
        <v>1.26E-2</v>
      </c>
      <c r="C12626">
        <v>3.3852E-2</v>
      </c>
      <c r="D12626">
        <v>1.6519999999999999</v>
      </c>
      <c r="E12626">
        <v>1.6359999999999999</v>
      </c>
    </row>
    <row r="12627" spans="2:5" x14ac:dyDescent="0.4">
      <c r="B12627">
        <v>1.2600999999999999E-2</v>
      </c>
      <c r="C12627">
        <v>3.3853000000000001E-2</v>
      </c>
      <c r="D12627">
        <v>1.6419999999999999</v>
      </c>
      <c r="E12627">
        <v>1.6419999999999999</v>
      </c>
    </row>
    <row r="12628" spans="2:5" x14ac:dyDescent="0.4">
      <c r="B12628">
        <v>1.2602E-2</v>
      </c>
      <c r="C12628">
        <v>3.3854000000000002E-2</v>
      </c>
      <c r="D12628">
        <v>1.64</v>
      </c>
      <c r="E12628">
        <v>1.6439999999999999</v>
      </c>
    </row>
    <row r="12629" spans="2:5" x14ac:dyDescent="0.4">
      <c r="B12629">
        <v>1.2603E-2</v>
      </c>
      <c r="C12629">
        <v>3.3855000000000003E-2</v>
      </c>
      <c r="D12629">
        <v>1.6479999999999999</v>
      </c>
      <c r="E12629">
        <v>1.6419999999999999</v>
      </c>
    </row>
    <row r="12630" spans="2:5" x14ac:dyDescent="0.4">
      <c r="B12630">
        <v>1.2604000000000001E-2</v>
      </c>
      <c r="C12630">
        <v>3.3855999999999997E-2</v>
      </c>
      <c r="D12630">
        <v>1.6439999999999999</v>
      </c>
      <c r="E12630">
        <v>1.64</v>
      </c>
    </row>
    <row r="12631" spans="2:5" x14ac:dyDescent="0.4">
      <c r="B12631">
        <v>1.2605E-2</v>
      </c>
      <c r="C12631">
        <v>3.3856999999999998E-2</v>
      </c>
      <c r="D12631">
        <v>1.64</v>
      </c>
      <c r="E12631">
        <v>1.6439999999999999</v>
      </c>
    </row>
    <row r="12632" spans="2:5" x14ac:dyDescent="0.4">
      <c r="B12632">
        <v>1.2605999999999999E-2</v>
      </c>
      <c r="C12632">
        <v>3.3857999999999999E-2</v>
      </c>
      <c r="D12632">
        <v>1.6060000000000001</v>
      </c>
      <c r="E12632">
        <v>1.68</v>
      </c>
    </row>
    <row r="12633" spans="2:5" x14ac:dyDescent="0.4">
      <c r="B12633">
        <v>1.2607E-2</v>
      </c>
      <c r="C12633">
        <v>3.3859E-2</v>
      </c>
      <c r="D12633">
        <v>1.68</v>
      </c>
      <c r="E12633">
        <v>1.6080000000000001</v>
      </c>
    </row>
    <row r="12634" spans="2:5" x14ac:dyDescent="0.4">
      <c r="B12634">
        <v>1.2607999999999999E-2</v>
      </c>
      <c r="C12634">
        <v>3.3860000000000001E-2</v>
      </c>
      <c r="D12634">
        <v>1.6719999999999999</v>
      </c>
      <c r="E12634">
        <v>1.6140000000000001</v>
      </c>
    </row>
    <row r="12635" spans="2:5" x14ac:dyDescent="0.4">
      <c r="B12635">
        <v>1.2609E-2</v>
      </c>
      <c r="C12635">
        <v>3.3861000000000002E-2</v>
      </c>
      <c r="D12635">
        <v>1.63</v>
      </c>
      <c r="E12635">
        <v>1.6559999999999999</v>
      </c>
    </row>
    <row r="12636" spans="2:5" x14ac:dyDescent="0.4">
      <c r="B12636">
        <v>1.261E-2</v>
      </c>
      <c r="C12636">
        <v>3.3862000000000003E-2</v>
      </c>
      <c r="D12636">
        <v>1.6559999999999999</v>
      </c>
      <c r="E12636">
        <v>1.6339999999999999</v>
      </c>
    </row>
    <row r="12637" spans="2:5" x14ac:dyDescent="0.4">
      <c r="B12637">
        <v>1.2611000000000001E-2</v>
      </c>
      <c r="C12637">
        <v>3.3862999999999997E-2</v>
      </c>
      <c r="D12637">
        <v>1.6479999999999999</v>
      </c>
      <c r="E12637">
        <v>1.64</v>
      </c>
    </row>
    <row r="12638" spans="2:5" x14ac:dyDescent="0.4">
      <c r="B12638">
        <v>1.2612E-2</v>
      </c>
      <c r="C12638">
        <v>3.3863999999999998E-2</v>
      </c>
      <c r="D12638">
        <v>1.6419999999999999</v>
      </c>
      <c r="E12638">
        <v>1.6459999999999999</v>
      </c>
    </row>
    <row r="12639" spans="2:5" x14ac:dyDescent="0.4">
      <c r="B12639">
        <v>1.2612999999999999E-2</v>
      </c>
      <c r="C12639">
        <v>3.3864999999999999E-2</v>
      </c>
      <c r="D12639">
        <v>1.6419999999999999</v>
      </c>
      <c r="E12639">
        <v>1.6459999999999999</v>
      </c>
    </row>
    <row r="12640" spans="2:5" x14ac:dyDescent="0.4">
      <c r="B12640">
        <v>1.2614E-2</v>
      </c>
      <c r="C12640">
        <v>3.3866E-2</v>
      </c>
      <c r="D12640">
        <v>1.6459999999999999</v>
      </c>
      <c r="E12640">
        <v>1.64</v>
      </c>
    </row>
    <row r="12641" spans="2:5" x14ac:dyDescent="0.4">
      <c r="B12641">
        <v>1.2614999999999999E-2</v>
      </c>
      <c r="C12641">
        <v>3.3867000000000001E-2</v>
      </c>
      <c r="D12641">
        <v>1.6459999999999999</v>
      </c>
      <c r="E12641">
        <v>1.6379999999999999</v>
      </c>
    </row>
    <row r="12642" spans="2:5" x14ac:dyDescent="0.4">
      <c r="B12642">
        <v>1.2616E-2</v>
      </c>
      <c r="C12642">
        <v>3.3868000000000002E-2</v>
      </c>
      <c r="D12642">
        <v>1.6220000000000001</v>
      </c>
      <c r="E12642">
        <v>1.6619999999999999</v>
      </c>
    </row>
    <row r="12643" spans="2:5" x14ac:dyDescent="0.4">
      <c r="B12643">
        <v>1.2617E-2</v>
      </c>
      <c r="C12643">
        <v>3.3869000000000003E-2</v>
      </c>
      <c r="D12643">
        <v>1.62</v>
      </c>
      <c r="E12643">
        <v>1.6659999999999999</v>
      </c>
    </row>
    <row r="12644" spans="2:5" x14ac:dyDescent="0.4">
      <c r="B12644">
        <v>1.2618000000000001E-2</v>
      </c>
      <c r="C12644">
        <v>3.3869999999999997E-2</v>
      </c>
      <c r="D12644">
        <v>1.718</v>
      </c>
      <c r="E12644">
        <v>1.57</v>
      </c>
    </row>
    <row r="12645" spans="2:5" x14ac:dyDescent="0.4">
      <c r="B12645">
        <v>1.2619E-2</v>
      </c>
      <c r="C12645">
        <v>3.3870999999999998E-2</v>
      </c>
      <c r="D12645">
        <v>1.64</v>
      </c>
      <c r="E12645">
        <v>1.65</v>
      </c>
    </row>
    <row r="12646" spans="2:5" x14ac:dyDescent="0.4">
      <c r="B12646">
        <v>1.2619999999999999E-2</v>
      </c>
      <c r="C12646">
        <v>3.3871999999999999E-2</v>
      </c>
      <c r="D12646">
        <v>1.64</v>
      </c>
      <c r="E12646">
        <v>1.6459999999999999</v>
      </c>
    </row>
    <row r="12647" spans="2:5" x14ac:dyDescent="0.4">
      <c r="B12647">
        <v>1.2621E-2</v>
      </c>
      <c r="C12647">
        <v>3.3873E-2</v>
      </c>
      <c r="D12647">
        <v>1.6459999999999999</v>
      </c>
      <c r="E12647">
        <v>1.6379999999999999</v>
      </c>
    </row>
    <row r="12648" spans="2:5" x14ac:dyDescent="0.4">
      <c r="B12648">
        <v>1.2622E-2</v>
      </c>
      <c r="C12648">
        <v>3.3874000000000001E-2</v>
      </c>
      <c r="D12648">
        <v>1.6419999999999999</v>
      </c>
      <c r="E12648">
        <v>1.6459999999999999</v>
      </c>
    </row>
    <row r="12649" spans="2:5" x14ac:dyDescent="0.4">
      <c r="B12649">
        <v>1.2623000000000001E-2</v>
      </c>
      <c r="C12649">
        <v>3.3875000000000002E-2</v>
      </c>
      <c r="D12649">
        <v>1.6359999999999999</v>
      </c>
      <c r="E12649">
        <v>1.6479999999999999</v>
      </c>
    </row>
    <row r="12650" spans="2:5" x14ac:dyDescent="0.4">
      <c r="B12650">
        <v>1.2624E-2</v>
      </c>
      <c r="C12650">
        <v>3.3876000000000003E-2</v>
      </c>
      <c r="D12650">
        <v>1.6419999999999999</v>
      </c>
      <c r="E12650">
        <v>1.65</v>
      </c>
    </row>
    <row r="12651" spans="2:5" x14ac:dyDescent="0.4">
      <c r="B12651">
        <v>1.2625000000000001E-2</v>
      </c>
      <c r="C12651">
        <v>3.3876999999999997E-2</v>
      </c>
      <c r="D12651">
        <v>1.6479999999999999</v>
      </c>
      <c r="E12651">
        <v>1.64</v>
      </c>
    </row>
    <row r="12652" spans="2:5" x14ac:dyDescent="0.4">
      <c r="B12652">
        <v>1.2626E-2</v>
      </c>
      <c r="C12652">
        <v>3.3877999999999998E-2</v>
      </c>
      <c r="D12652">
        <v>1.6539999999999999</v>
      </c>
      <c r="E12652">
        <v>1.6339999999999999</v>
      </c>
    </row>
    <row r="12653" spans="2:5" x14ac:dyDescent="0.4">
      <c r="B12653">
        <v>1.2626999999999999E-2</v>
      </c>
      <c r="C12653">
        <v>3.3878999999999999E-2</v>
      </c>
      <c r="D12653">
        <v>1.61</v>
      </c>
      <c r="E12653">
        <v>1.6739999999999999</v>
      </c>
    </row>
    <row r="12654" spans="2:5" x14ac:dyDescent="0.4">
      <c r="B12654">
        <v>1.2628E-2</v>
      </c>
      <c r="C12654">
        <v>3.388E-2</v>
      </c>
      <c r="D12654">
        <v>1.6519999999999999</v>
      </c>
      <c r="E12654">
        <v>1.6359999999999999</v>
      </c>
    </row>
    <row r="12655" spans="2:5" x14ac:dyDescent="0.4">
      <c r="B12655">
        <v>1.2629E-2</v>
      </c>
      <c r="C12655">
        <v>3.3881000000000001E-2</v>
      </c>
      <c r="D12655">
        <v>1.698</v>
      </c>
      <c r="E12655">
        <v>1.59</v>
      </c>
    </row>
    <row r="12656" spans="2:5" x14ac:dyDescent="0.4">
      <c r="B12656">
        <v>1.2630000000000001E-2</v>
      </c>
      <c r="C12656">
        <v>3.3882000000000002E-2</v>
      </c>
      <c r="D12656">
        <v>1.6319999999999999</v>
      </c>
      <c r="E12656">
        <v>1.6519999999999999</v>
      </c>
    </row>
    <row r="12657" spans="2:5" x14ac:dyDescent="0.4">
      <c r="B12657">
        <v>1.2631E-2</v>
      </c>
      <c r="C12657">
        <v>3.3883000000000003E-2</v>
      </c>
      <c r="D12657">
        <v>1.6459999999999999</v>
      </c>
      <c r="E12657">
        <v>1.6379999999999999</v>
      </c>
    </row>
    <row r="12658" spans="2:5" x14ac:dyDescent="0.4">
      <c r="B12658">
        <v>1.2632000000000001E-2</v>
      </c>
      <c r="C12658">
        <v>3.3883999999999997E-2</v>
      </c>
      <c r="D12658">
        <v>1.6439999999999999</v>
      </c>
      <c r="E12658">
        <v>1.6419999999999999</v>
      </c>
    </row>
    <row r="12659" spans="2:5" x14ac:dyDescent="0.4">
      <c r="B12659">
        <v>1.2633E-2</v>
      </c>
      <c r="C12659">
        <v>3.3884999999999998E-2</v>
      </c>
      <c r="D12659">
        <v>1.6479999999999999</v>
      </c>
      <c r="E12659">
        <v>1.6419999999999999</v>
      </c>
    </row>
    <row r="12660" spans="2:5" x14ac:dyDescent="0.4">
      <c r="B12660">
        <v>1.2633999999999999E-2</v>
      </c>
      <c r="C12660">
        <v>3.3885999999999999E-2</v>
      </c>
      <c r="D12660">
        <v>1.6419999999999999</v>
      </c>
      <c r="E12660">
        <v>1.6419999999999999</v>
      </c>
    </row>
    <row r="12661" spans="2:5" x14ac:dyDescent="0.4">
      <c r="B12661">
        <v>1.2635E-2</v>
      </c>
      <c r="C12661">
        <v>3.3887E-2</v>
      </c>
      <c r="D12661">
        <v>1.6459999999999999</v>
      </c>
      <c r="E12661">
        <v>1.6419999999999999</v>
      </c>
    </row>
    <row r="12662" spans="2:5" x14ac:dyDescent="0.4">
      <c r="B12662">
        <v>1.2636E-2</v>
      </c>
      <c r="C12662">
        <v>3.3888000000000001E-2</v>
      </c>
      <c r="D12662">
        <v>1.6459999999999999</v>
      </c>
      <c r="E12662">
        <v>1.6419999999999999</v>
      </c>
    </row>
    <row r="12663" spans="2:5" x14ac:dyDescent="0.4">
      <c r="B12663">
        <v>1.2637000000000001E-2</v>
      </c>
      <c r="C12663">
        <v>3.3889000000000002E-2</v>
      </c>
      <c r="D12663">
        <v>1.6319999999999999</v>
      </c>
      <c r="E12663">
        <v>1.6519999999999999</v>
      </c>
    </row>
    <row r="12664" spans="2:5" x14ac:dyDescent="0.4">
      <c r="B12664">
        <v>1.2638E-2</v>
      </c>
      <c r="C12664">
        <v>3.3890000000000003E-2</v>
      </c>
      <c r="D12664">
        <v>1.61</v>
      </c>
      <c r="E12664">
        <v>1.6719999999999999</v>
      </c>
    </row>
    <row r="12665" spans="2:5" x14ac:dyDescent="0.4">
      <c r="B12665">
        <v>1.2638999999999999E-2</v>
      </c>
      <c r="C12665">
        <v>3.3890999999999998E-2</v>
      </c>
      <c r="D12665">
        <v>1.704</v>
      </c>
      <c r="E12665">
        <v>1.5820000000000001</v>
      </c>
    </row>
    <row r="12666" spans="2:5" x14ac:dyDescent="0.4">
      <c r="B12666">
        <v>1.264E-2</v>
      </c>
      <c r="C12666">
        <v>3.3891999999999999E-2</v>
      </c>
      <c r="D12666">
        <v>1.6519999999999999</v>
      </c>
      <c r="E12666">
        <v>1.6359999999999999</v>
      </c>
    </row>
    <row r="12667" spans="2:5" x14ac:dyDescent="0.4">
      <c r="B12667">
        <v>1.2640999999999999E-2</v>
      </c>
      <c r="C12667">
        <v>3.3893E-2</v>
      </c>
      <c r="D12667">
        <v>1.6339999999999999</v>
      </c>
      <c r="E12667">
        <v>1.6559999999999999</v>
      </c>
    </row>
    <row r="12668" spans="2:5" x14ac:dyDescent="0.4">
      <c r="B12668">
        <v>1.2642E-2</v>
      </c>
      <c r="C12668">
        <v>3.3894000000000001E-2</v>
      </c>
      <c r="D12668">
        <v>1.6559999999999999</v>
      </c>
      <c r="E12668">
        <v>1.6339999999999999</v>
      </c>
    </row>
    <row r="12669" spans="2:5" x14ac:dyDescent="0.4">
      <c r="B12669">
        <v>1.2643E-2</v>
      </c>
      <c r="C12669">
        <v>3.3895000000000002E-2</v>
      </c>
      <c r="D12669">
        <v>1.6479999999999999</v>
      </c>
      <c r="E12669">
        <v>1.6419999999999999</v>
      </c>
    </row>
    <row r="12670" spans="2:5" x14ac:dyDescent="0.4">
      <c r="B12670">
        <v>1.2644000000000001E-2</v>
      </c>
      <c r="C12670">
        <v>3.3896000000000003E-2</v>
      </c>
      <c r="D12670">
        <v>1.64</v>
      </c>
      <c r="E12670">
        <v>1.6439999999999999</v>
      </c>
    </row>
    <row r="12671" spans="2:5" x14ac:dyDescent="0.4">
      <c r="B12671">
        <v>1.2645E-2</v>
      </c>
      <c r="C12671">
        <v>3.3896999999999997E-2</v>
      </c>
      <c r="D12671">
        <v>1.6419999999999999</v>
      </c>
      <c r="E12671">
        <v>1.64</v>
      </c>
    </row>
    <row r="12672" spans="2:5" x14ac:dyDescent="0.4">
      <c r="B12672">
        <v>1.2645999999999999E-2</v>
      </c>
      <c r="C12672">
        <v>3.3897999999999998E-2</v>
      </c>
      <c r="D12672">
        <v>1.6459999999999999</v>
      </c>
      <c r="E12672">
        <v>1.64</v>
      </c>
    </row>
    <row r="12673" spans="2:5" x14ac:dyDescent="0.4">
      <c r="B12673">
        <v>1.2647E-2</v>
      </c>
      <c r="C12673">
        <v>3.3898999999999999E-2</v>
      </c>
      <c r="D12673">
        <v>1.6439999999999999</v>
      </c>
      <c r="E12673">
        <v>1.6439999999999999</v>
      </c>
    </row>
    <row r="12674" spans="2:5" x14ac:dyDescent="0.4">
      <c r="B12674">
        <v>1.2648E-2</v>
      </c>
      <c r="C12674">
        <v>3.39E-2</v>
      </c>
      <c r="D12674">
        <v>1.6140000000000001</v>
      </c>
      <c r="E12674">
        <v>1.6679999999999999</v>
      </c>
    </row>
    <row r="12675" spans="2:5" x14ac:dyDescent="0.4">
      <c r="B12675">
        <v>1.2649000000000001E-2</v>
      </c>
      <c r="C12675">
        <v>3.3901000000000001E-2</v>
      </c>
      <c r="D12675">
        <v>1.6339999999999999</v>
      </c>
      <c r="E12675">
        <v>1.6559999999999999</v>
      </c>
    </row>
    <row r="12676" spans="2:5" x14ac:dyDescent="0.4">
      <c r="B12676">
        <v>1.265E-2</v>
      </c>
      <c r="C12676">
        <v>3.3902000000000002E-2</v>
      </c>
      <c r="D12676">
        <v>1.716</v>
      </c>
      <c r="E12676">
        <v>1.57</v>
      </c>
    </row>
    <row r="12677" spans="2:5" x14ac:dyDescent="0.4">
      <c r="B12677">
        <v>1.2651000000000001E-2</v>
      </c>
      <c r="C12677">
        <v>3.3903000000000003E-2</v>
      </c>
      <c r="D12677">
        <v>1.6359999999999999</v>
      </c>
      <c r="E12677">
        <v>1.6519999999999999</v>
      </c>
    </row>
    <row r="12678" spans="2:5" x14ac:dyDescent="0.4">
      <c r="B12678">
        <v>1.2652E-2</v>
      </c>
      <c r="C12678">
        <v>3.3903999999999997E-2</v>
      </c>
      <c r="D12678">
        <v>1.6419999999999999</v>
      </c>
      <c r="E12678">
        <v>1.6459999999999999</v>
      </c>
    </row>
    <row r="12679" spans="2:5" x14ac:dyDescent="0.4">
      <c r="B12679">
        <v>1.2652999999999999E-2</v>
      </c>
      <c r="C12679">
        <v>3.3904999999999998E-2</v>
      </c>
      <c r="D12679">
        <v>1.6459999999999999</v>
      </c>
      <c r="E12679">
        <v>1.6379999999999999</v>
      </c>
    </row>
    <row r="12680" spans="2:5" x14ac:dyDescent="0.4">
      <c r="B12680">
        <v>1.2654E-2</v>
      </c>
      <c r="C12680">
        <v>3.3905999999999999E-2</v>
      </c>
      <c r="D12680">
        <v>1.6419999999999999</v>
      </c>
      <c r="E12680">
        <v>1.6459999999999999</v>
      </c>
    </row>
    <row r="12681" spans="2:5" x14ac:dyDescent="0.4">
      <c r="B12681">
        <v>1.2655E-2</v>
      </c>
      <c r="C12681">
        <v>3.3907E-2</v>
      </c>
      <c r="D12681">
        <v>1.6439999999999999</v>
      </c>
      <c r="E12681">
        <v>1.64</v>
      </c>
    </row>
    <row r="12682" spans="2:5" x14ac:dyDescent="0.4">
      <c r="B12682">
        <v>1.2656000000000001E-2</v>
      </c>
      <c r="C12682">
        <v>3.3908000000000001E-2</v>
      </c>
      <c r="D12682">
        <v>1.6439999999999999</v>
      </c>
      <c r="E12682">
        <v>1.6419999999999999</v>
      </c>
    </row>
    <row r="12683" spans="2:5" x14ac:dyDescent="0.4">
      <c r="B12683">
        <v>1.2657E-2</v>
      </c>
      <c r="C12683">
        <v>3.3909000000000002E-2</v>
      </c>
      <c r="D12683">
        <v>1.6419999999999999</v>
      </c>
      <c r="E12683">
        <v>1.6439999999999999</v>
      </c>
    </row>
    <row r="12684" spans="2:5" x14ac:dyDescent="0.4">
      <c r="B12684">
        <v>1.2658000000000001E-2</v>
      </c>
      <c r="C12684">
        <v>3.3910000000000003E-2</v>
      </c>
      <c r="D12684">
        <v>1.6419999999999999</v>
      </c>
      <c r="E12684">
        <v>1.6459999999999999</v>
      </c>
    </row>
    <row r="12685" spans="2:5" x14ac:dyDescent="0.4">
      <c r="B12685">
        <v>1.2659E-2</v>
      </c>
      <c r="C12685">
        <v>3.3910999999999997E-2</v>
      </c>
      <c r="D12685">
        <v>1.6080000000000001</v>
      </c>
      <c r="E12685">
        <v>1.6779999999999999</v>
      </c>
    </row>
    <row r="12686" spans="2:5" x14ac:dyDescent="0.4">
      <c r="B12686">
        <v>1.2659999999999999E-2</v>
      </c>
      <c r="C12686">
        <v>3.3911999999999998E-2</v>
      </c>
      <c r="D12686">
        <v>1.6859999999999999</v>
      </c>
      <c r="E12686">
        <v>1.5960000000000001</v>
      </c>
    </row>
    <row r="12687" spans="2:5" x14ac:dyDescent="0.4">
      <c r="B12687">
        <v>1.2661E-2</v>
      </c>
      <c r="C12687">
        <v>3.3912999999999999E-2</v>
      </c>
      <c r="D12687">
        <v>1.6679999999999999</v>
      </c>
      <c r="E12687">
        <v>1.6180000000000001</v>
      </c>
    </row>
    <row r="12688" spans="2:5" x14ac:dyDescent="0.4">
      <c r="B12688">
        <v>1.2662E-2</v>
      </c>
      <c r="C12688">
        <v>3.3914E-2</v>
      </c>
      <c r="D12688">
        <v>1.6319999999999999</v>
      </c>
      <c r="E12688">
        <v>1.6579999999999999</v>
      </c>
    </row>
    <row r="12689" spans="2:5" x14ac:dyDescent="0.4">
      <c r="B12689">
        <v>1.2663000000000001E-2</v>
      </c>
      <c r="C12689">
        <v>3.3915000000000001E-2</v>
      </c>
      <c r="D12689">
        <v>1.6459999999999999</v>
      </c>
      <c r="E12689">
        <v>1.6379999999999999</v>
      </c>
    </row>
    <row r="12690" spans="2:5" x14ac:dyDescent="0.4">
      <c r="B12690">
        <v>1.2664E-2</v>
      </c>
      <c r="C12690">
        <v>3.3916000000000002E-2</v>
      </c>
      <c r="D12690">
        <v>1.6379999999999999</v>
      </c>
      <c r="E12690">
        <v>1.6459999999999999</v>
      </c>
    </row>
    <row r="12691" spans="2:5" x14ac:dyDescent="0.4">
      <c r="B12691">
        <v>1.2664999999999999E-2</v>
      </c>
      <c r="C12691">
        <v>3.3917000000000003E-2</v>
      </c>
      <c r="D12691">
        <v>1.6439999999999999</v>
      </c>
      <c r="E12691">
        <v>1.6479999999999999</v>
      </c>
    </row>
    <row r="12692" spans="2:5" x14ac:dyDescent="0.4">
      <c r="B12692">
        <v>1.2666E-2</v>
      </c>
      <c r="C12692">
        <v>3.3917999999999997E-2</v>
      </c>
      <c r="D12692">
        <v>1.6459999999999999</v>
      </c>
      <c r="E12692">
        <v>1.6379999999999999</v>
      </c>
    </row>
    <row r="12693" spans="2:5" x14ac:dyDescent="0.4">
      <c r="B12693">
        <v>1.2666999999999999E-2</v>
      </c>
      <c r="C12693">
        <v>3.3918999999999998E-2</v>
      </c>
      <c r="D12693">
        <v>1.6519999999999999</v>
      </c>
      <c r="E12693">
        <v>1.6359999999999999</v>
      </c>
    </row>
    <row r="12694" spans="2:5" x14ac:dyDescent="0.4">
      <c r="B12694">
        <v>1.2668E-2</v>
      </c>
      <c r="C12694">
        <v>3.3919999999999999E-2</v>
      </c>
      <c r="D12694">
        <v>1.65</v>
      </c>
      <c r="E12694">
        <v>1.6359999999999999</v>
      </c>
    </row>
    <row r="12695" spans="2:5" x14ac:dyDescent="0.4">
      <c r="B12695">
        <v>1.2669E-2</v>
      </c>
      <c r="C12695">
        <v>3.3921E-2</v>
      </c>
      <c r="D12695">
        <v>1.62</v>
      </c>
      <c r="E12695">
        <v>1.6659999999999999</v>
      </c>
    </row>
    <row r="12696" spans="2:5" x14ac:dyDescent="0.4">
      <c r="B12696">
        <v>1.2670000000000001E-2</v>
      </c>
      <c r="C12696">
        <v>3.3922000000000001E-2</v>
      </c>
      <c r="D12696">
        <v>1.62</v>
      </c>
      <c r="E12696">
        <v>1.6639999999999999</v>
      </c>
    </row>
    <row r="12697" spans="2:5" x14ac:dyDescent="0.4">
      <c r="B12697">
        <v>1.2671E-2</v>
      </c>
      <c r="C12697">
        <v>3.3923000000000002E-2</v>
      </c>
      <c r="D12697">
        <v>1.722</v>
      </c>
      <c r="E12697">
        <v>1.5680000000000001</v>
      </c>
    </row>
    <row r="12698" spans="2:5" x14ac:dyDescent="0.4">
      <c r="B12698">
        <v>1.2671999999999999E-2</v>
      </c>
      <c r="C12698">
        <v>3.3924000000000003E-2</v>
      </c>
      <c r="D12698">
        <v>1.6379999999999999</v>
      </c>
      <c r="E12698">
        <v>1.65</v>
      </c>
    </row>
    <row r="12699" spans="2:5" x14ac:dyDescent="0.4">
      <c r="B12699">
        <v>1.2673E-2</v>
      </c>
      <c r="C12699">
        <v>3.3924999999999997E-2</v>
      </c>
      <c r="D12699">
        <v>1.6439999999999999</v>
      </c>
      <c r="E12699">
        <v>1.6439999999999999</v>
      </c>
    </row>
    <row r="12700" spans="2:5" x14ac:dyDescent="0.4">
      <c r="B12700">
        <v>1.2674E-2</v>
      </c>
      <c r="C12700">
        <v>3.3925999999999998E-2</v>
      </c>
      <c r="D12700">
        <v>1.6519999999999999</v>
      </c>
      <c r="E12700">
        <v>1.6379999999999999</v>
      </c>
    </row>
    <row r="12701" spans="2:5" x14ac:dyDescent="0.4">
      <c r="B12701">
        <v>1.2675000000000001E-2</v>
      </c>
      <c r="C12701">
        <v>3.3926999999999999E-2</v>
      </c>
      <c r="D12701">
        <v>1.6439999999999999</v>
      </c>
      <c r="E12701">
        <v>1.6439999999999999</v>
      </c>
    </row>
    <row r="12702" spans="2:5" x14ac:dyDescent="0.4">
      <c r="B12702">
        <v>1.2676E-2</v>
      </c>
      <c r="C12702">
        <v>3.3928E-2</v>
      </c>
      <c r="D12702">
        <v>1.6459999999999999</v>
      </c>
      <c r="E12702">
        <v>1.64</v>
      </c>
    </row>
    <row r="12703" spans="2:5" x14ac:dyDescent="0.4">
      <c r="B12703">
        <v>1.2677000000000001E-2</v>
      </c>
      <c r="C12703">
        <v>3.3929000000000001E-2</v>
      </c>
      <c r="D12703">
        <v>1.6419999999999999</v>
      </c>
      <c r="E12703">
        <v>1.64</v>
      </c>
    </row>
    <row r="12704" spans="2:5" x14ac:dyDescent="0.4">
      <c r="B12704">
        <v>1.2678E-2</v>
      </c>
      <c r="C12704">
        <v>3.3930000000000002E-2</v>
      </c>
      <c r="D12704">
        <v>1.6439999999999999</v>
      </c>
      <c r="E12704">
        <v>1.6419999999999999</v>
      </c>
    </row>
    <row r="12705" spans="2:5" x14ac:dyDescent="0.4">
      <c r="B12705">
        <v>1.2678999999999999E-2</v>
      </c>
      <c r="C12705">
        <v>3.3931000000000003E-2</v>
      </c>
      <c r="D12705">
        <v>1.6439999999999999</v>
      </c>
      <c r="E12705">
        <v>1.6379999999999999</v>
      </c>
    </row>
    <row r="12706" spans="2:5" x14ac:dyDescent="0.4">
      <c r="B12706">
        <v>1.268E-2</v>
      </c>
      <c r="C12706">
        <v>3.3931999999999997E-2</v>
      </c>
      <c r="D12706">
        <v>1.61</v>
      </c>
      <c r="E12706">
        <v>1.68</v>
      </c>
    </row>
    <row r="12707" spans="2:5" x14ac:dyDescent="0.4">
      <c r="B12707">
        <v>1.2681E-2</v>
      </c>
      <c r="C12707">
        <v>3.3932999999999998E-2</v>
      </c>
      <c r="D12707">
        <v>1.66</v>
      </c>
      <c r="E12707">
        <v>1.6319999999999999</v>
      </c>
    </row>
    <row r="12708" spans="2:5" x14ac:dyDescent="0.4">
      <c r="B12708">
        <v>1.2682000000000001E-2</v>
      </c>
      <c r="C12708">
        <v>3.3933999999999999E-2</v>
      </c>
      <c r="D12708">
        <v>1.6919999999999999</v>
      </c>
      <c r="E12708">
        <v>1.5940000000000001</v>
      </c>
    </row>
    <row r="12709" spans="2:5" x14ac:dyDescent="0.4">
      <c r="B12709">
        <v>1.2683E-2</v>
      </c>
      <c r="C12709">
        <v>3.3935E-2</v>
      </c>
      <c r="D12709">
        <v>1.6279999999999999</v>
      </c>
      <c r="E12709">
        <v>1.6579999999999999</v>
      </c>
    </row>
    <row r="12710" spans="2:5" x14ac:dyDescent="0.4">
      <c r="B12710">
        <v>1.2684000000000001E-2</v>
      </c>
      <c r="C12710">
        <v>3.3936000000000001E-2</v>
      </c>
      <c r="D12710">
        <v>1.6519999999999999</v>
      </c>
      <c r="E12710">
        <v>1.6359999999999999</v>
      </c>
    </row>
    <row r="12711" spans="2:5" x14ac:dyDescent="0.4">
      <c r="B12711">
        <v>1.2685E-2</v>
      </c>
      <c r="C12711">
        <v>3.3937000000000002E-2</v>
      </c>
      <c r="D12711">
        <v>1.6459999999999999</v>
      </c>
      <c r="E12711">
        <v>1.6379999999999999</v>
      </c>
    </row>
    <row r="12712" spans="2:5" x14ac:dyDescent="0.4">
      <c r="B12712">
        <v>1.2685999999999999E-2</v>
      </c>
      <c r="C12712">
        <v>3.3938000000000003E-2</v>
      </c>
      <c r="D12712">
        <v>1.6419999999999999</v>
      </c>
      <c r="E12712">
        <v>1.6439999999999999</v>
      </c>
    </row>
    <row r="12713" spans="2:5" x14ac:dyDescent="0.4">
      <c r="B12713">
        <v>1.2687E-2</v>
      </c>
      <c r="C12713">
        <v>3.3938999999999997E-2</v>
      </c>
      <c r="D12713">
        <v>1.6439999999999999</v>
      </c>
      <c r="E12713">
        <v>1.6419999999999999</v>
      </c>
    </row>
    <row r="12714" spans="2:5" x14ac:dyDescent="0.4">
      <c r="B12714">
        <v>1.2688E-2</v>
      </c>
      <c r="C12714">
        <v>3.3939999999999998E-2</v>
      </c>
      <c r="D12714">
        <v>1.6479999999999999</v>
      </c>
      <c r="E12714">
        <v>1.6439999999999999</v>
      </c>
    </row>
    <row r="12715" spans="2:5" x14ac:dyDescent="0.4">
      <c r="B12715">
        <v>1.2689000000000001E-2</v>
      </c>
      <c r="C12715">
        <v>3.3940999999999999E-2</v>
      </c>
      <c r="D12715">
        <v>1.65</v>
      </c>
      <c r="E12715">
        <v>1.6379999999999999</v>
      </c>
    </row>
    <row r="12716" spans="2:5" x14ac:dyDescent="0.4">
      <c r="B12716">
        <v>1.269E-2</v>
      </c>
      <c r="C12716">
        <v>3.3942E-2</v>
      </c>
      <c r="D12716">
        <v>1.6319999999999999</v>
      </c>
      <c r="E12716">
        <v>1.6519999999999999</v>
      </c>
    </row>
    <row r="12717" spans="2:5" x14ac:dyDescent="0.4">
      <c r="B12717">
        <v>1.2690999999999999E-2</v>
      </c>
      <c r="C12717">
        <v>3.3943000000000001E-2</v>
      </c>
      <c r="D12717">
        <v>1.6180000000000001</v>
      </c>
      <c r="E12717">
        <v>1.6739999999999999</v>
      </c>
    </row>
    <row r="12718" spans="2:5" x14ac:dyDescent="0.4">
      <c r="B12718">
        <v>1.2692E-2</v>
      </c>
      <c r="C12718">
        <v>3.3944000000000002E-2</v>
      </c>
      <c r="D12718">
        <v>1.71</v>
      </c>
      <c r="E12718">
        <v>1.5760000000000001</v>
      </c>
    </row>
    <row r="12719" spans="2:5" x14ac:dyDescent="0.4">
      <c r="B12719">
        <v>1.2692999999999999E-2</v>
      </c>
      <c r="C12719">
        <v>3.3945000000000003E-2</v>
      </c>
      <c r="D12719">
        <v>1.6459999999999999</v>
      </c>
      <c r="E12719">
        <v>1.6419999999999999</v>
      </c>
    </row>
    <row r="12720" spans="2:5" x14ac:dyDescent="0.4">
      <c r="B12720">
        <v>1.2694E-2</v>
      </c>
      <c r="C12720">
        <v>3.3945999999999997E-2</v>
      </c>
      <c r="D12720">
        <v>1.6359999999999999</v>
      </c>
      <c r="E12720">
        <v>1.65</v>
      </c>
    </row>
    <row r="12721" spans="2:5" x14ac:dyDescent="0.4">
      <c r="B12721">
        <v>1.2695E-2</v>
      </c>
      <c r="C12721">
        <v>3.3946999999999998E-2</v>
      </c>
      <c r="D12721">
        <v>1.6559999999999999</v>
      </c>
      <c r="E12721">
        <v>1.6339999999999999</v>
      </c>
    </row>
    <row r="12722" spans="2:5" x14ac:dyDescent="0.4">
      <c r="B12722">
        <v>1.2696000000000001E-2</v>
      </c>
      <c r="C12722">
        <v>3.3947999999999999E-2</v>
      </c>
      <c r="D12722">
        <v>1.6479999999999999</v>
      </c>
      <c r="E12722">
        <v>1.6459999999999999</v>
      </c>
    </row>
    <row r="12723" spans="2:5" x14ac:dyDescent="0.4">
      <c r="B12723">
        <v>1.2697E-2</v>
      </c>
      <c r="C12723">
        <v>3.3949E-2</v>
      </c>
      <c r="D12723">
        <v>1.6439999999999999</v>
      </c>
      <c r="E12723">
        <v>1.6459999999999999</v>
      </c>
    </row>
    <row r="12724" spans="2:5" x14ac:dyDescent="0.4">
      <c r="B12724">
        <v>1.2697999999999999E-2</v>
      </c>
      <c r="C12724">
        <v>3.3950000000000001E-2</v>
      </c>
      <c r="D12724">
        <v>1.64</v>
      </c>
      <c r="E12724">
        <v>1.6439999999999999</v>
      </c>
    </row>
    <row r="12725" spans="2:5" x14ac:dyDescent="0.4">
      <c r="B12725">
        <v>1.2699E-2</v>
      </c>
      <c r="C12725">
        <v>3.3951000000000002E-2</v>
      </c>
      <c r="D12725">
        <v>1.6459999999999999</v>
      </c>
      <c r="E12725">
        <v>1.6439999999999999</v>
      </c>
    </row>
    <row r="12726" spans="2:5" x14ac:dyDescent="0.4">
      <c r="B12726">
        <v>1.2699999999999999E-2</v>
      </c>
      <c r="C12726">
        <v>3.3952000000000003E-2</v>
      </c>
      <c r="D12726">
        <v>1.65</v>
      </c>
      <c r="E12726">
        <v>1.64</v>
      </c>
    </row>
    <row r="12727" spans="2:5" x14ac:dyDescent="0.4">
      <c r="B12727">
        <v>1.2701E-2</v>
      </c>
      <c r="C12727">
        <v>3.3952999999999997E-2</v>
      </c>
      <c r="D12727">
        <v>1.6120000000000001</v>
      </c>
      <c r="E12727">
        <v>1.6759999999999999</v>
      </c>
    </row>
    <row r="12728" spans="2:5" x14ac:dyDescent="0.4">
      <c r="B12728">
        <v>1.2702E-2</v>
      </c>
      <c r="C12728">
        <v>3.3953999999999998E-2</v>
      </c>
      <c r="D12728">
        <v>1.6379999999999999</v>
      </c>
      <c r="E12728">
        <v>1.65</v>
      </c>
    </row>
    <row r="12729" spans="2:5" x14ac:dyDescent="0.4">
      <c r="B12729">
        <v>1.2703000000000001E-2</v>
      </c>
      <c r="C12729">
        <v>3.3954999999999999E-2</v>
      </c>
      <c r="D12729">
        <v>1.708</v>
      </c>
      <c r="E12729">
        <v>1.5740000000000001</v>
      </c>
    </row>
    <row r="12730" spans="2:5" x14ac:dyDescent="0.4">
      <c r="B12730">
        <v>1.2704E-2</v>
      </c>
      <c r="C12730">
        <v>3.3956E-2</v>
      </c>
      <c r="D12730">
        <v>1.63</v>
      </c>
      <c r="E12730">
        <v>1.6579999999999999</v>
      </c>
    </row>
    <row r="12731" spans="2:5" x14ac:dyDescent="0.4">
      <c r="B12731">
        <v>1.2704999999999999E-2</v>
      </c>
      <c r="C12731">
        <v>3.3957000000000001E-2</v>
      </c>
      <c r="D12731">
        <v>1.6459999999999999</v>
      </c>
      <c r="E12731">
        <v>1.6419999999999999</v>
      </c>
    </row>
    <row r="12732" spans="2:5" x14ac:dyDescent="0.4">
      <c r="B12732">
        <v>1.2706E-2</v>
      </c>
      <c r="C12732">
        <v>3.3958000000000002E-2</v>
      </c>
      <c r="D12732">
        <v>1.6459999999999999</v>
      </c>
      <c r="E12732">
        <v>1.64</v>
      </c>
    </row>
    <row r="12733" spans="2:5" x14ac:dyDescent="0.4">
      <c r="B12733">
        <v>1.2707E-2</v>
      </c>
      <c r="C12733">
        <v>3.3959000000000003E-2</v>
      </c>
      <c r="D12733">
        <v>1.6439999999999999</v>
      </c>
      <c r="E12733">
        <v>1.6439999999999999</v>
      </c>
    </row>
    <row r="12734" spans="2:5" x14ac:dyDescent="0.4">
      <c r="B12734">
        <v>1.2708000000000001E-2</v>
      </c>
      <c r="C12734">
        <v>3.3959999999999997E-2</v>
      </c>
      <c r="D12734">
        <v>1.6439999999999999</v>
      </c>
      <c r="E12734">
        <v>1.6419999999999999</v>
      </c>
    </row>
    <row r="12735" spans="2:5" x14ac:dyDescent="0.4">
      <c r="B12735">
        <v>1.2709E-2</v>
      </c>
      <c r="C12735">
        <v>3.3960999999999998E-2</v>
      </c>
      <c r="D12735">
        <v>1.6419999999999999</v>
      </c>
      <c r="E12735">
        <v>1.64</v>
      </c>
    </row>
    <row r="12736" spans="2:5" x14ac:dyDescent="0.4">
      <c r="B12736">
        <v>1.2710000000000001E-2</v>
      </c>
      <c r="C12736">
        <v>3.3961999999999999E-2</v>
      </c>
      <c r="D12736">
        <v>1.6479999999999999</v>
      </c>
      <c r="E12736">
        <v>1.6419999999999999</v>
      </c>
    </row>
    <row r="12737" spans="2:5" x14ac:dyDescent="0.4">
      <c r="B12737">
        <v>1.2711E-2</v>
      </c>
      <c r="C12737">
        <v>3.3963E-2</v>
      </c>
      <c r="D12737">
        <v>1.64</v>
      </c>
      <c r="E12737">
        <v>1.6479999999999999</v>
      </c>
    </row>
    <row r="12738" spans="2:5" x14ac:dyDescent="0.4">
      <c r="B12738">
        <v>1.2711999999999999E-2</v>
      </c>
      <c r="C12738">
        <v>3.3964000000000001E-2</v>
      </c>
      <c r="D12738">
        <v>1.6120000000000001</v>
      </c>
      <c r="E12738">
        <v>1.6759999999999999</v>
      </c>
    </row>
    <row r="12739" spans="2:5" x14ac:dyDescent="0.4">
      <c r="B12739">
        <v>1.2713E-2</v>
      </c>
      <c r="C12739">
        <v>3.3965000000000002E-2</v>
      </c>
      <c r="D12739">
        <v>1.696</v>
      </c>
      <c r="E12739">
        <v>1.5940000000000001</v>
      </c>
    </row>
    <row r="12740" spans="2:5" x14ac:dyDescent="0.4">
      <c r="B12740">
        <v>1.2714E-2</v>
      </c>
      <c r="C12740">
        <v>3.3966000000000003E-2</v>
      </c>
      <c r="D12740">
        <v>1.6639999999999999</v>
      </c>
      <c r="E12740">
        <v>1.6240000000000001</v>
      </c>
    </row>
    <row r="12741" spans="2:5" x14ac:dyDescent="0.4">
      <c r="B12741">
        <v>1.2715000000000001E-2</v>
      </c>
      <c r="C12741">
        <v>3.3966999999999997E-2</v>
      </c>
      <c r="D12741">
        <v>1.6319999999999999</v>
      </c>
      <c r="E12741">
        <v>1.6519999999999999</v>
      </c>
    </row>
    <row r="12742" spans="2:5" x14ac:dyDescent="0.4">
      <c r="B12742">
        <v>1.2716E-2</v>
      </c>
      <c r="C12742">
        <v>3.3967999999999998E-2</v>
      </c>
      <c r="D12742">
        <v>1.6459999999999999</v>
      </c>
      <c r="E12742">
        <v>1.6359999999999999</v>
      </c>
    </row>
    <row r="12743" spans="2:5" x14ac:dyDescent="0.4">
      <c r="B12743">
        <v>1.2716999999999999E-2</v>
      </c>
      <c r="C12743">
        <v>3.3968999999999999E-2</v>
      </c>
      <c r="D12743">
        <v>1.6459999999999999</v>
      </c>
      <c r="E12743">
        <v>1.64</v>
      </c>
    </row>
    <row r="12744" spans="2:5" x14ac:dyDescent="0.4">
      <c r="B12744">
        <v>1.2718E-2</v>
      </c>
      <c r="C12744">
        <v>3.397E-2</v>
      </c>
      <c r="D12744">
        <v>1.64</v>
      </c>
      <c r="E12744">
        <v>1.6439999999999999</v>
      </c>
    </row>
    <row r="12745" spans="2:5" x14ac:dyDescent="0.4">
      <c r="B12745">
        <v>1.2718999999999999E-2</v>
      </c>
      <c r="C12745">
        <v>3.3971000000000001E-2</v>
      </c>
      <c r="D12745">
        <v>1.6459999999999999</v>
      </c>
      <c r="E12745">
        <v>1.6439999999999999</v>
      </c>
    </row>
    <row r="12746" spans="2:5" x14ac:dyDescent="0.4">
      <c r="B12746">
        <v>1.272E-2</v>
      </c>
      <c r="C12746">
        <v>3.3972000000000002E-2</v>
      </c>
      <c r="D12746">
        <v>1.6459999999999999</v>
      </c>
      <c r="E12746">
        <v>1.64</v>
      </c>
    </row>
    <row r="12747" spans="2:5" x14ac:dyDescent="0.4">
      <c r="B12747">
        <v>1.2721E-2</v>
      </c>
      <c r="C12747">
        <v>3.3973000000000003E-2</v>
      </c>
      <c r="D12747">
        <v>1.6479999999999999</v>
      </c>
      <c r="E12747">
        <v>1.64</v>
      </c>
    </row>
    <row r="12748" spans="2:5" x14ac:dyDescent="0.4">
      <c r="B12748">
        <v>1.2722000000000001E-2</v>
      </c>
      <c r="C12748">
        <v>3.3973999999999997E-2</v>
      </c>
      <c r="D12748">
        <v>1.62</v>
      </c>
      <c r="E12748">
        <v>1.6639999999999999</v>
      </c>
    </row>
    <row r="12749" spans="2:5" x14ac:dyDescent="0.4">
      <c r="B12749">
        <v>1.2723E-2</v>
      </c>
      <c r="C12749">
        <v>3.3974999999999998E-2</v>
      </c>
      <c r="D12749">
        <v>1.6220000000000001</v>
      </c>
      <c r="E12749">
        <v>1.6639999999999999</v>
      </c>
    </row>
    <row r="12750" spans="2:5" x14ac:dyDescent="0.4">
      <c r="B12750">
        <v>1.2723999999999999E-2</v>
      </c>
      <c r="C12750">
        <v>3.3975999999999999E-2</v>
      </c>
      <c r="D12750">
        <v>1.716</v>
      </c>
      <c r="E12750">
        <v>1.5720000000000001</v>
      </c>
    </row>
    <row r="12751" spans="2:5" x14ac:dyDescent="0.4">
      <c r="B12751">
        <v>1.2725E-2</v>
      </c>
      <c r="C12751">
        <v>3.3977E-2</v>
      </c>
      <c r="D12751">
        <v>1.6259999999999999</v>
      </c>
      <c r="E12751">
        <v>1.6579999999999999</v>
      </c>
    </row>
    <row r="12752" spans="2:5" x14ac:dyDescent="0.4">
      <c r="B12752">
        <v>1.2725999999999999E-2</v>
      </c>
      <c r="C12752">
        <v>3.3978000000000001E-2</v>
      </c>
      <c r="D12752">
        <v>1.6459999999999999</v>
      </c>
      <c r="E12752">
        <v>1.6419999999999999</v>
      </c>
    </row>
    <row r="12753" spans="2:5" x14ac:dyDescent="0.4">
      <c r="B12753">
        <v>1.2727E-2</v>
      </c>
      <c r="C12753">
        <v>3.3979000000000002E-2</v>
      </c>
      <c r="D12753">
        <v>1.6579999999999999</v>
      </c>
      <c r="E12753">
        <v>1.6319999999999999</v>
      </c>
    </row>
    <row r="12754" spans="2:5" x14ac:dyDescent="0.4">
      <c r="B12754">
        <v>1.2728E-2</v>
      </c>
      <c r="C12754">
        <v>3.3980000000000003E-2</v>
      </c>
      <c r="D12754">
        <v>1.6459999999999999</v>
      </c>
      <c r="E12754">
        <v>1.6419999999999999</v>
      </c>
    </row>
    <row r="12755" spans="2:5" x14ac:dyDescent="0.4">
      <c r="B12755">
        <v>1.2729000000000001E-2</v>
      </c>
      <c r="C12755">
        <v>3.3980999999999997E-2</v>
      </c>
      <c r="D12755">
        <v>1.6419999999999999</v>
      </c>
      <c r="E12755">
        <v>1.6419999999999999</v>
      </c>
    </row>
    <row r="12756" spans="2:5" x14ac:dyDescent="0.4">
      <c r="B12756">
        <v>1.273E-2</v>
      </c>
      <c r="C12756">
        <v>3.3981999999999998E-2</v>
      </c>
      <c r="D12756">
        <v>1.6459999999999999</v>
      </c>
      <c r="E12756">
        <v>1.6419999999999999</v>
      </c>
    </row>
    <row r="12757" spans="2:5" x14ac:dyDescent="0.4">
      <c r="B12757">
        <v>1.2730999999999999E-2</v>
      </c>
      <c r="C12757">
        <v>3.3982999999999999E-2</v>
      </c>
      <c r="D12757">
        <v>1.6479999999999999</v>
      </c>
      <c r="E12757">
        <v>1.64</v>
      </c>
    </row>
    <row r="12758" spans="2:5" x14ac:dyDescent="0.4">
      <c r="B12758">
        <v>1.2732E-2</v>
      </c>
      <c r="C12758">
        <v>3.3984E-2</v>
      </c>
      <c r="D12758">
        <v>1.6419999999999999</v>
      </c>
      <c r="E12758">
        <v>1.6419999999999999</v>
      </c>
    </row>
    <row r="12759" spans="2:5" x14ac:dyDescent="0.4">
      <c r="B12759">
        <v>1.2733E-2</v>
      </c>
      <c r="C12759">
        <v>3.3985000000000001E-2</v>
      </c>
      <c r="D12759">
        <v>1.6040000000000001</v>
      </c>
      <c r="E12759">
        <v>1.68</v>
      </c>
    </row>
    <row r="12760" spans="2:5" x14ac:dyDescent="0.4">
      <c r="B12760">
        <v>1.2734000000000001E-2</v>
      </c>
      <c r="C12760">
        <v>3.3986000000000002E-2</v>
      </c>
      <c r="D12760">
        <v>1.6719999999999999</v>
      </c>
      <c r="E12760">
        <v>1.6140000000000001</v>
      </c>
    </row>
    <row r="12761" spans="2:5" x14ac:dyDescent="0.4">
      <c r="B12761">
        <v>1.2735E-2</v>
      </c>
      <c r="C12761">
        <v>3.3987000000000003E-2</v>
      </c>
      <c r="D12761">
        <v>1.6859999999999999</v>
      </c>
      <c r="E12761">
        <v>1.6060000000000001</v>
      </c>
    </row>
    <row r="12762" spans="2:5" x14ac:dyDescent="0.4">
      <c r="B12762">
        <v>1.2736000000000001E-2</v>
      </c>
      <c r="C12762">
        <v>3.3987999999999997E-2</v>
      </c>
      <c r="D12762">
        <v>1.63</v>
      </c>
      <c r="E12762">
        <v>1.6519999999999999</v>
      </c>
    </row>
    <row r="12763" spans="2:5" x14ac:dyDescent="0.4">
      <c r="B12763">
        <v>1.2737E-2</v>
      </c>
      <c r="C12763">
        <v>3.3988999999999998E-2</v>
      </c>
      <c r="D12763">
        <v>1.65</v>
      </c>
      <c r="E12763">
        <v>1.64</v>
      </c>
    </row>
    <row r="12764" spans="2:5" x14ac:dyDescent="0.4">
      <c r="B12764">
        <v>1.2737999999999999E-2</v>
      </c>
      <c r="C12764">
        <v>3.3989999999999999E-2</v>
      </c>
      <c r="D12764">
        <v>1.6479999999999999</v>
      </c>
      <c r="E12764">
        <v>1.64</v>
      </c>
    </row>
    <row r="12765" spans="2:5" x14ac:dyDescent="0.4">
      <c r="B12765">
        <v>1.2739E-2</v>
      </c>
      <c r="C12765">
        <v>3.3991E-2</v>
      </c>
      <c r="D12765">
        <v>1.6439999999999999</v>
      </c>
      <c r="E12765">
        <v>1.6439999999999999</v>
      </c>
    </row>
    <row r="12766" spans="2:5" x14ac:dyDescent="0.4">
      <c r="B12766">
        <v>1.274E-2</v>
      </c>
      <c r="C12766">
        <v>3.3992000000000001E-2</v>
      </c>
      <c r="D12766">
        <v>1.6459999999999999</v>
      </c>
      <c r="E12766">
        <v>1.64</v>
      </c>
    </row>
    <row r="12767" spans="2:5" x14ac:dyDescent="0.4">
      <c r="B12767">
        <v>1.2741000000000001E-2</v>
      </c>
      <c r="C12767">
        <v>3.3993000000000002E-2</v>
      </c>
      <c r="D12767">
        <v>1.6459999999999999</v>
      </c>
      <c r="E12767">
        <v>1.6419999999999999</v>
      </c>
    </row>
    <row r="12768" spans="2:5" x14ac:dyDescent="0.4">
      <c r="B12768">
        <v>1.2742E-2</v>
      </c>
      <c r="C12768">
        <v>3.3994000000000003E-2</v>
      </c>
      <c r="D12768">
        <v>1.6439999999999999</v>
      </c>
      <c r="E12768">
        <v>1.64</v>
      </c>
    </row>
    <row r="12769" spans="2:5" x14ac:dyDescent="0.4">
      <c r="B12769">
        <v>1.2743000000000001E-2</v>
      </c>
      <c r="C12769">
        <v>3.3994999999999997E-2</v>
      </c>
      <c r="D12769">
        <v>1.63</v>
      </c>
      <c r="E12769">
        <v>1.6559999999999999</v>
      </c>
    </row>
    <row r="12770" spans="2:5" x14ac:dyDescent="0.4">
      <c r="B12770">
        <v>1.2744E-2</v>
      </c>
      <c r="C12770">
        <v>3.3995999999999998E-2</v>
      </c>
      <c r="D12770">
        <v>1.6160000000000001</v>
      </c>
      <c r="E12770">
        <v>1.6719999999999999</v>
      </c>
    </row>
    <row r="12771" spans="2:5" x14ac:dyDescent="0.4">
      <c r="B12771">
        <v>1.2744999999999999E-2</v>
      </c>
      <c r="C12771">
        <v>3.3996999999999999E-2</v>
      </c>
      <c r="D12771">
        <v>1.714</v>
      </c>
      <c r="E12771">
        <v>1.5720000000000001</v>
      </c>
    </row>
    <row r="12772" spans="2:5" x14ac:dyDescent="0.4">
      <c r="B12772">
        <v>1.2746E-2</v>
      </c>
      <c r="C12772">
        <v>3.3998E-2</v>
      </c>
      <c r="D12772">
        <v>1.6419999999999999</v>
      </c>
      <c r="E12772">
        <v>1.6439999999999999</v>
      </c>
    </row>
    <row r="12773" spans="2:5" x14ac:dyDescent="0.4">
      <c r="B12773">
        <v>1.2747E-2</v>
      </c>
      <c r="C12773">
        <v>3.3999000000000001E-2</v>
      </c>
      <c r="D12773">
        <v>1.6379999999999999</v>
      </c>
      <c r="E12773">
        <v>1.6539999999999999</v>
      </c>
    </row>
    <row r="12774" spans="2:5" x14ac:dyDescent="0.4">
      <c r="B12774">
        <v>1.2748000000000001E-2</v>
      </c>
      <c r="C12774">
        <v>3.4000000000000002E-2</v>
      </c>
      <c r="D12774">
        <v>1.6519999999999999</v>
      </c>
      <c r="E12774">
        <v>1.6359999999999999</v>
      </c>
    </row>
    <row r="12775" spans="2:5" x14ac:dyDescent="0.4">
      <c r="B12775">
        <v>1.2749E-2</v>
      </c>
      <c r="C12775">
        <v>3.4001000000000003E-2</v>
      </c>
      <c r="D12775">
        <v>1.6419999999999999</v>
      </c>
      <c r="E12775">
        <v>1.6419999999999999</v>
      </c>
    </row>
    <row r="12776" spans="2:5" x14ac:dyDescent="0.4">
      <c r="B12776">
        <v>1.2749999999999999E-2</v>
      </c>
      <c r="C12776">
        <v>3.4001999999999998E-2</v>
      </c>
      <c r="D12776">
        <v>1.6439999999999999</v>
      </c>
      <c r="E12776">
        <v>1.6439999999999999</v>
      </c>
    </row>
    <row r="12777" spans="2:5" x14ac:dyDescent="0.4">
      <c r="B12777">
        <v>1.2751E-2</v>
      </c>
      <c r="C12777">
        <v>3.4002999999999999E-2</v>
      </c>
      <c r="D12777">
        <v>1.6479999999999999</v>
      </c>
      <c r="E12777">
        <v>1.64</v>
      </c>
    </row>
    <row r="12778" spans="2:5" x14ac:dyDescent="0.4">
      <c r="B12778">
        <v>1.2751999999999999E-2</v>
      </c>
      <c r="C12778">
        <v>3.4004E-2</v>
      </c>
      <c r="D12778">
        <v>1.6459999999999999</v>
      </c>
      <c r="E12778">
        <v>1.6439999999999999</v>
      </c>
    </row>
    <row r="12779" spans="2:5" x14ac:dyDescent="0.4">
      <c r="B12779">
        <v>1.2753E-2</v>
      </c>
      <c r="C12779">
        <v>3.4005000000000001E-2</v>
      </c>
      <c r="D12779">
        <v>1.6479999999999999</v>
      </c>
      <c r="E12779">
        <v>1.6419999999999999</v>
      </c>
    </row>
    <row r="12780" spans="2:5" x14ac:dyDescent="0.4">
      <c r="B12780">
        <v>1.2754E-2</v>
      </c>
      <c r="C12780">
        <v>3.4006000000000002E-2</v>
      </c>
      <c r="D12780">
        <v>1.61</v>
      </c>
      <c r="E12780">
        <v>1.6779999999999999</v>
      </c>
    </row>
    <row r="12781" spans="2:5" x14ac:dyDescent="0.4">
      <c r="B12781">
        <v>1.2755000000000001E-2</v>
      </c>
      <c r="C12781">
        <v>3.4007000000000003E-2</v>
      </c>
      <c r="D12781">
        <v>1.6459999999999999</v>
      </c>
      <c r="E12781">
        <v>1.6419999999999999</v>
      </c>
    </row>
    <row r="12782" spans="2:5" x14ac:dyDescent="0.4">
      <c r="B12782">
        <v>1.2756E-2</v>
      </c>
      <c r="C12782">
        <v>3.4007999999999997E-2</v>
      </c>
      <c r="D12782">
        <v>1.706</v>
      </c>
      <c r="E12782">
        <v>1.5860000000000001</v>
      </c>
    </row>
    <row r="12783" spans="2:5" x14ac:dyDescent="0.4">
      <c r="B12783">
        <v>1.2756999999999999E-2</v>
      </c>
      <c r="C12783">
        <v>3.4008999999999998E-2</v>
      </c>
      <c r="D12783">
        <v>1.6319999999999999</v>
      </c>
      <c r="E12783">
        <v>1.6559999999999999</v>
      </c>
    </row>
    <row r="12784" spans="2:5" x14ac:dyDescent="0.4">
      <c r="B12784">
        <v>1.2758E-2</v>
      </c>
      <c r="C12784">
        <v>3.4009999999999999E-2</v>
      </c>
      <c r="D12784">
        <v>1.6439999999999999</v>
      </c>
      <c r="E12784">
        <v>1.6439999999999999</v>
      </c>
    </row>
    <row r="12785" spans="2:5" x14ac:dyDescent="0.4">
      <c r="B12785">
        <v>1.2759E-2</v>
      </c>
      <c r="C12785">
        <v>3.4011E-2</v>
      </c>
      <c r="D12785">
        <v>1.64</v>
      </c>
      <c r="E12785">
        <v>1.6479999999999999</v>
      </c>
    </row>
    <row r="12786" spans="2:5" x14ac:dyDescent="0.4">
      <c r="B12786">
        <v>1.2760000000000001E-2</v>
      </c>
      <c r="C12786">
        <v>3.4012000000000001E-2</v>
      </c>
      <c r="D12786">
        <v>1.6439999999999999</v>
      </c>
      <c r="E12786">
        <v>1.6419999999999999</v>
      </c>
    </row>
    <row r="12787" spans="2:5" x14ac:dyDescent="0.4">
      <c r="B12787">
        <v>1.2761E-2</v>
      </c>
      <c r="C12787">
        <v>3.4013000000000002E-2</v>
      </c>
      <c r="D12787">
        <v>1.6519999999999999</v>
      </c>
      <c r="E12787">
        <v>1.6339999999999999</v>
      </c>
    </row>
    <row r="12788" spans="2:5" x14ac:dyDescent="0.4">
      <c r="B12788">
        <v>1.2762000000000001E-2</v>
      </c>
      <c r="C12788">
        <v>3.4014000000000003E-2</v>
      </c>
      <c r="D12788">
        <v>1.65</v>
      </c>
      <c r="E12788">
        <v>1.6379999999999999</v>
      </c>
    </row>
    <row r="12789" spans="2:5" x14ac:dyDescent="0.4">
      <c r="B12789">
        <v>1.2763E-2</v>
      </c>
      <c r="C12789">
        <v>3.4014999999999997E-2</v>
      </c>
      <c r="D12789">
        <v>1.65</v>
      </c>
      <c r="E12789">
        <v>1.6379999999999999</v>
      </c>
    </row>
    <row r="12790" spans="2:5" x14ac:dyDescent="0.4">
      <c r="B12790">
        <v>1.2763999999999999E-2</v>
      </c>
      <c r="C12790">
        <v>3.4015999999999998E-2</v>
      </c>
      <c r="D12790">
        <v>1.6379999999999999</v>
      </c>
      <c r="E12790">
        <v>1.65</v>
      </c>
    </row>
    <row r="12791" spans="2:5" x14ac:dyDescent="0.4">
      <c r="B12791">
        <v>1.2765E-2</v>
      </c>
      <c r="C12791">
        <v>3.4016999999999999E-2</v>
      </c>
      <c r="D12791">
        <v>1.6120000000000001</v>
      </c>
      <c r="E12791">
        <v>1.6739999999999999</v>
      </c>
    </row>
    <row r="12792" spans="2:5" x14ac:dyDescent="0.4">
      <c r="B12792">
        <v>1.2766E-2</v>
      </c>
      <c r="C12792">
        <v>3.4018E-2</v>
      </c>
      <c r="D12792">
        <v>1.702</v>
      </c>
      <c r="E12792">
        <v>1.5840000000000001</v>
      </c>
    </row>
    <row r="12793" spans="2:5" x14ac:dyDescent="0.4">
      <c r="B12793">
        <v>1.2767000000000001E-2</v>
      </c>
      <c r="C12793">
        <v>3.4019000000000001E-2</v>
      </c>
      <c r="D12793">
        <v>1.6559999999999999</v>
      </c>
      <c r="E12793">
        <v>1.6279999999999999</v>
      </c>
    </row>
    <row r="12794" spans="2:5" x14ac:dyDescent="0.4">
      <c r="B12794">
        <v>1.2768E-2</v>
      </c>
      <c r="C12794">
        <v>3.4020000000000002E-2</v>
      </c>
      <c r="D12794">
        <v>1.6339999999999999</v>
      </c>
      <c r="E12794">
        <v>1.6519999999999999</v>
      </c>
    </row>
    <row r="12795" spans="2:5" x14ac:dyDescent="0.4">
      <c r="B12795">
        <v>1.2769000000000001E-2</v>
      </c>
      <c r="C12795">
        <v>3.4021000000000003E-2</v>
      </c>
      <c r="D12795">
        <v>1.6539999999999999</v>
      </c>
      <c r="E12795">
        <v>1.6319999999999999</v>
      </c>
    </row>
    <row r="12796" spans="2:5" x14ac:dyDescent="0.4">
      <c r="B12796">
        <v>1.277E-2</v>
      </c>
      <c r="C12796">
        <v>3.4021999999999997E-2</v>
      </c>
      <c r="D12796">
        <v>1.6439999999999999</v>
      </c>
      <c r="E12796">
        <v>1.64</v>
      </c>
    </row>
    <row r="12797" spans="2:5" x14ac:dyDescent="0.4">
      <c r="B12797">
        <v>1.2770999999999999E-2</v>
      </c>
      <c r="C12797">
        <v>3.4022999999999998E-2</v>
      </c>
      <c r="D12797">
        <v>1.6419999999999999</v>
      </c>
      <c r="E12797">
        <v>1.6459999999999999</v>
      </c>
    </row>
    <row r="12798" spans="2:5" x14ac:dyDescent="0.4">
      <c r="B12798">
        <v>1.2772E-2</v>
      </c>
      <c r="C12798">
        <v>3.4023999999999999E-2</v>
      </c>
      <c r="D12798">
        <v>1.6439999999999999</v>
      </c>
      <c r="E12798">
        <v>1.6439999999999999</v>
      </c>
    </row>
    <row r="12799" spans="2:5" x14ac:dyDescent="0.4">
      <c r="B12799">
        <v>1.2773E-2</v>
      </c>
      <c r="C12799">
        <v>3.4025E-2</v>
      </c>
      <c r="D12799">
        <v>1.6419999999999999</v>
      </c>
      <c r="E12799">
        <v>1.6419999999999999</v>
      </c>
    </row>
    <row r="12800" spans="2:5" x14ac:dyDescent="0.4">
      <c r="B12800">
        <v>1.2774000000000001E-2</v>
      </c>
      <c r="C12800">
        <v>3.4026000000000001E-2</v>
      </c>
      <c r="D12800">
        <v>1.6459999999999999</v>
      </c>
      <c r="E12800">
        <v>1.6379999999999999</v>
      </c>
    </row>
    <row r="12801" spans="2:5" x14ac:dyDescent="0.4">
      <c r="B12801">
        <v>1.2775E-2</v>
      </c>
      <c r="C12801">
        <v>3.4027000000000002E-2</v>
      </c>
      <c r="D12801">
        <v>1.6180000000000001</v>
      </c>
      <c r="E12801">
        <v>1.67</v>
      </c>
    </row>
    <row r="12802" spans="2:5" x14ac:dyDescent="0.4">
      <c r="B12802">
        <v>1.2775999999999999E-2</v>
      </c>
      <c r="C12802">
        <v>3.4028000000000003E-2</v>
      </c>
      <c r="D12802">
        <v>1.6220000000000001</v>
      </c>
      <c r="E12802">
        <v>1.66</v>
      </c>
    </row>
    <row r="12803" spans="2:5" x14ac:dyDescent="0.4">
      <c r="B12803">
        <v>1.2777E-2</v>
      </c>
      <c r="C12803">
        <v>3.4028999999999997E-2</v>
      </c>
      <c r="D12803">
        <v>1.718</v>
      </c>
      <c r="E12803">
        <v>1.5660000000000001</v>
      </c>
    </row>
    <row r="12804" spans="2:5" x14ac:dyDescent="0.4">
      <c r="B12804">
        <v>1.2777999999999999E-2</v>
      </c>
      <c r="C12804">
        <v>3.4029999999999998E-2</v>
      </c>
      <c r="D12804">
        <v>1.6319999999999999</v>
      </c>
      <c r="E12804">
        <v>1.6559999999999999</v>
      </c>
    </row>
    <row r="12805" spans="2:5" x14ac:dyDescent="0.4">
      <c r="B12805">
        <v>1.2779E-2</v>
      </c>
      <c r="C12805">
        <v>3.4030999999999999E-2</v>
      </c>
      <c r="D12805">
        <v>1.6419999999999999</v>
      </c>
      <c r="E12805">
        <v>1.6419999999999999</v>
      </c>
    </row>
    <row r="12806" spans="2:5" x14ac:dyDescent="0.4">
      <c r="B12806">
        <v>1.278E-2</v>
      </c>
      <c r="C12806">
        <v>3.4032E-2</v>
      </c>
      <c r="D12806">
        <v>1.65</v>
      </c>
      <c r="E12806">
        <v>1.64</v>
      </c>
    </row>
    <row r="12807" spans="2:5" x14ac:dyDescent="0.4">
      <c r="B12807">
        <v>1.2781000000000001E-2</v>
      </c>
      <c r="C12807">
        <v>3.4033000000000001E-2</v>
      </c>
      <c r="D12807">
        <v>1.6439999999999999</v>
      </c>
      <c r="E12807">
        <v>1.6439999999999999</v>
      </c>
    </row>
    <row r="12808" spans="2:5" x14ac:dyDescent="0.4">
      <c r="B12808">
        <v>1.2782E-2</v>
      </c>
      <c r="C12808">
        <v>3.4034000000000002E-2</v>
      </c>
      <c r="D12808">
        <v>1.6439999999999999</v>
      </c>
      <c r="E12808">
        <v>1.6439999999999999</v>
      </c>
    </row>
    <row r="12809" spans="2:5" x14ac:dyDescent="0.4">
      <c r="B12809">
        <v>1.2782999999999999E-2</v>
      </c>
      <c r="C12809">
        <v>3.4035000000000003E-2</v>
      </c>
      <c r="D12809">
        <v>1.6439999999999999</v>
      </c>
      <c r="E12809">
        <v>1.6419999999999999</v>
      </c>
    </row>
    <row r="12810" spans="2:5" x14ac:dyDescent="0.4">
      <c r="B12810">
        <v>1.2784E-2</v>
      </c>
      <c r="C12810">
        <v>3.4035999999999997E-2</v>
      </c>
      <c r="D12810">
        <v>1.6439999999999999</v>
      </c>
      <c r="E12810">
        <v>1.6419999999999999</v>
      </c>
    </row>
    <row r="12811" spans="2:5" x14ac:dyDescent="0.4">
      <c r="B12811">
        <v>1.2784999999999999E-2</v>
      </c>
      <c r="C12811">
        <v>3.4036999999999998E-2</v>
      </c>
      <c r="D12811">
        <v>1.6439999999999999</v>
      </c>
      <c r="E12811">
        <v>1.6419999999999999</v>
      </c>
    </row>
    <row r="12812" spans="2:5" x14ac:dyDescent="0.4">
      <c r="B12812">
        <v>1.2786E-2</v>
      </c>
      <c r="C12812">
        <v>3.4037999999999999E-2</v>
      </c>
      <c r="D12812">
        <v>1.6020000000000001</v>
      </c>
      <c r="E12812">
        <v>1.68</v>
      </c>
    </row>
    <row r="12813" spans="2:5" x14ac:dyDescent="0.4">
      <c r="B12813">
        <v>1.2787E-2</v>
      </c>
      <c r="C12813">
        <v>3.4039E-2</v>
      </c>
      <c r="D12813">
        <v>1.6779999999999999</v>
      </c>
      <c r="E12813">
        <v>1.61</v>
      </c>
    </row>
    <row r="12814" spans="2:5" x14ac:dyDescent="0.4">
      <c r="B12814">
        <v>1.2788000000000001E-2</v>
      </c>
      <c r="C12814">
        <v>3.4040000000000001E-2</v>
      </c>
      <c r="D12814">
        <v>1.6739999999999999</v>
      </c>
      <c r="E12814">
        <v>1.6120000000000001</v>
      </c>
    </row>
    <row r="12815" spans="2:5" x14ac:dyDescent="0.4">
      <c r="B12815">
        <v>1.2789E-2</v>
      </c>
      <c r="C12815">
        <v>3.4041000000000002E-2</v>
      </c>
      <c r="D12815">
        <v>1.6279999999999999</v>
      </c>
      <c r="E12815">
        <v>1.6559999999999999</v>
      </c>
    </row>
    <row r="12816" spans="2:5" x14ac:dyDescent="0.4">
      <c r="B12816">
        <v>1.2789999999999999E-2</v>
      </c>
      <c r="C12816">
        <v>3.4042000000000003E-2</v>
      </c>
      <c r="D12816">
        <v>1.6459999999999999</v>
      </c>
      <c r="E12816">
        <v>1.6379999999999999</v>
      </c>
    </row>
    <row r="12817" spans="2:5" x14ac:dyDescent="0.4">
      <c r="B12817">
        <v>1.2791E-2</v>
      </c>
      <c r="C12817">
        <v>3.4042999999999997E-2</v>
      </c>
      <c r="D12817">
        <v>1.6459999999999999</v>
      </c>
      <c r="E12817">
        <v>1.6459999999999999</v>
      </c>
    </row>
    <row r="12818" spans="2:5" x14ac:dyDescent="0.4">
      <c r="B12818">
        <v>1.2792E-2</v>
      </c>
      <c r="C12818">
        <v>3.4043999999999998E-2</v>
      </c>
      <c r="D12818">
        <v>1.6419999999999999</v>
      </c>
      <c r="E12818">
        <v>1.6479999999999999</v>
      </c>
    </row>
    <row r="12819" spans="2:5" x14ac:dyDescent="0.4">
      <c r="B12819">
        <v>1.2793000000000001E-2</v>
      </c>
      <c r="C12819">
        <v>3.4044999999999999E-2</v>
      </c>
      <c r="D12819">
        <v>1.6379999999999999</v>
      </c>
      <c r="E12819">
        <v>1.6439999999999999</v>
      </c>
    </row>
    <row r="12820" spans="2:5" x14ac:dyDescent="0.4">
      <c r="B12820">
        <v>1.2794E-2</v>
      </c>
      <c r="C12820">
        <v>3.4046E-2</v>
      </c>
      <c r="D12820">
        <v>1.6459999999999999</v>
      </c>
      <c r="E12820">
        <v>1.6419999999999999</v>
      </c>
    </row>
    <row r="12821" spans="2:5" x14ac:dyDescent="0.4">
      <c r="B12821">
        <v>1.2795000000000001E-2</v>
      </c>
      <c r="C12821">
        <v>3.4047000000000001E-2</v>
      </c>
      <c r="D12821">
        <v>1.6539999999999999</v>
      </c>
      <c r="E12821">
        <v>1.6319999999999999</v>
      </c>
    </row>
    <row r="12822" spans="2:5" x14ac:dyDescent="0.4">
      <c r="B12822">
        <v>1.2796E-2</v>
      </c>
      <c r="C12822">
        <v>3.4048000000000002E-2</v>
      </c>
      <c r="D12822">
        <v>1.6279999999999999</v>
      </c>
      <c r="E12822">
        <v>1.6579999999999999</v>
      </c>
    </row>
    <row r="12823" spans="2:5" x14ac:dyDescent="0.4">
      <c r="B12823">
        <v>1.2796999999999999E-2</v>
      </c>
      <c r="C12823">
        <v>3.4049000000000003E-2</v>
      </c>
      <c r="D12823">
        <v>1.6180000000000001</v>
      </c>
      <c r="E12823">
        <v>1.6719999999999999</v>
      </c>
    </row>
    <row r="12824" spans="2:5" x14ac:dyDescent="0.4">
      <c r="B12824">
        <v>1.2798E-2</v>
      </c>
      <c r="C12824">
        <v>3.4049999999999997E-2</v>
      </c>
      <c r="D12824">
        <v>1.72</v>
      </c>
      <c r="E12824">
        <v>1.5680000000000001</v>
      </c>
    </row>
    <row r="12825" spans="2:5" x14ac:dyDescent="0.4">
      <c r="B12825">
        <v>1.2799E-2</v>
      </c>
      <c r="C12825">
        <v>3.4050999999999998E-2</v>
      </c>
      <c r="D12825">
        <v>1.6419999999999999</v>
      </c>
      <c r="E12825">
        <v>1.6419999999999999</v>
      </c>
    </row>
    <row r="12826" spans="2:5" x14ac:dyDescent="0.4">
      <c r="B12826">
        <v>1.2800000000000001E-2</v>
      </c>
      <c r="C12826">
        <v>3.4051999999999999E-2</v>
      </c>
      <c r="D12826">
        <v>1.6379999999999999</v>
      </c>
      <c r="E12826">
        <v>1.65</v>
      </c>
    </row>
    <row r="12827" spans="2:5" x14ac:dyDescent="0.4">
      <c r="B12827">
        <v>1.2801E-2</v>
      </c>
      <c r="C12827">
        <v>3.4053E-2</v>
      </c>
      <c r="D12827">
        <v>1.65</v>
      </c>
      <c r="E12827">
        <v>1.6359999999999999</v>
      </c>
    </row>
    <row r="12828" spans="2:5" x14ac:dyDescent="0.4">
      <c r="B12828">
        <v>1.2801999999999999E-2</v>
      </c>
      <c r="C12828">
        <v>3.4054000000000001E-2</v>
      </c>
      <c r="D12828">
        <v>1.6439999999999999</v>
      </c>
      <c r="E12828">
        <v>1.6419999999999999</v>
      </c>
    </row>
    <row r="12829" spans="2:5" x14ac:dyDescent="0.4">
      <c r="B12829">
        <v>1.2803E-2</v>
      </c>
      <c r="C12829">
        <v>3.4055000000000002E-2</v>
      </c>
      <c r="D12829">
        <v>1.6439999999999999</v>
      </c>
      <c r="E12829">
        <v>1.6419999999999999</v>
      </c>
    </row>
    <row r="12830" spans="2:5" x14ac:dyDescent="0.4">
      <c r="B12830">
        <v>1.2803999999999999E-2</v>
      </c>
      <c r="C12830">
        <v>3.4056000000000003E-2</v>
      </c>
      <c r="D12830">
        <v>1.6459999999999999</v>
      </c>
      <c r="E12830">
        <v>1.64</v>
      </c>
    </row>
    <row r="12831" spans="2:5" x14ac:dyDescent="0.4">
      <c r="B12831">
        <v>1.2805E-2</v>
      </c>
      <c r="C12831">
        <v>3.4056999999999997E-2</v>
      </c>
      <c r="D12831">
        <v>1.6459999999999999</v>
      </c>
      <c r="E12831">
        <v>1.64</v>
      </c>
    </row>
    <row r="12832" spans="2:5" x14ac:dyDescent="0.4">
      <c r="B12832">
        <v>1.2806E-2</v>
      </c>
      <c r="C12832">
        <v>3.4057999999999998E-2</v>
      </c>
      <c r="D12832">
        <v>1.6459999999999999</v>
      </c>
      <c r="E12832">
        <v>1.64</v>
      </c>
    </row>
    <row r="12833" spans="2:5" x14ac:dyDescent="0.4">
      <c r="B12833">
        <v>1.2807000000000001E-2</v>
      </c>
      <c r="C12833">
        <v>3.4058999999999999E-2</v>
      </c>
      <c r="D12833">
        <v>1.61</v>
      </c>
      <c r="E12833">
        <v>1.6759999999999999</v>
      </c>
    </row>
    <row r="12834" spans="2:5" x14ac:dyDescent="0.4">
      <c r="B12834">
        <v>1.2808E-2</v>
      </c>
      <c r="C12834">
        <v>3.406E-2</v>
      </c>
      <c r="D12834">
        <v>1.6519999999999999</v>
      </c>
      <c r="E12834">
        <v>1.6379999999999999</v>
      </c>
    </row>
    <row r="12835" spans="2:5" x14ac:dyDescent="0.4">
      <c r="B12835">
        <v>1.2808999999999999E-2</v>
      </c>
      <c r="C12835">
        <v>3.4061000000000001E-2</v>
      </c>
      <c r="D12835">
        <v>1.694</v>
      </c>
      <c r="E12835">
        <v>1.5920000000000001</v>
      </c>
    </row>
    <row r="12836" spans="2:5" x14ac:dyDescent="0.4">
      <c r="B12836">
        <v>1.281E-2</v>
      </c>
      <c r="C12836">
        <v>3.4062000000000002E-2</v>
      </c>
      <c r="D12836">
        <v>1.6240000000000001</v>
      </c>
      <c r="E12836">
        <v>1.6639999999999999</v>
      </c>
    </row>
    <row r="12837" spans="2:5" x14ac:dyDescent="0.4">
      <c r="B12837">
        <v>1.2810999999999999E-2</v>
      </c>
      <c r="C12837">
        <v>3.4063000000000003E-2</v>
      </c>
      <c r="D12837">
        <v>1.6519999999999999</v>
      </c>
      <c r="E12837">
        <v>1.6359999999999999</v>
      </c>
    </row>
    <row r="12838" spans="2:5" x14ac:dyDescent="0.4">
      <c r="B12838">
        <v>1.2812E-2</v>
      </c>
      <c r="C12838">
        <v>3.4063999999999997E-2</v>
      </c>
      <c r="D12838">
        <v>1.6519999999999999</v>
      </c>
      <c r="E12838">
        <v>1.64</v>
      </c>
    </row>
    <row r="12839" spans="2:5" x14ac:dyDescent="0.4">
      <c r="B12839">
        <v>1.2813E-2</v>
      </c>
      <c r="C12839">
        <v>3.4064999999999998E-2</v>
      </c>
      <c r="D12839">
        <v>1.6459999999999999</v>
      </c>
      <c r="E12839">
        <v>1.6439999999999999</v>
      </c>
    </row>
    <row r="12840" spans="2:5" x14ac:dyDescent="0.4">
      <c r="B12840">
        <v>1.2814000000000001E-2</v>
      </c>
      <c r="C12840">
        <v>3.4065999999999999E-2</v>
      </c>
      <c r="D12840">
        <v>1.6479999999999999</v>
      </c>
      <c r="E12840">
        <v>1.6439999999999999</v>
      </c>
    </row>
    <row r="12841" spans="2:5" x14ac:dyDescent="0.4">
      <c r="B12841">
        <v>1.2815E-2</v>
      </c>
      <c r="C12841">
        <v>3.4067E-2</v>
      </c>
      <c r="D12841">
        <v>1.6459999999999999</v>
      </c>
      <c r="E12841">
        <v>1.6419999999999999</v>
      </c>
    </row>
    <row r="12842" spans="2:5" x14ac:dyDescent="0.4">
      <c r="B12842">
        <v>1.2815999999999999E-2</v>
      </c>
      <c r="C12842">
        <v>3.4068000000000001E-2</v>
      </c>
      <c r="D12842">
        <v>1.6479999999999999</v>
      </c>
      <c r="E12842">
        <v>1.6419999999999999</v>
      </c>
    </row>
    <row r="12843" spans="2:5" x14ac:dyDescent="0.4">
      <c r="B12843">
        <v>1.2817E-2</v>
      </c>
      <c r="C12843">
        <v>3.4069000000000002E-2</v>
      </c>
      <c r="D12843">
        <v>1.6359999999999999</v>
      </c>
      <c r="E12843">
        <v>1.6519999999999999</v>
      </c>
    </row>
    <row r="12844" spans="2:5" x14ac:dyDescent="0.4">
      <c r="B12844">
        <v>1.2818E-2</v>
      </c>
      <c r="C12844">
        <v>3.4070000000000003E-2</v>
      </c>
      <c r="D12844">
        <v>1.6120000000000001</v>
      </c>
      <c r="E12844">
        <v>1.6759999999999999</v>
      </c>
    </row>
    <row r="12845" spans="2:5" x14ac:dyDescent="0.4">
      <c r="B12845">
        <v>1.2819000000000001E-2</v>
      </c>
      <c r="C12845">
        <v>3.4070999999999997E-2</v>
      </c>
      <c r="D12845">
        <v>1.708</v>
      </c>
      <c r="E12845">
        <v>1.5780000000000001</v>
      </c>
    </row>
    <row r="12846" spans="2:5" x14ac:dyDescent="0.4">
      <c r="B12846">
        <v>1.282E-2</v>
      </c>
      <c r="C12846">
        <v>3.4071999999999998E-2</v>
      </c>
      <c r="D12846">
        <v>1.6479999999999999</v>
      </c>
      <c r="E12846">
        <v>1.6379999999999999</v>
      </c>
    </row>
    <row r="12847" spans="2:5" x14ac:dyDescent="0.4">
      <c r="B12847">
        <v>1.2821000000000001E-2</v>
      </c>
      <c r="C12847">
        <v>3.4072999999999999E-2</v>
      </c>
      <c r="D12847">
        <v>1.6419999999999999</v>
      </c>
      <c r="E12847">
        <v>1.6519999999999999</v>
      </c>
    </row>
    <row r="12848" spans="2:5" x14ac:dyDescent="0.4">
      <c r="B12848">
        <v>1.2822E-2</v>
      </c>
      <c r="C12848">
        <v>3.4074E-2</v>
      </c>
      <c r="D12848">
        <v>1.6459999999999999</v>
      </c>
      <c r="E12848">
        <v>1.6379999999999999</v>
      </c>
    </row>
    <row r="12849" spans="2:5" x14ac:dyDescent="0.4">
      <c r="B12849">
        <v>1.2822999999999999E-2</v>
      </c>
      <c r="C12849">
        <v>3.4075000000000001E-2</v>
      </c>
      <c r="D12849">
        <v>1.6479999999999999</v>
      </c>
      <c r="E12849">
        <v>1.6439999999999999</v>
      </c>
    </row>
    <row r="12850" spans="2:5" x14ac:dyDescent="0.4">
      <c r="B12850">
        <v>1.2824E-2</v>
      </c>
      <c r="C12850">
        <v>3.4076000000000002E-2</v>
      </c>
      <c r="D12850">
        <v>1.6459999999999999</v>
      </c>
      <c r="E12850">
        <v>1.6439999999999999</v>
      </c>
    </row>
    <row r="12851" spans="2:5" x14ac:dyDescent="0.4">
      <c r="B12851">
        <v>1.2825E-2</v>
      </c>
      <c r="C12851">
        <v>3.4077000000000003E-2</v>
      </c>
      <c r="D12851">
        <v>1.6439999999999999</v>
      </c>
      <c r="E12851">
        <v>1.64</v>
      </c>
    </row>
    <row r="12852" spans="2:5" x14ac:dyDescent="0.4">
      <c r="B12852">
        <v>1.2826000000000001E-2</v>
      </c>
      <c r="C12852">
        <v>3.4077999999999997E-2</v>
      </c>
      <c r="D12852">
        <v>1.6439999999999999</v>
      </c>
      <c r="E12852">
        <v>1.6439999999999999</v>
      </c>
    </row>
    <row r="12853" spans="2:5" x14ac:dyDescent="0.4">
      <c r="B12853">
        <v>1.2827E-2</v>
      </c>
      <c r="C12853">
        <v>3.4078999999999998E-2</v>
      </c>
      <c r="D12853">
        <v>1.65</v>
      </c>
      <c r="E12853">
        <v>1.6379999999999999</v>
      </c>
    </row>
    <row r="12854" spans="2:5" x14ac:dyDescent="0.4">
      <c r="B12854">
        <v>1.2828000000000001E-2</v>
      </c>
      <c r="C12854">
        <v>3.4079999999999999E-2</v>
      </c>
      <c r="D12854">
        <v>1.6160000000000001</v>
      </c>
      <c r="E12854">
        <v>1.6719999999999999</v>
      </c>
    </row>
    <row r="12855" spans="2:5" x14ac:dyDescent="0.4">
      <c r="B12855">
        <v>1.2829E-2</v>
      </c>
      <c r="C12855">
        <v>3.4081E-2</v>
      </c>
      <c r="D12855">
        <v>1.6319999999999999</v>
      </c>
      <c r="E12855">
        <v>1.66</v>
      </c>
    </row>
    <row r="12856" spans="2:5" x14ac:dyDescent="0.4">
      <c r="B12856">
        <v>1.2829999999999999E-2</v>
      </c>
      <c r="C12856">
        <v>3.4082000000000001E-2</v>
      </c>
      <c r="D12856">
        <v>1.716</v>
      </c>
      <c r="E12856">
        <v>1.5760000000000001</v>
      </c>
    </row>
    <row r="12857" spans="2:5" x14ac:dyDescent="0.4">
      <c r="B12857">
        <v>1.2831E-2</v>
      </c>
      <c r="C12857">
        <v>3.4083000000000002E-2</v>
      </c>
      <c r="D12857">
        <v>1.6359999999999999</v>
      </c>
      <c r="E12857">
        <v>1.6519999999999999</v>
      </c>
    </row>
    <row r="12858" spans="2:5" x14ac:dyDescent="0.4">
      <c r="B12858">
        <v>1.2832E-2</v>
      </c>
      <c r="C12858">
        <v>3.4084000000000003E-2</v>
      </c>
      <c r="D12858">
        <v>1.6419999999999999</v>
      </c>
      <c r="E12858">
        <v>1.6439999999999999</v>
      </c>
    </row>
    <row r="12859" spans="2:5" x14ac:dyDescent="0.4">
      <c r="B12859">
        <v>1.2833000000000001E-2</v>
      </c>
      <c r="C12859">
        <v>3.4084999999999997E-2</v>
      </c>
      <c r="D12859">
        <v>1.65</v>
      </c>
      <c r="E12859">
        <v>1.6379999999999999</v>
      </c>
    </row>
    <row r="12860" spans="2:5" x14ac:dyDescent="0.4">
      <c r="B12860">
        <v>1.2834E-2</v>
      </c>
      <c r="C12860">
        <v>3.4085999999999998E-2</v>
      </c>
      <c r="D12860">
        <v>1.6439999999999999</v>
      </c>
      <c r="E12860">
        <v>1.6439999999999999</v>
      </c>
    </row>
    <row r="12861" spans="2:5" x14ac:dyDescent="0.4">
      <c r="B12861">
        <v>1.2834999999999999E-2</v>
      </c>
      <c r="C12861">
        <v>3.4086999999999999E-2</v>
      </c>
      <c r="D12861">
        <v>1.6439999999999999</v>
      </c>
      <c r="E12861">
        <v>1.6459999999999999</v>
      </c>
    </row>
    <row r="12862" spans="2:5" x14ac:dyDescent="0.4">
      <c r="B12862">
        <v>1.2836E-2</v>
      </c>
      <c r="C12862">
        <v>3.4088E-2</v>
      </c>
      <c r="D12862">
        <v>1.6459999999999999</v>
      </c>
      <c r="E12862">
        <v>1.64</v>
      </c>
    </row>
    <row r="12863" spans="2:5" x14ac:dyDescent="0.4">
      <c r="B12863">
        <v>1.2836999999999999E-2</v>
      </c>
      <c r="C12863">
        <v>3.4089000000000001E-2</v>
      </c>
      <c r="D12863">
        <v>1.6479999999999999</v>
      </c>
      <c r="E12863">
        <v>1.6439999999999999</v>
      </c>
    </row>
    <row r="12864" spans="2:5" x14ac:dyDescent="0.4">
      <c r="B12864">
        <v>1.2838E-2</v>
      </c>
      <c r="C12864">
        <v>3.4090000000000002E-2</v>
      </c>
      <c r="D12864">
        <v>1.6419999999999999</v>
      </c>
      <c r="E12864">
        <v>1.6419999999999999</v>
      </c>
    </row>
    <row r="12865" spans="2:5" x14ac:dyDescent="0.4">
      <c r="B12865">
        <v>1.2839E-2</v>
      </c>
      <c r="C12865">
        <v>3.4091000000000003E-2</v>
      </c>
      <c r="D12865">
        <v>1.6080000000000001</v>
      </c>
      <c r="E12865">
        <v>1.6779999999999999</v>
      </c>
    </row>
    <row r="12866" spans="2:5" x14ac:dyDescent="0.4">
      <c r="B12866">
        <v>1.2840000000000001E-2</v>
      </c>
      <c r="C12866">
        <v>3.4091999999999997E-2</v>
      </c>
      <c r="D12866">
        <v>1.6839999999999999</v>
      </c>
      <c r="E12866">
        <v>1.6020000000000001</v>
      </c>
    </row>
    <row r="12867" spans="2:5" x14ac:dyDescent="0.4">
      <c r="B12867">
        <v>1.2841E-2</v>
      </c>
      <c r="C12867">
        <v>3.4092999999999998E-2</v>
      </c>
      <c r="D12867">
        <v>1.6719999999999999</v>
      </c>
      <c r="E12867">
        <v>1.6180000000000001</v>
      </c>
    </row>
    <row r="12868" spans="2:5" x14ac:dyDescent="0.4">
      <c r="B12868">
        <v>1.2841999999999999E-2</v>
      </c>
      <c r="C12868">
        <v>3.4093999999999999E-2</v>
      </c>
      <c r="D12868">
        <v>1.63</v>
      </c>
      <c r="E12868">
        <v>1.6579999999999999</v>
      </c>
    </row>
    <row r="12869" spans="2:5" x14ac:dyDescent="0.4">
      <c r="B12869">
        <v>1.2843E-2</v>
      </c>
      <c r="C12869">
        <v>3.4095E-2</v>
      </c>
      <c r="D12869">
        <v>1.6519999999999999</v>
      </c>
      <c r="E12869">
        <v>1.6379999999999999</v>
      </c>
    </row>
    <row r="12870" spans="2:5" x14ac:dyDescent="0.4">
      <c r="B12870">
        <v>1.2844E-2</v>
      </c>
      <c r="C12870">
        <v>3.4096000000000001E-2</v>
      </c>
      <c r="D12870">
        <v>1.6459999999999999</v>
      </c>
      <c r="E12870">
        <v>1.6379999999999999</v>
      </c>
    </row>
    <row r="12871" spans="2:5" x14ac:dyDescent="0.4">
      <c r="B12871">
        <v>1.2845000000000001E-2</v>
      </c>
      <c r="C12871">
        <v>3.4097000000000002E-2</v>
      </c>
      <c r="D12871">
        <v>1.6439999999999999</v>
      </c>
      <c r="E12871">
        <v>1.6439999999999999</v>
      </c>
    </row>
    <row r="12872" spans="2:5" x14ac:dyDescent="0.4">
      <c r="B12872">
        <v>1.2846E-2</v>
      </c>
      <c r="C12872">
        <v>3.4098000000000003E-2</v>
      </c>
      <c r="D12872">
        <v>1.6439999999999999</v>
      </c>
      <c r="E12872">
        <v>1.6439999999999999</v>
      </c>
    </row>
    <row r="12873" spans="2:5" x14ac:dyDescent="0.4">
      <c r="B12873">
        <v>1.2847000000000001E-2</v>
      </c>
      <c r="C12873">
        <v>3.4098999999999997E-2</v>
      </c>
      <c r="D12873">
        <v>1.6459999999999999</v>
      </c>
      <c r="E12873">
        <v>1.64</v>
      </c>
    </row>
    <row r="12874" spans="2:5" x14ac:dyDescent="0.4">
      <c r="B12874">
        <v>1.2848E-2</v>
      </c>
      <c r="C12874">
        <v>3.4099999999999998E-2</v>
      </c>
      <c r="D12874">
        <v>1.6479999999999999</v>
      </c>
      <c r="E12874">
        <v>1.64</v>
      </c>
    </row>
    <row r="12875" spans="2:5" x14ac:dyDescent="0.4">
      <c r="B12875">
        <v>1.2848999999999999E-2</v>
      </c>
      <c r="C12875">
        <v>3.4100999999999999E-2</v>
      </c>
      <c r="D12875">
        <v>1.6240000000000001</v>
      </c>
      <c r="E12875">
        <v>1.6639999999999999</v>
      </c>
    </row>
    <row r="12876" spans="2:5" x14ac:dyDescent="0.4">
      <c r="B12876">
        <v>1.285E-2</v>
      </c>
      <c r="C12876">
        <v>3.4102E-2</v>
      </c>
      <c r="D12876">
        <v>1.62</v>
      </c>
      <c r="E12876">
        <v>1.6659999999999999</v>
      </c>
    </row>
    <row r="12877" spans="2:5" x14ac:dyDescent="0.4">
      <c r="B12877">
        <v>1.2851E-2</v>
      </c>
      <c r="C12877">
        <v>3.4103000000000001E-2</v>
      </c>
      <c r="D12877">
        <v>1.718</v>
      </c>
      <c r="E12877">
        <v>1.5660000000000001</v>
      </c>
    </row>
    <row r="12878" spans="2:5" x14ac:dyDescent="0.4">
      <c r="B12878">
        <v>1.2852000000000001E-2</v>
      </c>
      <c r="C12878">
        <v>3.4104000000000002E-2</v>
      </c>
      <c r="D12878">
        <v>1.6359999999999999</v>
      </c>
      <c r="E12878">
        <v>1.6479999999999999</v>
      </c>
    </row>
    <row r="12879" spans="2:5" x14ac:dyDescent="0.4">
      <c r="B12879">
        <v>1.2853E-2</v>
      </c>
      <c r="C12879">
        <v>3.4105000000000003E-2</v>
      </c>
      <c r="D12879">
        <v>1.6379999999999999</v>
      </c>
      <c r="E12879">
        <v>1.6519999999999999</v>
      </c>
    </row>
    <row r="12880" spans="2:5" x14ac:dyDescent="0.4">
      <c r="B12880">
        <v>1.2854000000000001E-2</v>
      </c>
      <c r="C12880">
        <v>3.4105999999999997E-2</v>
      </c>
      <c r="D12880">
        <v>1.6439999999999999</v>
      </c>
      <c r="E12880">
        <v>1.64</v>
      </c>
    </row>
    <row r="12881" spans="2:5" x14ac:dyDescent="0.4">
      <c r="B12881">
        <v>1.2855E-2</v>
      </c>
      <c r="C12881">
        <v>3.4106999999999998E-2</v>
      </c>
      <c r="D12881">
        <v>1.6419999999999999</v>
      </c>
      <c r="E12881">
        <v>1.64</v>
      </c>
    </row>
    <row r="12882" spans="2:5" x14ac:dyDescent="0.4">
      <c r="B12882">
        <v>1.2855999999999999E-2</v>
      </c>
      <c r="C12882">
        <v>3.4107999999999999E-2</v>
      </c>
      <c r="D12882">
        <v>1.6459999999999999</v>
      </c>
      <c r="E12882">
        <v>1.64</v>
      </c>
    </row>
    <row r="12883" spans="2:5" x14ac:dyDescent="0.4">
      <c r="B12883">
        <v>1.2857E-2</v>
      </c>
      <c r="C12883">
        <v>3.4109E-2</v>
      </c>
      <c r="D12883">
        <v>1.6479999999999999</v>
      </c>
      <c r="E12883">
        <v>1.6379999999999999</v>
      </c>
    </row>
    <row r="12884" spans="2:5" x14ac:dyDescent="0.4">
      <c r="B12884">
        <v>1.2858E-2</v>
      </c>
      <c r="C12884">
        <v>3.4110000000000001E-2</v>
      </c>
      <c r="D12884">
        <v>1.6439999999999999</v>
      </c>
      <c r="E12884">
        <v>1.6439999999999999</v>
      </c>
    </row>
    <row r="12885" spans="2:5" x14ac:dyDescent="0.4">
      <c r="B12885">
        <v>1.2859000000000001E-2</v>
      </c>
      <c r="C12885">
        <v>3.4111000000000002E-2</v>
      </c>
      <c r="D12885">
        <v>1.6459999999999999</v>
      </c>
      <c r="E12885">
        <v>1.64</v>
      </c>
    </row>
    <row r="12886" spans="2:5" x14ac:dyDescent="0.4">
      <c r="B12886">
        <v>1.286E-2</v>
      </c>
      <c r="C12886">
        <v>3.4112000000000003E-2</v>
      </c>
      <c r="D12886">
        <v>1.6120000000000001</v>
      </c>
      <c r="E12886">
        <v>1.6779999999999999</v>
      </c>
    </row>
    <row r="12887" spans="2:5" x14ac:dyDescent="0.4">
      <c r="B12887">
        <v>1.2860999999999999E-2</v>
      </c>
      <c r="C12887">
        <v>3.4112999999999997E-2</v>
      </c>
      <c r="D12887">
        <v>1.6619999999999999</v>
      </c>
      <c r="E12887">
        <v>1.6259999999999999</v>
      </c>
    </row>
    <row r="12888" spans="2:5" x14ac:dyDescent="0.4">
      <c r="B12888">
        <v>1.2862E-2</v>
      </c>
      <c r="C12888">
        <v>3.4113999999999998E-2</v>
      </c>
      <c r="D12888">
        <v>1.69</v>
      </c>
      <c r="E12888">
        <v>1.5960000000000001</v>
      </c>
    </row>
    <row r="12889" spans="2:5" x14ac:dyDescent="0.4">
      <c r="B12889">
        <v>1.2862999999999999E-2</v>
      </c>
      <c r="C12889">
        <v>3.4114999999999999E-2</v>
      </c>
      <c r="D12889">
        <v>1.63</v>
      </c>
      <c r="E12889">
        <v>1.6559999999999999</v>
      </c>
    </row>
    <row r="12890" spans="2:5" x14ac:dyDescent="0.4">
      <c r="B12890">
        <v>1.2864E-2</v>
      </c>
      <c r="C12890">
        <v>3.4116E-2</v>
      </c>
      <c r="D12890">
        <v>1.6479999999999999</v>
      </c>
      <c r="E12890">
        <v>1.6379999999999999</v>
      </c>
    </row>
    <row r="12891" spans="2:5" x14ac:dyDescent="0.4">
      <c r="B12891">
        <v>1.2865E-2</v>
      </c>
      <c r="C12891">
        <v>3.4117000000000001E-2</v>
      </c>
      <c r="D12891">
        <v>1.65</v>
      </c>
      <c r="E12891">
        <v>1.6419999999999999</v>
      </c>
    </row>
    <row r="12892" spans="2:5" x14ac:dyDescent="0.4">
      <c r="B12892">
        <v>1.2866000000000001E-2</v>
      </c>
      <c r="C12892">
        <v>3.4118000000000002E-2</v>
      </c>
      <c r="D12892">
        <v>1.6439999999999999</v>
      </c>
      <c r="E12892">
        <v>1.6419999999999999</v>
      </c>
    </row>
    <row r="12893" spans="2:5" x14ac:dyDescent="0.4">
      <c r="B12893">
        <v>1.2867E-2</v>
      </c>
      <c r="C12893">
        <v>3.4118999999999997E-2</v>
      </c>
      <c r="D12893">
        <v>1.6459999999999999</v>
      </c>
      <c r="E12893">
        <v>1.6419999999999999</v>
      </c>
    </row>
    <row r="12894" spans="2:5" x14ac:dyDescent="0.4">
      <c r="B12894">
        <v>1.2867999999999999E-2</v>
      </c>
      <c r="C12894">
        <v>3.4119999999999998E-2</v>
      </c>
      <c r="D12894">
        <v>1.64</v>
      </c>
      <c r="E12894">
        <v>1.6419999999999999</v>
      </c>
    </row>
    <row r="12895" spans="2:5" x14ac:dyDescent="0.4">
      <c r="B12895">
        <v>1.2869E-2</v>
      </c>
      <c r="C12895">
        <v>3.4120999999999999E-2</v>
      </c>
      <c r="D12895">
        <v>1.6459999999999999</v>
      </c>
      <c r="E12895">
        <v>1.64</v>
      </c>
    </row>
    <row r="12896" spans="2:5" x14ac:dyDescent="0.4">
      <c r="B12896">
        <v>1.2869999999999999E-2</v>
      </c>
      <c r="C12896">
        <v>3.4122E-2</v>
      </c>
      <c r="D12896">
        <v>1.6319999999999999</v>
      </c>
      <c r="E12896">
        <v>1.6559999999999999</v>
      </c>
    </row>
    <row r="12897" spans="2:5" x14ac:dyDescent="0.4">
      <c r="B12897">
        <v>1.2871E-2</v>
      </c>
      <c r="C12897">
        <v>3.4123000000000001E-2</v>
      </c>
      <c r="D12897">
        <v>1.6140000000000001</v>
      </c>
      <c r="E12897">
        <v>1.6719999999999999</v>
      </c>
    </row>
    <row r="12898" spans="2:5" x14ac:dyDescent="0.4">
      <c r="B12898">
        <v>1.2872E-2</v>
      </c>
      <c r="C12898">
        <v>3.4124000000000002E-2</v>
      </c>
      <c r="D12898">
        <v>1.712</v>
      </c>
      <c r="E12898">
        <v>1.5720000000000001</v>
      </c>
    </row>
    <row r="12899" spans="2:5" x14ac:dyDescent="0.4">
      <c r="B12899">
        <v>1.2873000000000001E-2</v>
      </c>
      <c r="C12899">
        <v>3.4125000000000003E-2</v>
      </c>
      <c r="D12899">
        <v>1.6479999999999999</v>
      </c>
      <c r="E12899">
        <v>1.6379999999999999</v>
      </c>
    </row>
    <row r="12900" spans="2:5" x14ac:dyDescent="0.4">
      <c r="B12900">
        <v>1.2874E-2</v>
      </c>
      <c r="C12900">
        <v>3.4125999999999997E-2</v>
      </c>
      <c r="D12900">
        <v>1.6319999999999999</v>
      </c>
      <c r="E12900">
        <v>1.6539999999999999</v>
      </c>
    </row>
    <row r="12901" spans="2:5" x14ac:dyDescent="0.4">
      <c r="B12901">
        <v>1.2874999999999999E-2</v>
      </c>
      <c r="C12901">
        <v>3.4126999999999998E-2</v>
      </c>
      <c r="D12901">
        <v>1.6519999999999999</v>
      </c>
      <c r="E12901">
        <v>1.6359999999999999</v>
      </c>
    </row>
    <row r="12902" spans="2:5" x14ac:dyDescent="0.4">
      <c r="B12902">
        <v>1.2876E-2</v>
      </c>
      <c r="C12902">
        <v>3.4127999999999999E-2</v>
      </c>
      <c r="D12902">
        <v>1.6439999999999999</v>
      </c>
      <c r="E12902">
        <v>1.64</v>
      </c>
    </row>
    <row r="12903" spans="2:5" x14ac:dyDescent="0.4">
      <c r="B12903">
        <v>1.2877E-2</v>
      </c>
      <c r="C12903">
        <v>3.4129E-2</v>
      </c>
      <c r="D12903">
        <v>1.6439999999999999</v>
      </c>
      <c r="E12903">
        <v>1.6459999999999999</v>
      </c>
    </row>
    <row r="12904" spans="2:5" x14ac:dyDescent="0.4">
      <c r="B12904">
        <v>1.2878000000000001E-2</v>
      </c>
      <c r="C12904">
        <v>3.4130000000000001E-2</v>
      </c>
      <c r="D12904">
        <v>1.6419999999999999</v>
      </c>
      <c r="E12904">
        <v>1.6439999999999999</v>
      </c>
    </row>
    <row r="12905" spans="2:5" x14ac:dyDescent="0.4">
      <c r="B12905">
        <v>1.2879E-2</v>
      </c>
      <c r="C12905">
        <v>3.4131000000000002E-2</v>
      </c>
      <c r="D12905">
        <v>1.6459999999999999</v>
      </c>
      <c r="E12905">
        <v>1.6419999999999999</v>
      </c>
    </row>
    <row r="12906" spans="2:5" x14ac:dyDescent="0.4">
      <c r="B12906">
        <v>1.2880000000000001E-2</v>
      </c>
      <c r="C12906">
        <v>3.4132000000000003E-2</v>
      </c>
      <c r="D12906">
        <v>1.6439999999999999</v>
      </c>
      <c r="E12906">
        <v>1.6419999999999999</v>
      </c>
    </row>
    <row r="12907" spans="2:5" x14ac:dyDescent="0.4">
      <c r="B12907">
        <v>1.2881E-2</v>
      </c>
      <c r="C12907">
        <v>3.4132999999999997E-2</v>
      </c>
      <c r="D12907">
        <v>1.6120000000000001</v>
      </c>
      <c r="E12907">
        <v>1.6719999999999999</v>
      </c>
    </row>
    <row r="12908" spans="2:5" x14ac:dyDescent="0.4">
      <c r="B12908">
        <v>1.2881999999999999E-2</v>
      </c>
      <c r="C12908">
        <v>3.4133999999999998E-2</v>
      </c>
      <c r="D12908">
        <v>1.64</v>
      </c>
      <c r="E12908">
        <v>1.65</v>
      </c>
    </row>
    <row r="12909" spans="2:5" x14ac:dyDescent="0.4">
      <c r="B12909">
        <v>1.2883E-2</v>
      </c>
      <c r="C12909">
        <v>3.4134999999999999E-2</v>
      </c>
      <c r="D12909">
        <v>1.714</v>
      </c>
      <c r="E12909">
        <v>1.5760000000000001</v>
      </c>
    </row>
    <row r="12910" spans="2:5" x14ac:dyDescent="0.4">
      <c r="B12910">
        <v>1.2884E-2</v>
      </c>
      <c r="C12910">
        <v>3.4136E-2</v>
      </c>
      <c r="D12910">
        <v>1.6339999999999999</v>
      </c>
      <c r="E12910">
        <v>1.6579999999999999</v>
      </c>
    </row>
    <row r="12911" spans="2:5" x14ac:dyDescent="0.4">
      <c r="B12911">
        <v>1.2885000000000001E-2</v>
      </c>
      <c r="C12911">
        <v>3.4137000000000001E-2</v>
      </c>
      <c r="D12911">
        <v>1.6459999999999999</v>
      </c>
      <c r="E12911">
        <v>1.6439999999999999</v>
      </c>
    </row>
    <row r="12912" spans="2:5" x14ac:dyDescent="0.4">
      <c r="B12912">
        <v>1.2886E-2</v>
      </c>
      <c r="C12912">
        <v>3.4138000000000002E-2</v>
      </c>
      <c r="D12912">
        <v>1.65</v>
      </c>
      <c r="E12912">
        <v>1.6379999999999999</v>
      </c>
    </row>
    <row r="12913" spans="2:5" x14ac:dyDescent="0.4">
      <c r="B12913">
        <v>1.2886999999999999E-2</v>
      </c>
      <c r="C12913">
        <v>3.4139000000000003E-2</v>
      </c>
      <c r="D12913">
        <v>1.6419999999999999</v>
      </c>
      <c r="E12913">
        <v>1.6439999999999999</v>
      </c>
    </row>
    <row r="12914" spans="2:5" x14ac:dyDescent="0.4">
      <c r="B12914">
        <v>1.2888E-2</v>
      </c>
      <c r="C12914">
        <v>3.4139999999999997E-2</v>
      </c>
      <c r="D12914">
        <v>1.6439999999999999</v>
      </c>
      <c r="E12914">
        <v>1.6439999999999999</v>
      </c>
    </row>
    <row r="12915" spans="2:5" x14ac:dyDescent="0.4">
      <c r="B12915">
        <v>1.2888999999999999E-2</v>
      </c>
      <c r="C12915">
        <v>3.4140999999999998E-2</v>
      </c>
      <c r="D12915">
        <v>1.6479999999999999</v>
      </c>
      <c r="E12915">
        <v>1.64</v>
      </c>
    </row>
    <row r="12916" spans="2:5" x14ac:dyDescent="0.4">
      <c r="B12916">
        <v>1.289E-2</v>
      </c>
      <c r="C12916">
        <v>3.4141999999999999E-2</v>
      </c>
      <c r="D12916">
        <v>1.6459999999999999</v>
      </c>
      <c r="E12916">
        <v>1.6419999999999999</v>
      </c>
    </row>
    <row r="12917" spans="2:5" x14ac:dyDescent="0.4">
      <c r="B12917">
        <v>1.2891E-2</v>
      </c>
      <c r="C12917">
        <v>3.4143E-2</v>
      </c>
      <c r="D12917">
        <v>1.64</v>
      </c>
      <c r="E12917">
        <v>1.65</v>
      </c>
    </row>
    <row r="12918" spans="2:5" x14ac:dyDescent="0.4">
      <c r="B12918">
        <v>1.2892000000000001E-2</v>
      </c>
      <c r="C12918">
        <v>3.4144000000000001E-2</v>
      </c>
      <c r="D12918">
        <v>1.6120000000000001</v>
      </c>
      <c r="E12918">
        <v>1.6759999999999999</v>
      </c>
    </row>
    <row r="12919" spans="2:5" x14ac:dyDescent="0.4">
      <c r="B12919">
        <v>1.2893E-2</v>
      </c>
      <c r="C12919">
        <v>3.4145000000000002E-2</v>
      </c>
      <c r="D12919">
        <v>1.694</v>
      </c>
      <c r="E12919">
        <v>1.5960000000000001</v>
      </c>
    </row>
    <row r="12920" spans="2:5" x14ac:dyDescent="0.4">
      <c r="B12920">
        <v>1.2893999999999999E-2</v>
      </c>
      <c r="C12920">
        <v>3.4146000000000003E-2</v>
      </c>
      <c r="D12920">
        <v>1.6659999999999999</v>
      </c>
      <c r="E12920">
        <v>1.6220000000000001</v>
      </c>
    </row>
    <row r="12921" spans="2:5" x14ac:dyDescent="0.4">
      <c r="B12921">
        <v>1.2895E-2</v>
      </c>
      <c r="C12921">
        <v>3.4146999999999997E-2</v>
      </c>
      <c r="D12921">
        <v>1.6319999999999999</v>
      </c>
      <c r="E12921">
        <v>1.6559999999999999</v>
      </c>
    </row>
    <row r="12922" spans="2:5" x14ac:dyDescent="0.4">
      <c r="B12922">
        <v>1.2895999999999999E-2</v>
      </c>
      <c r="C12922">
        <v>3.4147999999999998E-2</v>
      </c>
      <c r="D12922">
        <v>1.6539999999999999</v>
      </c>
      <c r="E12922">
        <v>1.6319999999999999</v>
      </c>
    </row>
    <row r="12923" spans="2:5" x14ac:dyDescent="0.4">
      <c r="B12923">
        <v>1.2897E-2</v>
      </c>
      <c r="C12923">
        <v>3.4148999999999999E-2</v>
      </c>
      <c r="D12923">
        <v>1.6479999999999999</v>
      </c>
      <c r="E12923">
        <v>1.64</v>
      </c>
    </row>
    <row r="12924" spans="2:5" x14ac:dyDescent="0.4">
      <c r="B12924">
        <v>1.2898E-2</v>
      </c>
      <c r="C12924">
        <v>3.415E-2</v>
      </c>
      <c r="D12924">
        <v>1.6439999999999999</v>
      </c>
      <c r="E12924">
        <v>1.6439999999999999</v>
      </c>
    </row>
    <row r="12925" spans="2:5" x14ac:dyDescent="0.4">
      <c r="B12925">
        <v>1.2899000000000001E-2</v>
      </c>
      <c r="C12925">
        <v>3.4151000000000001E-2</v>
      </c>
      <c r="D12925">
        <v>1.6439999999999999</v>
      </c>
      <c r="E12925">
        <v>1.6459999999999999</v>
      </c>
    </row>
    <row r="12926" spans="2:5" x14ac:dyDescent="0.4">
      <c r="B12926">
        <v>1.29E-2</v>
      </c>
      <c r="C12926">
        <v>3.4152000000000002E-2</v>
      </c>
      <c r="D12926">
        <v>1.6459999999999999</v>
      </c>
      <c r="E12926">
        <v>1.6419999999999999</v>
      </c>
    </row>
    <row r="12927" spans="2:5" x14ac:dyDescent="0.4">
      <c r="B12927">
        <v>1.2900999999999999E-2</v>
      </c>
      <c r="C12927">
        <v>3.4153000000000003E-2</v>
      </c>
      <c r="D12927">
        <v>1.6479999999999999</v>
      </c>
      <c r="E12927">
        <v>1.6419999999999999</v>
      </c>
    </row>
    <row r="12928" spans="2:5" x14ac:dyDescent="0.4">
      <c r="B12928">
        <v>1.2902E-2</v>
      </c>
      <c r="C12928">
        <v>3.4153999999999997E-2</v>
      </c>
      <c r="D12928">
        <v>1.62</v>
      </c>
      <c r="E12928">
        <v>1.6659999999999999</v>
      </c>
    </row>
    <row r="12929" spans="2:5" x14ac:dyDescent="0.4">
      <c r="B12929">
        <v>1.2903E-2</v>
      </c>
      <c r="C12929">
        <v>3.4154999999999998E-2</v>
      </c>
      <c r="D12929">
        <v>1.6220000000000001</v>
      </c>
      <c r="E12929">
        <v>1.6659999999999999</v>
      </c>
    </row>
    <row r="12930" spans="2:5" x14ac:dyDescent="0.4">
      <c r="B12930">
        <v>1.2904000000000001E-2</v>
      </c>
      <c r="C12930">
        <v>3.4155999999999999E-2</v>
      </c>
      <c r="D12930">
        <v>1.716</v>
      </c>
      <c r="E12930">
        <v>1.5660000000000001</v>
      </c>
    </row>
    <row r="12931" spans="2:5" x14ac:dyDescent="0.4">
      <c r="B12931">
        <v>1.2905E-2</v>
      </c>
      <c r="C12931">
        <v>3.4157E-2</v>
      </c>
      <c r="D12931">
        <v>1.6359999999999999</v>
      </c>
      <c r="E12931">
        <v>1.65</v>
      </c>
    </row>
    <row r="12932" spans="2:5" x14ac:dyDescent="0.4">
      <c r="B12932">
        <v>1.2906000000000001E-2</v>
      </c>
      <c r="C12932">
        <v>3.4158000000000001E-2</v>
      </c>
      <c r="D12932">
        <v>1.6419999999999999</v>
      </c>
      <c r="E12932">
        <v>1.6419999999999999</v>
      </c>
    </row>
    <row r="12933" spans="2:5" x14ac:dyDescent="0.4">
      <c r="B12933">
        <v>1.2907E-2</v>
      </c>
      <c r="C12933">
        <v>3.4159000000000002E-2</v>
      </c>
      <c r="D12933">
        <v>1.6459999999999999</v>
      </c>
      <c r="E12933">
        <v>1.6419999999999999</v>
      </c>
    </row>
    <row r="12934" spans="2:5" x14ac:dyDescent="0.4">
      <c r="B12934">
        <v>1.2907999999999999E-2</v>
      </c>
      <c r="C12934">
        <v>3.4160000000000003E-2</v>
      </c>
      <c r="D12934">
        <v>1.6379999999999999</v>
      </c>
      <c r="E12934">
        <v>1.6479999999999999</v>
      </c>
    </row>
    <row r="12935" spans="2:5" x14ac:dyDescent="0.4">
      <c r="B12935">
        <v>1.2909E-2</v>
      </c>
      <c r="C12935">
        <v>3.4160999999999997E-2</v>
      </c>
      <c r="D12935">
        <v>1.6479999999999999</v>
      </c>
      <c r="E12935">
        <v>1.6379999999999999</v>
      </c>
    </row>
    <row r="12936" spans="2:5" x14ac:dyDescent="0.4">
      <c r="B12936">
        <v>1.291E-2</v>
      </c>
      <c r="C12936">
        <v>3.4161999999999998E-2</v>
      </c>
      <c r="D12936">
        <v>1.6519999999999999</v>
      </c>
      <c r="E12936">
        <v>1.6359999999999999</v>
      </c>
    </row>
    <row r="12937" spans="2:5" x14ac:dyDescent="0.4">
      <c r="B12937">
        <v>1.2911000000000001E-2</v>
      </c>
      <c r="C12937">
        <v>3.4162999999999999E-2</v>
      </c>
      <c r="D12937">
        <v>1.6459999999999999</v>
      </c>
      <c r="E12937">
        <v>1.6439999999999999</v>
      </c>
    </row>
    <row r="12938" spans="2:5" x14ac:dyDescent="0.4">
      <c r="B12938">
        <v>1.2912E-2</v>
      </c>
      <c r="C12938">
        <v>3.4164E-2</v>
      </c>
      <c r="D12938">
        <v>1.6419999999999999</v>
      </c>
      <c r="E12938">
        <v>1.6439999999999999</v>
      </c>
    </row>
    <row r="12939" spans="2:5" x14ac:dyDescent="0.4">
      <c r="B12939">
        <v>1.2913000000000001E-2</v>
      </c>
      <c r="C12939">
        <v>3.4165000000000001E-2</v>
      </c>
      <c r="D12939">
        <v>1.61</v>
      </c>
      <c r="E12939">
        <v>1.6779999999999999</v>
      </c>
    </row>
    <row r="12940" spans="2:5" x14ac:dyDescent="0.4">
      <c r="B12940">
        <v>1.2914E-2</v>
      </c>
      <c r="C12940">
        <v>3.4166000000000002E-2</v>
      </c>
      <c r="D12940">
        <v>1.6679999999999999</v>
      </c>
      <c r="E12940">
        <v>1.6160000000000001</v>
      </c>
    </row>
    <row r="12941" spans="2:5" x14ac:dyDescent="0.4">
      <c r="B12941">
        <v>1.2914999999999999E-2</v>
      </c>
      <c r="C12941">
        <v>3.4167000000000003E-2</v>
      </c>
      <c r="D12941">
        <v>1.6879999999999999</v>
      </c>
      <c r="E12941">
        <v>1.5980000000000001</v>
      </c>
    </row>
    <row r="12942" spans="2:5" x14ac:dyDescent="0.4">
      <c r="B12942">
        <v>1.2916E-2</v>
      </c>
      <c r="C12942">
        <v>3.4167999999999997E-2</v>
      </c>
      <c r="D12942">
        <v>1.6319999999999999</v>
      </c>
      <c r="E12942">
        <v>1.6539999999999999</v>
      </c>
    </row>
    <row r="12943" spans="2:5" x14ac:dyDescent="0.4">
      <c r="B12943">
        <v>1.2917E-2</v>
      </c>
      <c r="C12943">
        <v>3.4168999999999998E-2</v>
      </c>
      <c r="D12943">
        <v>1.6479999999999999</v>
      </c>
      <c r="E12943">
        <v>1.6379999999999999</v>
      </c>
    </row>
    <row r="12944" spans="2:5" x14ac:dyDescent="0.4">
      <c r="B12944">
        <v>1.2918000000000001E-2</v>
      </c>
      <c r="C12944">
        <v>3.4169999999999999E-2</v>
      </c>
      <c r="D12944">
        <v>1.6479999999999999</v>
      </c>
      <c r="E12944">
        <v>1.6379999999999999</v>
      </c>
    </row>
    <row r="12945" spans="2:5" x14ac:dyDescent="0.4">
      <c r="B12945">
        <v>1.2919E-2</v>
      </c>
      <c r="C12945">
        <v>3.4171E-2</v>
      </c>
      <c r="D12945">
        <v>1.6419999999999999</v>
      </c>
      <c r="E12945">
        <v>1.6439999999999999</v>
      </c>
    </row>
    <row r="12946" spans="2:5" x14ac:dyDescent="0.4">
      <c r="B12946">
        <v>1.2919999999999999E-2</v>
      </c>
      <c r="C12946">
        <v>3.4172000000000001E-2</v>
      </c>
      <c r="D12946">
        <v>1.6459999999999999</v>
      </c>
      <c r="E12946">
        <v>1.6439999999999999</v>
      </c>
    </row>
    <row r="12947" spans="2:5" x14ac:dyDescent="0.4">
      <c r="B12947">
        <v>1.2921E-2</v>
      </c>
      <c r="C12947">
        <v>3.4173000000000002E-2</v>
      </c>
      <c r="D12947">
        <v>1.6459999999999999</v>
      </c>
      <c r="E12947">
        <v>1.6419999999999999</v>
      </c>
    </row>
    <row r="12948" spans="2:5" x14ac:dyDescent="0.4">
      <c r="B12948">
        <v>1.2921999999999999E-2</v>
      </c>
      <c r="C12948">
        <v>3.4174000000000003E-2</v>
      </c>
      <c r="D12948">
        <v>1.65</v>
      </c>
      <c r="E12948">
        <v>1.64</v>
      </c>
    </row>
    <row r="12949" spans="2:5" x14ac:dyDescent="0.4">
      <c r="B12949">
        <v>1.2923E-2</v>
      </c>
      <c r="C12949">
        <v>3.4174999999999997E-2</v>
      </c>
      <c r="D12949">
        <v>1.6279999999999999</v>
      </c>
      <c r="E12949">
        <v>1.66</v>
      </c>
    </row>
    <row r="12950" spans="2:5" x14ac:dyDescent="0.4">
      <c r="B12950">
        <v>1.2924E-2</v>
      </c>
      <c r="C12950">
        <v>3.4175999999999998E-2</v>
      </c>
      <c r="D12950">
        <v>1.6160000000000001</v>
      </c>
      <c r="E12950">
        <v>1.67</v>
      </c>
    </row>
    <row r="12951" spans="2:5" x14ac:dyDescent="0.4">
      <c r="B12951">
        <v>1.2925000000000001E-2</v>
      </c>
      <c r="C12951">
        <v>3.4176999999999999E-2</v>
      </c>
      <c r="D12951">
        <v>1.712</v>
      </c>
      <c r="E12951">
        <v>1.5740000000000001</v>
      </c>
    </row>
    <row r="12952" spans="2:5" x14ac:dyDescent="0.4">
      <c r="B12952">
        <v>1.2926E-2</v>
      </c>
      <c r="C12952">
        <v>3.4178E-2</v>
      </c>
      <c r="D12952">
        <v>1.6439999999999999</v>
      </c>
      <c r="E12952">
        <v>1.6419999999999999</v>
      </c>
    </row>
    <row r="12953" spans="2:5" x14ac:dyDescent="0.4">
      <c r="B12953">
        <v>1.2926999999999999E-2</v>
      </c>
      <c r="C12953">
        <v>3.4179000000000001E-2</v>
      </c>
      <c r="D12953">
        <v>1.6339999999999999</v>
      </c>
      <c r="E12953">
        <v>1.65</v>
      </c>
    </row>
    <row r="12954" spans="2:5" x14ac:dyDescent="0.4">
      <c r="B12954">
        <v>1.2928E-2</v>
      </c>
      <c r="C12954">
        <v>3.4180000000000002E-2</v>
      </c>
      <c r="D12954">
        <v>1.6519999999999999</v>
      </c>
      <c r="E12954">
        <v>1.6339999999999999</v>
      </c>
    </row>
    <row r="12955" spans="2:5" x14ac:dyDescent="0.4">
      <c r="B12955">
        <v>1.2929E-2</v>
      </c>
      <c r="C12955">
        <v>3.4181000000000003E-2</v>
      </c>
      <c r="D12955">
        <v>1.6419999999999999</v>
      </c>
      <c r="E12955">
        <v>1.6439999999999999</v>
      </c>
    </row>
    <row r="12956" spans="2:5" x14ac:dyDescent="0.4">
      <c r="B12956">
        <v>1.2930000000000001E-2</v>
      </c>
      <c r="C12956">
        <v>3.4181999999999997E-2</v>
      </c>
      <c r="D12956">
        <v>1.6419999999999999</v>
      </c>
      <c r="E12956">
        <v>1.6419999999999999</v>
      </c>
    </row>
    <row r="12957" spans="2:5" x14ac:dyDescent="0.4">
      <c r="B12957">
        <v>1.2931E-2</v>
      </c>
      <c r="C12957">
        <v>3.4182999999999998E-2</v>
      </c>
      <c r="D12957">
        <v>1.6419999999999999</v>
      </c>
      <c r="E12957">
        <v>1.6439999999999999</v>
      </c>
    </row>
    <row r="12958" spans="2:5" x14ac:dyDescent="0.4">
      <c r="B12958">
        <v>1.2932000000000001E-2</v>
      </c>
      <c r="C12958">
        <v>3.4183999999999999E-2</v>
      </c>
      <c r="D12958">
        <v>1.65</v>
      </c>
      <c r="E12958">
        <v>1.64</v>
      </c>
    </row>
    <row r="12959" spans="2:5" x14ac:dyDescent="0.4">
      <c r="B12959">
        <v>1.2933E-2</v>
      </c>
      <c r="C12959">
        <v>3.4185E-2</v>
      </c>
      <c r="D12959">
        <v>1.6479999999999999</v>
      </c>
      <c r="E12959">
        <v>1.64</v>
      </c>
    </row>
    <row r="12960" spans="2:5" x14ac:dyDescent="0.4">
      <c r="B12960">
        <v>1.2933999999999999E-2</v>
      </c>
      <c r="C12960">
        <v>3.4186000000000001E-2</v>
      </c>
      <c r="D12960">
        <v>1.61</v>
      </c>
      <c r="E12960">
        <v>1.6779999999999999</v>
      </c>
    </row>
    <row r="12961" spans="2:5" x14ac:dyDescent="0.4">
      <c r="B12961">
        <v>1.2935E-2</v>
      </c>
      <c r="C12961">
        <v>3.4187000000000002E-2</v>
      </c>
      <c r="D12961">
        <v>1.6339999999999999</v>
      </c>
      <c r="E12961">
        <v>1.6519999999999999</v>
      </c>
    </row>
    <row r="12962" spans="2:5" x14ac:dyDescent="0.4">
      <c r="B12962">
        <v>1.2936E-2</v>
      </c>
      <c r="C12962">
        <v>3.4188000000000003E-2</v>
      </c>
      <c r="D12962">
        <v>1.704</v>
      </c>
      <c r="E12962">
        <v>1.58</v>
      </c>
    </row>
    <row r="12963" spans="2:5" x14ac:dyDescent="0.4">
      <c r="B12963">
        <v>1.2937000000000001E-2</v>
      </c>
      <c r="C12963">
        <v>3.4188999999999997E-2</v>
      </c>
      <c r="D12963">
        <v>1.6359999999999999</v>
      </c>
      <c r="E12963">
        <v>1.6539999999999999</v>
      </c>
    </row>
    <row r="12964" spans="2:5" x14ac:dyDescent="0.4">
      <c r="B12964">
        <v>1.2938E-2</v>
      </c>
      <c r="C12964">
        <v>3.4189999999999998E-2</v>
      </c>
      <c r="D12964">
        <v>1.6519999999999999</v>
      </c>
      <c r="E12964">
        <v>1.6359999999999999</v>
      </c>
    </row>
    <row r="12965" spans="2:5" x14ac:dyDescent="0.4">
      <c r="B12965">
        <v>1.2939000000000001E-2</v>
      </c>
      <c r="C12965">
        <v>3.4190999999999999E-2</v>
      </c>
      <c r="D12965">
        <v>1.6479999999999999</v>
      </c>
      <c r="E12965">
        <v>1.64</v>
      </c>
    </row>
    <row r="12966" spans="2:5" x14ac:dyDescent="0.4">
      <c r="B12966">
        <v>1.294E-2</v>
      </c>
      <c r="C12966">
        <v>3.4192E-2</v>
      </c>
      <c r="D12966">
        <v>1.6419999999999999</v>
      </c>
      <c r="E12966">
        <v>1.64</v>
      </c>
    </row>
    <row r="12967" spans="2:5" x14ac:dyDescent="0.4">
      <c r="B12967">
        <v>1.2940999999999999E-2</v>
      </c>
      <c r="C12967">
        <v>3.4193000000000001E-2</v>
      </c>
      <c r="D12967">
        <v>1.6439999999999999</v>
      </c>
      <c r="E12967">
        <v>1.64</v>
      </c>
    </row>
    <row r="12968" spans="2:5" x14ac:dyDescent="0.4">
      <c r="B12968">
        <v>1.2942E-2</v>
      </c>
      <c r="C12968">
        <v>3.4194000000000002E-2</v>
      </c>
      <c r="D12968">
        <v>1.6439999999999999</v>
      </c>
      <c r="E12968">
        <v>1.6439999999999999</v>
      </c>
    </row>
    <row r="12969" spans="2:5" x14ac:dyDescent="0.4">
      <c r="B12969">
        <v>1.2943E-2</v>
      </c>
      <c r="C12969">
        <v>3.4195000000000003E-2</v>
      </c>
      <c r="D12969">
        <v>1.6459999999999999</v>
      </c>
      <c r="E12969">
        <v>1.64</v>
      </c>
    </row>
    <row r="12970" spans="2:5" x14ac:dyDescent="0.4">
      <c r="B12970">
        <v>1.2944000000000001E-2</v>
      </c>
      <c r="C12970">
        <v>3.4195999999999997E-2</v>
      </c>
      <c r="D12970">
        <v>1.64</v>
      </c>
      <c r="E12970">
        <v>1.6439999999999999</v>
      </c>
    </row>
    <row r="12971" spans="2:5" x14ac:dyDescent="0.4">
      <c r="B12971">
        <v>1.2945E-2</v>
      </c>
      <c r="C12971">
        <v>3.4196999999999998E-2</v>
      </c>
      <c r="D12971">
        <v>1.61</v>
      </c>
      <c r="E12971">
        <v>1.6759999999999999</v>
      </c>
    </row>
    <row r="12972" spans="2:5" x14ac:dyDescent="0.4">
      <c r="B12972">
        <v>1.2945999999999999E-2</v>
      </c>
      <c r="C12972">
        <v>3.4197999999999999E-2</v>
      </c>
      <c r="D12972">
        <v>1.7</v>
      </c>
      <c r="E12972">
        <v>1.5860000000000001</v>
      </c>
    </row>
    <row r="12973" spans="2:5" x14ac:dyDescent="0.4">
      <c r="B12973">
        <v>1.2947E-2</v>
      </c>
      <c r="C12973">
        <v>3.4199E-2</v>
      </c>
      <c r="D12973">
        <v>1.6539999999999999</v>
      </c>
      <c r="E12973">
        <v>1.63</v>
      </c>
    </row>
    <row r="12974" spans="2:5" x14ac:dyDescent="0.4">
      <c r="B12974">
        <v>1.2947999999999999E-2</v>
      </c>
      <c r="C12974">
        <v>3.4200000000000001E-2</v>
      </c>
      <c r="D12974">
        <v>1.6319999999999999</v>
      </c>
      <c r="E12974">
        <v>1.6539999999999999</v>
      </c>
    </row>
    <row r="12975" spans="2:5" x14ac:dyDescent="0.4">
      <c r="B12975">
        <v>1.2949E-2</v>
      </c>
      <c r="C12975">
        <v>3.4201000000000002E-2</v>
      </c>
      <c r="D12975">
        <v>1.6519999999999999</v>
      </c>
      <c r="E12975">
        <v>1.6379999999999999</v>
      </c>
    </row>
    <row r="12976" spans="2:5" x14ac:dyDescent="0.4">
      <c r="B12976">
        <v>1.295E-2</v>
      </c>
      <c r="C12976">
        <v>3.4202000000000003E-2</v>
      </c>
      <c r="D12976">
        <v>1.6459999999999999</v>
      </c>
      <c r="E12976">
        <v>1.6419999999999999</v>
      </c>
    </row>
    <row r="12977" spans="2:5" x14ac:dyDescent="0.4">
      <c r="B12977">
        <v>1.2951000000000001E-2</v>
      </c>
      <c r="C12977">
        <v>3.4202999999999997E-2</v>
      </c>
      <c r="D12977">
        <v>1.6419999999999999</v>
      </c>
      <c r="E12977">
        <v>1.6419999999999999</v>
      </c>
    </row>
    <row r="12978" spans="2:5" x14ac:dyDescent="0.4">
      <c r="B12978">
        <v>1.2952E-2</v>
      </c>
      <c r="C12978">
        <v>3.4203999999999998E-2</v>
      </c>
      <c r="D12978">
        <v>1.6419999999999999</v>
      </c>
      <c r="E12978">
        <v>1.6439999999999999</v>
      </c>
    </row>
    <row r="12979" spans="2:5" x14ac:dyDescent="0.4">
      <c r="B12979">
        <v>1.2952999999999999E-2</v>
      </c>
      <c r="C12979">
        <v>3.4204999999999999E-2</v>
      </c>
      <c r="D12979">
        <v>1.6419999999999999</v>
      </c>
      <c r="E12979">
        <v>1.6459999999999999</v>
      </c>
    </row>
    <row r="12980" spans="2:5" x14ac:dyDescent="0.4">
      <c r="B12980">
        <v>1.2954E-2</v>
      </c>
      <c r="C12980">
        <v>3.4206E-2</v>
      </c>
      <c r="D12980">
        <v>1.6459999999999999</v>
      </c>
      <c r="E12980">
        <v>1.6419999999999999</v>
      </c>
    </row>
    <row r="12981" spans="2:5" x14ac:dyDescent="0.4">
      <c r="B12981">
        <v>1.2955E-2</v>
      </c>
      <c r="C12981">
        <v>3.4207000000000001E-2</v>
      </c>
      <c r="D12981">
        <v>1.62</v>
      </c>
      <c r="E12981">
        <v>1.67</v>
      </c>
    </row>
    <row r="12982" spans="2:5" x14ac:dyDescent="0.4">
      <c r="B12982">
        <v>1.2956000000000001E-2</v>
      </c>
      <c r="C12982">
        <v>3.4208000000000002E-2</v>
      </c>
      <c r="D12982">
        <v>1.6259999999999999</v>
      </c>
      <c r="E12982">
        <v>1.6619999999999999</v>
      </c>
    </row>
    <row r="12983" spans="2:5" x14ac:dyDescent="0.4">
      <c r="B12983">
        <v>1.2957E-2</v>
      </c>
      <c r="C12983">
        <v>3.4209000000000003E-2</v>
      </c>
      <c r="D12983">
        <v>1.716</v>
      </c>
      <c r="E12983">
        <v>1.57</v>
      </c>
    </row>
    <row r="12984" spans="2:5" x14ac:dyDescent="0.4">
      <c r="B12984">
        <v>1.2958000000000001E-2</v>
      </c>
      <c r="C12984">
        <v>3.4209999999999997E-2</v>
      </c>
      <c r="D12984">
        <v>1.6339999999999999</v>
      </c>
      <c r="E12984">
        <v>1.6519999999999999</v>
      </c>
    </row>
    <row r="12985" spans="2:5" x14ac:dyDescent="0.4">
      <c r="B12985">
        <v>1.2959E-2</v>
      </c>
      <c r="C12985">
        <v>3.4210999999999998E-2</v>
      </c>
      <c r="D12985">
        <v>1.6459999999999999</v>
      </c>
      <c r="E12985">
        <v>1.64</v>
      </c>
    </row>
    <row r="12986" spans="2:5" x14ac:dyDescent="0.4">
      <c r="B12986">
        <v>1.2959999999999999E-2</v>
      </c>
      <c r="C12986">
        <v>3.4211999999999999E-2</v>
      </c>
      <c r="D12986">
        <v>1.65</v>
      </c>
      <c r="E12986">
        <v>1.6379999999999999</v>
      </c>
    </row>
    <row r="12987" spans="2:5" x14ac:dyDescent="0.4">
      <c r="B12987">
        <v>1.2961E-2</v>
      </c>
      <c r="C12987">
        <v>3.4213E-2</v>
      </c>
      <c r="D12987">
        <v>1.6439999999999999</v>
      </c>
      <c r="E12987">
        <v>1.6419999999999999</v>
      </c>
    </row>
    <row r="12988" spans="2:5" x14ac:dyDescent="0.4">
      <c r="B12988">
        <v>1.2962E-2</v>
      </c>
      <c r="C12988">
        <v>3.4214000000000001E-2</v>
      </c>
      <c r="D12988">
        <v>1.6459999999999999</v>
      </c>
      <c r="E12988">
        <v>1.6419999999999999</v>
      </c>
    </row>
    <row r="12989" spans="2:5" x14ac:dyDescent="0.4">
      <c r="B12989">
        <v>1.2963000000000001E-2</v>
      </c>
      <c r="C12989">
        <v>3.4215000000000002E-2</v>
      </c>
      <c r="D12989">
        <v>1.6459999999999999</v>
      </c>
      <c r="E12989">
        <v>1.6439999999999999</v>
      </c>
    </row>
    <row r="12990" spans="2:5" x14ac:dyDescent="0.4">
      <c r="B12990">
        <v>1.2964E-2</v>
      </c>
      <c r="C12990">
        <v>3.4216000000000003E-2</v>
      </c>
      <c r="D12990">
        <v>1.6459999999999999</v>
      </c>
      <c r="E12990">
        <v>1.64</v>
      </c>
    </row>
    <row r="12991" spans="2:5" x14ac:dyDescent="0.4">
      <c r="B12991">
        <v>1.2965000000000001E-2</v>
      </c>
      <c r="C12991">
        <v>3.4216999999999997E-2</v>
      </c>
      <c r="D12991">
        <v>1.6459999999999999</v>
      </c>
      <c r="E12991">
        <v>1.6419999999999999</v>
      </c>
    </row>
    <row r="12992" spans="2:5" x14ac:dyDescent="0.4">
      <c r="B12992">
        <v>1.2966E-2</v>
      </c>
      <c r="C12992">
        <v>3.4217999999999998E-2</v>
      </c>
      <c r="D12992">
        <v>1.6060000000000001</v>
      </c>
      <c r="E12992">
        <v>1.68</v>
      </c>
    </row>
    <row r="12993" spans="2:5" x14ac:dyDescent="0.4">
      <c r="B12993">
        <v>1.2966999999999999E-2</v>
      </c>
      <c r="C12993">
        <v>3.4218999999999999E-2</v>
      </c>
      <c r="D12993">
        <v>1.6779999999999999</v>
      </c>
      <c r="E12993">
        <v>1.6080000000000001</v>
      </c>
    </row>
    <row r="12994" spans="2:5" x14ac:dyDescent="0.4">
      <c r="B12994">
        <v>1.2968E-2</v>
      </c>
      <c r="C12994">
        <v>3.422E-2</v>
      </c>
      <c r="D12994">
        <v>1.6739999999999999</v>
      </c>
      <c r="E12994">
        <v>1.61</v>
      </c>
    </row>
    <row r="12995" spans="2:5" x14ac:dyDescent="0.4">
      <c r="B12995">
        <v>1.2969E-2</v>
      </c>
      <c r="C12995">
        <v>3.4221000000000001E-2</v>
      </c>
      <c r="D12995">
        <v>1.6339999999999999</v>
      </c>
      <c r="E12995">
        <v>1.6559999999999999</v>
      </c>
    </row>
    <row r="12996" spans="2:5" x14ac:dyDescent="0.4">
      <c r="B12996">
        <v>1.2970000000000001E-2</v>
      </c>
      <c r="C12996">
        <v>3.4222000000000002E-2</v>
      </c>
      <c r="D12996">
        <v>1.6479999999999999</v>
      </c>
      <c r="E12996">
        <v>1.64</v>
      </c>
    </row>
    <row r="12997" spans="2:5" x14ac:dyDescent="0.4">
      <c r="B12997">
        <v>1.2971E-2</v>
      </c>
      <c r="C12997">
        <v>3.4223000000000003E-2</v>
      </c>
      <c r="D12997">
        <v>1.6459999999999999</v>
      </c>
      <c r="E12997">
        <v>1.6419999999999999</v>
      </c>
    </row>
    <row r="12998" spans="2:5" x14ac:dyDescent="0.4">
      <c r="B12998">
        <v>1.2971999999999999E-2</v>
      </c>
      <c r="C12998">
        <v>3.4223999999999997E-2</v>
      </c>
      <c r="D12998">
        <v>1.6419999999999999</v>
      </c>
      <c r="E12998">
        <v>1.6439999999999999</v>
      </c>
    </row>
    <row r="12999" spans="2:5" x14ac:dyDescent="0.4">
      <c r="B12999">
        <v>1.2973E-2</v>
      </c>
      <c r="C12999">
        <v>3.4224999999999998E-2</v>
      </c>
      <c r="D12999">
        <v>1.6459999999999999</v>
      </c>
      <c r="E12999">
        <v>1.6419999999999999</v>
      </c>
    </row>
    <row r="13000" spans="2:5" x14ac:dyDescent="0.4">
      <c r="B13000">
        <v>1.2973999999999999E-2</v>
      </c>
      <c r="C13000">
        <v>3.4225999999999999E-2</v>
      </c>
      <c r="D13000">
        <v>1.6459999999999999</v>
      </c>
      <c r="E13000">
        <v>1.6419999999999999</v>
      </c>
    </row>
    <row r="13001" spans="2:5" x14ac:dyDescent="0.4">
      <c r="B13001">
        <v>1.2975E-2</v>
      </c>
      <c r="C13001">
        <v>3.4227E-2</v>
      </c>
      <c r="D13001">
        <v>1.6459999999999999</v>
      </c>
      <c r="E13001">
        <v>1.6419999999999999</v>
      </c>
    </row>
    <row r="13002" spans="2:5" x14ac:dyDescent="0.4">
      <c r="B13002">
        <v>1.2976E-2</v>
      </c>
      <c r="C13002">
        <v>3.4228000000000001E-2</v>
      </c>
      <c r="D13002">
        <v>1.63</v>
      </c>
      <c r="E13002">
        <v>1.6539999999999999</v>
      </c>
    </row>
    <row r="13003" spans="2:5" x14ac:dyDescent="0.4">
      <c r="B13003">
        <v>1.2977000000000001E-2</v>
      </c>
      <c r="C13003">
        <v>3.4229000000000002E-2</v>
      </c>
      <c r="D13003">
        <v>1.6160000000000001</v>
      </c>
      <c r="E13003">
        <v>1.6659999999999999</v>
      </c>
    </row>
    <row r="13004" spans="2:5" x14ac:dyDescent="0.4">
      <c r="B13004">
        <v>1.2978E-2</v>
      </c>
      <c r="C13004">
        <v>3.4229999999999997E-2</v>
      </c>
      <c r="D13004">
        <v>1.72</v>
      </c>
      <c r="E13004">
        <v>1.57</v>
      </c>
    </row>
    <row r="13005" spans="2:5" x14ac:dyDescent="0.4">
      <c r="B13005">
        <v>1.2978999999999999E-2</v>
      </c>
      <c r="C13005">
        <v>3.4230999999999998E-2</v>
      </c>
      <c r="D13005">
        <v>1.64</v>
      </c>
      <c r="E13005">
        <v>1.6459999999999999</v>
      </c>
    </row>
    <row r="13006" spans="2:5" x14ac:dyDescent="0.4">
      <c r="B13006">
        <v>1.298E-2</v>
      </c>
      <c r="C13006">
        <v>3.4231999999999999E-2</v>
      </c>
      <c r="D13006">
        <v>1.6359999999999999</v>
      </c>
      <c r="E13006">
        <v>1.6519999999999999</v>
      </c>
    </row>
    <row r="13007" spans="2:5" x14ac:dyDescent="0.4">
      <c r="B13007">
        <v>1.2980999999999999E-2</v>
      </c>
      <c r="C13007">
        <v>3.4233E-2</v>
      </c>
      <c r="D13007">
        <v>1.6519999999999999</v>
      </c>
      <c r="E13007">
        <v>1.6359999999999999</v>
      </c>
    </row>
    <row r="13008" spans="2:5" x14ac:dyDescent="0.4">
      <c r="B13008">
        <v>1.2982E-2</v>
      </c>
      <c r="C13008">
        <v>3.4234000000000001E-2</v>
      </c>
      <c r="D13008">
        <v>1.64</v>
      </c>
      <c r="E13008">
        <v>1.6419999999999999</v>
      </c>
    </row>
    <row r="13009" spans="2:5" x14ac:dyDescent="0.4">
      <c r="B13009">
        <v>1.2983E-2</v>
      </c>
      <c r="C13009">
        <v>3.4235000000000002E-2</v>
      </c>
      <c r="D13009">
        <v>1.6419999999999999</v>
      </c>
      <c r="E13009">
        <v>1.6439999999999999</v>
      </c>
    </row>
    <row r="13010" spans="2:5" x14ac:dyDescent="0.4">
      <c r="B13010">
        <v>1.2984000000000001E-2</v>
      </c>
      <c r="C13010">
        <v>3.4236000000000003E-2</v>
      </c>
      <c r="D13010">
        <v>1.65</v>
      </c>
      <c r="E13010">
        <v>1.6379999999999999</v>
      </c>
    </row>
    <row r="13011" spans="2:5" x14ac:dyDescent="0.4">
      <c r="B13011">
        <v>1.2985E-2</v>
      </c>
      <c r="C13011">
        <v>3.4236999999999997E-2</v>
      </c>
      <c r="D13011">
        <v>1.6519999999999999</v>
      </c>
      <c r="E13011">
        <v>1.6379999999999999</v>
      </c>
    </row>
    <row r="13012" spans="2:5" x14ac:dyDescent="0.4">
      <c r="B13012">
        <v>1.2985999999999999E-2</v>
      </c>
      <c r="C13012">
        <v>3.4237999999999998E-2</v>
      </c>
      <c r="D13012">
        <v>1.6479999999999999</v>
      </c>
      <c r="E13012">
        <v>1.6439999999999999</v>
      </c>
    </row>
    <row r="13013" spans="2:5" x14ac:dyDescent="0.4">
      <c r="B13013">
        <v>1.2987E-2</v>
      </c>
      <c r="C13013">
        <v>3.4238999999999999E-2</v>
      </c>
      <c r="D13013">
        <v>1.6080000000000001</v>
      </c>
      <c r="E13013">
        <v>1.6779999999999999</v>
      </c>
    </row>
    <row r="13014" spans="2:5" x14ac:dyDescent="0.4">
      <c r="B13014">
        <v>1.2988E-2</v>
      </c>
      <c r="C13014">
        <v>3.424E-2</v>
      </c>
      <c r="D13014">
        <v>1.6519999999999999</v>
      </c>
      <c r="E13014">
        <v>1.6339999999999999</v>
      </c>
    </row>
    <row r="13015" spans="2:5" x14ac:dyDescent="0.4">
      <c r="B13015">
        <v>1.2989000000000001E-2</v>
      </c>
      <c r="C13015">
        <v>3.4241000000000001E-2</v>
      </c>
      <c r="D13015">
        <v>1.694</v>
      </c>
      <c r="E13015">
        <v>1.5840000000000001</v>
      </c>
    </row>
    <row r="13016" spans="2:5" x14ac:dyDescent="0.4">
      <c r="B13016">
        <v>1.299E-2</v>
      </c>
      <c r="C13016">
        <v>3.4242000000000002E-2</v>
      </c>
      <c r="D13016">
        <v>1.6259999999999999</v>
      </c>
      <c r="E13016">
        <v>1.6559999999999999</v>
      </c>
    </row>
    <row r="13017" spans="2:5" x14ac:dyDescent="0.4">
      <c r="B13017">
        <v>1.2991000000000001E-2</v>
      </c>
      <c r="C13017">
        <v>3.4243000000000003E-2</v>
      </c>
      <c r="D13017">
        <v>1.6479999999999999</v>
      </c>
      <c r="E13017">
        <v>1.64</v>
      </c>
    </row>
    <row r="13018" spans="2:5" x14ac:dyDescent="0.4">
      <c r="B13018">
        <v>1.2992E-2</v>
      </c>
      <c r="C13018">
        <v>3.4243999999999997E-2</v>
      </c>
      <c r="D13018">
        <v>1.6459999999999999</v>
      </c>
      <c r="E13018">
        <v>1.64</v>
      </c>
    </row>
    <row r="13019" spans="2:5" x14ac:dyDescent="0.4">
      <c r="B13019">
        <v>1.2992999999999999E-2</v>
      </c>
      <c r="C13019">
        <v>3.4244999999999998E-2</v>
      </c>
      <c r="D13019">
        <v>1.6439999999999999</v>
      </c>
      <c r="E13019">
        <v>1.6439999999999999</v>
      </c>
    </row>
    <row r="13020" spans="2:5" x14ac:dyDescent="0.4">
      <c r="B13020">
        <v>1.2994E-2</v>
      </c>
      <c r="C13020">
        <v>3.4245999999999999E-2</v>
      </c>
      <c r="D13020">
        <v>1.6419999999999999</v>
      </c>
      <c r="E13020">
        <v>1.6439999999999999</v>
      </c>
    </row>
    <row r="13021" spans="2:5" x14ac:dyDescent="0.4">
      <c r="B13021">
        <v>1.2995E-2</v>
      </c>
      <c r="C13021">
        <v>3.4247E-2</v>
      </c>
      <c r="D13021">
        <v>1.6459999999999999</v>
      </c>
      <c r="E13021">
        <v>1.6439999999999999</v>
      </c>
    </row>
    <row r="13022" spans="2:5" x14ac:dyDescent="0.4">
      <c r="B13022">
        <v>1.2996000000000001E-2</v>
      </c>
      <c r="C13022">
        <v>3.4248000000000001E-2</v>
      </c>
      <c r="D13022">
        <v>1.6459999999999999</v>
      </c>
      <c r="E13022">
        <v>1.6419999999999999</v>
      </c>
    </row>
    <row r="13023" spans="2:5" x14ac:dyDescent="0.4">
      <c r="B13023">
        <v>1.2997E-2</v>
      </c>
      <c r="C13023">
        <v>3.4249000000000002E-2</v>
      </c>
      <c r="D13023">
        <v>1.6359999999999999</v>
      </c>
      <c r="E13023">
        <v>1.65</v>
      </c>
    </row>
    <row r="13024" spans="2:5" x14ac:dyDescent="0.4">
      <c r="B13024">
        <v>1.2997999999999999E-2</v>
      </c>
      <c r="C13024">
        <v>3.4250000000000003E-2</v>
      </c>
      <c r="D13024">
        <v>1.61</v>
      </c>
      <c r="E13024">
        <v>1.6759999999999999</v>
      </c>
    </row>
    <row r="13025" spans="2:5" x14ac:dyDescent="0.4">
      <c r="B13025">
        <v>1.2999E-2</v>
      </c>
      <c r="C13025">
        <v>3.4250999999999997E-2</v>
      </c>
      <c r="D13025">
        <v>1.708</v>
      </c>
      <c r="E13025">
        <v>1.5820000000000001</v>
      </c>
    </row>
    <row r="13026" spans="2:5" x14ac:dyDescent="0.4">
      <c r="B13026">
        <v>1.2999999999999999E-2</v>
      </c>
      <c r="C13026">
        <v>3.4251999999999998E-2</v>
      </c>
      <c r="D13026">
        <v>1.6519999999999999</v>
      </c>
      <c r="E13026">
        <v>1.6339999999999999</v>
      </c>
    </row>
    <row r="13027" spans="2:5" x14ac:dyDescent="0.4">
      <c r="B13027">
        <v>1.3001E-2</v>
      </c>
      <c r="C13027">
        <v>3.4252999999999999E-2</v>
      </c>
      <c r="D13027">
        <v>1.6319999999999999</v>
      </c>
      <c r="E13027">
        <v>1.6539999999999999</v>
      </c>
    </row>
    <row r="13028" spans="2:5" x14ac:dyDescent="0.4">
      <c r="B13028">
        <v>1.3002E-2</v>
      </c>
      <c r="C13028">
        <v>3.4254E-2</v>
      </c>
      <c r="D13028">
        <v>1.6519999999999999</v>
      </c>
      <c r="E13028">
        <v>1.6339999999999999</v>
      </c>
    </row>
    <row r="13029" spans="2:5" x14ac:dyDescent="0.4">
      <c r="B13029">
        <v>1.3003000000000001E-2</v>
      </c>
      <c r="C13029">
        <v>3.4255000000000001E-2</v>
      </c>
      <c r="D13029">
        <v>1.6459999999999999</v>
      </c>
      <c r="E13029">
        <v>1.6419999999999999</v>
      </c>
    </row>
    <row r="13030" spans="2:5" x14ac:dyDescent="0.4">
      <c r="B13030">
        <v>1.3004E-2</v>
      </c>
      <c r="C13030">
        <v>3.4256000000000002E-2</v>
      </c>
      <c r="D13030">
        <v>1.6419999999999999</v>
      </c>
      <c r="E13030">
        <v>1.6439999999999999</v>
      </c>
    </row>
    <row r="13031" spans="2:5" x14ac:dyDescent="0.4">
      <c r="B13031">
        <v>1.3004999999999999E-2</v>
      </c>
      <c r="C13031">
        <v>3.4257000000000003E-2</v>
      </c>
      <c r="D13031">
        <v>1.6459999999999999</v>
      </c>
      <c r="E13031">
        <v>1.6379999999999999</v>
      </c>
    </row>
    <row r="13032" spans="2:5" x14ac:dyDescent="0.4">
      <c r="B13032">
        <v>1.3006E-2</v>
      </c>
      <c r="C13032">
        <v>3.4257999999999997E-2</v>
      </c>
      <c r="D13032">
        <v>1.6439999999999999</v>
      </c>
      <c r="E13032">
        <v>1.6419999999999999</v>
      </c>
    </row>
    <row r="13033" spans="2:5" x14ac:dyDescent="0.4">
      <c r="B13033">
        <v>1.3006999999999999E-2</v>
      </c>
      <c r="C13033">
        <v>3.4258999999999998E-2</v>
      </c>
      <c r="D13033">
        <v>1.6459999999999999</v>
      </c>
      <c r="E13033">
        <v>1.6419999999999999</v>
      </c>
    </row>
    <row r="13034" spans="2:5" x14ac:dyDescent="0.4">
      <c r="B13034">
        <v>1.3008E-2</v>
      </c>
      <c r="C13034">
        <v>3.4259999999999999E-2</v>
      </c>
      <c r="D13034">
        <v>1.6160000000000001</v>
      </c>
      <c r="E13034">
        <v>1.6679999999999999</v>
      </c>
    </row>
    <row r="13035" spans="2:5" x14ac:dyDescent="0.4">
      <c r="B13035">
        <v>1.3009E-2</v>
      </c>
      <c r="C13035">
        <v>3.4261E-2</v>
      </c>
      <c r="D13035">
        <v>1.63</v>
      </c>
      <c r="E13035">
        <v>1.6559999999999999</v>
      </c>
    </row>
    <row r="13036" spans="2:5" x14ac:dyDescent="0.4">
      <c r="B13036">
        <v>1.3010000000000001E-2</v>
      </c>
      <c r="C13036">
        <v>3.4262000000000001E-2</v>
      </c>
      <c r="D13036">
        <v>1.714</v>
      </c>
      <c r="E13036">
        <v>1.5760000000000001</v>
      </c>
    </row>
    <row r="13037" spans="2:5" x14ac:dyDescent="0.4">
      <c r="B13037">
        <v>1.3011E-2</v>
      </c>
      <c r="C13037">
        <v>3.4263000000000002E-2</v>
      </c>
      <c r="D13037">
        <v>1.63</v>
      </c>
      <c r="E13037">
        <v>1.6559999999999999</v>
      </c>
    </row>
    <row r="13038" spans="2:5" x14ac:dyDescent="0.4">
      <c r="B13038">
        <v>1.3011999999999999E-2</v>
      </c>
      <c r="C13038">
        <v>3.4264000000000003E-2</v>
      </c>
      <c r="D13038">
        <v>1.6459999999999999</v>
      </c>
      <c r="E13038">
        <v>1.6439999999999999</v>
      </c>
    </row>
    <row r="13039" spans="2:5" x14ac:dyDescent="0.4">
      <c r="B13039">
        <v>1.3013E-2</v>
      </c>
      <c r="C13039">
        <v>3.4264999999999997E-2</v>
      </c>
      <c r="D13039">
        <v>1.6479999999999999</v>
      </c>
      <c r="E13039">
        <v>1.6339999999999999</v>
      </c>
    </row>
    <row r="13040" spans="2:5" x14ac:dyDescent="0.4">
      <c r="B13040">
        <v>1.3014E-2</v>
      </c>
      <c r="C13040">
        <v>3.4265999999999998E-2</v>
      </c>
      <c r="D13040">
        <v>1.6479999999999999</v>
      </c>
      <c r="E13040">
        <v>1.64</v>
      </c>
    </row>
    <row r="13041" spans="2:5" x14ac:dyDescent="0.4">
      <c r="B13041">
        <v>1.3015000000000001E-2</v>
      </c>
      <c r="C13041">
        <v>3.4266999999999999E-2</v>
      </c>
      <c r="D13041">
        <v>1.6459999999999999</v>
      </c>
      <c r="E13041">
        <v>1.6419999999999999</v>
      </c>
    </row>
    <row r="13042" spans="2:5" x14ac:dyDescent="0.4">
      <c r="B13042">
        <v>1.3016E-2</v>
      </c>
      <c r="C13042">
        <v>3.4268E-2</v>
      </c>
      <c r="D13042">
        <v>1.6419999999999999</v>
      </c>
      <c r="E13042">
        <v>1.6439999999999999</v>
      </c>
    </row>
    <row r="13043" spans="2:5" x14ac:dyDescent="0.4">
      <c r="B13043">
        <v>1.3017000000000001E-2</v>
      </c>
      <c r="C13043">
        <v>3.4269000000000001E-2</v>
      </c>
      <c r="D13043">
        <v>1.6479999999999999</v>
      </c>
      <c r="E13043">
        <v>1.6379999999999999</v>
      </c>
    </row>
    <row r="13044" spans="2:5" x14ac:dyDescent="0.4">
      <c r="B13044">
        <v>1.3018E-2</v>
      </c>
      <c r="C13044">
        <v>3.4270000000000002E-2</v>
      </c>
      <c r="D13044">
        <v>1.6419999999999999</v>
      </c>
      <c r="E13044">
        <v>1.6419999999999999</v>
      </c>
    </row>
    <row r="13045" spans="2:5" x14ac:dyDescent="0.4">
      <c r="B13045">
        <v>1.3018999999999999E-2</v>
      </c>
      <c r="C13045">
        <v>3.4271000000000003E-2</v>
      </c>
      <c r="D13045">
        <v>1.6120000000000001</v>
      </c>
      <c r="E13045">
        <v>1.68</v>
      </c>
    </row>
    <row r="13046" spans="2:5" x14ac:dyDescent="0.4">
      <c r="B13046">
        <v>1.302E-2</v>
      </c>
      <c r="C13046">
        <v>3.4271999999999997E-2</v>
      </c>
      <c r="D13046">
        <v>1.6839999999999999</v>
      </c>
      <c r="E13046">
        <v>1.6060000000000001</v>
      </c>
    </row>
    <row r="13047" spans="2:5" x14ac:dyDescent="0.4">
      <c r="B13047">
        <v>1.3021E-2</v>
      </c>
      <c r="C13047">
        <v>3.4272999999999998E-2</v>
      </c>
      <c r="D13047">
        <v>1.6719999999999999</v>
      </c>
      <c r="E13047">
        <v>1.6120000000000001</v>
      </c>
    </row>
    <row r="13048" spans="2:5" x14ac:dyDescent="0.4">
      <c r="B13048">
        <v>1.3022000000000001E-2</v>
      </c>
      <c r="C13048">
        <v>3.4273999999999999E-2</v>
      </c>
      <c r="D13048">
        <v>1.6319999999999999</v>
      </c>
      <c r="E13048">
        <v>1.6559999999999999</v>
      </c>
    </row>
    <row r="13049" spans="2:5" x14ac:dyDescent="0.4">
      <c r="B13049">
        <v>1.3023E-2</v>
      </c>
      <c r="C13049">
        <v>3.4275E-2</v>
      </c>
      <c r="D13049">
        <v>1.6539999999999999</v>
      </c>
      <c r="E13049">
        <v>1.6359999999999999</v>
      </c>
    </row>
    <row r="13050" spans="2:5" x14ac:dyDescent="0.4">
      <c r="B13050">
        <v>1.3024000000000001E-2</v>
      </c>
      <c r="C13050">
        <v>3.4276000000000001E-2</v>
      </c>
      <c r="D13050">
        <v>1.6459999999999999</v>
      </c>
      <c r="E13050">
        <v>1.6419999999999999</v>
      </c>
    </row>
    <row r="13051" spans="2:5" x14ac:dyDescent="0.4">
      <c r="B13051">
        <v>1.3025E-2</v>
      </c>
      <c r="C13051">
        <v>3.4277000000000002E-2</v>
      </c>
      <c r="D13051">
        <v>1.6439999999999999</v>
      </c>
      <c r="E13051">
        <v>1.6419999999999999</v>
      </c>
    </row>
    <row r="13052" spans="2:5" x14ac:dyDescent="0.4">
      <c r="B13052">
        <v>1.3025999999999999E-2</v>
      </c>
      <c r="C13052">
        <v>3.4278000000000003E-2</v>
      </c>
      <c r="D13052">
        <v>1.6439999999999999</v>
      </c>
      <c r="E13052">
        <v>1.6439999999999999</v>
      </c>
    </row>
    <row r="13053" spans="2:5" x14ac:dyDescent="0.4">
      <c r="B13053">
        <v>1.3027E-2</v>
      </c>
      <c r="C13053">
        <v>3.4278999999999997E-2</v>
      </c>
      <c r="D13053">
        <v>1.6479999999999999</v>
      </c>
      <c r="E13053">
        <v>1.64</v>
      </c>
    </row>
    <row r="13054" spans="2:5" x14ac:dyDescent="0.4">
      <c r="B13054">
        <v>1.3028E-2</v>
      </c>
      <c r="C13054">
        <v>3.4279999999999998E-2</v>
      </c>
      <c r="D13054">
        <v>1.6439999999999999</v>
      </c>
      <c r="E13054">
        <v>1.6379999999999999</v>
      </c>
    </row>
    <row r="13055" spans="2:5" x14ac:dyDescent="0.4">
      <c r="B13055">
        <v>1.3029000000000001E-2</v>
      </c>
      <c r="C13055">
        <v>3.4280999999999999E-2</v>
      </c>
      <c r="D13055">
        <v>1.6220000000000001</v>
      </c>
      <c r="E13055">
        <v>1.6639999999999999</v>
      </c>
    </row>
    <row r="13056" spans="2:5" x14ac:dyDescent="0.4">
      <c r="B13056">
        <v>1.303E-2</v>
      </c>
      <c r="C13056">
        <v>3.4282E-2</v>
      </c>
      <c r="D13056">
        <v>1.6120000000000001</v>
      </c>
      <c r="E13056">
        <v>1.6739999999999999</v>
      </c>
    </row>
    <row r="13057" spans="2:5" x14ac:dyDescent="0.4">
      <c r="B13057">
        <v>1.3030999999999999E-2</v>
      </c>
      <c r="C13057">
        <v>3.4283000000000001E-2</v>
      </c>
      <c r="D13057">
        <v>1.718</v>
      </c>
      <c r="E13057">
        <v>1.5660000000000001</v>
      </c>
    </row>
    <row r="13058" spans="2:5" x14ac:dyDescent="0.4">
      <c r="B13058">
        <v>1.3032E-2</v>
      </c>
      <c r="C13058">
        <v>3.4284000000000002E-2</v>
      </c>
      <c r="D13058">
        <v>1.6419999999999999</v>
      </c>
      <c r="E13058">
        <v>1.6439999999999999</v>
      </c>
    </row>
    <row r="13059" spans="2:5" x14ac:dyDescent="0.4">
      <c r="B13059">
        <v>1.3032999999999999E-2</v>
      </c>
      <c r="C13059">
        <v>3.4285000000000003E-2</v>
      </c>
      <c r="D13059">
        <v>1.6439999999999999</v>
      </c>
      <c r="E13059">
        <v>1.6439999999999999</v>
      </c>
    </row>
    <row r="13060" spans="2:5" x14ac:dyDescent="0.4">
      <c r="B13060">
        <v>1.3034E-2</v>
      </c>
      <c r="C13060">
        <v>3.4285999999999997E-2</v>
      </c>
      <c r="D13060">
        <v>1.65</v>
      </c>
      <c r="E13060">
        <v>1.6379999999999999</v>
      </c>
    </row>
    <row r="13061" spans="2:5" x14ac:dyDescent="0.4">
      <c r="B13061">
        <v>1.3035E-2</v>
      </c>
      <c r="C13061">
        <v>3.4286999999999998E-2</v>
      </c>
      <c r="D13061">
        <v>1.64</v>
      </c>
      <c r="E13061">
        <v>1.6439999999999999</v>
      </c>
    </row>
    <row r="13062" spans="2:5" x14ac:dyDescent="0.4">
      <c r="B13062">
        <v>1.3036000000000001E-2</v>
      </c>
      <c r="C13062">
        <v>3.4287999999999999E-2</v>
      </c>
      <c r="D13062">
        <v>1.6419999999999999</v>
      </c>
      <c r="E13062">
        <v>1.6419999999999999</v>
      </c>
    </row>
    <row r="13063" spans="2:5" x14ac:dyDescent="0.4">
      <c r="B13063">
        <v>1.3037E-2</v>
      </c>
      <c r="C13063">
        <v>3.4289E-2</v>
      </c>
      <c r="D13063">
        <v>1.6459999999999999</v>
      </c>
      <c r="E13063">
        <v>1.64</v>
      </c>
    </row>
    <row r="13064" spans="2:5" x14ac:dyDescent="0.4">
      <c r="B13064">
        <v>1.3037999999999999E-2</v>
      </c>
      <c r="C13064">
        <v>3.4290000000000001E-2</v>
      </c>
      <c r="D13064">
        <v>1.6479999999999999</v>
      </c>
      <c r="E13064">
        <v>1.6419999999999999</v>
      </c>
    </row>
    <row r="13065" spans="2:5" x14ac:dyDescent="0.4">
      <c r="B13065">
        <v>1.3039E-2</v>
      </c>
      <c r="C13065">
        <v>3.4291000000000002E-2</v>
      </c>
      <c r="D13065">
        <v>1.6459999999999999</v>
      </c>
      <c r="E13065">
        <v>1.64</v>
      </c>
    </row>
    <row r="13066" spans="2:5" x14ac:dyDescent="0.4">
      <c r="B13066">
        <v>1.304E-2</v>
      </c>
      <c r="C13066">
        <v>3.4292000000000003E-2</v>
      </c>
      <c r="D13066">
        <v>1.6060000000000001</v>
      </c>
      <c r="E13066">
        <v>1.6759999999999999</v>
      </c>
    </row>
    <row r="13067" spans="2:5" x14ac:dyDescent="0.4">
      <c r="B13067">
        <v>1.3041000000000001E-2</v>
      </c>
      <c r="C13067">
        <v>3.4292999999999997E-2</v>
      </c>
      <c r="D13067">
        <v>1.6539999999999999</v>
      </c>
      <c r="E13067">
        <v>1.6359999999999999</v>
      </c>
    </row>
    <row r="13068" spans="2:5" x14ac:dyDescent="0.4">
      <c r="B13068">
        <v>1.3042E-2</v>
      </c>
      <c r="C13068">
        <v>3.4293999999999998E-2</v>
      </c>
      <c r="D13068">
        <v>1.6919999999999999</v>
      </c>
      <c r="E13068">
        <v>1.5940000000000001</v>
      </c>
    </row>
    <row r="13069" spans="2:5" x14ac:dyDescent="0.4">
      <c r="B13069">
        <v>1.3043000000000001E-2</v>
      </c>
      <c r="C13069">
        <v>3.4294999999999999E-2</v>
      </c>
      <c r="D13069">
        <v>1.6279999999999999</v>
      </c>
      <c r="E13069">
        <v>1.6559999999999999</v>
      </c>
    </row>
    <row r="13070" spans="2:5" x14ac:dyDescent="0.4">
      <c r="B13070">
        <v>1.3044E-2</v>
      </c>
      <c r="C13070">
        <v>3.4296E-2</v>
      </c>
      <c r="D13070">
        <v>1.6439999999999999</v>
      </c>
      <c r="E13070">
        <v>1.64</v>
      </c>
    </row>
    <row r="13071" spans="2:5" x14ac:dyDescent="0.4">
      <c r="B13071">
        <v>1.3044999999999999E-2</v>
      </c>
      <c r="C13071">
        <v>3.4297000000000001E-2</v>
      </c>
      <c r="D13071">
        <v>1.6479999999999999</v>
      </c>
      <c r="E13071">
        <v>1.6379999999999999</v>
      </c>
    </row>
    <row r="13072" spans="2:5" x14ac:dyDescent="0.4">
      <c r="B13072">
        <v>1.3046E-2</v>
      </c>
      <c r="C13072">
        <v>3.4298000000000002E-2</v>
      </c>
      <c r="D13072">
        <v>1.6439999999999999</v>
      </c>
      <c r="E13072">
        <v>1.6439999999999999</v>
      </c>
    </row>
    <row r="13073" spans="2:5" x14ac:dyDescent="0.4">
      <c r="B13073">
        <v>1.3047E-2</v>
      </c>
      <c r="C13073">
        <v>3.4299000000000003E-2</v>
      </c>
      <c r="D13073">
        <v>1.6419999999999999</v>
      </c>
      <c r="E13073">
        <v>1.6419999999999999</v>
      </c>
    </row>
    <row r="13074" spans="2:5" x14ac:dyDescent="0.4">
      <c r="B13074">
        <v>1.3048000000000001E-2</v>
      </c>
      <c r="C13074">
        <v>3.4299999999999997E-2</v>
      </c>
      <c r="D13074">
        <v>1.65</v>
      </c>
      <c r="E13074">
        <v>1.6379999999999999</v>
      </c>
    </row>
    <row r="13075" spans="2:5" x14ac:dyDescent="0.4">
      <c r="B13075">
        <v>1.3049E-2</v>
      </c>
      <c r="C13075">
        <v>3.4300999999999998E-2</v>
      </c>
      <c r="D13075">
        <v>1.6459999999999999</v>
      </c>
      <c r="E13075">
        <v>1.64</v>
      </c>
    </row>
    <row r="13076" spans="2:5" x14ac:dyDescent="0.4">
      <c r="B13076">
        <v>1.3050000000000001E-2</v>
      </c>
      <c r="C13076">
        <v>3.4301999999999999E-2</v>
      </c>
      <c r="D13076">
        <v>1.6339999999999999</v>
      </c>
      <c r="E13076">
        <v>1.6559999999999999</v>
      </c>
    </row>
    <row r="13077" spans="2:5" x14ac:dyDescent="0.4">
      <c r="B13077">
        <v>1.3051E-2</v>
      </c>
      <c r="C13077">
        <v>3.4303E-2</v>
      </c>
      <c r="D13077">
        <v>1.61</v>
      </c>
      <c r="E13077">
        <v>1.68</v>
      </c>
    </row>
    <row r="13078" spans="2:5" x14ac:dyDescent="0.4">
      <c r="B13078">
        <v>1.3051999999999999E-2</v>
      </c>
      <c r="C13078">
        <v>3.4304000000000001E-2</v>
      </c>
      <c r="D13078">
        <v>1.712</v>
      </c>
      <c r="E13078">
        <v>1.5740000000000001</v>
      </c>
    </row>
    <row r="13079" spans="2:5" x14ac:dyDescent="0.4">
      <c r="B13079">
        <v>1.3053E-2</v>
      </c>
      <c r="C13079">
        <v>3.4305000000000002E-2</v>
      </c>
      <c r="D13079">
        <v>1.6519999999999999</v>
      </c>
      <c r="E13079">
        <v>1.6379999999999999</v>
      </c>
    </row>
    <row r="13080" spans="2:5" x14ac:dyDescent="0.4">
      <c r="B13080">
        <v>1.3054E-2</v>
      </c>
      <c r="C13080">
        <v>3.4306000000000003E-2</v>
      </c>
      <c r="D13080">
        <v>1.63</v>
      </c>
      <c r="E13080">
        <v>1.6519999999999999</v>
      </c>
    </row>
    <row r="13081" spans="2:5" x14ac:dyDescent="0.4">
      <c r="B13081">
        <v>1.3055000000000001E-2</v>
      </c>
      <c r="C13081">
        <v>3.4306999999999997E-2</v>
      </c>
      <c r="D13081">
        <v>1.65</v>
      </c>
      <c r="E13081">
        <v>1.6379999999999999</v>
      </c>
    </row>
    <row r="13082" spans="2:5" x14ac:dyDescent="0.4">
      <c r="B13082">
        <v>1.3056E-2</v>
      </c>
      <c r="C13082">
        <v>3.4307999999999998E-2</v>
      </c>
      <c r="D13082">
        <v>1.6459999999999999</v>
      </c>
      <c r="E13082">
        <v>1.6419999999999999</v>
      </c>
    </row>
    <row r="13083" spans="2:5" x14ac:dyDescent="0.4">
      <c r="B13083">
        <v>1.3056999999999999E-2</v>
      </c>
      <c r="C13083">
        <v>3.4308999999999999E-2</v>
      </c>
      <c r="D13083">
        <v>1.6439999999999999</v>
      </c>
      <c r="E13083">
        <v>1.6419999999999999</v>
      </c>
    </row>
    <row r="13084" spans="2:5" x14ac:dyDescent="0.4">
      <c r="B13084">
        <v>1.3058E-2</v>
      </c>
      <c r="C13084">
        <v>3.431E-2</v>
      </c>
      <c r="D13084">
        <v>1.6479999999999999</v>
      </c>
      <c r="E13084">
        <v>1.6419999999999999</v>
      </c>
    </row>
    <row r="13085" spans="2:5" x14ac:dyDescent="0.4">
      <c r="B13085">
        <v>1.3058999999999999E-2</v>
      </c>
      <c r="C13085">
        <v>3.4311000000000001E-2</v>
      </c>
      <c r="D13085">
        <v>1.6459999999999999</v>
      </c>
      <c r="E13085">
        <v>1.64</v>
      </c>
    </row>
    <row r="13086" spans="2:5" x14ac:dyDescent="0.4">
      <c r="B13086">
        <v>1.306E-2</v>
      </c>
      <c r="C13086">
        <v>3.4312000000000002E-2</v>
      </c>
      <c r="D13086">
        <v>1.6439999999999999</v>
      </c>
      <c r="E13086">
        <v>1.64</v>
      </c>
    </row>
    <row r="13087" spans="2:5" x14ac:dyDescent="0.4">
      <c r="B13087">
        <v>1.3061E-2</v>
      </c>
      <c r="C13087">
        <v>3.4313000000000003E-2</v>
      </c>
      <c r="D13087">
        <v>1.6120000000000001</v>
      </c>
      <c r="E13087">
        <v>1.6719999999999999</v>
      </c>
    </row>
    <row r="13088" spans="2:5" x14ac:dyDescent="0.4">
      <c r="B13088">
        <v>1.3062000000000001E-2</v>
      </c>
      <c r="C13088">
        <v>3.4313999999999997E-2</v>
      </c>
      <c r="D13088">
        <v>1.6339999999999999</v>
      </c>
      <c r="E13088">
        <v>1.6519999999999999</v>
      </c>
    </row>
    <row r="13089" spans="2:5" x14ac:dyDescent="0.4">
      <c r="B13089">
        <v>1.3063E-2</v>
      </c>
      <c r="C13089">
        <v>3.4314999999999998E-2</v>
      </c>
      <c r="D13089">
        <v>1.714</v>
      </c>
      <c r="E13089">
        <v>1.5740000000000001</v>
      </c>
    </row>
    <row r="13090" spans="2:5" x14ac:dyDescent="0.4">
      <c r="B13090">
        <v>1.3063999999999999E-2</v>
      </c>
      <c r="C13090">
        <v>3.4315999999999999E-2</v>
      </c>
      <c r="D13090">
        <v>1.6259999999999999</v>
      </c>
      <c r="E13090">
        <v>1.66</v>
      </c>
    </row>
    <row r="13091" spans="2:5" x14ac:dyDescent="0.4">
      <c r="B13091">
        <v>1.3065E-2</v>
      </c>
      <c r="C13091">
        <v>3.4317E-2</v>
      </c>
      <c r="D13091">
        <v>1.6459999999999999</v>
      </c>
      <c r="E13091">
        <v>1.6379999999999999</v>
      </c>
    </row>
    <row r="13092" spans="2:5" x14ac:dyDescent="0.4">
      <c r="B13092">
        <v>1.3065999999999999E-2</v>
      </c>
      <c r="C13092">
        <v>3.4318000000000001E-2</v>
      </c>
      <c r="D13092">
        <v>1.6479999999999999</v>
      </c>
      <c r="E13092">
        <v>1.6359999999999999</v>
      </c>
    </row>
    <row r="13093" spans="2:5" x14ac:dyDescent="0.4">
      <c r="B13093">
        <v>1.3067E-2</v>
      </c>
      <c r="C13093">
        <v>3.4319000000000002E-2</v>
      </c>
      <c r="D13093">
        <v>1.6419999999999999</v>
      </c>
      <c r="E13093">
        <v>1.6419999999999999</v>
      </c>
    </row>
    <row r="13094" spans="2:5" x14ac:dyDescent="0.4">
      <c r="B13094">
        <v>1.3068E-2</v>
      </c>
      <c r="C13094">
        <v>3.4320000000000003E-2</v>
      </c>
      <c r="D13094">
        <v>1.6419999999999999</v>
      </c>
      <c r="E13094">
        <v>1.6439999999999999</v>
      </c>
    </row>
    <row r="13095" spans="2:5" x14ac:dyDescent="0.4">
      <c r="B13095">
        <v>1.3069000000000001E-2</v>
      </c>
      <c r="C13095">
        <v>3.4320999999999997E-2</v>
      </c>
      <c r="D13095">
        <v>1.6439999999999999</v>
      </c>
      <c r="E13095">
        <v>1.64</v>
      </c>
    </row>
    <row r="13096" spans="2:5" x14ac:dyDescent="0.4">
      <c r="B13096">
        <v>1.307E-2</v>
      </c>
      <c r="C13096">
        <v>3.4321999999999998E-2</v>
      </c>
      <c r="D13096">
        <v>1.65</v>
      </c>
      <c r="E13096">
        <v>1.6379999999999999</v>
      </c>
    </row>
    <row r="13097" spans="2:5" x14ac:dyDescent="0.4">
      <c r="B13097">
        <v>1.3070999999999999E-2</v>
      </c>
      <c r="C13097">
        <v>3.4322999999999999E-2</v>
      </c>
      <c r="D13097">
        <v>1.64</v>
      </c>
      <c r="E13097">
        <v>1.6459999999999999</v>
      </c>
    </row>
    <row r="13098" spans="2:5" x14ac:dyDescent="0.4">
      <c r="B13098">
        <v>1.3072E-2</v>
      </c>
      <c r="C13098">
        <v>3.4324E-2</v>
      </c>
      <c r="D13098">
        <v>1.61</v>
      </c>
      <c r="E13098">
        <v>1.6759999999999999</v>
      </c>
    </row>
    <row r="13099" spans="2:5" x14ac:dyDescent="0.4">
      <c r="B13099">
        <v>1.3073E-2</v>
      </c>
      <c r="C13099">
        <v>3.4325000000000001E-2</v>
      </c>
      <c r="D13099">
        <v>1.696</v>
      </c>
      <c r="E13099">
        <v>1.5940000000000001</v>
      </c>
    </row>
    <row r="13100" spans="2:5" x14ac:dyDescent="0.4">
      <c r="B13100">
        <v>1.3074000000000001E-2</v>
      </c>
      <c r="C13100">
        <v>3.4326000000000002E-2</v>
      </c>
      <c r="D13100">
        <v>1.6619999999999999</v>
      </c>
      <c r="E13100">
        <v>1.6220000000000001</v>
      </c>
    </row>
    <row r="13101" spans="2:5" x14ac:dyDescent="0.4">
      <c r="B13101">
        <v>1.3075E-2</v>
      </c>
      <c r="C13101">
        <v>3.4327000000000003E-2</v>
      </c>
      <c r="D13101">
        <v>1.6339999999999999</v>
      </c>
      <c r="E13101">
        <v>1.6519999999999999</v>
      </c>
    </row>
    <row r="13102" spans="2:5" x14ac:dyDescent="0.4">
      <c r="B13102">
        <v>1.3076000000000001E-2</v>
      </c>
      <c r="C13102">
        <v>3.4327999999999997E-2</v>
      </c>
      <c r="D13102">
        <v>1.6439999999999999</v>
      </c>
      <c r="E13102">
        <v>1.64</v>
      </c>
    </row>
    <row r="13103" spans="2:5" x14ac:dyDescent="0.4">
      <c r="B13103">
        <v>1.3077E-2</v>
      </c>
      <c r="C13103">
        <v>3.4328999999999998E-2</v>
      </c>
      <c r="D13103">
        <v>1.6439999999999999</v>
      </c>
      <c r="E13103">
        <v>1.64</v>
      </c>
    </row>
    <row r="13104" spans="2:5" x14ac:dyDescent="0.4">
      <c r="B13104">
        <v>1.3077999999999999E-2</v>
      </c>
      <c r="C13104">
        <v>3.4329999999999999E-2</v>
      </c>
      <c r="D13104">
        <v>1.6419999999999999</v>
      </c>
      <c r="E13104">
        <v>1.64</v>
      </c>
    </row>
    <row r="13105" spans="2:5" x14ac:dyDescent="0.4">
      <c r="B13105">
        <v>1.3079E-2</v>
      </c>
      <c r="C13105">
        <v>3.4331E-2</v>
      </c>
      <c r="D13105">
        <v>1.6419999999999999</v>
      </c>
      <c r="E13105">
        <v>1.6419999999999999</v>
      </c>
    </row>
    <row r="13106" spans="2:5" x14ac:dyDescent="0.4">
      <c r="B13106">
        <v>1.308E-2</v>
      </c>
      <c r="C13106">
        <v>3.4332000000000001E-2</v>
      </c>
      <c r="D13106">
        <v>1.6459999999999999</v>
      </c>
      <c r="E13106">
        <v>1.6439999999999999</v>
      </c>
    </row>
    <row r="13107" spans="2:5" x14ac:dyDescent="0.4">
      <c r="B13107">
        <v>1.3081000000000001E-2</v>
      </c>
      <c r="C13107">
        <v>3.4333000000000002E-2</v>
      </c>
      <c r="D13107">
        <v>1.6479999999999999</v>
      </c>
      <c r="E13107">
        <v>1.6379999999999999</v>
      </c>
    </row>
    <row r="13108" spans="2:5" x14ac:dyDescent="0.4">
      <c r="B13108">
        <v>1.3082E-2</v>
      </c>
      <c r="C13108">
        <v>3.4334000000000003E-2</v>
      </c>
      <c r="D13108">
        <v>1.62</v>
      </c>
      <c r="E13108">
        <v>1.6619999999999999</v>
      </c>
    </row>
    <row r="13109" spans="2:5" x14ac:dyDescent="0.4">
      <c r="B13109">
        <v>1.3082999999999999E-2</v>
      </c>
      <c r="C13109">
        <v>3.4334999999999997E-2</v>
      </c>
      <c r="D13109">
        <v>1.6160000000000001</v>
      </c>
      <c r="E13109">
        <v>1.6739999999999999</v>
      </c>
    </row>
    <row r="13110" spans="2:5" x14ac:dyDescent="0.4">
      <c r="B13110">
        <v>1.3084E-2</v>
      </c>
      <c r="C13110">
        <v>3.4335999999999998E-2</v>
      </c>
      <c r="D13110">
        <v>1.722</v>
      </c>
      <c r="E13110">
        <v>1.57</v>
      </c>
    </row>
    <row r="13111" spans="2:5" x14ac:dyDescent="0.4">
      <c r="B13111">
        <v>1.3084999999999999E-2</v>
      </c>
      <c r="C13111">
        <v>3.4336999999999999E-2</v>
      </c>
      <c r="D13111">
        <v>1.64</v>
      </c>
      <c r="E13111">
        <v>1.65</v>
      </c>
    </row>
    <row r="13112" spans="2:5" x14ac:dyDescent="0.4">
      <c r="B13112">
        <v>1.3086E-2</v>
      </c>
      <c r="C13112">
        <v>3.4338E-2</v>
      </c>
      <c r="D13112">
        <v>1.6439999999999999</v>
      </c>
      <c r="E13112">
        <v>1.6419999999999999</v>
      </c>
    </row>
    <row r="13113" spans="2:5" x14ac:dyDescent="0.4">
      <c r="B13113">
        <v>1.3087E-2</v>
      </c>
      <c r="C13113">
        <v>3.4339000000000001E-2</v>
      </c>
      <c r="D13113">
        <v>1.6539999999999999</v>
      </c>
      <c r="E13113">
        <v>1.6319999999999999</v>
      </c>
    </row>
    <row r="13114" spans="2:5" x14ac:dyDescent="0.4">
      <c r="B13114">
        <v>1.3088000000000001E-2</v>
      </c>
      <c r="C13114">
        <v>3.4340000000000002E-2</v>
      </c>
      <c r="D13114">
        <v>1.6439999999999999</v>
      </c>
      <c r="E13114">
        <v>1.6439999999999999</v>
      </c>
    </row>
    <row r="13115" spans="2:5" x14ac:dyDescent="0.4">
      <c r="B13115">
        <v>1.3089E-2</v>
      </c>
      <c r="C13115">
        <v>3.4341000000000003E-2</v>
      </c>
      <c r="D13115">
        <v>1.6459999999999999</v>
      </c>
      <c r="E13115">
        <v>1.6439999999999999</v>
      </c>
    </row>
    <row r="13116" spans="2:5" x14ac:dyDescent="0.4">
      <c r="B13116">
        <v>1.3089999999999999E-2</v>
      </c>
      <c r="C13116">
        <v>3.4341999999999998E-2</v>
      </c>
      <c r="D13116">
        <v>1.6479999999999999</v>
      </c>
      <c r="E13116">
        <v>1.6379999999999999</v>
      </c>
    </row>
    <row r="13117" spans="2:5" x14ac:dyDescent="0.4">
      <c r="B13117">
        <v>1.3091E-2</v>
      </c>
      <c r="C13117">
        <v>3.4342999999999999E-2</v>
      </c>
      <c r="D13117">
        <v>1.6439999999999999</v>
      </c>
      <c r="E13117">
        <v>1.64</v>
      </c>
    </row>
    <row r="13118" spans="2:5" x14ac:dyDescent="0.4">
      <c r="B13118">
        <v>1.3091999999999999E-2</v>
      </c>
      <c r="C13118">
        <v>3.4344E-2</v>
      </c>
      <c r="D13118">
        <v>1.6419999999999999</v>
      </c>
      <c r="E13118">
        <v>1.6439999999999999</v>
      </c>
    </row>
    <row r="13119" spans="2:5" x14ac:dyDescent="0.4">
      <c r="B13119">
        <v>1.3093E-2</v>
      </c>
      <c r="C13119">
        <v>3.4345000000000001E-2</v>
      </c>
      <c r="D13119">
        <v>1.6080000000000001</v>
      </c>
      <c r="E13119">
        <v>1.6779999999999999</v>
      </c>
    </row>
    <row r="13120" spans="2:5" x14ac:dyDescent="0.4">
      <c r="B13120">
        <v>1.3094E-2</v>
      </c>
      <c r="C13120">
        <v>3.4346000000000002E-2</v>
      </c>
      <c r="D13120">
        <v>1.6659999999999999</v>
      </c>
      <c r="E13120">
        <v>1.6220000000000001</v>
      </c>
    </row>
    <row r="13121" spans="2:5" x14ac:dyDescent="0.4">
      <c r="B13121">
        <v>1.3095000000000001E-2</v>
      </c>
      <c r="C13121">
        <v>3.4347000000000003E-2</v>
      </c>
      <c r="D13121">
        <v>1.6859999999999999</v>
      </c>
      <c r="E13121">
        <v>1.6020000000000001</v>
      </c>
    </row>
    <row r="13122" spans="2:5" x14ac:dyDescent="0.4">
      <c r="B13122">
        <v>1.3096E-2</v>
      </c>
      <c r="C13122">
        <v>3.4347999999999997E-2</v>
      </c>
      <c r="D13122">
        <v>1.63</v>
      </c>
      <c r="E13122">
        <v>1.6579999999999999</v>
      </c>
    </row>
    <row r="13123" spans="2:5" x14ac:dyDescent="0.4">
      <c r="B13123">
        <v>1.3096999999999999E-2</v>
      </c>
      <c r="C13123">
        <v>3.4348999999999998E-2</v>
      </c>
      <c r="D13123">
        <v>1.6479999999999999</v>
      </c>
      <c r="E13123">
        <v>1.6359999999999999</v>
      </c>
    </row>
    <row r="13124" spans="2:5" x14ac:dyDescent="0.4">
      <c r="B13124">
        <v>1.3098E-2</v>
      </c>
      <c r="C13124">
        <v>3.4349999999999999E-2</v>
      </c>
      <c r="D13124">
        <v>1.6479999999999999</v>
      </c>
      <c r="E13124">
        <v>1.6419999999999999</v>
      </c>
    </row>
    <row r="13125" spans="2:5" x14ac:dyDescent="0.4">
      <c r="B13125">
        <v>1.3099E-2</v>
      </c>
      <c r="C13125">
        <v>3.4351E-2</v>
      </c>
      <c r="D13125">
        <v>1.6419999999999999</v>
      </c>
      <c r="E13125">
        <v>1.6439999999999999</v>
      </c>
    </row>
    <row r="13126" spans="2:5" x14ac:dyDescent="0.4">
      <c r="B13126">
        <v>1.3100000000000001E-2</v>
      </c>
      <c r="C13126">
        <v>3.4352000000000001E-2</v>
      </c>
      <c r="D13126">
        <v>1.6439999999999999</v>
      </c>
      <c r="E13126">
        <v>1.6439999999999999</v>
      </c>
    </row>
    <row r="13127" spans="2:5" x14ac:dyDescent="0.4">
      <c r="B13127">
        <v>1.3101E-2</v>
      </c>
      <c r="C13127">
        <v>3.4353000000000002E-2</v>
      </c>
      <c r="D13127">
        <v>1.6439999999999999</v>
      </c>
      <c r="E13127">
        <v>1.6419999999999999</v>
      </c>
    </row>
    <row r="13128" spans="2:5" x14ac:dyDescent="0.4">
      <c r="B13128">
        <v>1.3102000000000001E-2</v>
      </c>
      <c r="C13128">
        <v>3.4354000000000003E-2</v>
      </c>
      <c r="D13128">
        <v>1.6439999999999999</v>
      </c>
      <c r="E13128">
        <v>1.64</v>
      </c>
    </row>
    <row r="13129" spans="2:5" x14ac:dyDescent="0.4">
      <c r="B13129">
        <v>1.3103E-2</v>
      </c>
      <c r="C13129">
        <v>3.4354999999999997E-2</v>
      </c>
      <c r="D13129">
        <v>1.6319999999999999</v>
      </c>
      <c r="E13129">
        <v>1.6539999999999999</v>
      </c>
    </row>
    <row r="13130" spans="2:5" x14ac:dyDescent="0.4">
      <c r="B13130">
        <v>1.3103999999999999E-2</v>
      </c>
      <c r="C13130">
        <v>3.4355999999999998E-2</v>
      </c>
      <c r="D13130">
        <v>1.6120000000000001</v>
      </c>
      <c r="E13130">
        <v>1.6759999999999999</v>
      </c>
    </row>
    <row r="13131" spans="2:5" x14ac:dyDescent="0.4">
      <c r="B13131">
        <v>1.3105E-2</v>
      </c>
      <c r="C13131">
        <v>3.4356999999999999E-2</v>
      </c>
      <c r="D13131">
        <v>1.716</v>
      </c>
      <c r="E13131">
        <v>1.5680000000000001</v>
      </c>
    </row>
    <row r="13132" spans="2:5" x14ac:dyDescent="0.4">
      <c r="B13132">
        <v>1.3106E-2</v>
      </c>
      <c r="C13132">
        <v>3.4358E-2</v>
      </c>
      <c r="D13132">
        <v>1.6439999999999999</v>
      </c>
      <c r="E13132">
        <v>1.64</v>
      </c>
    </row>
    <row r="13133" spans="2:5" x14ac:dyDescent="0.4">
      <c r="B13133">
        <v>1.3107000000000001E-2</v>
      </c>
      <c r="C13133">
        <v>3.4359000000000001E-2</v>
      </c>
      <c r="D13133">
        <v>1.6359999999999999</v>
      </c>
      <c r="E13133">
        <v>1.6479999999999999</v>
      </c>
    </row>
    <row r="13134" spans="2:5" x14ac:dyDescent="0.4">
      <c r="B13134">
        <v>1.3108E-2</v>
      </c>
      <c r="C13134">
        <v>3.4360000000000002E-2</v>
      </c>
      <c r="D13134">
        <v>1.6479999999999999</v>
      </c>
      <c r="E13134">
        <v>1.6359999999999999</v>
      </c>
    </row>
    <row r="13135" spans="2:5" x14ac:dyDescent="0.4">
      <c r="B13135">
        <v>1.3109000000000001E-2</v>
      </c>
      <c r="C13135">
        <v>3.4361000000000003E-2</v>
      </c>
      <c r="D13135">
        <v>1.6419999999999999</v>
      </c>
      <c r="E13135">
        <v>1.6419999999999999</v>
      </c>
    </row>
    <row r="13136" spans="2:5" x14ac:dyDescent="0.4">
      <c r="B13136">
        <v>1.311E-2</v>
      </c>
      <c r="C13136">
        <v>3.4361999999999997E-2</v>
      </c>
      <c r="D13136">
        <v>1.6459999999999999</v>
      </c>
      <c r="E13136">
        <v>1.6439999999999999</v>
      </c>
    </row>
    <row r="13137" spans="2:5" x14ac:dyDescent="0.4">
      <c r="B13137">
        <v>1.3110999999999999E-2</v>
      </c>
      <c r="C13137">
        <v>3.4362999999999998E-2</v>
      </c>
      <c r="D13137">
        <v>1.6479999999999999</v>
      </c>
      <c r="E13137">
        <v>1.6419999999999999</v>
      </c>
    </row>
    <row r="13138" spans="2:5" x14ac:dyDescent="0.4">
      <c r="B13138">
        <v>1.3112E-2</v>
      </c>
      <c r="C13138">
        <v>3.4363999999999999E-2</v>
      </c>
      <c r="D13138">
        <v>1.6459999999999999</v>
      </c>
      <c r="E13138">
        <v>1.6379999999999999</v>
      </c>
    </row>
    <row r="13139" spans="2:5" x14ac:dyDescent="0.4">
      <c r="B13139">
        <v>1.3113E-2</v>
      </c>
      <c r="C13139">
        <v>3.4365E-2</v>
      </c>
      <c r="D13139">
        <v>1.6479999999999999</v>
      </c>
      <c r="E13139">
        <v>1.64</v>
      </c>
    </row>
    <row r="13140" spans="2:5" x14ac:dyDescent="0.4">
      <c r="B13140">
        <v>1.3114000000000001E-2</v>
      </c>
      <c r="C13140">
        <v>3.4366000000000001E-2</v>
      </c>
      <c r="D13140">
        <v>1.6140000000000001</v>
      </c>
      <c r="E13140">
        <v>1.6739999999999999</v>
      </c>
    </row>
    <row r="13141" spans="2:5" x14ac:dyDescent="0.4">
      <c r="B13141">
        <v>1.3115E-2</v>
      </c>
      <c r="C13141">
        <v>3.4367000000000002E-2</v>
      </c>
      <c r="D13141">
        <v>1.6419999999999999</v>
      </c>
      <c r="E13141">
        <v>1.6439999999999999</v>
      </c>
    </row>
    <row r="13142" spans="2:5" x14ac:dyDescent="0.4">
      <c r="B13142">
        <v>1.3115999999999999E-2</v>
      </c>
      <c r="C13142">
        <v>3.4368000000000003E-2</v>
      </c>
      <c r="D13142">
        <v>1.708</v>
      </c>
      <c r="E13142">
        <v>1.58</v>
      </c>
    </row>
    <row r="13143" spans="2:5" x14ac:dyDescent="0.4">
      <c r="B13143">
        <v>1.3117E-2</v>
      </c>
      <c r="C13143">
        <v>3.4368999999999997E-2</v>
      </c>
      <c r="D13143">
        <v>1.63</v>
      </c>
      <c r="E13143">
        <v>1.6559999999999999</v>
      </c>
    </row>
    <row r="13144" spans="2:5" x14ac:dyDescent="0.4">
      <c r="B13144">
        <v>1.3117999999999999E-2</v>
      </c>
      <c r="C13144">
        <v>3.4369999999999998E-2</v>
      </c>
      <c r="D13144">
        <v>1.6479999999999999</v>
      </c>
      <c r="E13144">
        <v>1.64</v>
      </c>
    </row>
    <row r="13145" spans="2:5" x14ac:dyDescent="0.4">
      <c r="B13145">
        <v>1.3119E-2</v>
      </c>
      <c r="C13145">
        <v>3.4370999999999999E-2</v>
      </c>
      <c r="D13145">
        <v>1.6479999999999999</v>
      </c>
      <c r="E13145">
        <v>1.64</v>
      </c>
    </row>
    <row r="13146" spans="2:5" x14ac:dyDescent="0.4">
      <c r="B13146">
        <v>1.312E-2</v>
      </c>
      <c r="C13146">
        <v>3.4372E-2</v>
      </c>
      <c r="D13146">
        <v>1.6439999999999999</v>
      </c>
      <c r="E13146">
        <v>1.6439999999999999</v>
      </c>
    </row>
    <row r="13147" spans="2:5" x14ac:dyDescent="0.4">
      <c r="B13147">
        <v>1.3121000000000001E-2</v>
      </c>
      <c r="C13147">
        <v>3.4373000000000001E-2</v>
      </c>
      <c r="D13147">
        <v>1.6419999999999999</v>
      </c>
      <c r="E13147">
        <v>1.6439999999999999</v>
      </c>
    </row>
    <row r="13148" spans="2:5" x14ac:dyDescent="0.4">
      <c r="B13148">
        <v>1.3122E-2</v>
      </c>
      <c r="C13148">
        <v>3.4374000000000002E-2</v>
      </c>
      <c r="D13148">
        <v>1.6459999999999999</v>
      </c>
      <c r="E13148">
        <v>1.6379999999999999</v>
      </c>
    </row>
    <row r="13149" spans="2:5" x14ac:dyDescent="0.4">
      <c r="B13149">
        <v>1.3122999999999999E-2</v>
      </c>
      <c r="C13149">
        <v>3.4375000000000003E-2</v>
      </c>
      <c r="D13149">
        <v>1.6459999999999999</v>
      </c>
      <c r="E13149">
        <v>1.6379999999999999</v>
      </c>
    </row>
    <row r="13150" spans="2:5" x14ac:dyDescent="0.4">
      <c r="B13150">
        <v>1.3124E-2</v>
      </c>
      <c r="C13150">
        <v>3.4375999999999997E-2</v>
      </c>
      <c r="D13150">
        <v>1.64</v>
      </c>
      <c r="E13150">
        <v>1.65</v>
      </c>
    </row>
    <row r="13151" spans="2:5" x14ac:dyDescent="0.4">
      <c r="B13151">
        <v>1.3125E-2</v>
      </c>
      <c r="C13151">
        <v>3.4376999999999998E-2</v>
      </c>
      <c r="D13151">
        <v>1.6120000000000001</v>
      </c>
      <c r="E13151">
        <v>1.6739999999999999</v>
      </c>
    </row>
    <row r="13152" spans="2:5" x14ac:dyDescent="0.4">
      <c r="B13152">
        <v>1.3126000000000001E-2</v>
      </c>
      <c r="C13152">
        <v>3.4377999999999999E-2</v>
      </c>
      <c r="D13152">
        <v>1.7</v>
      </c>
      <c r="E13152">
        <v>1.5880000000000001</v>
      </c>
    </row>
    <row r="13153" spans="2:5" x14ac:dyDescent="0.4">
      <c r="B13153">
        <v>1.3127E-2</v>
      </c>
      <c r="C13153">
        <v>3.4379E-2</v>
      </c>
      <c r="D13153">
        <v>1.6579999999999999</v>
      </c>
      <c r="E13153">
        <v>1.6279999999999999</v>
      </c>
    </row>
    <row r="13154" spans="2:5" x14ac:dyDescent="0.4">
      <c r="B13154">
        <v>1.3128000000000001E-2</v>
      </c>
      <c r="C13154">
        <v>3.4380000000000001E-2</v>
      </c>
      <c r="D13154">
        <v>1.6339999999999999</v>
      </c>
      <c r="E13154">
        <v>1.6539999999999999</v>
      </c>
    </row>
    <row r="13155" spans="2:5" x14ac:dyDescent="0.4">
      <c r="B13155">
        <v>1.3129E-2</v>
      </c>
      <c r="C13155">
        <v>3.4381000000000002E-2</v>
      </c>
      <c r="D13155">
        <v>1.6519999999999999</v>
      </c>
      <c r="E13155">
        <v>1.6379999999999999</v>
      </c>
    </row>
    <row r="13156" spans="2:5" x14ac:dyDescent="0.4">
      <c r="B13156">
        <v>1.3129999999999999E-2</v>
      </c>
      <c r="C13156">
        <v>3.4382000000000003E-2</v>
      </c>
      <c r="D13156">
        <v>1.6459999999999999</v>
      </c>
      <c r="E13156">
        <v>1.6459999999999999</v>
      </c>
    </row>
    <row r="13157" spans="2:5" x14ac:dyDescent="0.4">
      <c r="B13157">
        <v>1.3131E-2</v>
      </c>
      <c r="C13157">
        <v>3.4382999999999997E-2</v>
      </c>
      <c r="D13157">
        <v>1.6459999999999999</v>
      </c>
      <c r="E13157">
        <v>1.6439999999999999</v>
      </c>
    </row>
    <row r="13158" spans="2:5" x14ac:dyDescent="0.4">
      <c r="B13158">
        <v>1.3132E-2</v>
      </c>
      <c r="C13158">
        <v>3.4383999999999998E-2</v>
      </c>
      <c r="D13158">
        <v>1.6419999999999999</v>
      </c>
      <c r="E13158">
        <v>1.6419999999999999</v>
      </c>
    </row>
    <row r="13159" spans="2:5" x14ac:dyDescent="0.4">
      <c r="B13159">
        <v>1.3133000000000001E-2</v>
      </c>
      <c r="C13159">
        <v>3.4384999999999999E-2</v>
      </c>
      <c r="D13159">
        <v>1.6459999999999999</v>
      </c>
      <c r="E13159">
        <v>1.6419999999999999</v>
      </c>
    </row>
    <row r="13160" spans="2:5" x14ac:dyDescent="0.4">
      <c r="B13160">
        <v>1.3134E-2</v>
      </c>
      <c r="C13160">
        <v>3.4386E-2</v>
      </c>
      <c r="D13160">
        <v>1.65</v>
      </c>
      <c r="E13160">
        <v>1.6379999999999999</v>
      </c>
    </row>
    <row r="13161" spans="2:5" x14ac:dyDescent="0.4">
      <c r="B13161">
        <v>1.3135000000000001E-2</v>
      </c>
      <c r="C13161">
        <v>3.4387000000000001E-2</v>
      </c>
      <c r="D13161">
        <v>1.6220000000000001</v>
      </c>
      <c r="E13161">
        <v>1.67</v>
      </c>
    </row>
    <row r="13162" spans="2:5" x14ac:dyDescent="0.4">
      <c r="B13162">
        <v>1.3136E-2</v>
      </c>
      <c r="C13162">
        <v>3.4388000000000002E-2</v>
      </c>
      <c r="D13162">
        <v>1.6259999999999999</v>
      </c>
      <c r="E13162">
        <v>1.6639999999999999</v>
      </c>
    </row>
    <row r="13163" spans="2:5" x14ac:dyDescent="0.4">
      <c r="B13163">
        <v>1.3136999999999999E-2</v>
      </c>
      <c r="C13163">
        <v>3.4389000000000003E-2</v>
      </c>
      <c r="D13163">
        <v>1.714</v>
      </c>
      <c r="E13163">
        <v>1.5740000000000001</v>
      </c>
    </row>
    <row r="13164" spans="2:5" x14ac:dyDescent="0.4">
      <c r="B13164">
        <v>1.3138E-2</v>
      </c>
      <c r="C13164">
        <v>3.4389999999999997E-2</v>
      </c>
      <c r="D13164">
        <v>1.63</v>
      </c>
      <c r="E13164">
        <v>1.6579999999999999</v>
      </c>
    </row>
    <row r="13165" spans="2:5" x14ac:dyDescent="0.4">
      <c r="B13165">
        <v>1.3139E-2</v>
      </c>
      <c r="C13165">
        <v>3.4390999999999998E-2</v>
      </c>
      <c r="D13165">
        <v>1.6439999999999999</v>
      </c>
      <c r="E13165">
        <v>1.6419999999999999</v>
      </c>
    </row>
    <row r="13166" spans="2:5" x14ac:dyDescent="0.4">
      <c r="B13166">
        <v>1.3140000000000001E-2</v>
      </c>
      <c r="C13166">
        <v>3.4391999999999999E-2</v>
      </c>
      <c r="D13166">
        <v>1.6519999999999999</v>
      </c>
      <c r="E13166">
        <v>1.6359999999999999</v>
      </c>
    </row>
    <row r="13167" spans="2:5" x14ac:dyDescent="0.4">
      <c r="B13167">
        <v>1.3141E-2</v>
      </c>
      <c r="C13167">
        <v>3.4393E-2</v>
      </c>
      <c r="D13167">
        <v>1.6479999999999999</v>
      </c>
      <c r="E13167">
        <v>1.6439999999999999</v>
      </c>
    </row>
    <row r="13168" spans="2:5" x14ac:dyDescent="0.4">
      <c r="B13168">
        <v>1.3141999999999999E-2</v>
      </c>
      <c r="C13168">
        <v>3.4394000000000001E-2</v>
      </c>
      <c r="D13168">
        <v>1.6439999999999999</v>
      </c>
      <c r="E13168">
        <v>1.6439999999999999</v>
      </c>
    </row>
    <row r="13169" spans="2:5" x14ac:dyDescent="0.4">
      <c r="B13169">
        <v>1.3143E-2</v>
      </c>
      <c r="C13169">
        <v>3.4395000000000002E-2</v>
      </c>
      <c r="D13169">
        <v>1.6439999999999999</v>
      </c>
      <c r="E13169">
        <v>1.6439999999999999</v>
      </c>
    </row>
    <row r="13170" spans="2:5" x14ac:dyDescent="0.4">
      <c r="B13170">
        <v>1.3143999999999999E-2</v>
      </c>
      <c r="C13170">
        <v>3.4396000000000003E-2</v>
      </c>
      <c r="D13170">
        <v>1.6479999999999999</v>
      </c>
      <c r="E13170">
        <v>1.64</v>
      </c>
    </row>
    <row r="13171" spans="2:5" x14ac:dyDescent="0.4">
      <c r="B13171">
        <v>1.3145E-2</v>
      </c>
      <c r="C13171">
        <v>3.4396999999999997E-2</v>
      </c>
      <c r="D13171">
        <v>1.6479999999999999</v>
      </c>
      <c r="E13171">
        <v>1.64</v>
      </c>
    </row>
    <row r="13172" spans="2:5" x14ac:dyDescent="0.4">
      <c r="B13172">
        <v>1.3146E-2</v>
      </c>
      <c r="C13172">
        <v>3.4397999999999998E-2</v>
      </c>
      <c r="D13172">
        <v>1.6120000000000001</v>
      </c>
      <c r="E13172">
        <v>1.6759999999999999</v>
      </c>
    </row>
    <row r="13173" spans="2:5" x14ac:dyDescent="0.4">
      <c r="B13173">
        <v>1.3147000000000001E-2</v>
      </c>
      <c r="C13173">
        <v>3.4398999999999999E-2</v>
      </c>
      <c r="D13173">
        <v>1.6719999999999999</v>
      </c>
      <c r="E13173">
        <v>1.6140000000000001</v>
      </c>
    </row>
    <row r="13174" spans="2:5" x14ac:dyDescent="0.4">
      <c r="B13174">
        <v>1.3148E-2</v>
      </c>
      <c r="C13174">
        <v>3.44E-2</v>
      </c>
      <c r="D13174">
        <v>1.6779999999999999</v>
      </c>
      <c r="E13174">
        <v>1.6060000000000001</v>
      </c>
    </row>
    <row r="13175" spans="2:5" x14ac:dyDescent="0.4">
      <c r="B13175">
        <v>1.3148999999999999E-2</v>
      </c>
      <c r="C13175">
        <v>3.4401000000000001E-2</v>
      </c>
      <c r="D13175">
        <v>1.6259999999999999</v>
      </c>
      <c r="E13175">
        <v>1.6579999999999999</v>
      </c>
    </row>
    <row r="13176" spans="2:5" x14ac:dyDescent="0.4">
      <c r="B13176">
        <v>1.315E-2</v>
      </c>
      <c r="C13176">
        <v>3.4402000000000002E-2</v>
      </c>
      <c r="D13176">
        <v>1.6539999999999999</v>
      </c>
      <c r="E13176">
        <v>1.6359999999999999</v>
      </c>
    </row>
    <row r="13177" spans="2:5" x14ac:dyDescent="0.4">
      <c r="B13177">
        <v>1.3150999999999999E-2</v>
      </c>
      <c r="C13177">
        <v>3.4403000000000003E-2</v>
      </c>
      <c r="D13177">
        <v>1.6459999999999999</v>
      </c>
      <c r="E13177">
        <v>1.64</v>
      </c>
    </row>
    <row r="13178" spans="2:5" x14ac:dyDescent="0.4">
      <c r="B13178">
        <v>1.3152E-2</v>
      </c>
      <c r="C13178">
        <v>3.4403999999999997E-2</v>
      </c>
      <c r="D13178">
        <v>1.6419999999999999</v>
      </c>
      <c r="E13178">
        <v>1.6419999999999999</v>
      </c>
    </row>
    <row r="13179" spans="2:5" x14ac:dyDescent="0.4">
      <c r="B13179">
        <v>1.3153E-2</v>
      </c>
      <c r="C13179">
        <v>3.4404999999999998E-2</v>
      </c>
      <c r="D13179">
        <v>1.6419999999999999</v>
      </c>
      <c r="E13179">
        <v>1.6439999999999999</v>
      </c>
    </row>
    <row r="13180" spans="2:5" x14ac:dyDescent="0.4">
      <c r="B13180">
        <v>1.3154000000000001E-2</v>
      </c>
      <c r="C13180">
        <v>3.4405999999999999E-2</v>
      </c>
      <c r="D13180">
        <v>1.6479999999999999</v>
      </c>
      <c r="E13180">
        <v>1.6419999999999999</v>
      </c>
    </row>
    <row r="13181" spans="2:5" x14ac:dyDescent="0.4">
      <c r="B13181">
        <v>1.3155E-2</v>
      </c>
      <c r="C13181">
        <v>3.4407E-2</v>
      </c>
      <c r="D13181">
        <v>1.6459999999999999</v>
      </c>
      <c r="E13181">
        <v>1.64</v>
      </c>
    </row>
    <row r="13182" spans="2:5" x14ac:dyDescent="0.4">
      <c r="B13182">
        <v>1.3155999999999999E-2</v>
      </c>
      <c r="C13182">
        <v>3.4408000000000001E-2</v>
      </c>
      <c r="D13182">
        <v>1.6259999999999999</v>
      </c>
      <c r="E13182">
        <v>1.66</v>
      </c>
    </row>
    <row r="13183" spans="2:5" x14ac:dyDescent="0.4">
      <c r="B13183">
        <v>1.3157E-2</v>
      </c>
      <c r="C13183">
        <v>3.4409000000000002E-2</v>
      </c>
      <c r="D13183">
        <v>1.6160000000000001</v>
      </c>
      <c r="E13183">
        <v>1.6719999999999999</v>
      </c>
    </row>
    <row r="13184" spans="2:5" x14ac:dyDescent="0.4">
      <c r="B13184">
        <v>1.3158E-2</v>
      </c>
      <c r="C13184">
        <v>3.4410000000000003E-2</v>
      </c>
      <c r="D13184">
        <v>1.72</v>
      </c>
      <c r="E13184">
        <v>1.5640000000000001</v>
      </c>
    </row>
    <row r="13185" spans="2:5" x14ac:dyDescent="0.4">
      <c r="B13185">
        <v>1.3159000000000001E-2</v>
      </c>
      <c r="C13185">
        <v>3.4410999999999997E-2</v>
      </c>
      <c r="D13185">
        <v>1.6419999999999999</v>
      </c>
      <c r="E13185">
        <v>1.6419999999999999</v>
      </c>
    </row>
    <row r="13186" spans="2:5" x14ac:dyDescent="0.4">
      <c r="B13186">
        <v>1.316E-2</v>
      </c>
      <c r="C13186">
        <v>3.4411999999999998E-2</v>
      </c>
      <c r="D13186">
        <v>1.6359999999999999</v>
      </c>
      <c r="E13186">
        <v>1.6479999999999999</v>
      </c>
    </row>
    <row r="13187" spans="2:5" x14ac:dyDescent="0.4">
      <c r="B13187">
        <v>1.3161000000000001E-2</v>
      </c>
      <c r="C13187">
        <v>3.4412999999999999E-2</v>
      </c>
      <c r="D13187">
        <v>1.6459999999999999</v>
      </c>
      <c r="E13187">
        <v>1.64</v>
      </c>
    </row>
    <row r="13188" spans="2:5" x14ac:dyDescent="0.4">
      <c r="B13188">
        <v>1.3162E-2</v>
      </c>
      <c r="C13188">
        <v>3.4414E-2</v>
      </c>
      <c r="D13188">
        <v>1.6439999999999999</v>
      </c>
      <c r="E13188">
        <v>1.64</v>
      </c>
    </row>
    <row r="13189" spans="2:5" x14ac:dyDescent="0.4">
      <c r="B13189">
        <v>1.3162999999999999E-2</v>
      </c>
      <c r="C13189">
        <v>3.4415000000000001E-2</v>
      </c>
      <c r="D13189">
        <v>1.6419999999999999</v>
      </c>
      <c r="E13189">
        <v>1.6439999999999999</v>
      </c>
    </row>
    <row r="13190" spans="2:5" x14ac:dyDescent="0.4">
      <c r="B13190">
        <v>1.3164E-2</v>
      </c>
      <c r="C13190">
        <v>3.4416000000000002E-2</v>
      </c>
      <c r="D13190">
        <v>1.6419999999999999</v>
      </c>
      <c r="E13190">
        <v>1.6419999999999999</v>
      </c>
    </row>
    <row r="13191" spans="2:5" x14ac:dyDescent="0.4">
      <c r="B13191">
        <v>1.3165E-2</v>
      </c>
      <c r="C13191">
        <v>3.4417000000000003E-2</v>
      </c>
      <c r="D13191">
        <v>1.6459999999999999</v>
      </c>
      <c r="E13191">
        <v>1.6419999999999999</v>
      </c>
    </row>
    <row r="13192" spans="2:5" x14ac:dyDescent="0.4">
      <c r="B13192">
        <v>1.3166000000000001E-2</v>
      </c>
      <c r="C13192">
        <v>3.4417999999999997E-2</v>
      </c>
      <c r="D13192">
        <v>1.6419999999999999</v>
      </c>
      <c r="E13192">
        <v>1.6419999999999999</v>
      </c>
    </row>
    <row r="13193" spans="2:5" x14ac:dyDescent="0.4">
      <c r="B13193">
        <v>1.3167E-2</v>
      </c>
      <c r="C13193">
        <v>3.4418999999999998E-2</v>
      </c>
      <c r="D13193">
        <v>1.6120000000000001</v>
      </c>
      <c r="E13193">
        <v>1.6719999999999999</v>
      </c>
    </row>
    <row r="13194" spans="2:5" x14ac:dyDescent="0.4">
      <c r="B13194">
        <v>1.3167999999999999E-2</v>
      </c>
      <c r="C13194">
        <v>3.4419999999999999E-2</v>
      </c>
      <c r="D13194">
        <v>1.6459999999999999</v>
      </c>
      <c r="E13194">
        <v>1.64</v>
      </c>
    </row>
    <row r="13195" spans="2:5" x14ac:dyDescent="0.4">
      <c r="B13195">
        <v>1.3169E-2</v>
      </c>
      <c r="C13195">
        <v>3.4421E-2</v>
      </c>
      <c r="D13195">
        <v>1.7</v>
      </c>
      <c r="E13195">
        <v>1.5860000000000001</v>
      </c>
    </row>
    <row r="13196" spans="2:5" x14ac:dyDescent="0.4">
      <c r="B13196">
        <v>1.3169999999999999E-2</v>
      </c>
      <c r="C13196">
        <v>3.4422000000000001E-2</v>
      </c>
      <c r="D13196">
        <v>1.63</v>
      </c>
      <c r="E13196">
        <v>1.6579999999999999</v>
      </c>
    </row>
    <row r="13197" spans="2:5" x14ac:dyDescent="0.4">
      <c r="B13197">
        <v>1.3171E-2</v>
      </c>
      <c r="C13197">
        <v>3.4423000000000002E-2</v>
      </c>
      <c r="D13197">
        <v>1.6439999999999999</v>
      </c>
      <c r="E13197">
        <v>1.6419999999999999</v>
      </c>
    </row>
    <row r="13198" spans="2:5" x14ac:dyDescent="0.4">
      <c r="B13198">
        <v>1.3172E-2</v>
      </c>
      <c r="C13198">
        <v>3.4424000000000003E-2</v>
      </c>
      <c r="D13198">
        <v>1.65</v>
      </c>
      <c r="E13198">
        <v>1.6359999999999999</v>
      </c>
    </row>
    <row r="13199" spans="2:5" x14ac:dyDescent="0.4">
      <c r="B13199">
        <v>1.3173000000000001E-2</v>
      </c>
      <c r="C13199">
        <v>3.4424999999999997E-2</v>
      </c>
      <c r="D13199">
        <v>1.64</v>
      </c>
      <c r="E13199">
        <v>1.6439999999999999</v>
      </c>
    </row>
    <row r="13200" spans="2:5" x14ac:dyDescent="0.4">
      <c r="B13200">
        <v>1.3174E-2</v>
      </c>
      <c r="C13200">
        <v>3.4425999999999998E-2</v>
      </c>
      <c r="D13200">
        <v>1.6479999999999999</v>
      </c>
      <c r="E13200">
        <v>1.64</v>
      </c>
    </row>
    <row r="13201" spans="2:5" x14ac:dyDescent="0.4">
      <c r="B13201">
        <v>1.3174999999999999E-2</v>
      </c>
      <c r="C13201">
        <v>3.4426999999999999E-2</v>
      </c>
      <c r="D13201">
        <v>1.6459999999999999</v>
      </c>
      <c r="E13201">
        <v>1.6419999999999999</v>
      </c>
    </row>
    <row r="13202" spans="2:5" x14ac:dyDescent="0.4">
      <c r="B13202">
        <v>1.3176E-2</v>
      </c>
      <c r="C13202">
        <v>3.4428E-2</v>
      </c>
      <c r="D13202">
        <v>1.6459999999999999</v>
      </c>
      <c r="E13202">
        <v>1.6419999999999999</v>
      </c>
    </row>
    <row r="13203" spans="2:5" x14ac:dyDescent="0.4">
      <c r="B13203">
        <v>1.3176999999999999E-2</v>
      </c>
      <c r="C13203">
        <v>3.4429000000000001E-2</v>
      </c>
      <c r="D13203">
        <v>1.6359999999999999</v>
      </c>
      <c r="E13203">
        <v>1.65</v>
      </c>
    </row>
    <row r="13204" spans="2:5" x14ac:dyDescent="0.4">
      <c r="B13204">
        <v>1.3178E-2</v>
      </c>
      <c r="C13204">
        <v>3.4430000000000002E-2</v>
      </c>
      <c r="D13204">
        <v>1.6140000000000001</v>
      </c>
      <c r="E13204">
        <v>1.6759999999999999</v>
      </c>
    </row>
    <row r="13205" spans="2:5" x14ac:dyDescent="0.4">
      <c r="B13205">
        <v>1.3179E-2</v>
      </c>
      <c r="C13205">
        <v>3.4431000000000003E-2</v>
      </c>
      <c r="D13205">
        <v>1.702</v>
      </c>
      <c r="E13205">
        <v>1.5840000000000001</v>
      </c>
    </row>
    <row r="13206" spans="2:5" x14ac:dyDescent="0.4">
      <c r="B13206">
        <v>1.3180000000000001E-2</v>
      </c>
      <c r="C13206">
        <v>3.4431999999999997E-2</v>
      </c>
      <c r="D13206">
        <v>1.6539999999999999</v>
      </c>
      <c r="E13206">
        <v>1.6279999999999999</v>
      </c>
    </row>
    <row r="13207" spans="2:5" x14ac:dyDescent="0.4">
      <c r="B13207">
        <v>1.3181E-2</v>
      </c>
      <c r="C13207">
        <v>3.4432999999999998E-2</v>
      </c>
      <c r="D13207">
        <v>1.63</v>
      </c>
      <c r="E13207">
        <v>1.6559999999999999</v>
      </c>
    </row>
    <row r="13208" spans="2:5" x14ac:dyDescent="0.4">
      <c r="B13208">
        <v>1.3181999999999999E-2</v>
      </c>
      <c r="C13208">
        <v>3.4433999999999999E-2</v>
      </c>
      <c r="D13208">
        <v>1.6519999999999999</v>
      </c>
      <c r="E13208">
        <v>1.6359999999999999</v>
      </c>
    </row>
    <row r="13209" spans="2:5" x14ac:dyDescent="0.4">
      <c r="B13209">
        <v>1.3183E-2</v>
      </c>
      <c r="C13209">
        <v>3.4435E-2</v>
      </c>
      <c r="D13209">
        <v>1.6459999999999999</v>
      </c>
      <c r="E13209">
        <v>1.6439999999999999</v>
      </c>
    </row>
    <row r="13210" spans="2:5" x14ac:dyDescent="0.4">
      <c r="B13210">
        <v>1.3184E-2</v>
      </c>
      <c r="C13210">
        <v>3.4436000000000001E-2</v>
      </c>
      <c r="D13210">
        <v>1.64</v>
      </c>
      <c r="E13210">
        <v>1.65</v>
      </c>
    </row>
    <row r="13211" spans="2:5" x14ac:dyDescent="0.4">
      <c r="B13211">
        <v>1.3185000000000001E-2</v>
      </c>
      <c r="C13211">
        <v>3.4437000000000002E-2</v>
      </c>
      <c r="D13211">
        <v>1.6439999999999999</v>
      </c>
      <c r="E13211">
        <v>1.6479999999999999</v>
      </c>
    </row>
    <row r="13212" spans="2:5" x14ac:dyDescent="0.4">
      <c r="B13212">
        <v>1.3186E-2</v>
      </c>
      <c r="C13212">
        <v>3.4438000000000003E-2</v>
      </c>
      <c r="D13212">
        <v>1.6479999999999999</v>
      </c>
      <c r="E13212">
        <v>1.6419999999999999</v>
      </c>
    </row>
    <row r="13213" spans="2:5" x14ac:dyDescent="0.4">
      <c r="B13213">
        <v>1.3187000000000001E-2</v>
      </c>
      <c r="C13213">
        <v>3.4438999999999997E-2</v>
      </c>
      <c r="D13213">
        <v>1.6519999999999999</v>
      </c>
      <c r="E13213">
        <v>1.6359999999999999</v>
      </c>
    </row>
    <row r="13214" spans="2:5" x14ac:dyDescent="0.4">
      <c r="B13214">
        <v>1.3188E-2</v>
      </c>
      <c r="C13214">
        <v>3.4439999999999998E-2</v>
      </c>
      <c r="D13214">
        <v>1.6160000000000001</v>
      </c>
      <c r="E13214">
        <v>1.6679999999999999</v>
      </c>
    </row>
    <row r="13215" spans="2:5" x14ac:dyDescent="0.4">
      <c r="B13215">
        <v>1.3188999999999999E-2</v>
      </c>
      <c r="C13215">
        <v>3.4440999999999999E-2</v>
      </c>
      <c r="D13215">
        <v>1.6259999999999999</v>
      </c>
      <c r="E13215">
        <v>1.6559999999999999</v>
      </c>
    </row>
    <row r="13216" spans="2:5" x14ac:dyDescent="0.4">
      <c r="B13216">
        <v>1.319E-2</v>
      </c>
      <c r="C13216">
        <v>3.4442E-2</v>
      </c>
      <c r="D13216">
        <v>1.716</v>
      </c>
      <c r="E13216">
        <v>1.57</v>
      </c>
    </row>
    <row r="13217" spans="2:5" x14ac:dyDescent="0.4">
      <c r="B13217">
        <v>1.3191E-2</v>
      </c>
      <c r="C13217">
        <v>3.4443000000000001E-2</v>
      </c>
      <c r="D13217">
        <v>1.6279999999999999</v>
      </c>
      <c r="E13217">
        <v>1.6559999999999999</v>
      </c>
    </row>
    <row r="13218" spans="2:5" x14ac:dyDescent="0.4">
      <c r="B13218">
        <v>1.3192000000000001E-2</v>
      </c>
      <c r="C13218">
        <v>3.4444000000000002E-2</v>
      </c>
      <c r="D13218">
        <v>1.6439999999999999</v>
      </c>
      <c r="E13218">
        <v>1.64</v>
      </c>
    </row>
    <row r="13219" spans="2:5" x14ac:dyDescent="0.4">
      <c r="B13219">
        <v>1.3193E-2</v>
      </c>
      <c r="C13219">
        <v>3.4445000000000003E-2</v>
      </c>
      <c r="D13219">
        <v>1.6519999999999999</v>
      </c>
      <c r="E13219">
        <v>1.6359999999999999</v>
      </c>
    </row>
    <row r="13220" spans="2:5" x14ac:dyDescent="0.4">
      <c r="B13220">
        <v>1.3194000000000001E-2</v>
      </c>
      <c r="C13220">
        <v>3.4445999999999997E-2</v>
      </c>
      <c r="D13220">
        <v>1.6419999999999999</v>
      </c>
      <c r="E13220">
        <v>1.6439999999999999</v>
      </c>
    </row>
    <row r="13221" spans="2:5" x14ac:dyDescent="0.4">
      <c r="B13221">
        <v>1.3195E-2</v>
      </c>
      <c r="C13221">
        <v>3.4446999999999998E-2</v>
      </c>
      <c r="D13221">
        <v>1.6419999999999999</v>
      </c>
      <c r="E13221">
        <v>1.6459999999999999</v>
      </c>
    </row>
    <row r="13222" spans="2:5" x14ac:dyDescent="0.4">
      <c r="B13222">
        <v>1.3195999999999999E-2</v>
      </c>
      <c r="C13222">
        <v>3.4447999999999999E-2</v>
      </c>
      <c r="D13222">
        <v>1.6439999999999999</v>
      </c>
      <c r="E13222">
        <v>1.6419999999999999</v>
      </c>
    </row>
    <row r="13223" spans="2:5" x14ac:dyDescent="0.4">
      <c r="B13223">
        <v>1.3197E-2</v>
      </c>
      <c r="C13223">
        <v>3.4449E-2</v>
      </c>
      <c r="D13223">
        <v>1.6439999999999999</v>
      </c>
      <c r="E13223">
        <v>1.6379999999999999</v>
      </c>
    </row>
    <row r="13224" spans="2:5" x14ac:dyDescent="0.4">
      <c r="B13224">
        <v>1.3198E-2</v>
      </c>
      <c r="C13224">
        <v>3.4450000000000001E-2</v>
      </c>
      <c r="D13224">
        <v>1.64</v>
      </c>
      <c r="E13224">
        <v>1.6419999999999999</v>
      </c>
    </row>
    <row r="13225" spans="2:5" x14ac:dyDescent="0.4">
      <c r="B13225">
        <v>1.3199000000000001E-2</v>
      </c>
      <c r="C13225">
        <v>3.4451000000000002E-2</v>
      </c>
      <c r="D13225">
        <v>1.61</v>
      </c>
      <c r="E13225">
        <v>1.6759999999999999</v>
      </c>
    </row>
    <row r="13226" spans="2:5" x14ac:dyDescent="0.4">
      <c r="B13226">
        <v>1.32E-2</v>
      </c>
      <c r="C13226">
        <v>3.4452000000000003E-2</v>
      </c>
      <c r="D13226">
        <v>1.6819999999999999</v>
      </c>
      <c r="E13226">
        <v>1.6040000000000001</v>
      </c>
    </row>
    <row r="13227" spans="2:5" x14ac:dyDescent="0.4">
      <c r="B13227">
        <v>1.3200999999999999E-2</v>
      </c>
      <c r="C13227">
        <v>3.4452999999999998E-2</v>
      </c>
      <c r="D13227">
        <v>1.6719999999999999</v>
      </c>
      <c r="E13227">
        <v>1.6140000000000001</v>
      </c>
    </row>
    <row r="13228" spans="2:5" x14ac:dyDescent="0.4">
      <c r="B13228">
        <v>1.3202E-2</v>
      </c>
      <c r="C13228">
        <v>3.4453999999999999E-2</v>
      </c>
      <c r="D13228">
        <v>1.6279999999999999</v>
      </c>
      <c r="E13228">
        <v>1.6579999999999999</v>
      </c>
    </row>
    <row r="13229" spans="2:5" x14ac:dyDescent="0.4">
      <c r="B13229">
        <v>1.3202999999999999E-2</v>
      </c>
      <c r="C13229">
        <v>3.4455E-2</v>
      </c>
      <c r="D13229">
        <v>1.6519999999999999</v>
      </c>
      <c r="E13229">
        <v>1.6379999999999999</v>
      </c>
    </row>
    <row r="13230" spans="2:5" x14ac:dyDescent="0.4">
      <c r="B13230">
        <v>1.3204E-2</v>
      </c>
      <c r="C13230">
        <v>3.4456000000000001E-2</v>
      </c>
      <c r="D13230">
        <v>1.6459999999999999</v>
      </c>
      <c r="E13230">
        <v>1.6419999999999999</v>
      </c>
    </row>
    <row r="13231" spans="2:5" x14ac:dyDescent="0.4">
      <c r="B13231">
        <v>1.3205E-2</v>
      </c>
      <c r="C13231">
        <v>3.4457000000000002E-2</v>
      </c>
      <c r="D13231">
        <v>1.6459999999999999</v>
      </c>
      <c r="E13231">
        <v>1.64</v>
      </c>
    </row>
    <row r="13232" spans="2:5" x14ac:dyDescent="0.4">
      <c r="B13232">
        <v>1.3206000000000001E-2</v>
      </c>
      <c r="C13232">
        <v>3.4458000000000003E-2</v>
      </c>
      <c r="D13232">
        <v>1.64</v>
      </c>
      <c r="E13232">
        <v>1.6439999999999999</v>
      </c>
    </row>
    <row r="13233" spans="2:5" x14ac:dyDescent="0.4">
      <c r="B13233">
        <v>1.3207E-2</v>
      </c>
      <c r="C13233">
        <v>3.4458999999999997E-2</v>
      </c>
      <c r="D13233">
        <v>1.6439999999999999</v>
      </c>
      <c r="E13233">
        <v>1.64</v>
      </c>
    </row>
    <row r="13234" spans="2:5" x14ac:dyDescent="0.4">
      <c r="B13234">
        <v>1.3207999999999999E-2</v>
      </c>
      <c r="C13234">
        <v>3.4459999999999998E-2</v>
      </c>
      <c r="D13234">
        <v>1.6439999999999999</v>
      </c>
      <c r="E13234">
        <v>1.6419999999999999</v>
      </c>
    </row>
    <row r="13235" spans="2:5" x14ac:dyDescent="0.4">
      <c r="B13235">
        <v>1.3209E-2</v>
      </c>
      <c r="C13235">
        <v>3.4460999999999999E-2</v>
      </c>
      <c r="D13235">
        <v>1.6240000000000001</v>
      </c>
      <c r="E13235">
        <v>1.66</v>
      </c>
    </row>
    <row r="13236" spans="2:5" x14ac:dyDescent="0.4">
      <c r="B13236">
        <v>1.321E-2</v>
      </c>
      <c r="C13236">
        <v>3.4462E-2</v>
      </c>
      <c r="D13236">
        <v>1.6140000000000001</v>
      </c>
      <c r="E13236">
        <v>1.67</v>
      </c>
    </row>
    <row r="13237" spans="2:5" x14ac:dyDescent="0.4">
      <c r="B13237">
        <v>1.3211000000000001E-2</v>
      </c>
      <c r="C13237">
        <v>3.4463000000000001E-2</v>
      </c>
      <c r="D13237">
        <v>1.722</v>
      </c>
      <c r="E13237">
        <v>1.5640000000000001</v>
      </c>
    </row>
    <row r="13238" spans="2:5" x14ac:dyDescent="0.4">
      <c r="B13238">
        <v>1.3212E-2</v>
      </c>
      <c r="C13238">
        <v>3.4464000000000002E-2</v>
      </c>
      <c r="D13238">
        <v>1.64</v>
      </c>
      <c r="E13238">
        <v>1.6479999999999999</v>
      </c>
    </row>
    <row r="13239" spans="2:5" x14ac:dyDescent="0.4">
      <c r="B13239">
        <v>1.3213000000000001E-2</v>
      </c>
      <c r="C13239">
        <v>3.4465000000000003E-2</v>
      </c>
      <c r="D13239">
        <v>1.64</v>
      </c>
      <c r="E13239">
        <v>1.6459999999999999</v>
      </c>
    </row>
    <row r="13240" spans="2:5" x14ac:dyDescent="0.4">
      <c r="B13240">
        <v>1.3214E-2</v>
      </c>
      <c r="C13240">
        <v>3.4465999999999997E-2</v>
      </c>
      <c r="D13240">
        <v>1.6479999999999999</v>
      </c>
      <c r="E13240">
        <v>1.6379999999999999</v>
      </c>
    </row>
    <row r="13241" spans="2:5" x14ac:dyDescent="0.4">
      <c r="B13241">
        <v>1.3214999999999999E-2</v>
      </c>
      <c r="C13241">
        <v>3.4466999999999998E-2</v>
      </c>
      <c r="D13241">
        <v>1.6439999999999999</v>
      </c>
      <c r="E13241">
        <v>1.6439999999999999</v>
      </c>
    </row>
    <row r="13242" spans="2:5" x14ac:dyDescent="0.4">
      <c r="B13242">
        <v>1.3216E-2</v>
      </c>
      <c r="C13242">
        <v>3.4467999999999999E-2</v>
      </c>
      <c r="D13242">
        <v>1.6439999999999999</v>
      </c>
      <c r="E13242">
        <v>1.6439999999999999</v>
      </c>
    </row>
    <row r="13243" spans="2:5" x14ac:dyDescent="0.4">
      <c r="B13243">
        <v>1.3217E-2</v>
      </c>
      <c r="C13243">
        <v>3.4469E-2</v>
      </c>
      <c r="D13243">
        <v>1.6419999999999999</v>
      </c>
      <c r="E13243">
        <v>1.6439999999999999</v>
      </c>
    </row>
    <row r="13244" spans="2:5" x14ac:dyDescent="0.4">
      <c r="B13244">
        <v>1.3218000000000001E-2</v>
      </c>
      <c r="C13244">
        <v>3.4470000000000001E-2</v>
      </c>
      <c r="D13244">
        <v>1.6459999999999999</v>
      </c>
      <c r="E13244">
        <v>1.64</v>
      </c>
    </row>
    <row r="13245" spans="2:5" x14ac:dyDescent="0.4">
      <c r="B13245">
        <v>1.3219E-2</v>
      </c>
      <c r="C13245">
        <v>3.4471000000000002E-2</v>
      </c>
      <c r="D13245">
        <v>1.6459999999999999</v>
      </c>
      <c r="E13245">
        <v>1.6419999999999999</v>
      </c>
    </row>
    <row r="13246" spans="2:5" x14ac:dyDescent="0.4">
      <c r="B13246">
        <v>1.3220000000000001E-2</v>
      </c>
      <c r="C13246">
        <v>3.4472000000000003E-2</v>
      </c>
      <c r="D13246">
        <v>1.61</v>
      </c>
      <c r="E13246">
        <v>1.6779999999999999</v>
      </c>
    </row>
    <row r="13247" spans="2:5" x14ac:dyDescent="0.4">
      <c r="B13247">
        <v>1.3221E-2</v>
      </c>
      <c r="C13247">
        <v>3.4472999999999997E-2</v>
      </c>
      <c r="D13247">
        <v>1.6539999999999999</v>
      </c>
      <c r="E13247">
        <v>1.6319999999999999</v>
      </c>
    </row>
    <row r="13248" spans="2:5" x14ac:dyDescent="0.4">
      <c r="B13248">
        <v>1.3221999999999999E-2</v>
      </c>
      <c r="C13248">
        <v>3.4473999999999998E-2</v>
      </c>
      <c r="D13248">
        <v>1.696</v>
      </c>
      <c r="E13248">
        <v>1.5920000000000001</v>
      </c>
    </row>
    <row r="13249" spans="2:5" x14ac:dyDescent="0.4">
      <c r="B13249">
        <v>1.3223E-2</v>
      </c>
      <c r="C13249">
        <v>3.4474999999999999E-2</v>
      </c>
      <c r="D13249">
        <v>1.6319999999999999</v>
      </c>
      <c r="E13249">
        <v>1.6579999999999999</v>
      </c>
    </row>
    <row r="13250" spans="2:5" x14ac:dyDescent="0.4">
      <c r="B13250">
        <v>1.3224E-2</v>
      </c>
      <c r="C13250">
        <v>3.4476E-2</v>
      </c>
      <c r="D13250">
        <v>1.6459999999999999</v>
      </c>
      <c r="E13250">
        <v>1.64</v>
      </c>
    </row>
    <row r="13251" spans="2:5" x14ac:dyDescent="0.4">
      <c r="B13251">
        <v>1.3225000000000001E-2</v>
      </c>
      <c r="C13251">
        <v>3.4477000000000001E-2</v>
      </c>
      <c r="D13251">
        <v>1.6439999999999999</v>
      </c>
      <c r="E13251">
        <v>1.6419999999999999</v>
      </c>
    </row>
    <row r="13252" spans="2:5" x14ac:dyDescent="0.4">
      <c r="B13252">
        <v>1.3226E-2</v>
      </c>
      <c r="C13252">
        <v>3.4478000000000002E-2</v>
      </c>
      <c r="D13252">
        <v>1.6459999999999999</v>
      </c>
      <c r="E13252">
        <v>1.6439999999999999</v>
      </c>
    </row>
    <row r="13253" spans="2:5" x14ac:dyDescent="0.4">
      <c r="B13253">
        <v>1.3226999999999999E-2</v>
      </c>
      <c r="C13253">
        <v>3.4479000000000003E-2</v>
      </c>
      <c r="D13253">
        <v>1.6479999999999999</v>
      </c>
      <c r="E13253">
        <v>1.64</v>
      </c>
    </row>
    <row r="13254" spans="2:5" x14ac:dyDescent="0.4">
      <c r="B13254">
        <v>1.3228E-2</v>
      </c>
      <c r="C13254">
        <v>3.4479999999999997E-2</v>
      </c>
      <c r="D13254">
        <v>1.6439999999999999</v>
      </c>
      <c r="E13254">
        <v>1.6439999999999999</v>
      </c>
    </row>
    <row r="13255" spans="2:5" x14ac:dyDescent="0.4">
      <c r="B13255">
        <v>1.3228999999999999E-2</v>
      </c>
      <c r="C13255">
        <v>3.4480999999999998E-2</v>
      </c>
      <c r="D13255">
        <v>1.6439999999999999</v>
      </c>
      <c r="E13255">
        <v>1.64</v>
      </c>
    </row>
    <row r="13256" spans="2:5" x14ac:dyDescent="0.4">
      <c r="B13256">
        <v>1.323E-2</v>
      </c>
      <c r="C13256">
        <v>3.4481999999999999E-2</v>
      </c>
      <c r="D13256">
        <v>1.6339999999999999</v>
      </c>
      <c r="E13256">
        <v>1.6519999999999999</v>
      </c>
    </row>
    <row r="13257" spans="2:5" x14ac:dyDescent="0.4">
      <c r="B13257">
        <v>1.3231E-2</v>
      </c>
      <c r="C13257">
        <v>3.4483E-2</v>
      </c>
      <c r="D13257">
        <v>1.6120000000000001</v>
      </c>
      <c r="E13257">
        <v>1.6739999999999999</v>
      </c>
    </row>
    <row r="13258" spans="2:5" x14ac:dyDescent="0.4">
      <c r="B13258">
        <v>1.3232000000000001E-2</v>
      </c>
      <c r="C13258">
        <v>3.4484000000000001E-2</v>
      </c>
      <c r="D13258">
        <v>1.706</v>
      </c>
      <c r="E13258">
        <v>1.5740000000000001</v>
      </c>
    </row>
    <row r="13259" spans="2:5" x14ac:dyDescent="0.4">
      <c r="B13259">
        <v>1.3233E-2</v>
      </c>
      <c r="C13259">
        <v>3.4485000000000002E-2</v>
      </c>
      <c r="D13259">
        <v>1.6519999999999999</v>
      </c>
      <c r="E13259">
        <v>1.6379999999999999</v>
      </c>
    </row>
    <row r="13260" spans="2:5" x14ac:dyDescent="0.4">
      <c r="B13260">
        <v>1.3233999999999999E-2</v>
      </c>
      <c r="C13260">
        <v>3.4486000000000003E-2</v>
      </c>
      <c r="D13260">
        <v>1.6319999999999999</v>
      </c>
      <c r="E13260">
        <v>1.6539999999999999</v>
      </c>
    </row>
    <row r="13261" spans="2:5" x14ac:dyDescent="0.4">
      <c r="B13261">
        <v>1.3235E-2</v>
      </c>
      <c r="C13261">
        <v>3.4486999999999997E-2</v>
      </c>
      <c r="D13261">
        <v>1.6519999999999999</v>
      </c>
      <c r="E13261">
        <v>1.6339999999999999</v>
      </c>
    </row>
    <row r="13262" spans="2:5" x14ac:dyDescent="0.4">
      <c r="B13262">
        <v>1.3236E-2</v>
      </c>
      <c r="C13262">
        <v>3.4487999999999998E-2</v>
      </c>
      <c r="D13262">
        <v>1.6479999999999999</v>
      </c>
      <c r="E13262">
        <v>1.6439999999999999</v>
      </c>
    </row>
    <row r="13263" spans="2:5" x14ac:dyDescent="0.4">
      <c r="B13263">
        <v>1.3237000000000001E-2</v>
      </c>
      <c r="C13263">
        <v>3.4488999999999999E-2</v>
      </c>
      <c r="D13263">
        <v>1.64</v>
      </c>
      <c r="E13263">
        <v>1.6439999999999999</v>
      </c>
    </row>
    <row r="13264" spans="2:5" x14ac:dyDescent="0.4">
      <c r="B13264">
        <v>1.3238E-2</v>
      </c>
      <c r="C13264">
        <v>3.449E-2</v>
      </c>
      <c r="D13264">
        <v>1.6419999999999999</v>
      </c>
      <c r="E13264">
        <v>1.6439999999999999</v>
      </c>
    </row>
    <row r="13265" spans="2:5" x14ac:dyDescent="0.4">
      <c r="B13265">
        <v>1.3239000000000001E-2</v>
      </c>
      <c r="C13265">
        <v>3.4491000000000001E-2</v>
      </c>
      <c r="D13265">
        <v>1.6459999999999999</v>
      </c>
      <c r="E13265">
        <v>1.64</v>
      </c>
    </row>
    <row r="13266" spans="2:5" x14ac:dyDescent="0.4">
      <c r="B13266">
        <v>1.324E-2</v>
      </c>
      <c r="C13266">
        <v>3.4492000000000002E-2</v>
      </c>
      <c r="D13266">
        <v>1.6459999999999999</v>
      </c>
      <c r="E13266">
        <v>1.6439999999999999</v>
      </c>
    </row>
    <row r="13267" spans="2:5" x14ac:dyDescent="0.4">
      <c r="B13267">
        <v>1.3240999999999999E-2</v>
      </c>
      <c r="C13267">
        <v>3.4493000000000003E-2</v>
      </c>
      <c r="D13267">
        <v>1.6120000000000001</v>
      </c>
      <c r="E13267">
        <v>1.6739999999999999</v>
      </c>
    </row>
    <row r="13268" spans="2:5" x14ac:dyDescent="0.4">
      <c r="B13268">
        <v>1.3242E-2</v>
      </c>
      <c r="C13268">
        <v>3.4493999999999997E-2</v>
      </c>
      <c r="D13268">
        <v>1.6339999999999999</v>
      </c>
      <c r="E13268">
        <v>1.6519999999999999</v>
      </c>
    </row>
    <row r="13269" spans="2:5" x14ac:dyDescent="0.4">
      <c r="B13269">
        <v>1.3243E-2</v>
      </c>
      <c r="C13269">
        <v>3.4494999999999998E-2</v>
      </c>
      <c r="D13269">
        <v>1.712</v>
      </c>
      <c r="E13269">
        <v>1.5740000000000001</v>
      </c>
    </row>
    <row r="13270" spans="2:5" x14ac:dyDescent="0.4">
      <c r="B13270">
        <v>1.3244000000000001E-2</v>
      </c>
      <c r="C13270">
        <v>3.4495999999999999E-2</v>
      </c>
      <c r="D13270">
        <v>1.63</v>
      </c>
      <c r="E13270">
        <v>1.6519999999999999</v>
      </c>
    </row>
    <row r="13271" spans="2:5" x14ac:dyDescent="0.4">
      <c r="B13271">
        <v>1.3245E-2</v>
      </c>
      <c r="C13271">
        <v>3.4497E-2</v>
      </c>
      <c r="D13271">
        <v>1.6379999999999999</v>
      </c>
      <c r="E13271">
        <v>1.65</v>
      </c>
    </row>
    <row r="13272" spans="2:5" x14ac:dyDescent="0.4">
      <c r="B13272">
        <v>1.3246000000000001E-2</v>
      </c>
      <c r="C13272">
        <v>3.4498000000000001E-2</v>
      </c>
      <c r="D13272">
        <v>1.6439999999999999</v>
      </c>
      <c r="E13272">
        <v>1.6439999999999999</v>
      </c>
    </row>
    <row r="13273" spans="2:5" x14ac:dyDescent="0.4">
      <c r="B13273">
        <v>1.3247E-2</v>
      </c>
      <c r="C13273">
        <v>3.4499000000000002E-2</v>
      </c>
      <c r="D13273">
        <v>1.6519999999999999</v>
      </c>
      <c r="E13273">
        <v>1.6379999999999999</v>
      </c>
    </row>
    <row r="13274" spans="2:5" x14ac:dyDescent="0.4">
      <c r="B13274">
        <v>1.3247999999999999E-2</v>
      </c>
      <c r="C13274">
        <v>3.4500000000000003E-2</v>
      </c>
      <c r="D13274">
        <v>1.6459999999999999</v>
      </c>
      <c r="E13274">
        <v>1.6379999999999999</v>
      </c>
    </row>
    <row r="13275" spans="2:5" x14ac:dyDescent="0.4">
      <c r="B13275">
        <v>1.3249E-2</v>
      </c>
      <c r="C13275">
        <v>3.4500999999999997E-2</v>
      </c>
      <c r="D13275">
        <v>1.6459999999999999</v>
      </c>
      <c r="E13275">
        <v>1.64</v>
      </c>
    </row>
    <row r="13276" spans="2:5" x14ac:dyDescent="0.4">
      <c r="B13276">
        <v>1.325E-2</v>
      </c>
      <c r="C13276">
        <v>3.4501999999999998E-2</v>
      </c>
      <c r="D13276">
        <v>1.6439999999999999</v>
      </c>
      <c r="E13276">
        <v>1.6419999999999999</v>
      </c>
    </row>
    <row r="13277" spans="2:5" x14ac:dyDescent="0.4">
      <c r="B13277">
        <v>1.3251000000000001E-2</v>
      </c>
      <c r="C13277">
        <v>3.4502999999999999E-2</v>
      </c>
      <c r="D13277">
        <v>1.6419999999999999</v>
      </c>
      <c r="E13277">
        <v>1.6439999999999999</v>
      </c>
    </row>
    <row r="13278" spans="2:5" x14ac:dyDescent="0.4">
      <c r="B13278">
        <v>1.3252E-2</v>
      </c>
      <c r="C13278">
        <v>3.4504E-2</v>
      </c>
      <c r="D13278">
        <v>1.6080000000000001</v>
      </c>
      <c r="E13278">
        <v>1.6759999999999999</v>
      </c>
    </row>
    <row r="13279" spans="2:5" x14ac:dyDescent="0.4">
      <c r="B13279">
        <v>1.3252999999999999E-2</v>
      </c>
      <c r="C13279">
        <v>3.4505000000000001E-2</v>
      </c>
      <c r="D13279">
        <v>1.69</v>
      </c>
      <c r="E13279">
        <v>1.5980000000000001</v>
      </c>
    </row>
    <row r="13280" spans="2:5" x14ac:dyDescent="0.4">
      <c r="B13280">
        <v>1.3254E-2</v>
      </c>
      <c r="C13280">
        <v>3.4506000000000002E-2</v>
      </c>
      <c r="D13280">
        <v>1.6659999999999999</v>
      </c>
      <c r="E13280">
        <v>1.6160000000000001</v>
      </c>
    </row>
    <row r="13281" spans="2:5" x14ac:dyDescent="0.4">
      <c r="B13281">
        <v>1.3254999999999999E-2</v>
      </c>
      <c r="C13281">
        <v>3.4507000000000003E-2</v>
      </c>
      <c r="D13281">
        <v>1.6339999999999999</v>
      </c>
      <c r="E13281">
        <v>1.6539999999999999</v>
      </c>
    </row>
    <row r="13282" spans="2:5" x14ac:dyDescent="0.4">
      <c r="B13282">
        <v>1.3256E-2</v>
      </c>
      <c r="C13282">
        <v>3.4507999999999997E-2</v>
      </c>
      <c r="D13282">
        <v>1.65</v>
      </c>
      <c r="E13282">
        <v>1.6379999999999999</v>
      </c>
    </row>
    <row r="13283" spans="2:5" x14ac:dyDescent="0.4">
      <c r="B13283">
        <v>1.3257E-2</v>
      </c>
      <c r="C13283">
        <v>3.4508999999999998E-2</v>
      </c>
      <c r="D13283">
        <v>1.6439999999999999</v>
      </c>
      <c r="E13283">
        <v>1.6379999999999999</v>
      </c>
    </row>
    <row r="13284" spans="2:5" x14ac:dyDescent="0.4">
      <c r="B13284">
        <v>1.3258000000000001E-2</v>
      </c>
      <c r="C13284">
        <v>3.4509999999999999E-2</v>
      </c>
      <c r="D13284">
        <v>1.64</v>
      </c>
      <c r="E13284">
        <v>1.6459999999999999</v>
      </c>
    </row>
    <row r="13285" spans="2:5" x14ac:dyDescent="0.4">
      <c r="B13285">
        <v>1.3259E-2</v>
      </c>
      <c r="C13285">
        <v>3.4511E-2</v>
      </c>
      <c r="D13285">
        <v>1.6439999999999999</v>
      </c>
      <c r="E13285">
        <v>1.6439999999999999</v>
      </c>
    </row>
    <row r="13286" spans="2:5" x14ac:dyDescent="0.4">
      <c r="B13286">
        <v>1.3259999999999999E-2</v>
      </c>
      <c r="C13286">
        <v>3.4512000000000001E-2</v>
      </c>
      <c r="D13286">
        <v>1.6439999999999999</v>
      </c>
      <c r="E13286">
        <v>1.6379999999999999</v>
      </c>
    </row>
    <row r="13287" spans="2:5" x14ac:dyDescent="0.4">
      <c r="B13287">
        <v>1.3261E-2</v>
      </c>
      <c r="C13287">
        <v>3.4513000000000002E-2</v>
      </c>
      <c r="D13287">
        <v>1.6459999999999999</v>
      </c>
      <c r="E13287">
        <v>1.64</v>
      </c>
    </row>
    <row r="13288" spans="2:5" x14ac:dyDescent="0.4">
      <c r="B13288">
        <v>1.3261999999999999E-2</v>
      </c>
      <c r="C13288">
        <v>3.4514000000000003E-2</v>
      </c>
      <c r="D13288">
        <v>1.6240000000000001</v>
      </c>
      <c r="E13288">
        <v>1.6639999999999999</v>
      </c>
    </row>
    <row r="13289" spans="2:5" x14ac:dyDescent="0.4">
      <c r="B13289">
        <v>1.3263E-2</v>
      </c>
      <c r="C13289">
        <v>3.4514999999999997E-2</v>
      </c>
      <c r="D13289">
        <v>1.62</v>
      </c>
      <c r="E13289">
        <v>1.6639999999999999</v>
      </c>
    </row>
    <row r="13290" spans="2:5" x14ac:dyDescent="0.4">
      <c r="B13290">
        <v>1.3264E-2</v>
      </c>
      <c r="C13290">
        <v>3.4515999999999998E-2</v>
      </c>
      <c r="D13290">
        <v>1.718</v>
      </c>
      <c r="E13290">
        <v>1.5660000000000001</v>
      </c>
    </row>
    <row r="13291" spans="2:5" x14ac:dyDescent="0.4">
      <c r="B13291">
        <v>1.3265000000000001E-2</v>
      </c>
      <c r="C13291">
        <v>3.4516999999999999E-2</v>
      </c>
      <c r="D13291">
        <v>1.6319999999999999</v>
      </c>
      <c r="E13291">
        <v>1.6519999999999999</v>
      </c>
    </row>
    <row r="13292" spans="2:5" x14ac:dyDescent="0.4">
      <c r="B13292">
        <v>1.3266E-2</v>
      </c>
      <c r="C13292">
        <v>3.4518E-2</v>
      </c>
      <c r="D13292">
        <v>1.64</v>
      </c>
      <c r="E13292">
        <v>1.65</v>
      </c>
    </row>
    <row r="13293" spans="2:5" x14ac:dyDescent="0.4">
      <c r="B13293">
        <v>1.3266999999999999E-2</v>
      </c>
      <c r="C13293">
        <v>3.4519000000000001E-2</v>
      </c>
      <c r="D13293">
        <v>1.65</v>
      </c>
      <c r="E13293">
        <v>1.6379999999999999</v>
      </c>
    </row>
    <row r="13294" spans="2:5" x14ac:dyDescent="0.4">
      <c r="B13294">
        <v>1.3268E-2</v>
      </c>
      <c r="C13294">
        <v>3.4520000000000002E-2</v>
      </c>
      <c r="D13294">
        <v>1.6459999999999999</v>
      </c>
      <c r="E13294">
        <v>1.6419999999999999</v>
      </c>
    </row>
    <row r="13295" spans="2:5" x14ac:dyDescent="0.4">
      <c r="B13295">
        <v>1.3269E-2</v>
      </c>
      <c r="C13295">
        <v>3.4521000000000003E-2</v>
      </c>
      <c r="D13295">
        <v>1.6439999999999999</v>
      </c>
      <c r="E13295">
        <v>1.6439999999999999</v>
      </c>
    </row>
    <row r="13296" spans="2:5" x14ac:dyDescent="0.4">
      <c r="B13296">
        <v>1.3270000000000001E-2</v>
      </c>
      <c r="C13296">
        <v>3.4521999999999997E-2</v>
      </c>
      <c r="D13296">
        <v>1.6419999999999999</v>
      </c>
      <c r="E13296">
        <v>1.6439999999999999</v>
      </c>
    </row>
    <row r="13297" spans="2:5" x14ac:dyDescent="0.4">
      <c r="B13297">
        <v>1.3271E-2</v>
      </c>
      <c r="C13297">
        <v>3.4522999999999998E-2</v>
      </c>
      <c r="D13297">
        <v>1.6479999999999999</v>
      </c>
      <c r="E13297">
        <v>1.64</v>
      </c>
    </row>
    <row r="13298" spans="2:5" x14ac:dyDescent="0.4">
      <c r="B13298">
        <v>1.3272000000000001E-2</v>
      </c>
      <c r="C13298">
        <v>3.4523999999999999E-2</v>
      </c>
      <c r="D13298">
        <v>1.6439999999999999</v>
      </c>
      <c r="E13298">
        <v>1.6439999999999999</v>
      </c>
    </row>
    <row r="13299" spans="2:5" x14ac:dyDescent="0.4">
      <c r="B13299">
        <v>1.3273E-2</v>
      </c>
      <c r="C13299">
        <v>3.4525E-2</v>
      </c>
      <c r="D13299">
        <v>1.6060000000000001</v>
      </c>
      <c r="E13299">
        <v>1.6779999999999999</v>
      </c>
    </row>
    <row r="13300" spans="2:5" x14ac:dyDescent="0.4">
      <c r="B13300">
        <v>1.3273999999999999E-2</v>
      </c>
      <c r="C13300">
        <v>3.4526000000000001E-2</v>
      </c>
      <c r="D13300">
        <v>1.6639999999999999</v>
      </c>
      <c r="E13300">
        <v>1.6259999999999999</v>
      </c>
    </row>
    <row r="13301" spans="2:5" x14ac:dyDescent="0.4">
      <c r="B13301">
        <v>1.3275E-2</v>
      </c>
      <c r="C13301">
        <v>3.4527000000000002E-2</v>
      </c>
      <c r="D13301">
        <v>1.69</v>
      </c>
      <c r="E13301">
        <v>1.5960000000000001</v>
      </c>
    </row>
    <row r="13302" spans="2:5" x14ac:dyDescent="0.4">
      <c r="B13302">
        <v>1.3276E-2</v>
      </c>
      <c r="C13302">
        <v>3.4528000000000003E-2</v>
      </c>
      <c r="D13302">
        <v>1.6279999999999999</v>
      </c>
      <c r="E13302">
        <v>1.6619999999999999</v>
      </c>
    </row>
    <row r="13303" spans="2:5" x14ac:dyDescent="0.4">
      <c r="B13303">
        <v>1.3277000000000001E-2</v>
      </c>
      <c r="C13303">
        <v>3.4528999999999997E-2</v>
      </c>
      <c r="D13303">
        <v>1.65</v>
      </c>
      <c r="E13303">
        <v>1.6379999999999999</v>
      </c>
    </row>
    <row r="13304" spans="2:5" x14ac:dyDescent="0.4">
      <c r="B13304">
        <v>1.3278E-2</v>
      </c>
      <c r="C13304">
        <v>3.4529999999999998E-2</v>
      </c>
      <c r="D13304">
        <v>1.6519999999999999</v>
      </c>
      <c r="E13304">
        <v>1.6379999999999999</v>
      </c>
    </row>
    <row r="13305" spans="2:5" x14ac:dyDescent="0.4">
      <c r="B13305">
        <v>1.3278999999999999E-2</v>
      </c>
      <c r="C13305">
        <v>3.4530999999999999E-2</v>
      </c>
      <c r="D13305">
        <v>1.6419999999999999</v>
      </c>
      <c r="E13305">
        <v>1.6439999999999999</v>
      </c>
    </row>
    <row r="13306" spans="2:5" x14ac:dyDescent="0.4">
      <c r="B13306">
        <v>1.328E-2</v>
      </c>
      <c r="C13306">
        <v>3.4532E-2</v>
      </c>
      <c r="D13306">
        <v>1.6419999999999999</v>
      </c>
      <c r="E13306">
        <v>1.6439999999999999</v>
      </c>
    </row>
    <row r="13307" spans="2:5" x14ac:dyDescent="0.4">
      <c r="B13307">
        <v>1.3280999999999999E-2</v>
      </c>
      <c r="C13307">
        <v>3.4533000000000001E-2</v>
      </c>
      <c r="D13307">
        <v>1.6459999999999999</v>
      </c>
      <c r="E13307">
        <v>1.6379999999999999</v>
      </c>
    </row>
    <row r="13308" spans="2:5" x14ac:dyDescent="0.4">
      <c r="B13308">
        <v>1.3282E-2</v>
      </c>
      <c r="C13308">
        <v>3.4534000000000002E-2</v>
      </c>
      <c r="D13308">
        <v>1.6459999999999999</v>
      </c>
      <c r="E13308">
        <v>1.6419999999999999</v>
      </c>
    </row>
    <row r="13309" spans="2:5" x14ac:dyDescent="0.4">
      <c r="B13309">
        <v>1.3283E-2</v>
      </c>
      <c r="C13309">
        <v>3.4535000000000003E-2</v>
      </c>
      <c r="D13309">
        <v>1.6279999999999999</v>
      </c>
      <c r="E13309">
        <v>1.6579999999999999</v>
      </c>
    </row>
    <row r="13310" spans="2:5" x14ac:dyDescent="0.4">
      <c r="B13310">
        <v>1.3284000000000001E-2</v>
      </c>
      <c r="C13310">
        <v>3.4535999999999997E-2</v>
      </c>
      <c r="D13310">
        <v>1.6140000000000001</v>
      </c>
      <c r="E13310">
        <v>1.6759999999999999</v>
      </c>
    </row>
    <row r="13311" spans="2:5" x14ac:dyDescent="0.4">
      <c r="B13311">
        <v>1.3285E-2</v>
      </c>
      <c r="C13311">
        <v>3.4536999999999998E-2</v>
      </c>
      <c r="D13311">
        <v>1.716</v>
      </c>
      <c r="E13311">
        <v>1.5760000000000001</v>
      </c>
    </row>
    <row r="13312" spans="2:5" x14ac:dyDescent="0.4">
      <c r="B13312">
        <v>1.3285999999999999E-2</v>
      </c>
      <c r="C13312">
        <v>3.4537999999999999E-2</v>
      </c>
      <c r="D13312">
        <v>1.6459999999999999</v>
      </c>
      <c r="E13312">
        <v>1.64</v>
      </c>
    </row>
    <row r="13313" spans="2:5" x14ac:dyDescent="0.4">
      <c r="B13313">
        <v>1.3287E-2</v>
      </c>
      <c r="C13313">
        <v>3.4539E-2</v>
      </c>
      <c r="D13313">
        <v>1.6339999999999999</v>
      </c>
      <c r="E13313">
        <v>1.6519999999999999</v>
      </c>
    </row>
    <row r="13314" spans="2:5" x14ac:dyDescent="0.4">
      <c r="B13314">
        <v>1.3287999999999999E-2</v>
      </c>
      <c r="C13314">
        <v>3.4540000000000001E-2</v>
      </c>
      <c r="D13314">
        <v>1.6459999999999999</v>
      </c>
      <c r="E13314">
        <v>1.64</v>
      </c>
    </row>
    <row r="13315" spans="2:5" x14ac:dyDescent="0.4">
      <c r="B13315">
        <v>1.3289E-2</v>
      </c>
      <c r="C13315">
        <v>3.4541000000000002E-2</v>
      </c>
      <c r="D13315">
        <v>1.6419999999999999</v>
      </c>
      <c r="E13315">
        <v>1.6419999999999999</v>
      </c>
    </row>
    <row r="13316" spans="2:5" x14ac:dyDescent="0.4">
      <c r="B13316">
        <v>1.329E-2</v>
      </c>
      <c r="C13316">
        <v>3.4542000000000003E-2</v>
      </c>
      <c r="D13316">
        <v>1.6439999999999999</v>
      </c>
      <c r="E13316">
        <v>1.6419999999999999</v>
      </c>
    </row>
    <row r="13317" spans="2:5" x14ac:dyDescent="0.4">
      <c r="B13317">
        <v>1.3291000000000001E-2</v>
      </c>
      <c r="C13317">
        <v>3.4542999999999997E-2</v>
      </c>
      <c r="D13317">
        <v>1.6459999999999999</v>
      </c>
      <c r="E13317">
        <v>1.6419999999999999</v>
      </c>
    </row>
    <row r="13318" spans="2:5" x14ac:dyDescent="0.4">
      <c r="B13318">
        <v>1.3292E-2</v>
      </c>
      <c r="C13318">
        <v>3.4543999999999998E-2</v>
      </c>
      <c r="D13318">
        <v>1.6419999999999999</v>
      </c>
      <c r="E13318">
        <v>1.6439999999999999</v>
      </c>
    </row>
    <row r="13319" spans="2:5" x14ac:dyDescent="0.4">
      <c r="B13319">
        <v>1.3292999999999999E-2</v>
      </c>
      <c r="C13319">
        <v>3.4544999999999999E-2</v>
      </c>
      <c r="D13319">
        <v>1.6459999999999999</v>
      </c>
      <c r="E13319">
        <v>1.6419999999999999</v>
      </c>
    </row>
    <row r="13320" spans="2:5" x14ac:dyDescent="0.4">
      <c r="B13320">
        <v>1.3294E-2</v>
      </c>
      <c r="C13320">
        <v>3.4546E-2</v>
      </c>
      <c r="D13320">
        <v>1.6140000000000001</v>
      </c>
      <c r="E13320">
        <v>1.6779999999999999</v>
      </c>
    </row>
    <row r="13321" spans="2:5" x14ac:dyDescent="0.4">
      <c r="B13321">
        <v>1.3295E-2</v>
      </c>
      <c r="C13321">
        <v>3.4547000000000001E-2</v>
      </c>
      <c r="D13321">
        <v>1.6359999999999999</v>
      </c>
      <c r="E13321">
        <v>1.65</v>
      </c>
    </row>
    <row r="13322" spans="2:5" x14ac:dyDescent="0.4">
      <c r="B13322">
        <v>1.3296000000000001E-2</v>
      </c>
      <c r="C13322">
        <v>3.4548000000000002E-2</v>
      </c>
      <c r="D13322">
        <v>1.708</v>
      </c>
      <c r="E13322">
        <v>1.5760000000000001</v>
      </c>
    </row>
    <row r="13323" spans="2:5" x14ac:dyDescent="0.4">
      <c r="B13323">
        <v>1.3297E-2</v>
      </c>
      <c r="C13323">
        <v>3.4549000000000003E-2</v>
      </c>
      <c r="D13323">
        <v>1.63</v>
      </c>
      <c r="E13323">
        <v>1.6539999999999999</v>
      </c>
    </row>
    <row r="13324" spans="2:5" x14ac:dyDescent="0.4">
      <c r="B13324">
        <v>1.3298000000000001E-2</v>
      </c>
      <c r="C13324">
        <v>3.4549999999999997E-2</v>
      </c>
      <c r="D13324">
        <v>1.64</v>
      </c>
      <c r="E13324">
        <v>1.6439999999999999</v>
      </c>
    </row>
    <row r="13325" spans="2:5" x14ac:dyDescent="0.4">
      <c r="B13325">
        <v>1.3299E-2</v>
      </c>
      <c r="C13325">
        <v>3.4550999999999998E-2</v>
      </c>
      <c r="D13325">
        <v>1.6439999999999999</v>
      </c>
      <c r="E13325">
        <v>1.6459999999999999</v>
      </c>
    </row>
    <row r="13326" spans="2:5" x14ac:dyDescent="0.4">
      <c r="B13326">
        <v>1.3299999999999999E-2</v>
      </c>
      <c r="C13326">
        <v>3.4551999999999999E-2</v>
      </c>
      <c r="D13326">
        <v>1.6419999999999999</v>
      </c>
      <c r="E13326">
        <v>1.6419999999999999</v>
      </c>
    </row>
    <row r="13327" spans="2:5" x14ac:dyDescent="0.4">
      <c r="B13327">
        <v>1.3301E-2</v>
      </c>
      <c r="C13327">
        <v>3.4553E-2</v>
      </c>
      <c r="D13327">
        <v>1.65</v>
      </c>
      <c r="E13327">
        <v>1.6379999999999999</v>
      </c>
    </row>
    <row r="13328" spans="2:5" x14ac:dyDescent="0.4">
      <c r="B13328">
        <v>1.3302E-2</v>
      </c>
      <c r="C13328">
        <v>3.4554000000000001E-2</v>
      </c>
      <c r="D13328">
        <v>1.65</v>
      </c>
      <c r="E13328">
        <v>1.6379999999999999</v>
      </c>
    </row>
    <row r="13329" spans="2:5" x14ac:dyDescent="0.4">
      <c r="B13329">
        <v>1.3303000000000001E-2</v>
      </c>
      <c r="C13329">
        <v>3.4555000000000002E-2</v>
      </c>
      <c r="D13329">
        <v>1.6479999999999999</v>
      </c>
      <c r="E13329">
        <v>1.64</v>
      </c>
    </row>
    <row r="13330" spans="2:5" x14ac:dyDescent="0.4">
      <c r="B13330">
        <v>1.3304E-2</v>
      </c>
      <c r="C13330">
        <v>3.4556000000000003E-2</v>
      </c>
      <c r="D13330">
        <v>1.6339999999999999</v>
      </c>
      <c r="E13330">
        <v>1.6479999999999999</v>
      </c>
    </row>
    <row r="13331" spans="2:5" x14ac:dyDescent="0.4">
      <c r="B13331">
        <v>1.3305000000000001E-2</v>
      </c>
      <c r="C13331">
        <v>3.4556999999999997E-2</v>
      </c>
      <c r="D13331">
        <v>1.6080000000000001</v>
      </c>
      <c r="E13331">
        <v>1.6779999999999999</v>
      </c>
    </row>
    <row r="13332" spans="2:5" x14ac:dyDescent="0.4">
      <c r="B13332">
        <v>1.3306E-2</v>
      </c>
      <c r="C13332">
        <v>3.4557999999999998E-2</v>
      </c>
      <c r="D13332">
        <v>1.7</v>
      </c>
      <c r="E13332">
        <v>1.5860000000000001</v>
      </c>
    </row>
    <row r="13333" spans="2:5" x14ac:dyDescent="0.4">
      <c r="B13333">
        <v>1.3306999999999999E-2</v>
      </c>
      <c r="C13333">
        <v>3.4558999999999999E-2</v>
      </c>
      <c r="D13333">
        <v>1.6619999999999999</v>
      </c>
      <c r="E13333">
        <v>1.6240000000000001</v>
      </c>
    </row>
    <row r="13334" spans="2:5" x14ac:dyDescent="0.4">
      <c r="B13334">
        <v>1.3308E-2</v>
      </c>
      <c r="C13334">
        <v>3.456E-2</v>
      </c>
      <c r="D13334">
        <v>1.6339999999999999</v>
      </c>
      <c r="E13334">
        <v>1.6519999999999999</v>
      </c>
    </row>
    <row r="13335" spans="2:5" x14ac:dyDescent="0.4">
      <c r="B13335">
        <v>1.3309E-2</v>
      </c>
      <c r="C13335">
        <v>3.4561000000000001E-2</v>
      </c>
      <c r="D13335">
        <v>1.6479999999999999</v>
      </c>
      <c r="E13335">
        <v>1.6359999999999999</v>
      </c>
    </row>
    <row r="13336" spans="2:5" x14ac:dyDescent="0.4">
      <c r="B13336">
        <v>1.3310000000000001E-2</v>
      </c>
      <c r="C13336">
        <v>3.4562000000000002E-2</v>
      </c>
      <c r="D13336">
        <v>1.64</v>
      </c>
      <c r="E13336">
        <v>1.6439999999999999</v>
      </c>
    </row>
    <row r="13337" spans="2:5" x14ac:dyDescent="0.4">
      <c r="B13337">
        <v>1.3311E-2</v>
      </c>
      <c r="C13337">
        <v>3.4563000000000003E-2</v>
      </c>
      <c r="D13337">
        <v>1.6439999999999999</v>
      </c>
      <c r="E13337">
        <v>1.6419999999999999</v>
      </c>
    </row>
    <row r="13338" spans="2:5" x14ac:dyDescent="0.4">
      <c r="B13338">
        <v>1.3311999999999999E-2</v>
      </c>
      <c r="C13338">
        <v>3.4563999999999998E-2</v>
      </c>
      <c r="D13338">
        <v>1.6459999999999999</v>
      </c>
      <c r="E13338">
        <v>1.64</v>
      </c>
    </row>
    <row r="13339" spans="2:5" x14ac:dyDescent="0.4">
      <c r="B13339">
        <v>1.3313E-2</v>
      </c>
      <c r="C13339">
        <v>3.4564999999999999E-2</v>
      </c>
      <c r="D13339">
        <v>1.6439999999999999</v>
      </c>
      <c r="E13339">
        <v>1.6439999999999999</v>
      </c>
    </row>
    <row r="13340" spans="2:5" x14ac:dyDescent="0.4">
      <c r="B13340">
        <v>1.3313999999999999E-2</v>
      </c>
      <c r="C13340">
        <v>3.4566E-2</v>
      </c>
      <c r="D13340">
        <v>1.6459999999999999</v>
      </c>
      <c r="E13340">
        <v>1.64</v>
      </c>
    </row>
    <row r="13341" spans="2:5" x14ac:dyDescent="0.4">
      <c r="B13341">
        <v>1.3315E-2</v>
      </c>
      <c r="C13341">
        <v>3.4567000000000001E-2</v>
      </c>
      <c r="D13341">
        <v>1.6160000000000001</v>
      </c>
      <c r="E13341">
        <v>1.67</v>
      </c>
    </row>
    <row r="13342" spans="2:5" x14ac:dyDescent="0.4">
      <c r="B13342">
        <v>1.3316E-2</v>
      </c>
      <c r="C13342">
        <v>3.4568000000000002E-2</v>
      </c>
      <c r="D13342">
        <v>1.6240000000000001</v>
      </c>
      <c r="E13342">
        <v>1.6639999999999999</v>
      </c>
    </row>
    <row r="13343" spans="2:5" x14ac:dyDescent="0.4">
      <c r="B13343">
        <v>1.3317000000000001E-2</v>
      </c>
      <c r="C13343">
        <v>3.4569000000000003E-2</v>
      </c>
      <c r="D13343">
        <v>1.718</v>
      </c>
      <c r="E13343">
        <v>1.5640000000000001</v>
      </c>
    </row>
    <row r="13344" spans="2:5" x14ac:dyDescent="0.4">
      <c r="B13344">
        <v>1.3318E-2</v>
      </c>
      <c r="C13344">
        <v>3.4569999999999997E-2</v>
      </c>
      <c r="D13344">
        <v>1.6279999999999999</v>
      </c>
      <c r="E13344">
        <v>1.6519999999999999</v>
      </c>
    </row>
    <row r="13345" spans="2:5" x14ac:dyDescent="0.4">
      <c r="B13345">
        <v>1.3318999999999999E-2</v>
      </c>
      <c r="C13345">
        <v>3.4570999999999998E-2</v>
      </c>
      <c r="D13345">
        <v>1.6419999999999999</v>
      </c>
      <c r="E13345">
        <v>1.6439999999999999</v>
      </c>
    </row>
    <row r="13346" spans="2:5" x14ac:dyDescent="0.4">
      <c r="B13346">
        <v>1.332E-2</v>
      </c>
      <c r="C13346">
        <v>3.4571999999999999E-2</v>
      </c>
      <c r="D13346">
        <v>1.6519999999999999</v>
      </c>
      <c r="E13346">
        <v>1.6339999999999999</v>
      </c>
    </row>
    <row r="13347" spans="2:5" x14ac:dyDescent="0.4">
      <c r="B13347">
        <v>1.3321E-2</v>
      </c>
      <c r="C13347">
        <v>3.4573E-2</v>
      </c>
      <c r="D13347">
        <v>1.6439999999999999</v>
      </c>
      <c r="E13347">
        <v>1.6419999999999999</v>
      </c>
    </row>
    <row r="13348" spans="2:5" x14ac:dyDescent="0.4">
      <c r="B13348">
        <v>1.3322000000000001E-2</v>
      </c>
      <c r="C13348">
        <v>3.4574000000000001E-2</v>
      </c>
      <c r="D13348">
        <v>1.6419999999999999</v>
      </c>
      <c r="E13348">
        <v>1.6419999999999999</v>
      </c>
    </row>
    <row r="13349" spans="2:5" x14ac:dyDescent="0.4">
      <c r="B13349">
        <v>1.3323E-2</v>
      </c>
      <c r="C13349">
        <v>3.4575000000000002E-2</v>
      </c>
      <c r="D13349">
        <v>1.6459999999999999</v>
      </c>
      <c r="E13349">
        <v>1.6419999999999999</v>
      </c>
    </row>
    <row r="13350" spans="2:5" x14ac:dyDescent="0.4">
      <c r="B13350">
        <v>1.3324000000000001E-2</v>
      </c>
      <c r="C13350">
        <v>3.4576000000000003E-2</v>
      </c>
      <c r="D13350">
        <v>1.6439999999999999</v>
      </c>
      <c r="E13350">
        <v>1.64</v>
      </c>
    </row>
    <row r="13351" spans="2:5" x14ac:dyDescent="0.4">
      <c r="B13351">
        <v>1.3325E-2</v>
      </c>
      <c r="C13351">
        <v>3.4576999999999997E-2</v>
      </c>
      <c r="D13351">
        <v>1.6439999999999999</v>
      </c>
      <c r="E13351">
        <v>1.6439999999999999</v>
      </c>
    </row>
    <row r="13352" spans="2:5" x14ac:dyDescent="0.4">
      <c r="B13352">
        <v>1.3325999999999999E-2</v>
      </c>
      <c r="C13352">
        <v>3.4577999999999998E-2</v>
      </c>
      <c r="D13352">
        <v>1.61</v>
      </c>
      <c r="E13352">
        <v>1.6739999999999999</v>
      </c>
    </row>
    <row r="13353" spans="2:5" x14ac:dyDescent="0.4">
      <c r="B13353">
        <v>1.3327E-2</v>
      </c>
      <c r="C13353">
        <v>3.4578999999999999E-2</v>
      </c>
      <c r="D13353">
        <v>1.6779999999999999</v>
      </c>
      <c r="E13353">
        <v>1.61</v>
      </c>
    </row>
    <row r="13354" spans="2:5" x14ac:dyDescent="0.4">
      <c r="B13354">
        <v>1.3328E-2</v>
      </c>
      <c r="C13354">
        <v>3.458E-2</v>
      </c>
      <c r="D13354">
        <v>1.68</v>
      </c>
      <c r="E13354">
        <v>1.6080000000000001</v>
      </c>
    </row>
    <row r="13355" spans="2:5" x14ac:dyDescent="0.4">
      <c r="B13355">
        <v>1.3329000000000001E-2</v>
      </c>
      <c r="C13355">
        <v>3.4581000000000001E-2</v>
      </c>
      <c r="D13355">
        <v>1.63</v>
      </c>
      <c r="E13355">
        <v>1.6539999999999999</v>
      </c>
    </row>
    <row r="13356" spans="2:5" x14ac:dyDescent="0.4">
      <c r="B13356">
        <v>1.333E-2</v>
      </c>
      <c r="C13356">
        <v>3.4582000000000002E-2</v>
      </c>
      <c r="D13356">
        <v>1.65</v>
      </c>
      <c r="E13356">
        <v>1.6379999999999999</v>
      </c>
    </row>
    <row r="13357" spans="2:5" x14ac:dyDescent="0.4">
      <c r="B13357">
        <v>1.3331000000000001E-2</v>
      </c>
      <c r="C13357">
        <v>3.4583000000000003E-2</v>
      </c>
      <c r="D13357">
        <v>1.6459999999999999</v>
      </c>
      <c r="E13357">
        <v>1.6419999999999999</v>
      </c>
    </row>
    <row r="13358" spans="2:5" x14ac:dyDescent="0.4">
      <c r="B13358">
        <v>1.3332E-2</v>
      </c>
      <c r="C13358">
        <v>3.4583999999999997E-2</v>
      </c>
      <c r="D13358">
        <v>1.64</v>
      </c>
      <c r="E13358">
        <v>1.6439999999999999</v>
      </c>
    </row>
    <row r="13359" spans="2:5" x14ac:dyDescent="0.4">
      <c r="B13359">
        <v>1.3332999999999999E-2</v>
      </c>
      <c r="C13359">
        <v>3.4584999999999998E-2</v>
      </c>
      <c r="D13359">
        <v>1.6419999999999999</v>
      </c>
      <c r="E13359">
        <v>1.6439999999999999</v>
      </c>
    </row>
    <row r="13360" spans="2:5" x14ac:dyDescent="0.4">
      <c r="B13360">
        <v>1.3334E-2</v>
      </c>
      <c r="C13360">
        <v>3.4585999999999999E-2</v>
      </c>
      <c r="D13360">
        <v>1.6459999999999999</v>
      </c>
      <c r="E13360">
        <v>1.64</v>
      </c>
    </row>
    <row r="13361" spans="2:5" x14ac:dyDescent="0.4">
      <c r="B13361">
        <v>1.3335E-2</v>
      </c>
      <c r="C13361">
        <v>3.4587E-2</v>
      </c>
      <c r="D13361">
        <v>1.6439999999999999</v>
      </c>
      <c r="E13361">
        <v>1.6419999999999999</v>
      </c>
    </row>
    <row r="13362" spans="2:5" x14ac:dyDescent="0.4">
      <c r="B13362">
        <v>1.3336000000000001E-2</v>
      </c>
      <c r="C13362">
        <v>3.4588000000000001E-2</v>
      </c>
      <c r="D13362">
        <v>1.63</v>
      </c>
      <c r="E13362">
        <v>1.6539999999999999</v>
      </c>
    </row>
    <row r="13363" spans="2:5" x14ac:dyDescent="0.4">
      <c r="B13363">
        <v>1.3337E-2</v>
      </c>
      <c r="C13363">
        <v>3.4589000000000002E-2</v>
      </c>
      <c r="D13363">
        <v>1.6140000000000001</v>
      </c>
      <c r="E13363">
        <v>1.6719999999999999</v>
      </c>
    </row>
    <row r="13364" spans="2:5" x14ac:dyDescent="0.4">
      <c r="B13364">
        <v>1.3337999999999999E-2</v>
      </c>
      <c r="C13364">
        <v>3.4590000000000003E-2</v>
      </c>
      <c r="D13364">
        <v>1.718</v>
      </c>
      <c r="E13364">
        <v>1.57</v>
      </c>
    </row>
    <row r="13365" spans="2:5" x14ac:dyDescent="0.4">
      <c r="B13365">
        <v>1.3339E-2</v>
      </c>
      <c r="C13365">
        <v>3.4590999999999997E-2</v>
      </c>
      <c r="D13365">
        <v>1.6419999999999999</v>
      </c>
      <c r="E13365">
        <v>1.6439999999999999</v>
      </c>
    </row>
    <row r="13366" spans="2:5" x14ac:dyDescent="0.4">
      <c r="B13366">
        <v>1.3339999999999999E-2</v>
      </c>
      <c r="C13366">
        <v>3.4591999999999998E-2</v>
      </c>
      <c r="D13366">
        <v>1.6359999999999999</v>
      </c>
      <c r="E13366">
        <v>1.6519999999999999</v>
      </c>
    </row>
    <row r="13367" spans="2:5" x14ac:dyDescent="0.4">
      <c r="B13367">
        <v>1.3341E-2</v>
      </c>
      <c r="C13367">
        <v>3.4592999999999999E-2</v>
      </c>
      <c r="D13367">
        <v>1.65</v>
      </c>
      <c r="E13367">
        <v>1.6379999999999999</v>
      </c>
    </row>
    <row r="13368" spans="2:5" x14ac:dyDescent="0.4">
      <c r="B13368">
        <v>1.3342E-2</v>
      </c>
      <c r="C13368">
        <v>3.4594E-2</v>
      </c>
      <c r="D13368">
        <v>1.6459999999999999</v>
      </c>
      <c r="E13368">
        <v>1.6419999999999999</v>
      </c>
    </row>
    <row r="13369" spans="2:5" x14ac:dyDescent="0.4">
      <c r="B13369">
        <v>1.3343000000000001E-2</v>
      </c>
      <c r="C13369">
        <v>3.4595000000000001E-2</v>
      </c>
      <c r="D13369">
        <v>1.6419999999999999</v>
      </c>
      <c r="E13369">
        <v>1.6419999999999999</v>
      </c>
    </row>
    <row r="13370" spans="2:5" x14ac:dyDescent="0.4">
      <c r="B13370">
        <v>1.3344E-2</v>
      </c>
      <c r="C13370">
        <v>3.4596000000000002E-2</v>
      </c>
      <c r="D13370">
        <v>1.6459999999999999</v>
      </c>
      <c r="E13370">
        <v>1.64</v>
      </c>
    </row>
    <row r="13371" spans="2:5" x14ac:dyDescent="0.4">
      <c r="B13371">
        <v>1.3344999999999999E-2</v>
      </c>
      <c r="C13371">
        <v>3.4597000000000003E-2</v>
      </c>
      <c r="D13371">
        <v>1.65</v>
      </c>
      <c r="E13371">
        <v>1.6459999999999999</v>
      </c>
    </row>
    <row r="13372" spans="2:5" x14ac:dyDescent="0.4">
      <c r="B13372">
        <v>1.3346E-2</v>
      </c>
      <c r="C13372">
        <v>3.4597999999999997E-2</v>
      </c>
      <c r="D13372">
        <v>1.65</v>
      </c>
      <c r="E13372">
        <v>1.64</v>
      </c>
    </row>
    <row r="13373" spans="2:5" x14ac:dyDescent="0.4">
      <c r="B13373">
        <v>1.3346999999999999E-2</v>
      </c>
      <c r="C13373">
        <v>3.4598999999999998E-2</v>
      </c>
      <c r="D13373">
        <v>1.61</v>
      </c>
      <c r="E13373">
        <v>1.6759999999999999</v>
      </c>
    </row>
    <row r="13374" spans="2:5" x14ac:dyDescent="0.4">
      <c r="B13374">
        <v>1.3348E-2</v>
      </c>
      <c r="C13374">
        <v>3.4599999999999999E-2</v>
      </c>
      <c r="D13374">
        <v>1.6459999999999999</v>
      </c>
      <c r="E13374">
        <v>1.6419999999999999</v>
      </c>
    </row>
    <row r="13375" spans="2:5" x14ac:dyDescent="0.4">
      <c r="B13375">
        <v>1.3349E-2</v>
      </c>
      <c r="C13375">
        <v>3.4601E-2</v>
      </c>
      <c r="D13375">
        <v>1.698</v>
      </c>
      <c r="E13375">
        <v>1.5860000000000001</v>
      </c>
    </row>
    <row r="13376" spans="2:5" x14ac:dyDescent="0.4">
      <c r="B13376">
        <v>1.3350000000000001E-2</v>
      </c>
      <c r="C13376">
        <v>3.4602000000000001E-2</v>
      </c>
      <c r="D13376">
        <v>1.63</v>
      </c>
      <c r="E13376">
        <v>1.6579999999999999</v>
      </c>
    </row>
    <row r="13377" spans="2:5" x14ac:dyDescent="0.4">
      <c r="B13377">
        <v>1.3351E-2</v>
      </c>
      <c r="C13377">
        <v>3.4603000000000002E-2</v>
      </c>
      <c r="D13377">
        <v>1.6459999999999999</v>
      </c>
      <c r="E13377">
        <v>1.6439999999999999</v>
      </c>
    </row>
    <row r="13378" spans="2:5" x14ac:dyDescent="0.4">
      <c r="B13378">
        <v>1.3351999999999999E-2</v>
      </c>
      <c r="C13378">
        <v>3.4604000000000003E-2</v>
      </c>
      <c r="D13378">
        <v>1.6479999999999999</v>
      </c>
      <c r="E13378">
        <v>1.64</v>
      </c>
    </row>
    <row r="13379" spans="2:5" x14ac:dyDescent="0.4">
      <c r="B13379">
        <v>1.3353E-2</v>
      </c>
      <c r="C13379">
        <v>3.4604999999999997E-2</v>
      </c>
      <c r="D13379">
        <v>1.64</v>
      </c>
      <c r="E13379">
        <v>1.6459999999999999</v>
      </c>
    </row>
    <row r="13380" spans="2:5" x14ac:dyDescent="0.4">
      <c r="B13380">
        <v>1.3354E-2</v>
      </c>
      <c r="C13380">
        <v>3.4605999999999998E-2</v>
      </c>
      <c r="D13380">
        <v>1.6419999999999999</v>
      </c>
      <c r="E13380">
        <v>1.6439999999999999</v>
      </c>
    </row>
    <row r="13381" spans="2:5" x14ac:dyDescent="0.4">
      <c r="B13381">
        <v>1.3355000000000001E-2</v>
      </c>
      <c r="C13381">
        <v>3.4606999999999999E-2</v>
      </c>
      <c r="D13381">
        <v>1.6519999999999999</v>
      </c>
      <c r="E13381">
        <v>1.6359999999999999</v>
      </c>
    </row>
    <row r="13382" spans="2:5" x14ac:dyDescent="0.4">
      <c r="B13382">
        <v>1.3356E-2</v>
      </c>
      <c r="C13382">
        <v>3.4608E-2</v>
      </c>
      <c r="D13382">
        <v>1.65</v>
      </c>
      <c r="E13382">
        <v>1.6359999999999999</v>
      </c>
    </row>
    <row r="13383" spans="2:5" x14ac:dyDescent="0.4">
      <c r="B13383">
        <v>1.3357000000000001E-2</v>
      </c>
      <c r="C13383">
        <v>3.4609000000000001E-2</v>
      </c>
      <c r="D13383">
        <v>1.6379999999999999</v>
      </c>
      <c r="E13383">
        <v>1.65</v>
      </c>
    </row>
    <row r="13384" spans="2:5" x14ac:dyDescent="0.4">
      <c r="B13384">
        <v>1.3358E-2</v>
      </c>
      <c r="C13384">
        <v>3.4610000000000002E-2</v>
      </c>
      <c r="D13384">
        <v>1.6120000000000001</v>
      </c>
      <c r="E13384">
        <v>1.6759999999999999</v>
      </c>
    </row>
    <row r="13385" spans="2:5" x14ac:dyDescent="0.4">
      <c r="B13385">
        <v>1.3358999999999999E-2</v>
      </c>
      <c r="C13385">
        <v>3.4611000000000003E-2</v>
      </c>
      <c r="D13385">
        <v>1.704</v>
      </c>
      <c r="E13385">
        <v>1.5820000000000001</v>
      </c>
    </row>
    <row r="13386" spans="2:5" x14ac:dyDescent="0.4">
      <c r="B13386">
        <v>1.336E-2</v>
      </c>
      <c r="C13386">
        <v>3.4611999999999997E-2</v>
      </c>
      <c r="D13386">
        <v>1.6579999999999999</v>
      </c>
      <c r="E13386">
        <v>1.6279999999999999</v>
      </c>
    </row>
    <row r="13387" spans="2:5" x14ac:dyDescent="0.4">
      <c r="B13387">
        <v>1.3361E-2</v>
      </c>
      <c r="C13387">
        <v>3.4612999999999998E-2</v>
      </c>
      <c r="D13387">
        <v>1.6339999999999999</v>
      </c>
      <c r="E13387">
        <v>1.6579999999999999</v>
      </c>
    </row>
    <row r="13388" spans="2:5" x14ac:dyDescent="0.4">
      <c r="B13388">
        <v>1.3362000000000001E-2</v>
      </c>
      <c r="C13388">
        <v>3.4613999999999999E-2</v>
      </c>
      <c r="D13388">
        <v>1.6539999999999999</v>
      </c>
      <c r="E13388">
        <v>1.6339999999999999</v>
      </c>
    </row>
    <row r="13389" spans="2:5" x14ac:dyDescent="0.4">
      <c r="B13389">
        <v>1.3363E-2</v>
      </c>
      <c r="C13389">
        <v>3.4615E-2</v>
      </c>
      <c r="D13389">
        <v>1.6459999999999999</v>
      </c>
      <c r="E13389">
        <v>1.6439999999999999</v>
      </c>
    </row>
    <row r="13390" spans="2:5" x14ac:dyDescent="0.4">
      <c r="B13390">
        <v>1.3363999999999999E-2</v>
      </c>
      <c r="C13390">
        <v>3.4616000000000001E-2</v>
      </c>
      <c r="D13390">
        <v>1.6439999999999999</v>
      </c>
      <c r="E13390">
        <v>1.6439999999999999</v>
      </c>
    </row>
    <row r="13391" spans="2:5" x14ac:dyDescent="0.4">
      <c r="B13391">
        <v>1.3365E-2</v>
      </c>
      <c r="C13391">
        <v>3.4617000000000002E-2</v>
      </c>
      <c r="D13391">
        <v>1.6439999999999999</v>
      </c>
      <c r="E13391">
        <v>1.6439999999999999</v>
      </c>
    </row>
    <row r="13392" spans="2:5" x14ac:dyDescent="0.4">
      <c r="B13392">
        <v>1.3365999999999999E-2</v>
      </c>
      <c r="C13392">
        <v>3.4618000000000003E-2</v>
      </c>
      <c r="D13392">
        <v>1.6459999999999999</v>
      </c>
      <c r="E13392">
        <v>1.64</v>
      </c>
    </row>
    <row r="13393" spans="2:5" x14ac:dyDescent="0.4">
      <c r="B13393">
        <v>1.3367E-2</v>
      </c>
      <c r="C13393">
        <v>3.4618999999999997E-2</v>
      </c>
      <c r="D13393">
        <v>1.65</v>
      </c>
      <c r="E13393">
        <v>1.6379999999999999</v>
      </c>
    </row>
    <row r="13394" spans="2:5" x14ac:dyDescent="0.4">
      <c r="B13394">
        <v>1.3368E-2</v>
      </c>
      <c r="C13394">
        <v>3.4619999999999998E-2</v>
      </c>
      <c r="D13394">
        <v>1.6160000000000001</v>
      </c>
      <c r="E13394">
        <v>1.6679999999999999</v>
      </c>
    </row>
    <row r="13395" spans="2:5" x14ac:dyDescent="0.4">
      <c r="B13395">
        <v>1.3369000000000001E-2</v>
      </c>
      <c r="C13395">
        <v>3.4620999999999999E-2</v>
      </c>
      <c r="D13395">
        <v>1.63</v>
      </c>
      <c r="E13395">
        <v>1.66</v>
      </c>
    </row>
    <row r="13396" spans="2:5" x14ac:dyDescent="0.4">
      <c r="B13396">
        <v>1.337E-2</v>
      </c>
      <c r="C13396">
        <v>3.4622E-2</v>
      </c>
      <c r="D13396">
        <v>1.718</v>
      </c>
      <c r="E13396">
        <v>1.5680000000000001</v>
      </c>
    </row>
    <row r="13397" spans="2:5" x14ac:dyDescent="0.4">
      <c r="B13397">
        <v>1.3370999999999999E-2</v>
      </c>
      <c r="C13397">
        <v>3.4623000000000001E-2</v>
      </c>
      <c r="D13397">
        <v>1.6339999999999999</v>
      </c>
      <c r="E13397">
        <v>1.6559999999999999</v>
      </c>
    </row>
    <row r="13398" spans="2:5" x14ac:dyDescent="0.4">
      <c r="B13398">
        <v>1.3372E-2</v>
      </c>
      <c r="C13398">
        <v>3.4624000000000002E-2</v>
      </c>
      <c r="D13398">
        <v>1.6419999999999999</v>
      </c>
      <c r="E13398">
        <v>1.6419999999999999</v>
      </c>
    </row>
    <row r="13399" spans="2:5" x14ac:dyDescent="0.4">
      <c r="B13399">
        <v>1.3372999999999999E-2</v>
      </c>
      <c r="C13399">
        <v>3.4625000000000003E-2</v>
      </c>
      <c r="D13399">
        <v>1.65</v>
      </c>
      <c r="E13399">
        <v>1.6359999999999999</v>
      </c>
    </row>
    <row r="13400" spans="2:5" x14ac:dyDescent="0.4">
      <c r="B13400">
        <v>1.3374E-2</v>
      </c>
      <c r="C13400">
        <v>3.4625999999999997E-2</v>
      </c>
      <c r="D13400">
        <v>1.6419999999999999</v>
      </c>
      <c r="E13400">
        <v>1.6439999999999999</v>
      </c>
    </row>
    <row r="13401" spans="2:5" x14ac:dyDescent="0.4">
      <c r="B13401">
        <v>1.3375E-2</v>
      </c>
      <c r="C13401">
        <v>3.4626999999999998E-2</v>
      </c>
      <c r="D13401">
        <v>1.6459999999999999</v>
      </c>
      <c r="E13401">
        <v>1.6439999999999999</v>
      </c>
    </row>
    <row r="13402" spans="2:5" x14ac:dyDescent="0.4">
      <c r="B13402">
        <v>1.3376000000000001E-2</v>
      </c>
      <c r="C13402">
        <v>3.4627999999999999E-2</v>
      </c>
      <c r="D13402">
        <v>1.6479999999999999</v>
      </c>
      <c r="E13402">
        <v>1.64</v>
      </c>
    </row>
    <row r="13403" spans="2:5" x14ac:dyDescent="0.4">
      <c r="B13403">
        <v>1.3377E-2</v>
      </c>
      <c r="C13403">
        <v>3.4629E-2</v>
      </c>
      <c r="D13403">
        <v>1.6479999999999999</v>
      </c>
      <c r="E13403">
        <v>1.6439999999999999</v>
      </c>
    </row>
    <row r="13404" spans="2:5" x14ac:dyDescent="0.4">
      <c r="B13404">
        <v>1.3377999999999999E-2</v>
      </c>
      <c r="C13404">
        <v>3.4630000000000001E-2</v>
      </c>
      <c r="D13404">
        <v>1.6459999999999999</v>
      </c>
      <c r="E13404">
        <v>1.6439999999999999</v>
      </c>
    </row>
    <row r="13405" spans="2:5" x14ac:dyDescent="0.4">
      <c r="B13405">
        <v>1.3379E-2</v>
      </c>
      <c r="C13405">
        <v>3.4631000000000002E-2</v>
      </c>
      <c r="D13405">
        <v>1.6060000000000001</v>
      </c>
      <c r="E13405">
        <v>1.6779999999999999</v>
      </c>
    </row>
    <row r="13406" spans="2:5" x14ac:dyDescent="0.4">
      <c r="B13406">
        <v>1.338E-2</v>
      </c>
      <c r="C13406">
        <v>3.4632000000000003E-2</v>
      </c>
      <c r="D13406">
        <v>1.68</v>
      </c>
      <c r="E13406">
        <v>1.6080000000000001</v>
      </c>
    </row>
    <row r="13407" spans="2:5" x14ac:dyDescent="0.4">
      <c r="B13407">
        <v>1.3381000000000001E-2</v>
      </c>
      <c r="C13407">
        <v>3.4632999999999997E-2</v>
      </c>
      <c r="D13407">
        <v>1.6739999999999999</v>
      </c>
      <c r="E13407">
        <v>1.6140000000000001</v>
      </c>
    </row>
    <row r="13408" spans="2:5" x14ac:dyDescent="0.4">
      <c r="B13408">
        <v>1.3382E-2</v>
      </c>
      <c r="C13408">
        <v>3.4633999999999998E-2</v>
      </c>
      <c r="D13408">
        <v>1.6319999999999999</v>
      </c>
      <c r="E13408">
        <v>1.6539999999999999</v>
      </c>
    </row>
    <row r="13409" spans="2:5" x14ac:dyDescent="0.4">
      <c r="B13409">
        <v>1.3383000000000001E-2</v>
      </c>
      <c r="C13409">
        <v>3.4634999999999999E-2</v>
      </c>
      <c r="D13409">
        <v>1.65</v>
      </c>
      <c r="E13409">
        <v>1.6379999999999999</v>
      </c>
    </row>
    <row r="13410" spans="2:5" x14ac:dyDescent="0.4">
      <c r="B13410">
        <v>1.3384E-2</v>
      </c>
      <c r="C13410">
        <v>3.4636E-2</v>
      </c>
      <c r="D13410">
        <v>1.6459999999999999</v>
      </c>
      <c r="E13410">
        <v>1.64</v>
      </c>
    </row>
    <row r="13411" spans="2:5" x14ac:dyDescent="0.4">
      <c r="B13411">
        <v>1.3384999999999999E-2</v>
      </c>
      <c r="C13411">
        <v>3.4637000000000001E-2</v>
      </c>
      <c r="D13411">
        <v>1.6419999999999999</v>
      </c>
      <c r="E13411">
        <v>1.6459999999999999</v>
      </c>
    </row>
    <row r="13412" spans="2:5" x14ac:dyDescent="0.4">
      <c r="B13412">
        <v>1.3386E-2</v>
      </c>
      <c r="C13412">
        <v>3.4638000000000002E-2</v>
      </c>
      <c r="D13412">
        <v>1.64</v>
      </c>
      <c r="E13412">
        <v>1.6479999999999999</v>
      </c>
    </row>
    <row r="13413" spans="2:5" x14ac:dyDescent="0.4">
      <c r="B13413">
        <v>1.3387E-2</v>
      </c>
      <c r="C13413">
        <v>3.4639000000000003E-2</v>
      </c>
      <c r="D13413">
        <v>1.6439999999999999</v>
      </c>
      <c r="E13413">
        <v>1.6459999999999999</v>
      </c>
    </row>
    <row r="13414" spans="2:5" x14ac:dyDescent="0.4">
      <c r="B13414">
        <v>1.3388000000000001E-2</v>
      </c>
      <c r="C13414">
        <v>3.4639999999999997E-2</v>
      </c>
      <c r="D13414">
        <v>1.65</v>
      </c>
      <c r="E13414">
        <v>1.6379999999999999</v>
      </c>
    </row>
    <row r="13415" spans="2:5" x14ac:dyDescent="0.4">
      <c r="B13415">
        <v>1.3389E-2</v>
      </c>
      <c r="C13415">
        <v>3.4640999999999998E-2</v>
      </c>
      <c r="D13415">
        <v>1.6279999999999999</v>
      </c>
      <c r="E13415">
        <v>1.6559999999999999</v>
      </c>
    </row>
    <row r="13416" spans="2:5" x14ac:dyDescent="0.4">
      <c r="B13416">
        <v>1.3390000000000001E-2</v>
      </c>
      <c r="C13416">
        <v>3.4641999999999999E-2</v>
      </c>
      <c r="D13416">
        <v>1.6220000000000001</v>
      </c>
      <c r="E13416">
        <v>1.6659999999999999</v>
      </c>
    </row>
    <row r="13417" spans="2:5" x14ac:dyDescent="0.4">
      <c r="B13417">
        <v>1.3391E-2</v>
      </c>
      <c r="C13417">
        <v>3.4643E-2</v>
      </c>
      <c r="D13417">
        <v>1.718</v>
      </c>
      <c r="E13417">
        <v>1.57</v>
      </c>
    </row>
    <row r="13418" spans="2:5" x14ac:dyDescent="0.4">
      <c r="B13418">
        <v>1.3391999999999999E-2</v>
      </c>
      <c r="C13418">
        <v>3.4644000000000001E-2</v>
      </c>
      <c r="D13418">
        <v>1.64</v>
      </c>
      <c r="E13418">
        <v>1.65</v>
      </c>
    </row>
    <row r="13419" spans="2:5" x14ac:dyDescent="0.4">
      <c r="B13419">
        <v>1.3393E-2</v>
      </c>
      <c r="C13419">
        <v>3.4645000000000002E-2</v>
      </c>
      <c r="D13419">
        <v>1.64</v>
      </c>
      <c r="E13419">
        <v>1.6439999999999999</v>
      </c>
    </row>
    <row r="13420" spans="2:5" x14ac:dyDescent="0.4">
      <c r="B13420">
        <v>1.3394E-2</v>
      </c>
      <c r="C13420">
        <v>3.4646000000000003E-2</v>
      </c>
      <c r="D13420">
        <v>1.65</v>
      </c>
      <c r="E13420">
        <v>1.6339999999999999</v>
      </c>
    </row>
    <row r="13421" spans="2:5" x14ac:dyDescent="0.4">
      <c r="B13421">
        <v>1.3395000000000001E-2</v>
      </c>
      <c r="C13421">
        <v>3.4646999999999997E-2</v>
      </c>
      <c r="D13421">
        <v>1.6439999999999999</v>
      </c>
      <c r="E13421">
        <v>1.6459999999999999</v>
      </c>
    </row>
    <row r="13422" spans="2:5" x14ac:dyDescent="0.4">
      <c r="B13422">
        <v>1.3396E-2</v>
      </c>
      <c r="C13422">
        <v>3.4647999999999998E-2</v>
      </c>
      <c r="D13422">
        <v>1.6459999999999999</v>
      </c>
      <c r="E13422">
        <v>1.64</v>
      </c>
    </row>
    <row r="13423" spans="2:5" x14ac:dyDescent="0.4">
      <c r="B13423">
        <v>1.3396999999999999E-2</v>
      </c>
      <c r="C13423">
        <v>3.4648999999999999E-2</v>
      </c>
      <c r="D13423">
        <v>1.6479999999999999</v>
      </c>
      <c r="E13423">
        <v>1.64</v>
      </c>
    </row>
    <row r="13424" spans="2:5" x14ac:dyDescent="0.4">
      <c r="B13424">
        <v>1.3398E-2</v>
      </c>
      <c r="C13424">
        <v>3.465E-2</v>
      </c>
      <c r="D13424">
        <v>1.6419999999999999</v>
      </c>
      <c r="E13424">
        <v>1.6419999999999999</v>
      </c>
    </row>
    <row r="13425" spans="2:5" x14ac:dyDescent="0.4">
      <c r="B13425">
        <v>1.3398999999999999E-2</v>
      </c>
      <c r="C13425">
        <v>3.4651000000000001E-2</v>
      </c>
      <c r="D13425">
        <v>1.6439999999999999</v>
      </c>
      <c r="E13425">
        <v>1.64</v>
      </c>
    </row>
    <row r="13426" spans="2:5" x14ac:dyDescent="0.4">
      <c r="B13426">
        <v>1.34E-2</v>
      </c>
      <c r="C13426">
        <v>3.4652000000000002E-2</v>
      </c>
      <c r="D13426">
        <v>1.61</v>
      </c>
      <c r="E13426">
        <v>1.6719999999999999</v>
      </c>
    </row>
    <row r="13427" spans="2:5" x14ac:dyDescent="0.4">
      <c r="B13427">
        <v>1.3401E-2</v>
      </c>
      <c r="C13427">
        <v>3.4653000000000003E-2</v>
      </c>
      <c r="D13427">
        <v>1.6519999999999999</v>
      </c>
      <c r="E13427">
        <v>1.6339999999999999</v>
      </c>
    </row>
    <row r="13428" spans="2:5" x14ac:dyDescent="0.4">
      <c r="B13428">
        <v>1.3402000000000001E-2</v>
      </c>
      <c r="C13428">
        <v>3.4653999999999997E-2</v>
      </c>
      <c r="D13428">
        <v>1.694</v>
      </c>
      <c r="E13428">
        <v>1.59</v>
      </c>
    </row>
    <row r="13429" spans="2:5" x14ac:dyDescent="0.4">
      <c r="B13429">
        <v>1.3403E-2</v>
      </c>
      <c r="C13429">
        <v>3.4654999999999998E-2</v>
      </c>
      <c r="D13429">
        <v>1.6240000000000001</v>
      </c>
      <c r="E13429">
        <v>1.6619999999999999</v>
      </c>
    </row>
    <row r="13430" spans="2:5" x14ac:dyDescent="0.4">
      <c r="B13430">
        <v>1.3403999999999999E-2</v>
      </c>
      <c r="C13430">
        <v>3.4655999999999999E-2</v>
      </c>
      <c r="D13430">
        <v>1.65</v>
      </c>
      <c r="E13430">
        <v>1.6379999999999999</v>
      </c>
    </row>
    <row r="13431" spans="2:5" x14ac:dyDescent="0.4">
      <c r="B13431">
        <v>1.3405E-2</v>
      </c>
      <c r="C13431">
        <v>3.4657E-2</v>
      </c>
      <c r="D13431">
        <v>1.6479999999999999</v>
      </c>
      <c r="E13431">
        <v>1.6379999999999999</v>
      </c>
    </row>
    <row r="13432" spans="2:5" x14ac:dyDescent="0.4">
      <c r="B13432">
        <v>1.3406E-2</v>
      </c>
      <c r="C13432">
        <v>3.4658000000000001E-2</v>
      </c>
      <c r="D13432">
        <v>1.6459999999999999</v>
      </c>
      <c r="E13432">
        <v>1.6439999999999999</v>
      </c>
    </row>
    <row r="13433" spans="2:5" x14ac:dyDescent="0.4">
      <c r="B13433">
        <v>1.3407000000000001E-2</v>
      </c>
      <c r="C13433">
        <v>3.4659000000000002E-2</v>
      </c>
      <c r="D13433">
        <v>1.64</v>
      </c>
      <c r="E13433">
        <v>1.6459999999999999</v>
      </c>
    </row>
    <row r="13434" spans="2:5" x14ac:dyDescent="0.4">
      <c r="B13434">
        <v>1.3408E-2</v>
      </c>
      <c r="C13434">
        <v>3.4660000000000003E-2</v>
      </c>
      <c r="D13434">
        <v>1.6459999999999999</v>
      </c>
      <c r="E13434">
        <v>1.64</v>
      </c>
    </row>
    <row r="13435" spans="2:5" x14ac:dyDescent="0.4">
      <c r="B13435">
        <v>1.3409000000000001E-2</v>
      </c>
      <c r="C13435">
        <v>3.4660999999999997E-2</v>
      </c>
      <c r="D13435">
        <v>1.6459999999999999</v>
      </c>
      <c r="E13435">
        <v>1.64</v>
      </c>
    </row>
    <row r="13436" spans="2:5" x14ac:dyDescent="0.4">
      <c r="B13436">
        <v>1.341E-2</v>
      </c>
      <c r="C13436">
        <v>3.4661999999999998E-2</v>
      </c>
      <c r="D13436">
        <v>1.6319999999999999</v>
      </c>
      <c r="E13436">
        <v>1.6519999999999999</v>
      </c>
    </row>
    <row r="13437" spans="2:5" x14ac:dyDescent="0.4">
      <c r="B13437">
        <v>1.3410999999999999E-2</v>
      </c>
      <c r="C13437">
        <v>3.4662999999999999E-2</v>
      </c>
      <c r="D13437">
        <v>1.6140000000000001</v>
      </c>
      <c r="E13437">
        <v>1.6759999999999999</v>
      </c>
    </row>
    <row r="13438" spans="2:5" x14ac:dyDescent="0.4">
      <c r="B13438">
        <v>1.3412E-2</v>
      </c>
      <c r="C13438">
        <v>3.4664E-2</v>
      </c>
      <c r="D13438">
        <v>1.71</v>
      </c>
      <c r="E13438">
        <v>1.5740000000000001</v>
      </c>
    </row>
    <row r="13439" spans="2:5" x14ac:dyDescent="0.4">
      <c r="B13439">
        <v>1.3413E-2</v>
      </c>
      <c r="C13439">
        <v>3.4665000000000001E-2</v>
      </c>
      <c r="D13439">
        <v>1.6539999999999999</v>
      </c>
      <c r="E13439">
        <v>1.6359999999999999</v>
      </c>
    </row>
    <row r="13440" spans="2:5" x14ac:dyDescent="0.4">
      <c r="B13440">
        <v>1.3414000000000001E-2</v>
      </c>
      <c r="C13440">
        <v>3.4666000000000002E-2</v>
      </c>
      <c r="D13440">
        <v>1.6379999999999999</v>
      </c>
      <c r="E13440">
        <v>1.6479999999999999</v>
      </c>
    </row>
    <row r="13441" spans="2:5" x14ac:dyDescent="0.4">
      <c r="B13441">
        <v>1.3415E-2</v>
      </c>
      <c r="C13441">
        <v>3.4667000000000003E-2</v>
      </c>
      <c r="D13441">
        <v>1.65</v>
      </c>
      <c r="E13441">
        <v>1.6379999999999999</v>
      </c>
    </row>
    <row r="13442" spans="2:5" x14ac:dyDescent="0.4">
      <c r="B13442">
        <v>1.3416000000000001E-2</v>
      </c>
      <c r="C13442">
        <v>3.4667999999999997E-2</v>
      </c>
      <c r="D13442">
        <v>1.6419999999999999</v>
      </c>
      <c r="E13442">
        <v>1.6439999999999999</v>
      </c>
    </row>
    <row r="13443" spans="2:5" x14ac:dyDescent="0.4">
      <c r="B13443">
        <v>1.3417E-2</v>
      </c>
      <c r="C13443">
        <v>3.4668999999999998E-2</v>
      </c>
      <c r="D13443">
        <v>1.6439999999999999</v>
      </c>
      <c r="E13443">
        <v>1.64</v>
      </c>
    </row>
    <row r="13444" spans="2:5" x14ac:dyDescent="0.4">
      <c r="B13444">
        <v>1.3417999999999999E-2</v>
      </c>
      <c r="C13444">
        <v>3.4669999999999999E-2</v>
      </c>
      <c r="D13444">
        <v>1.6459999999999999</v>
      </c>
      <c r="E13444">
        <v>1.6419999999999999</v>
      </c>
    </row>
    <row r="13445" spans="2:5" x14ac:dyDescent="0.4">
      <c r="B13445">
        <v>1.3419E-2</v>
      </c>
      <c r="C13445">
        <v>3.4671E-2</v>
      </c>
      <c r="D13445">
        <v>1.6439999999999999</v>
      </c>
      <c r="E13445">
        <v>1.6439999999999999</v>
      </c>
    </row>
    <row r="13446" spans="2:5" x14ac:dyDescent="0.4">
      <c r="B13446">
        <v>1.342E-2</v>
      </c>
      <c r="C13446">
        <v>3.4672000000000001E-2</v>
      </c>
      <c r="D13446">
        <v>1.65</v>
      </c>
      <c r="E13446">
        <v>1.6379999999999999</v>
      </c>
    </row>
    <row r="13447" spans="2:5" x14ac:dyDescent="0.4">
      <c r="B13447">
        <v>1.3421000000000001E-2</v>
      </c>
      <c r="C13447">
        <v>3.4673000000000002E-2</v>
      </c>
      <c r="D13447">
        <v>1.6160000000000001</v>
      </c>
      <c r="E13447">
        <v>1.6679999999999999</v>
      </c>
    </row>
    <row r="13448" spans="2:5" x14ac:dyDescent="0.4">
      <c r="B13448">
        <v>1.3422E-2</v>
      </c>
      <c r="C13448">
        <v>3.4674000000000003E-2</v>
      </c>
      <c r="D13448">
        <v>1.6319999999999999</v>
      </c>
      <c r="E13448">
        <v>1.6559999999999999</v>
      </c>
    </row>
    <row r="13449" spans="2:5" x14ac:dyDescent="0.4">
      <c r="B13449">
        <v>1.3422999999999999E-2</v>
      </c>
      <c r="C13449">
        <v>3.4674999999999997E-2</v>
      </c>
      <c r="D13449">
        <v>1.712</v>
      </c>
      <c r="E13449">
        <v>1.5740000000000001</v>
      </c>
    </row>
    <row r="13450" spans="2:5" x14ac:dyDescent="0.4">
      <c r="B13450">
        <v>1.3424E-2</v>
      </c>
      <c r="C13450">
        <v>3.4675999999999998E-2</v>
      </c>
      <c r="D13450">
        <v>1.6279999999999999</v>
      </c>
      <c r="E13450">
        <v>1.6539999999999999</v>
      </c>
    </row>
    <row r="13451" spans="2:5" x14ac:dyDescent="0.4">
      <c r="B13451">
        <v>1.3424999999999999E-2</v>
      </c>
      <c r="C13451">
        <v>3.4676999999999999E-2</v>
      </c>
      <c r="D13451">
        <v>1.6419999999999999</v>
      </c>
      <c r="E13451">
        <v>1.6439999999999999</v>
      </c>
    </row>
    <row r="13452" spans="2:5" x14ac:dyDescent="0.4">
      <c r="B13452">
        <v>1.3426E-2</v>
      </c>
      <c r="C13452">
        <v>3.4678E-2</v>
      </c>
      <c r="D13452">
        <v>1.6519999999999999</v>
      </c>
      <c r="E13452">
        <v>1.6379999999999999</v>
      </c>
    </row>
    <row r="13453" spans="2:5" x14ac:dyDescent="0.4">
      <c r="B13453">
        <v>1.3427E-2</v>
      </c>
      <c r="C13453">
        <v>3.4679000000000001E-2</v>
      </c>
      <c r="D13453">
        <v>1.6479999999999999</v>
      </c>
      <c r="E13453">
        <v>1.64</v>
      </c>
    </row>
    <row r="13454" spans="2:5" x14ac:dyDescent="0.4">
      <c r="B13454">
        <v>1.3428000000000001E-2</v>
      </c>
      <c r="C13454">
        <v>3.4680000000000002E-2</v>
      </c>
      <c r="D13454">
        <v>1.6419999999999999</v>
      </c>
      <c r="E13454">
        <v>1.6419999999999999</v>
      </c>
    </row>
    <row r="13455" spans="2:5" x14ac:dyDescent="0.4">
      <c r="B13455">
        <v>1.3429E-2</v>
      </c>
      <c r="C13455">
        <v>3.4680999999999997E-2</v>
      </c>
      <c r="D13455">
        <v>1.6459999999999999</v>
      </c>
      <c r="E13455">
        <v>1.6439999999999999</v>
      </c>
    </row>
    <row r="13456" spans="2:5" x14ac:dyDescent="0.4">
      <c r="B13456">
        <v>1.3429999999999999E-2</v>
      </c>
      <c r="C13456">
        <v>3.4681999999999998E-2</v>
      </c>
      <c r="D13456">
        <v>1.6459999999999999</v>
      </c>
      <c r="E13456">
        <v>1.6419999999999999</v>
      </c>
    </row>
    <row r="13457" spans="2:5" x14ac:dyDescent="0.4">
      <c r="B13457">
        <v>1.3431E-2</v>
      </c>
      <c r="C13457">
        <v>3.4682999999999999E-2</v>
      </c>
      <c r="D13457">
        <v>1.64</v>
      </c>
      <c r="E13457">
        <v>1.6439999999999999</v>
      </c>
    </row>
    <row r="13458" spans="2:5" x14ac:dyDescent="0.4">
      <c r="B13458">
        <v>1.3431999999999999E-2</v>
      </c>
      <c r="C13458">
        <v>3.4684E-2</v>
      </c>
      <c r="D13458">
        <v>1.61</v>
      </c>
      <c r="E13458">
        <v>1.6759999999999999</v>
      </c>
    </row>
    <row r="13459" spans="2:5" x14ac:dyDescent="0.4">
      <c r="B13459">
        <v>1.3433E-2</v>
      </c>
      <c r="C13459">
        <v>3.4685000000000001E-2</v>
      </c>
      <c r="D13459">
        <v>1.6859999999999999</v>
      </c>
      <c r="E13459">
        <v>1.6</v>
      </c>
    </row>
    <row r="13460" spans="2:5" x14ac:dyDescent="0.4">
      <c r="B13460">
        <v>1.3434E-2</v>
      </c>
      <c r="C13460">
        <v>3.4686000000000002E-2</v>
      </c>
      <c r="D13460">
        <v>1.6659999999999999</v>
      </c>
      <c r="E13460">
        <v>1.6240000000000001</v>
      </c>
    </row>
    <row r="13461" spans="2:5" x14ac:dyDescent="0.4">
      <c r="B13461">
        <v>1.3435000000000001E-2</v>
      </c>
      <c r="C13461">
        <v>3.4687000000000003E-2</v>
      </c>
      <c r="D13461">
        <v>1.63</v>
      </c>
      <c r="E13461">
        <v>1.6619999999999999</v>
      </c>
    </row>
    <row r="13462" spans="2:5" x14ac:dyDescent="0.4">
      <c r="B13462">
        <v>1.3436E-2</v>
      </c>
      <c r="C13462">
        <v>3.4687999999999997E-2</v>
      </c>
      <c r="D13462">
        <v>1.6519999999999999</v>
      </c>
      <c r="E13462">
        <v>1.6359999999999999</v>
      </c>
    </row>
    <row r="13463" spans="2:5" x14ac:dyDescent="0.4">
      <c r="B13463">
        <v>1.3436999999999999E-2</v>
      </c>
      <c r="C13463">
        <v>3.4688999999999998E-2</v>
      </c>
      <c r="D13463">
        <v>1.6519999999999999</v>
      </c>
      <c r="E13463">
        <v>1.6339999999999999</v>
      </c>
    </row>
    <row r="13464" spans="2:5" x14ac:dyDescent="0.4">
      <c r="B13464">
        <v>1.3438E-2</v>
      </c>
      <c r="C13464">
        <v>3.4689999999999999E-2</v>
      </c>
      <c r="D13464">
        <v>1.6479999999999999</v>
      </c>
      <c r="E13464">
        <v>1.64</v>
      </c>
    </row>
    <row r="13465" spans="2:5" x14ac:dyDescent="0.4">
      <c r="B13465">
        <v>1.3439E-2</v>
      </c>
      <c r="C13465">
        <v>3.4691E-2</v>
      </c>
      <c r="D13465">
        <v>1.6439999999999999</v>
      </c>
      <c r="E13465">
        <v>1.6439999999999999</v>
      </c>
    </row>
    <row r="13466" spans="2:5" x14ac:dyDescent="0.4">
      <c r="B13466">
        <v>1.3440000000000001E-2</v>
      </c>
      <c r="C13466">
        <v>3.4692000000000001E-2</v>
      </c>
      <c r="D13466">
        <v>1.6479999999999999</v>
      </c>
      <c r="E13466">
        <v>1.6379999999999999</v>
      </c>
    </row>
    <row r="13467" spans="2:5" x14ac:dyDescent="0.4">
      <c r="B13467">
        <v>1.3441E-2</v>
      </c>
      <c r="C13467">
        <v>3.4693000000000002E-2</v>
      </c>
      <c r="D13467">
        <v>1.6479999999999999</v>
      </c>
      <c r="E13467">
        <v>1.6379999999999999</v>
      </c>
    </row>
    <row r="13468" spans="2:5" x14ac:dyDescent="0.4">
      <c r="B13468">
        <v>1.3442000000000001E-2</v>
      </c>
      <c r="C13468">
        <v>3.4694000000000003E-2</v>
      </c>
      <c r="D13468">
        <v>1.6259999999999999</v>
      </c>
      <c r="E13468">
        <v>1.6639999999999999</v>
      </c>
    </row>
    <row r="13469" spans="2:5" x14ac:dyDescent="0.4">
      <c r="B13469">
        <v>1.3443E-2</v>
      </c>
      <c r="C13469">
        <v>3.4694999999999997E-2</v>
      </c>
      <c r="D13469">
        <v>1.62</v>
      </c>
      <c r="E13469">
        <v>1.6679999999999999</v>
      </c>
    </row>
    <row r="13470" spans="2:5" x14ac:dyDescent="0.4">
      <c r="B13470">
        <v>1.3443999999999999E-2</v>
      </c>
      <c r="C13470">
        <v>3.4695999999999998E-2</v>
      </c>
      <c r="D13470">
        <v>1.718</v>
      </c>
      <c r="E13470">
        <v>1.5680000000000001</v>
      </c>
    </row>
    <row r="13471" spans="2:5" x14ac:dyDescent="0.4">
      <c r="B13471">
        <v>1.3445E-2</v>
      </c>
      <c r="C13471">
        <v>3.4696999999999999E-2</v>
      </c>
      <c r="D13471">
        <v>1.6359999999999999</v>
      </c>
      <c r="E13471">
        <v>1.6459999999999999</v>
      </c>
    </row>
    <row r="13472" spans="2:5" x14ac:dyDescent="0.4">
      <c r="B13472">
        <v>1.3446E-2</v>
      </c>
      <c r="C13472">
        <v>3.4698E-2</v>
      </c>
      <c r="D13472">
        <v>1.64</v>
      </c>
      <c r="E13472">
        <v>1.6459999999999999</v>
      </c>
    </row>
    <row r="13473" spans="2:5" x14ac:dyDescent="0.4">
      <c r="B13473">
        <v>1.3447000000000001E-2</v>
      </c>
      <c r="C13473">
        <v>3.4699000000000001E-2</v>
      </c>
      <c r="D13473">
        <v>1.6479999999999999</v>
      </c>
      <c r="E13473">
        <v>1.6339999999999999</v>
      </c>
    </row>
    <row r="13474" spans="2:5" x14ac:dyDescent="0.4">
      <c r="B13474">
        <v>1.3448E-2</v>
      </c>
      <c r="C13474">
        <v>3.4700000000000002E-2</v>
      </c>
      <c r="D13474">
        <v>1.6379999999999999</v>
      </c>
      <c r="E13474">
        <v>1.6439999999999999</v>
      </c>
    </row>
    <row r="13475" spans="2:5" x14ac:dyDescent="0.4">
      <c r="B13475">
        <v>1.3448999999999999E-2</v>
      </c>
      <c r="C13475">
        <v>3.4701000000000003E-2</v>
      </c>
      <c r="D13475">
        <v>1.6359999999999999</v>
      </c>
      <c r="E13475">
        <v>1.6439999999999999</v>
      </c>
    </row>
    <row r="13476" spans="2:5" x14ac:dyDescent="0.4">
      <c r="B13476">
        <v>1.345E-2</v>
      </c>
      <c r="C13476">
        <v>3.4701999999999997E-2</v>
      </c>
      <c r="D13476">
        <v>1.6459999999999999</v>
      </c>
      <c r="E13476">
        <v>1.64</v>
      </c>
    </row>
    <row r="13477" spans="2:5" x14ac:dyDescent="0.4">
      <c r="B13477">
        <v>1.3450999999999999E-2</v>
      </c>
      <c r="C13477">
        <v>3.4702999999999998E-2</v>
      </c>
      <c r="D13477">
        <v>1.6459999999999999</v>
      </c>
      <c r="E13477">
        <v>1.6419999999999999</v>
      </c>
    </row>
    <row r="13478" spans="2:5" x14ac:dyDescent="0.4">
      <c r="B13478">
        <v>1.3452E-2</v>
      </c>
      <c r="C13478">
        <v>3.4703999999999999E-2</v>
      </c>
      <c r="D13478">
        <v>1.6459999999999999</v>
      </c>
      <c r="E13478">
        <v>1.64</v>
      </c>
    </row>
    <row r="13479" spans="2:5" x14ac:dyDescent="0.4">
      <c r="B13479">
        <v>1.3453E-2</v>
      </c>
      <c r="C13479">
        <v>3.4705E-2</v>
      </c>
      <c r="D13479">
        <v>1.61</v>
      </c>
      <c r="E13479">
        <v>1.6779999999999999</v>
      </c>
    </row>
    <row r="13480" spans="2:5" x14ac:dyDescent="0.4">
      <c r="B13480">
        <v>1.3454000000000001E-2</v>
      </c>
      <c r="C13480">
        <v>3.4706000000000001E-2</v>
      </c>
      <c r="D13480">
        <v>1.6579999999999999</v>
      </c>
      <c r="E13480">
        <v>1.6259999999999999</v>
      </c>
    </row>
    <row r="13481" spans="2:5" x14ac:dyDescent="0.4">
      <c r="B13481">
        <v>1.3455E-2</v>
      </c>
      <c r="C13481">
        <v>3.4707000000000002E-2</v>
      </c>
      <c r="D13481">
        <v>1.6919999999999999</v>
      </c>
      <c r="E13481">
        <v>1.5960000000000001</v>
      </c>
    </row>
    <row r="13482" spans="2:5" x14ac:dyDescent="0.4">
      <c r="B13482">
        <v>1.3455999999999999E-2</v>
      </c>
      <c r="C13482">
        <v>3.4708000000000003E-2</v>
      </c>
      <c r="D13482">
        <v>1.6279999999999999</v>
      </c>
      <c r="E13482">
        <v>1.6559999999999999</v>
      </c>
    </row>
    <row r="13483" spans="2:5" x14ac:dyDescent="0.4">
      <c r="B13483">
        <v>1.3457E-2</v>
      </c>
      <c r="C13483">
        <v>3.4708999999999997E-2</v>
      </c>
      <c r="D13483">
        <v>1.6479999999999999</v>
      </c>
      <c r="E13483">
        <v>1.64</v>
      </c>
    </row>
    <row r="13484" spans="2:5" x14ac:dyDescent="0.4">
      <c r="B13484">
        <v>1.3457999999999999E-2</v>
      </c>
      <c r="C13484">
        <v>3.4709999999999998E-2</v>
      </c>
      <c r="D13484">
        <v>1.6479999999999999</v>
      </c>
      <c r="E13484">
        <v>1.6379999999999999</v>
      </c>
    </row>
    <row r="13485" spans="2:5" x14ac:dyDescent="0.4">
      <c r="B13485">
        <v>1.3459E-2</v>
      </c>
      <c r="C13485">
        <v>3.4710999999999999E-2</v>
      </c>
      <c r="D13485">
        <v>1.6459999999999999</v>
      </c>
      <c r="E13485">
        <v>1.64</v>
      </c>
    </row>
    <row r="13486" spans="2:5" x14ac:dyDescent="0.4">
      <c r="B13486">
        <v>1.346E-2</v>
      </c>
      <c r="C13486">
        <v>3.4712E-2</v>
      </c>
      <c r="D13486">
        <v>1.6439999999999999</v>
      </c>
      <c r="E13486">
        <v>1.6419999999999999</v>
      </c>
    </row>
    <row r="13487" spans="2:5" x14ac:dyDescent="0.4">
      <c r="B13487">
        <v>1.3461000000000001E-2</v>
      </c>
      <c r="C13487">
        <v>3.4713000000000001E-2</v>
      </c>
      <c r="D13487">
        <v>1.6479999999999999</v>
      </c>
      <c r="E13487">
        <v>1.6419999999999999</v>
      </c>
    </row>
    <row r="13488" spans="2:5" x14ac:dyDescent="0.4">
      <c r="B13488">
        <v>1.3462E-2</v>
      </c>
      <c r="C13488">
        <v>3.4714000000000002E-2</v>
      </c>
      <c r="D13488">
        <v>1.6479999999999999</v>
      </c>
      <c r="E13488">
        <v>1.64</v>
      </c>
    </row>
    <row r="13489" spans="2:5" x14ac:dyDescent="0.4">
      <c r="B13489">
        <v>1.3462999999999999E-2</v>
      </c>
      <c r="C13489">
        <v>3.4715000000000003E-2</v>
      </c>
      <c r="D13489">
        <v>1.6279999999999999</v>
      </c>
      <c r="E13489">
        <v>1.6539999999999999</v>
      </c>
    </row>
    <row r="13490" spans="2:5" x14ac:dyDescent="0.4">
      <c r="B13490">
        <v>1.3464E-2</v>
      </c>
      <c r="C13490">
        <v>3.4715999999999997E-2</v>
      </c>
      <c r="D13490">
        <v>1.6140000000000001</v>
      </c>
      <c r="E13490">
        <v>1.67</v>
      </c>
    </row>
    <row r="13491" spans="2:5" x14ac:dyDescent="0.4">
      <c r="B13491">
        <v>1.3465E-2</v>
      </c>
      <c r="C13491">
        <v>3.4716999999999998E-2</v>
      </c>
      <c r="D13491">
        <v>1.712</v>
      </c>
      <c r="E13491">
        <v>1.5760000000000001</v>
      </c>
    </row>
    <row r="13492" spans="2:5" x14ac:dyDescent="0.4">
      <c r="B13492">
        <v>1.3466000000000001E-2</v>
      </c>
      <c r="C13492">
        <v>3.4717999999999999E-2</v>
      </c>
      <c r="D13492">
        <v>1.6479999999999999</v>
      </c>
      <c r="E13492">
        <v>1.64</v>
      </c>
    </row>
    <row r="13493" spans="2:5" x14ac:dyDescent="0.4">
      <c r="B13493">
        <v>1.3467E-2</v>
      </c>
      <c r="C13493">
        <v>3.4719E-2</v>
      </c>
      <c r="D13493">
        <v>1.6359999999999999</v>
      </c>
      <c r="E13493">
        <v>1.65</v>
      </c>
    </row>
    <row r="13494" spans="2:5" x14ac:dyDescent="0.4">
      <c r="B13494">
        <v>1.3468000000000001E-2</v>
      </c>
      <c r="C13494">
        <v>3.4720000000000001E-2</v>
      </c>
      <c r="D13494">
        <v>1.6459999999999999</v>
      </c>
      <c r="E13494">
        <v>1.6379999999999999</v>
      </c>
    </row>
    <row r="13495" spans="2:5" x14ac:dyDescent="0.4">
      <c r="B13495">
        <v>1.3469E-2</v>
      </c>
      <c r="C13495">
        <v>3.4721000000000002E-2</v>
      </c>
      <c r="D13495">
        <v>1.6439999999999999</v>
      </c>
      <c r="E13495">
        <v>1.6419999999999999</v>
      </c>
    </row>
    <row r="13496" spans="2:5" x14ac:dyDescent="0.4">
      <c r="B13496">
        <v>1.3469999999999999E-2</v>
      </c>
      <c r="C13496">
        <v>3.4722000000000003E-2</v>
      </c>
      <c r="D13496">
        <v>1.6439999999999999</v>
      </c>
      <c r="E13496">
        <v>1.6439999999999999</v>
      </c>
    </row>
    <row r="13497" spans="2:5" x14ac:dyDescent="0.4">
      <c r="B13497">
        <v>1.3471E-2</v>
      </c>
      <c r="C13497">
        <v>3.4722999999999997E-2</v>
      </c>
      <c r="D13497">
        <v>1.6459999999999999</v>
      </c>
      <c r="E13497">
        <v>1.6419999999999999</v>
      </c>
    </row>
    <row r="13498" spans="2:5" x14ac:dyDescent="0.4">
      <c r="B13498">
        <v>1.3472E-2</v>
      </c>
      <c r="C13498">
        <v>3.4723999999999998E-2</v>
      </c>
      <c r="D13498">
        <v>1.6479999999999999</v>
      </c>
      <c r="E13498">
        <v>1.6419999999999999</v>
      </c>
    </row>
    <row r="13499" spans="2:5" x14ac:dyDescent="0.4">
      <c r="B13499">
        <v>1.3473000000000001E-2</v>
      </c>
      <c r="C13499">
        <v>3.4724999999999999E-2</v>
      </c>
      <c r="D13499">
        <v>1.6479999999999999</v>
      </c>
      <c r="E13499">
        <v>1.64</v>
      </c>
    </row>
    <row r="13500" spans="2:5" x14ac:dyDescent="0.4">
      <c r="B13500">
        <v>1.3474E-2</v>
      </c>
      <c r="C13500">
        <v>3.4726E-2</v>
      </c>
      <c r="D13500">
        <v>1.6140000000000001</v>
      </c>
      <c r="E13500">
        <v>1.67</v>
      </c>
    </row>
    <row r="13501" spans="2:5" x14ac:dyDescent="0.4">
      <c r="B13501">
        <v>1.3475000000000001E-2</v>
      </c>
      <c r="C13501">
        <v>3.4727000000000001E-2</v>
      </c>
      <c r="D13501">
        <v>1.6359999999999999</v>
      </c>
      <c r="E13501">
        <v>1.6459999999999999</v>
      </c>
    </row>
    <row r="13502" spans="2:5" x14ac:dyDescent="0.4">
      <c r="B13502">
        <v>1.3476E-2</v>
      </c>
      <c r="C13502">
        <v>3.4728000000000002E-2</v>
      </c>
      <c r="D13502">
        <v>1.706</v>
      </c>
      <c r="E13502">
        <v>1.5780000000000001</v>
      </c>
    </row>
    <row r="13503" spans="2:5" x14ac:dyDescent="0.4">
      <c r="B13503">
        <v>1.3476999999999999E-2</v>
      </c>
      <c r="C13503">
        <v>3.4729000000000003E-2</v>
      </c>
      <c r="D13503">
        <v>1.6319999999999999</v>
      </c>
      <c r="E13503">
        <v>1.6539999999999999</v>
      </c>
    </row>
    <row r="13504" spans="2:5" x14ac:dyDescent="0.4">
      <c r="B13504">
        <v>1.3478E-2</v>
      </c>
      <c r="C13504">
        <v>3.4729999999999997E-2</v>
      </c>
      <c r="D13504">
        <v>1.6439999999999999</v>
      </c>
      <c r="E13504">
        <v>1.6419999999999999</v>
      </c>
    </row>
    <row r="13505" spans="2:5" x14ac:dyDescent="0.4">
      <c r="B13505">
        <v>1.3479E-2</v>
      </c>
      <c r="C13505">
        <v>3.4730999999999998E-2</v>
      </c>
      <c r="D13505">
        <v>1.65</v>
      </c>
      <c r="E13505">
        <v>1.6379999999999999</v>
      </c>
    </row>
    <row r="13506" spans="2:5" x14ac:dyDescent="0.4">
      <c r="B13506">
        <v>1.3480000000000001E-2</v>
      </c>
      <c r="C13506">
        <v>3.4731999999999999E-2</v>
      </c>
      <c r="D13506">
        <v>1.6419999999999999</v>
      </c>
      <c r="E13506">
        <v>1.6439999999999999</v>
      </c>
    </row>
    <row r="13507" spans="2:5" x14ac:dyDescent="0.4">
      <c r="B13507">
        <v>1.3481E-2</v>
      </c>
      <c r="C13507">
        <v>3.4733E-2</v>
      </c>
      <c r="D13507">
        <v>1.6359999999999999</v>
      </c>
      <c r="E13507">
        <v>1.6479999999999999</v>
      </c>
    </row>
    <row r="13508" spans="2:5" x14ac:dyDescent="0.4">
      <c r="B13508">
        <v>1.3481999999999999E-2</v>
      </c>
      <c r="C13508">
        <v>3.4734000000000001E-2</v>
      </c>
      <c r="D13508">
        <v>1.6419999999999999</v>
      </c>
      <c r="E13508">
        <v>1.6439999999999999</v>
      </c>
    </row>
    <row r="13509" spans="2:5" x14ac:dyDescent="0.4">
      <c r="B13509">
        <v>1.3483E-2</v>
      </c>
      <c r="C13509">
        <v>3.4735000000000002E-2</v>
      </c>
      <c r="D13509">
        <v>1.6519999999999999</v>
      </c>
      <c r="E13509">
        <v>1.6379999999999999</v>
      </c>
    </row>
    <row r="13510" spans="2:5" x14ac:dyDescent="0.4">
      <c r="B13510">
        <v>1.3483999999999999E-2</v>
      </c>
      <c r="C13510">
        <v>3.4736000000000003E-2</v>
      </c>
      <c r="D13510">
        <v>1.6419999999999999</v>
      </c>
      <c r="E13510">
        <v>1.6379999999999999</v>
      </c>
    </row>
    <row r="13511" spans="2:5" x14ac:dyDescent="0.4">
      <c r="B13511">
        <v>1.3485E-2</v>
      </c>
      <c r="C13511">
        <v>3.4736999999999997E-2</v>
      </c>
      <c r="D13511">
        <v>1.61</v>
      </c>
      <c r="E13511">
        <v>1.6759999999999999</v>
      </c>
    </row>
    <row r="13512" spans="2:5" x14ac:dyDescent="0.4">
      <c r="B13512">
        <v>1.3486E-2</v>
      </c>
      <c r="C13512">
        <v>3.4737999999999998E-2</v>
      </c>
      <c r="D13512">
        <v>1.694</v>
      </c>
      <c r="E13512">
        <v>1.5960000000000001</v>
      </c>
    </row>
    <row r="13513" spans="2:5" x14ac:dyDescent="0.4">
      <c r="B13513">
        <v>1.3487000000000001E-2</v>
      </c>
      <c r="C13513">
        <v>3.4738999999999999E-2</v>
      </c>
      <c r="D13513">
        <v>1.6659999999999999</v>
      </c>
      <c r="E13513">
        <v>1.62</v>
      </c>
    </row>
    <row r="13514" spans="2:5" x14ac:dyDescent="0.4">
      <c r="B13514">
        <v>1.3488E-2</v>
      </c>
      <c r="C13514">
        <v>3.474E-2</v>
      </c>
      <c r="D13514">
        <v>1.6259999999999999</v>
      </c>
      <c r="E13514">
        <v>1.6579999999999999</v>
      </c>
    </row>
    <row r="13515" spans="2:5" x14ac:dyDescent="0.4">
      <c r="B13515">
        <v>1.3488999999999999E-2</v>
      </c>
      <c r="C13515">
        <v>3.4741000000000001E-2</v>
      </c>
      <c r="D13515">
        <v>1.6519999999999999</v>
      </c>
      <c r="E13515">
        <v>1.63</v>
      </c>
    </row>
    <row r="13516" spans="2:5" x14ac:dyDescent="0.4">
      <c r="B13516">
        <v>1.349E-2</v>
      </c>
      <c r="C13516">
        <v>3.4742000000000002E-2</v>
      </c>
      <c r="D13516">
        <v>1.6439999999999999</v>
      </c>
      <c r="E13516">
        <v>1.64</v>
      </c>
    </row>
    <row r="13517" spans="2:5" x14ac:dyDescent="0.4">
      <c r="B13517">
        <v>1.3491E-2</v>
      </c>
      <c r="C13517">
        <v>3.4743000000000003E-2</v>
      </c>
      <c r="D13517">
        <v>1.64</v>
      </c>
      <c r="E13517">
        <v>1.6439999999999999</v>
      </c>
    </row>
    <row r="13518" spans="2:5" x14ac:dyDescent="0.4">
      <c r="B13518">
        <v>1.3492000000000001E-2</v>
      </c>
      <c r="C13518">
        <v>3.4743999999999997E-2</v>
      </c>
      <c r="D13518">
        <v>1.64</v>
      </c>
      <c r="E13518">
        <v>1.6419999999999999</v>
      </c>
    </row>
    <row r="13519" spans="2:5" x14ac:dyDescent="0.4">
      <c r="B13519">
        <v>1.3493E-2</v>
      </c>
      <c r="C13519">
        <v>3.4744999999999998E-2</v>
      </c>
      <c r="D13519">
        <v>1.6439999999999999</v>
      </c>
      <c r="E13519">
        <v>1.64</v>
      </c>
    </row>
    <row r="13520" spans="2:5" x14ac:dyDescent="0.4">
      <c r="B13520">
        <v>1.3494000000000001E-2</v>
      </c>
      <c r="C13520">
        <v>3.4745999999999999E-2</v>
      </c>
      <c r="D13520">
        <v>1.6479999999999999</v>
      </c>
      <c r="E13520">
        <v>1.64</v>
      </c>
    </row>
    <row r="13521" spans="2:5" x14ac:dyDescent="0.4">
      <c r="B13521">
        <v>1.3495E-2</v>
      </c>
      <c r="C13521">
        <v>3.4747E-2</v>
      </c>
      <c r="D13521">
        <v>1.62</v>
      </c>
      <c r="E13521">
        <v>1.6659999999999999</v>
      </c>
    </row>
    <row r="13522" spans="2:5" x14ac:dyDescent="0.4">
      <c r="B13522">
        <v>1.3495999999999999E-2</v>
      </c>
      <c r="C13522">
        <v>3.4748000000000001E-2</v>
      </c>
      <c r="D13522">
        <v>1.6220000000000001</v>
      </c>
      <c r="E13522">
        <v>1.6639999999999999</v>
      </c>
    </row>
    <row r="13523" spans="2:5" x14ac:dyDescent="0.4">
      <c r="B13523">
        <v>1.3497E-2</v>
      </c>
      <c r="C13523">
        <v>3.4749000000000002E-2</v>
      </c>
      <c r="D13523">
        <v>1.716</v>
      </c>
      <c r="E13523">
        <v>1.5720000000000001</v>
      </c>
    </row>
    <row r="13524" spans="2:5" x14ac:dyDescent="0.4">
      <c r="B13524">
        <v>1.3498E-2</v>
      </c>
      <c r="C13524">
        <v>3.4750000000000003E-2</v>
      </c>
      <c r="D13524">
        <v>1.6319999999999999</v>
      </c>
      <c r="E13524">
        <v>1.6519999999999999</v>
      </c>
    </row>
    <row r="13525" spans="2:5" x14ac:dyDescent="0.4">
      <c r="B13525">
        <v>1.3499000000000001E-2</v>
      </c>
      <c r="C13525">
        <v>3.4750999999999997E-2</v>
      </c>
      <c r="D13525">
        <v>1.6419999999999999</v>
      </c>
      <c r="E13525">
        <v>1.6439999999999999</v>
      </c>
    </row>
    <row r="13526" spans="2:5" x14ac:dyDescent="0.4">
      <c r="B13526">
        <v>1.35E-2</v>
      </c>
      <c r="C13526">
        <v>3.4751999999999998E-2</v>
      </c>
      <c r="D13526">
        <v>1.6479999999999999</v>
      </c>
      <c r="E13526">
        <v>1.64</v>
      </c>
    </row>
    <row r="13527" spans="2:5" x14ac:dyDescent="0.4">
      <c r="B13527">
        <v>1.3501000000000001E-2</v>
      </c>
      <c r="C13527">
        <v>3.4752999999999999E-2</v>
      </c>
      <c r="D13527">
        <v>1.6459999999999999</v>
      </c>
      <c r="E13527">
        <v>1.6419999999999999</v>
      </c>
    </row>
    <row r="13528" spans="2:5" x14ac:dyDescent="0.4">
      <c r="B13528">
        <v>1.3502E-2</v>
      </c>
      <c r="C13528">
        <v>3.4754E-2</v>
      </c>
      <c r="D13528">
        <v>1.6459999999999999</v>
      </c>
      <c r="E13528">
        <v>1.64</v>
      </c>
    </row>
    <row r="13529" spans="2:5" x14ac:dyDescent="0.4">
      <c r="B13529">
        <v>1.3502999999999999E-2</v>
      </c>
      <c r="C13529">
        <v>3.4755000000000001E-2</v>
      </c>
      <c r="D13529">
        <v>1.6459999999999999</v>
      </c>
      <c r="E13529">
        <v>1.6419999999999999</v>
      </c>
    </row>
    <row r="13530" spans="2:5" x14ac:dyDescent="0.4">
      <c r="B13530">
        <v>1.3504E-2</v>
      </c>
      <c r="C13530">
        <v>3.4756000000000002E-2</v>
      </c>
      <c r="D13530">
        <v>1.6459999999999999</v>
      </c>
      <c r="E13530">
        <v>1.6419999999999999</v>
      </c>
    </row>
    <row r="13531" spans="2:5" x14ac:dyDescent="0.4">
      <c r="B13531">
        <v>1.3505E-2</v>
      </c>
      <c r="C13531">
        <v>3.4757000000000003E-2</v>
      </c>
      <c r="D13531">
        <v>1.6439999999999999</v>
      </c>
      <c r="E13531">
        <v>1.64</v>
      </c>
    </row>
    <row r="13532" spans="2:5" x14ac:dyDescent="0.4">
      <c r="B13532">
        <v>1.3506000000000001E-2</v>
      </c>
      <c r="C13532">
        <v>3.4757999999999997E-2</v>
      </c>
      <c r="D13532">
        <v>1.6060000000000001</v>
      </c>
      <c r="E13532">
        <v>1.6779999999999999</v>
      </c>
    </row>
    <row r="13533" spans="2:5" x14ac:dyDescent="0.4">
      <c r="B13533">
        <v>1.3507E-2</v>
      </c>
      <c r="C13533">
        <v>3.4758999999999998E-2</v>
      </c>
      <c r="D13533">
        <v>1.6659999999999999</v>
      </c>
      <c r="E13533">
        <v>1.6220000000000001</v>
      </c>
    </row>
    <row r="13534" spans="2:5" x14ac:dyDescent="0.4">
      <c r="B13534">
        <v>1.3507999999999999E-2</v>
      </c>
      <c r="C13534">
        <v>3.4759999999999999E-2</v>
      </c>
      <c r="D13534">
        <v>1.6859999999999999</v>
      </c>
      <c r="E13534">
        <v>1.6</v>
      </c>
    </row>
    <row r="13535" spans="2:5" x14ac:dyDescent="0.4">
      <c r="B13535">
        <v>1.3509E-2</v>
      </c>
      <c r="C13535">
        <v>3.4761E-2</v>
      </c>
      <c r="D13535">
        <v>1.6319999999999999</v>
      </c>
      <c r="E13535">
        <v>1.66</v>
      </c>
    </row>
    <row r="13536" spans="2:5" x14ac:dyDescent="0.4">
      <c r="B13536">
        <v>1.3509999999999999E-2</v>
      </c>
      <c r="C13536">
        <v>3.4762000000000001E-2</v>
      </c>
      <c r="D13536">
        <v>1.65</v>
      </c>
      <c r="E13536">
        <v>1.64</v>
      </c>
    </row>
    <row r="13537" spans="2:5" x14ac:dyDescent="0.4">
      <c r="B13537">
        <v>1.3511E-2</v>
      </c>
      <c r="C13537">
        <v>3.4763000000000002E-2</v>
      </c>
      <c r="D13537">
        <v>1.6459999999999999</v>
      </c>
      <c r="E13537">
        <v>1.64</v>
      </c>
    </row>
    <row r="13538" spans="2:5" x14ac:dyDescent="0.4">
      <c r="B13538">
        <v>1.3512E-2</v>
      </c>
      <c r="C13538">
        <v>3.4764000000000003E-2</v>
      </c>
      <c r="D13538">
        <v>1.6419999999999999</v>
      </c>
      <c r="E13538">
        <v>1.6459999999999999</v>
      </c>
    </row>
    <row r="13539" spans="2:5" x14ac:dyDescent="0.4">
      <c r="B13539">
        <v>1.3513000000000001E-2</v>
      </c>
      <c r="C13539">
        <v>3.4764999999999997E-2</v>
      </c>
      <c r="D13539">
        <v>1.6439999999999999</v>
      </c>
      <c r="E13539">
        <v>1.6419999999999999</v>
      </c>
    </row>
    <row r="13540" spans="2:5" x14ac:dyDescent="0.4">
      <c r="B13540">
        <v>1.3514E-2</v>
      </c>
      <c r="C13540">
        <v>3.4765999999999998E-2</v>
      </c>
      <c r="D13540">
        <v>1.6419999999999999</v>
      </c>
      <c r="E13540">
        <v>1.6439999999999999</v>
      </c>
    </row>
    <row r="13541" spans="2:5" x14ac:dyDescent="0.4">
      <c r="B13541">
        <v>1.3514999999999999E-2</v>
      </c>
      <c r="C13541">
        <v>3.4766999999999999E-2</v>
      </c>
      <c r="D13541">
        <v>1.6459999999999999</v>
      </c>
      <c r="E13541">
        <v>1.64</v>
      </c>
    </row>
    <row r="13542" spans="2:5" x14ac:dyDescent="0.4">
      <c r="B13542">
        <v>1.3516E-2</v>
      </c>
      <c r="C13542">
        <v>3.4768E-2</v>
      </c>
      <c r="D13542">
        <v>1.6339999999999999</v>
      </c>
      <c r="E13542">
        <v>1.6519999999999999</v>
      </c>
    </row>
    <row r="13543" spans="2:5" x14ac:dyDescent="0.4">
      <c r="B13543">
        <v>1.3517E-2</v>
      </c>
      <c r="C13543">
        <v>3.4769000000000001E-2</v>
      </c>
      <c r="D13543">
        <v>1.6160000000000001</v>
      </c>
      <c r="E13543">
        <v>1.6739999999999999</v>
      </c>
    </row>
    <row r="13544" spans="2:5" x14ac:dyDescent="0.4">
      <c r="B13544">
        <v>1.3518000000000001E-2</v>
      </c>
      <c r="C13544">
        <v>3.4770000000000002E-2</v>
      </c>
      <c r="D13544">
        <v>1.714</v>
      </c>
      <c r="E13544">
        <v>1.57</v>
      </c>
    </row>
    <row r="13545" spans="2:5" x14ac:dyDescent="0.4">
      <c r="B13545">
        <v>1.3519E-2</v>
      </c>
      <c r="C13545">
        <v>3.4771000000000003E-2</v>
      </c>
      <c r="D13545">
        <v>1.6459999999999999</v>
      </c>
      <c r="E13545">
        <v>1.6419999999999999</v>
      </c>
    </row>
    <row r="13546" spans="2:5" x14ac:dyDescent="0.4">
      <c r="B13546">
        <v>1.3520000000000001E-2</v>
      </c>
      <c r="C13546">
        <v>3.4771999999999997E-2</v>
      </c>
      <c r="D13546">
        <v>1.6359999999999999</v>
      </c>
      <c r="E13546">
        <v>1.6539999999999999</v>
      </c>
    </row>
    <row r="13547" spans="2:5" x14ac:dyDescent="0.4">
      <c r="B13547">
        <v>1.3521E-2</v>
      </c>
      <c r="C13547">
        <v>3.4772999999999998E-2</v>
      </c>
      <c r="D13547">
        <v>1.65</v>
      </c>
      <c r="E13547">
        <v>1.6339999999999999</v>
      </c>
    </row>
    <row r="13548" spans="2:5" x14ac:dyDescent="0.4">
      <c r="B13548">
        <v>1.3521999999999999E-2</v>
      </c>
      <c r="C13548">
        <v>3.4773999999999999E-2</v>
      </c>
      <c r="D13548">
        <v>1.6459999999999999</v>
      </c>
      <c r="E13548">
        <v>1.64</v>
      </c>
    </row>
    <row r="13549" spans="2:5" x14ac:dyDescent="0.4">
      <c r="B13549">
        <v>1.3523E-2</v>
      </c>
      <c r="C13549">
        <v>3.4775E-2</v>
      </c>
      <c r="D13549">
        <v>1.6439999999999999</v>
      </c>
      <c r="E13549">
        <v>1.64</v>
      </c>
    </row>
    <row r="13550" spans="2:5" x14ac:dyDescent="0.4">
      <c r="B13550">
        <v>1.3524E-2</v>
      </c>
      <c r="C13550">
        <v>3.4776000000000001E-2</v>
      </c>
      <c r="D13550">
        <v>1.6439999999999999</v>
      </c>
      <c r="E13550">
        <v>1.64</v>
      </c>
    </row>
    <row r="13551" spans="2:5" x14ac:dyDescent="0.4">
      <c r="B13551">
        <v>1.3525000000000001E-2</v>
      </c>
      <c r="C13551">
        <v>3.4777000000000002E-2</v>
      </c>
      <c r="D13551">
        <v>1.6459999999999999</v>
      </c>
      <c r="E13551">
        <v>1.6439999999999999</v>
      </c>
    </row>
    <row r="13552" spans="2:5" x14ac:dyDescent="0.4">
      <c r="B13552">
        <v>1.3526E-2</v>
      </c>
      <c r="C13552">
        <v>3.4778000000000003E-2</v>
      </c>
      <c r="D13552">
        <v>1.6459999999999999</v>
      </c>
      <c r="E13552">
        <v>1.64</v>
      </c>
    </row>
    <row r="13553" spans="2:5" x14ac:dyDescent="0.4">
      <c r="B13553">
        <v>1.3527000000000001E-2</v>
      </c>
      <c r="C13553">
        <v>3.4778999999999997E-2</v>
      </c>
      <c r="D13553">
        <v>1.6519999999999999</v>
      </c>
      <c r="E13553">
        <v>1.64</v>
      </c>
    </row>
    <row r="13554" spans="2:5" x14ac:dyDescent="0.4">
      <c r="B13554">
        <v>1.3528E-2</v>
      </c>
      <c r="C13554">
        <v>3.4779999999999998E-2</v>
      </c>
      <c r="D13554">
        <v>1.6439999999999999</v>
      </c>
      <c r="E13554">
        <v>1.6439999999999999</v>
      </c>
    </row>
    <row r="13555" spans="2:5" x14ac:dyDescent="0.4">
      <c r="B13555">
        <v>1.3528999999999999E-2</v>
      </c>
      <c r="C13555">
        <v>3.4780999999999999E-2</v>
      </c>
      <c r="D13555">
        <v>1.6379999999999999</v>
      </c>
      <c r="E13555">
        <v>1.6459999999999999</v>
      </c>
    </row>
    <row r="13556" spans="2:5" x14ac:dyDescent="0.4">
      <c r="B13556">
        <v>1.353E-2</v>
      </c>
      <c r="C13556">
        <v>3.4782E-2</v>
      </c>
      <c r="D13556">
        <v>1.6479999999999999</v>
      </c>
      <c r="E13556">
        <v>1.64</v>
      </c>
    </row>
    <row r="13557" spans="2:5" x14ac:dyDescent="0.4">
      <c r="B13557">
        <v>1.3531E-2</v>
      </c>
      <c r="C13557">
        <v>3.4783000000000001E-2</v>
      </c>
      <c r="D13557">
        <v>1.6519999999999999</v>
      </c>
      <c r="E13557">
        <v>1.6379999999999999</v>
      </c>
    </row>
    <row r="13558" spans="2:5" x14ac:dyDescent="0.4">
      <c r="B13558">
        <v>1.3532000000000001E-2</v>
      </c>
      <c r="C13558">
        <v>3.4784000000000002E-2</v>
      </c>
      <c r="D13558">
        <v>1.65</v>
      </c>
      <c r="E13558">
        <v>1.6379999999999999</v>
      </c>
    </row>
    <row r="13559" spans="2:5" x14ac:dyDescent="0.4">
      <c r="B13559">
        <v>1.3533E-2</v>
      </c>
      <c r="C13559">
        <v>3.4785000000000003E-2</v>
      </c>
      <c r="D13559">
        <v>1.6419999999999999</v>
      </c>
      <c r="E13559">
        <v>1.6439999999999999</v>
      </c>
    </row>
    <row r="13560" spans="2:5" x14ac:dyDescent="0.4">
      <c r="B13560">
        <v>1.3533999999999999E-2</v>
      </c>
      <c r="C13560">
        <v>3.4785999999999997E-2</v>
      </c>
      <c r="D13560">
        <v>1.6459999999999999</v>
      </c>
      <c r="E13560">
        <v>1.64</v>
      </c>
    </row>
    <row r="13561" spans="2:5" x14ac:dyDescent="0.4">
      <c r="B13561">
        <v>1.3535E-2</v>
      </c>
      <c r="C13561">
        <v>3.4786999999999998E-2</v>
      </c>
      <c r="D13561">
        <v>1.65</v>
      </c>
      <c r="E13561">
        <v>1.6339999999999999</v>
      </c>
    </row>
    <row r="13562" spans="2:5" x14ac:dyDescent="0.4">
      <c r="B13562">
        <v>1.3535999999999999E-2</v>
      </c>
      <c r="C13562">
        <v>3.4787999999999999E-2</v>
      </c>
      <c r="D13562">
        <v>1.6459999999999999</v>
      </c>
      <c r="E13562">
        <v>1.64</v>
      </c>
    </row>
    <row r="13563" spans="2:5" x14ac:dyDescent="0.4">
      <c r="B13563">
        <v>1.3537E-2</v>
      </c>
      <c r="C13563">
        <v>3.4789E-2</v>
      </c>
      <c r="D13563">
        <v>1.6339999999999999</v>
      </c>
      <c r="E13563">
        <v>1.6479999999999999</v>
      </c>
    </row>
    <row r="13564" spans="2:5" x14ac:dyDescent="0.4">
      <c r="B13564">
        <v>1.3538E-2</v>
      </c>
      <c r="C13564">
        <v>3.4790000000000001E-2</v>
      </c>
      <c r="D13564">
        <v>1.61</v>
      </c>
      <c r="E13564">
        <v>1.6759999999999999</v>
      </c>
    </row>
    <row r="13565" spans="2:5" x14ac:dyDescent="0.4">
      <c r="B13565">
        <v>1.3539000000000001E-2</v>
      </c>
      <c r="C13565">
        <v>3.4791000000000002E-2</v>
      </c>
      <c r="D13565">
        <v>1.706</v>
      </c>
      <c r="E13565">
        <v>1.58</v>
      </c>
    </row>
    <row r="13566" spans="2:5" x14ac:dyDescent="0.4">
      <c r="B13566">
        <v>1.354E-2</v>
      </c>
      <c r="C13566">
        <v>3.4791999999999997E-2</v>
      </c>
      <c r="D13566">
        <v>1.6579999999999999</v>
      </c>
      <c r="E13566">
        <v>1.6319999999999999</v>
      </c>
    </row>
    <row r="13567" spans="2:5" x14ac:dyDescent="0.4">
      <c r="B13567">
        <v>1.3540999999999999E-2</v>
      </c>
      <c r="C13567">
        <v>3.4792999999999998E-2</v>
      </c>
      <c r="D13567">
        <v>1.6259999999999999</v>
      </c>
      <c r="E13567">
        <v>1.6579999999999999</v>
      </c>
    </row>
    <row r="13568" spans="2:5" x14ac:dyDescent="0.4">
      <c r="B13568">
        <v>1.3542E-2</v>
      </c>
      <c r="C13568">
        <v>3.4793999999999999E-2</v>
      </c>
      <c r="D13568">
        <v>1.6459999999999999</v>
      </c>
      <c r="E13568">
        <v>1.6379999999999999</v>
      </c>
    </row>
    <row r="13569" spans="2:5" x14ac:dyDescent="0.4">
      <c r="B13569">
        <v>1.3542999999999999E-2</v>
      </c>
      <c r="C13569">
        <v>3.4795E-2</v>
      </c>
      <c r="D13569">
        <v>1.65</v>
      </c>
      <c r="E13569">
        <v>1.64</v>
      </c>
    </row>
    <row r="13570" spans="2:5" x14ac:dyDescent="0.4">
      <c r="B13570">
        <v>1.3544E-2</v>
      </c>
      <c r="C13570">
        <v>3.4796000000000001E-2</v>
      </c>
      <c r="D13570">
        <v>1.6439999999999999</v>
      </c>
      <c r="E13570">
        <v>1.6419999999999999</v>
      </c>
    </row>
    <row r="13571" spans="2:5" x14ac:dyDescent="0.4">
      <c r="B13571">
        <v>1.3545E-2</v>
      </c>
      <c r="C13571">
        <v>3.4797000000000002E-2</v>
      </c>
      <c r="D13571">
        <v>1.6459999999999999</v>
      </c>
      <c r="E13571">
        <v>1.64</v>
      </c>
    </row>
    <row r="13572" spans="2:5" x14ac:dyDescent="0.4">
      <c r="B13572">
        <v>1.3546000000000001E-2</v>
      </c>
      <c r="C13572">
        <v>3.4798000000000003E-2</v>
      </c>
      <c r="D13572">
        <v>1.6479999999999999</v>
      </c>
      <c r="E13572">
        <v>1.6419999999999999</v>
      </c>
    </row>
    <row r="13573" spans="2:5" x14ac:dyDescent="0.4">
      <c r="B13573">
        <v>1.3547E-2</v>
      </c>
      <c r="C13573">
        <v>3.4798999999999997E-2</v>
      </c>
      <c r="D13573">
        <v>1.6439999999999999</v>
      </c>
      <c r="E13573">
        <v>1.64</v>
      </c>
    </row>
    <row r="13574" spans="2:5" x14ac:dyDescent="0.4">
      <c r="B13574">
        <v>1.3547999999999999E-2</v>
      </c>
      <c r="C13574">
        <v>3.4799999999999998E-2</v>
      </c>
      <c r="D13574">
        <v>1.6180000000000001</v>
      </c>
      <c r="E13574">
        <v>1.6739999999999999</v>
      </c>
    </row>
    <row r="13575" spans="2:5" x14ac:dyDescent="0.4">
      <c r="B13575">
        <v>1.3549E-2</v>
      </c>
      <c r="C13575">
        <v>3.4800999999999999E-2</v>
      </c>
      <c r="D13575">
        <v>1.63</v>
      </c>
      <c r="E13575">
        <v>1.6579999999999999</v>
      </c>
    </row>
    <row r="13576" spans="2:5" x14ac:dyDescent="0.4">
      <c r="B13576">
        <v>1.355E-2</v>
      </c>
      <c r="C13576">
        <v>3.4802E-2</v>
      </c>
      <c r="D13576">
        <v>1.718</v>
      </c>
      <c r="E13576">
        <v>1.57</v>
      </c>
    </row>
    <row r="13577" spans="2:5" x14ac:dyDescent="0.4">
      <c r="B13577">
        <v>1.3551000000000001E-2</v>
      </c>
      <c r="C13577">
        <v>3.4803000000000001E-2</v>
      </c>
      <c r="D13577">
        <v>1.6279999999999999</v>
      </c>
      <c r="E13577">
        <v>1.6559999999999999</v>
      </c>
    </row>
    <row r="13578" spans="2:5" x14ac:dyDescent="0.4">
      <c r="B13578">
        <v>1.3552E-2</v>
      </c>
      <c r="C13578">
        <v>3.4804000000000002E-2</v>
      </c>
      <c r="D13578">
        <v>1.6359999999999999</v>
      </c>
      <c r="E13578">
        <v>1.6479999999999999</v>
      </c>
    </row>
    <row r="13579" spans="2:5" x14ac:dyDescent="0.4">
      <c r="B13579">
        <v>1.3553000000000001E-2</v>
      </c>
      <c r="C13579">
        <v>3.4805000000000003E-2</v>
      </c>
      <c r="D13579">
        <v>1.6519999999999999</v>
      </c>
      <c r="E13579">
        <v>1.6339999999999999</v>
      </c>
    </row>
    <row r="13580" spans="2:5" x14ac:dyDescent="0.4">
      <c r="B13580">
        <v>1.3554E-2</v>
      </c>
      <c r="C13580">
        <v>3.4805999999999997E-2</v>
      </c>
      <c r="D13580">
        <v>1.65</v>
      </c>
      <c r="E13580">
        <v>1.6359999999999999</v>
      </c>
    </row>
    <row r="13581" spans="2:5" x14ac:dyDescent="0.4">
      <c r="B13581">
        <v>1.3554999999999999E-2</v>
      </c>
      <c r="C13581">
        <v>3.4806999999999998E-2</v>
      </c>
      <c r="D13581">
        <v>1.6459999999999999</v>
      </c>
      <c r="E13581">
        <v>1.6379999999999999</v>
      </c>
    </row>
    <row r="13582" spans="2:5" x14ac:dyDescent="0.4">
      <c r="B13582">
        <v>1.3556E-2</v>
      </c>
      <c r="C13582">
        <v>3.4807999999999999E-2</v>
      </c>
      <c r="D13582">
        <v>1.6439999999999999</v>
      </c>
      <c r="E13582">
        <v>1.64</v>
      </c>
    </row>
    <row r="13583" spans="2:5" x14ac:dyDescent="0.4">
      <c r="B13583">
        <v>1.3557E-2</v>
      </c>
      <c r="C13583">
        <v>3.4809E-2</v>
      </c>
      <c r="D13583">
        <v>1.6439999999999999</v>
      </c>
      <c r="E13583">
        <v>1.6379999999999999</v>
      </c>
    </row>
    <row r="13584" spans="2:5" x14ac:dyDescent="0.4">
      <c r="B13584">
        <v>1.3558000000000001E-2</v>
      </c>
      <c r="C13584">
        <v>3.4810000000000001E-2</v>
      </c>
      <c r="D13584">
        <v>1.6419999999999999</v>
      </c>
      <c r="E13584">
        <v>1.64</v>
      </c>
    </row>
    <row r="13585" spans="2:5" x14ac:dyDescent="0.4">
      <c r="B13585">
        <v>1.3559E-2</v>
      </c>
      <c r="C13585">
        <v>3.4811000000000002E-2</v>
      </c>
      <c r="D13585">
        <v>1.6060000000000001</v>
      </c>
      <c r="E13585">
        <v>1.6759999999999999</v>
      </c>
    </row>
    <row r="13586" spans="2:5" x14ac:dyDescent="0.4">
      <c r="B13586">
        <v>1.3559999999999999E-2</v>
      </c>
      <c r="C13586">
        <v>3.4812000000000003E-2</v>
      </c>
      <c r="D13586">
        <v>1.6819999999999999</v>
      </c>
      <c r="E13586">
        <v>1.6080000000000001</v>
      </c>
    </row>
    <row r="13587" spans="2:5" x14ac:dyDescent="0.4">
      <c r="B13587">
        <v>1.3561E-2</v>
      </c>
      <c r="C13587">
        <v>3.4812999999999997E-2</v>
      </c>
      <c r="D13587">
        <v>1.6739999999999999</v>
      </c>
      <c r="E13587">
        <v>1.61</v>
      </c>
    </row>
    <row r="13588" spans="2:5" x14ac:dyDescent="0.4">
      <c r="B13588">
        <v>1.3561999999999999E-2</v>
      </c>
      <c r="C13588">
        <v>3.4813999999999998E-2</v>
      </c>
      <c r="D13588">
        <v>1.6240000000000001</v>
      </c>
      <c r="E13588">
        <v>1.66</v>
      </c>
    </row>
    <row r="13589" spans="2:5" x14ac:dyDescent="0.4">
      <c r="B13589">
        <v>1.3563E-2</v>
      </c>
      <c r="C13589">
        <v>3.4814999999999999E-2</v>
      </c>
      <c r="D13589">
        <v>1.6479999999999999</v>
      </c>
      <c r="E13589">
        <v>1.6439999999999999</v>
      </c>
    </row>
    <row r="13590" spans="2:5" x14ac:dyDescent="0.4">
      <c r="B13590">
        <v>1.3564E-2</v>
      </c>
      <c r="C13590">
        <v>3.4816E-2</v>
      </c>
      <c r="D13590">
        <v>1.6459999999999999</v>
      </c>
      <c r="E13590">
        <v>1.64</v>
      </c>
    </row>
    <row r="13591" spans="2:5" x14ac:dyDescent="0.4">
      <c r="B13591">
        <v>1.3565000000000001E-2</v>
      </c>
      <c r="C13591">
        <v>3.4817000000000001E-2</v>
      </c>
      <c r="D13591">
        <v>1.6479999999999999</v>
      </c>
      <c r="E13591">
        <v>1.6419999999999999</v>
      </c>
    </row>
    <row r="13592" spans="2:5" x14ac:dyDescent="0.4">
      <c r="B13592">
        <v>1.3566E-2</v>
      </c>
      <c r="C13592">
        <v>3.4818000000000002E-2</v>
      </c>
      <c r="D13592">
        <v>1.6459999999999999</v>
      </c>
      <c r="E13592">
        <v>1.6419999999999999</v>
      </c>
    </row>
    <row r="13593" spans="2:5" x14ac:dyDescent="0.4">
      <c r="B13593">
        <v>1.3566999999999999E-2</v>
      </c>
      <c r="C13593">
        <v>3.4819000000000003E-2</v>
      </c>
      <c r="D13593">
        <v>1.6479999999999999</v>
      </c>
      <c r="E13593">
        <v>1.6419999999999999</v>
      </c>
    </row>
    <row r="13594" spans="2:5" x14ac:dyDescent="0.4">
      <c r="B13594">
        <v>1.3568E-2</v>
      </c>
      <c r="C13594">
        <v>3.4819999999999997E-2</v>
      </c>
      <c r="D13594">
        <v>1.6479999999999999</v>
      </c>
      <c r="E13594">
        <v>1.6379999999999999</v>
      </c>
    </row>
    <row r="13595" spans="2:5" x14ac:dyDescent="0.4">
      <c r="B13595">
        <v>1.3568999999999999E-2</v>
      </c>
      <c r="C13595">
        <v>3.4820999999999998E-2</v>
      </c>
      <c r="D13595">
        <v>1.6279999999999999</v>
      </c>
      <c r="E13595">
        <v>1.66</v>
      </c>
    </row>
    <row r="13596" spans="2:5" x14ac:dyDescent="0.4">
      <c r="B13596">
        <v>1.357E-2</v>
      </c>
      <c r="C13596">
        <v>3.4821999999999999E-2</v>
      </c>
      <c r="D13596">
        <v>1.62</v>
      </c>
      <c r="E13596">
        <v>1.6659999999999999</v>
      </c>
    </row>
    <row r="13597" spans="2:5" x14ac:dyDescent="0.4">
      <c r="B13597">
        <v>1.3571E-2</v>
      </c>
      <c r="C13597">
        <v>3.4823E-2</v>
      </c>
      <c r="D13597">
        <v>1.72</v>
      </c>
      <c r="E13597">
        <v>1.5640000000000001</v>
      </c>
    </row>
    <row r="13598" spans="2:5" x14ac:dyDescent="0.4">
      <c r="B13598">
        <v>1.3572000000000001E-2</v>
      </c>
      <c r="C13598">
        <v>3.4824000000000001E-2</v>
      </c>
      <c r="D13598">
        <v>1.64</v>
      </c>
      <c r="E13598">
        <v>1.6479999999999999</v>
      </c>
    </row>
    <row r="13599" spans="2:5" x14ac:dyDescent="0.4">
      <c r="B13599">
        <v>1.3573E-2</v>
      </c>
      <c r="C13599">
        <v>3.4825000000000002E-2</v>
      </c>
      <c r="D13599">
        <v>1.63</v>
      </c>
      <c r="E13599">
        <v>1.6539999999999999</v>
      </c>
    </row>
    <row r="13600" spans="2:5" x14ac:dyDescent="0.4">
      <c r="B13600">
        <v>1.3573999999999999E-2</v>
      </c>
      <c r="C13600">
        <v>3.4826000000000003E-2</v>
      </c>
      <c r="D13600">
        <v>1.6479999999999999</v>
      </c>
      <c r="E13600">
        <v>1.6379999999999999</v>
      </c>
    </row>
    <row r="13601" spans="2:5" x14ac:dyDescent="0.4">
      <c r="B13601">
        <v>1.3575E-2</v>
      </c>
      <c r="C13601">
        <v>3.4826999999999997E-2</v>
      </c>
      <c r="D13601">
        <v>1.6459999999999999</v>
      </c>
      <c r="E13601">
        <v>1.6379999999999999</v>
      </c>
    </row>
    <row r="13602" spans="2:5" x14ac:dyDescent="0.4">
      <c r="B13602">
        <v>1.3576E-2</v>
      </c>
      <c r="C13602">
        <v>3.4827999999999998E-2</v>
      </c>
      <c r="D13602">
        <v>1.6439999999999999</v>
      </c>
      <c r="E13602">
        <v>1.6419999999999999</v>
      </c>
    </row>
    <row r="13603" spans="2:5" x14ac:dyDescent="0.4">
      <c r="B13603">
        <v>1.3577000000000001E-2</v>
      </c>
      <c r="C13603">
        <v>3.4828999999999999E-2</v>
      </c>
      <c r="D13603">
        <v>1.6419999999999999</v>
      </c>
      <c r="E13603">
        <v>1.64</v>
      </c>
    </row>
    <row r="13604" spans="2:5" x14ac:dyDescent="0.4">
      <c r="B13604">
        <v>1.3578E-2</v>
      </c>
      <c r="C13604">
        <v>3.483E-2</v>
      </c>
      <c r="D13604">
        <v>1.6459999999999999</v>
      </c>
      <c r="E13604">
        <v>1.6419999999999999</v>
      </c>
    </row>
    <row r="13605" spans="2:5" x14ac:dyDescent="0.4">
      <c r="B13605">
        <v>1.3579000000000001E-2</v>
      </c>
      <c r="C13605">
        <v>3.4831000000000001E-2</v>
      </c>
      <c r="D13605">
        <v>1.6439999999999999</v>
      </c>
      <c r="E13605">
        <v>1.64</v>
      </c>
    </row>
    <row r="13606" spans="2:5" x14ac:dyDescent="0.4">
      <c r="B13606">
        <v>1.358E-2</v>
      </c>
      <c r="C13606">
        <v>3.4832000000000002E-2</v>
      </c>
      <c r="D13606">
        <v>1.6080000000000001</v>
      </c>
      <c r="E13606">
        <v>1.6759999999999999</v>
      </c>
    </row>
    <row r="13607" spans="2:5" x14ac:dyDescent="0.4">
      <c r="B13607">
        <v>1.3580999999999999E-2</v>
      </c>
      <c r="C13607">
        <v>3.4833000000000003E-2</v>
      </c>
      <c r="D13607">
        <v>1.6559999999999999</v>
      </c>
      <c r="E13607">
        <v>1.6279999999999999</v>
      </c>
    </row>
    <row r="13608" spans="2:5" x14ac:dyDescent="0.4">
      <c r="B13608">
        <v>1.3582E-2</v>
      </c>
      <c r="C13608">
        <v>3.4833999999999997E-2</v>
      </c>
      <c r="D13608">
        <v>1.694</v>
      </c>
      <c r="E13608">
        <v>1.59</v>
      </c>
    </row>
    <row r="13609" spans="2:5" x14ac:dyDescent="0.4">
      <c r="B13609">
        <v>1.3583E-2</v>
      </c>
      <c r="C13609">
        <v>3.4834999999999998E-2</v>
      </c>
      <c r="D13609">
        <v>1.6259999999999999</v>
      </c>
      <c r="E13609">
        <v>1.6579999999999999</v>
      </c>
    </row>
    <row r="13610" spans="2:5" x14ac:dyDescent="0.4">
      <c r="B13610">
        <v>1.3584000000000001E-2</v>
      </c>
      <c r="C13610">
        <v>3.4835999999999999E-2</v>
      </c>
      <c r="D13610">
        <v>1.6479999999999999</v>
      </c>
      <c r="E13610">
        <v>1.6439999999999999</v>
      </c>
    </row>
    <row r="13611" spans="2:5" x14ac:dyDescent="0.4">
      <c r="B13611">
        <v>1.3585E-2</v>
      </c>
      <c r="C13611">
        <v>3.4837E-2</v>
      </c>
      <c r="D13611">
        <v>1.6459999999999999</v>
      </c>
      <c r="E13611">
        <v>1.64</v>
      </c>
    </row>
    <row r="13612" spans="2:5" x14ac:dyDescent="0.4">
      <c r="B13612">
        <v>1.3586000000000001E-2</v>
      </c>
      <c r="C13612">
        <v>3.4838000000000001E-2</v>
      </c>
      <c r="D13612">
        <v>1.6459999999999999</v>
      </c>
      <c r="E13612">
        <v>1.64</v>
      </c>
    </row>
    <row r="13613" spans="2:5" x14ac:dyDescent="0.4">
      <c r="B13613">
        <v>1.3587E-2</v>
      </c>
      <c r="C13613">
        <v>3.4839000000000002E-2</v>
      </c>
      <c r="D13613">
        <v>1.6459999999999999</v>
      </c>
      <c r="E13613">
        <v>1.6379999999999999</v>
      </c>
    </row>
    <row r="13614" spans="2:5" x14ac:dyDescent="0.4">
      <c r="B13614">
        <v>1.3587999999999999E-2</v>
      </c>
      <c r="C13614">
        <v>3.4840000000000003E-2</v>
      </c>
      <c r="D13614">
        <v>1.6439999999999999</v>
      </c>
      <c r="E13614">
        <v>1.6439999999999999</v>
      </c>
    </row>
    <row r="13615" spans="2:5" x14ac:dyDescent="0.4">
      <c r="B13615">
        <v>1.3589E-2</v>
      </c>
      <c r="C13615">
        <v>3.4840999999999997E-2</v>
      </c>
      <c r="D13615">
        <v>1.6379999999999999</v>
      </c>
      <c r="E13615">
        <v>1.6459999999999999</v>
      </c>
    </row>
    <row r="13616" spans="2:5" x14ac:dyDescent="0.4">
      <c r="B13616">
        <v>1.359E-2</v>
      </c>
      <c r="C13616">
        <v>3.4841999999999998E-2</v>
      </c>
      <c r="D13616">
        <v>1.6339999999999999</v>
      </c>
      <c r="E13616">
        <v>1.6479999999999999</v>
      </c>
    </row>
    <row r="13617" spans="2:5" x14ac:dyDescent="0.4">
      <c r="B13617">
        <v>1.3591000000000001E-2</v>
      </c>
      <c r="C13617">
        <v>3.4842999999999999E-2</v>
      </c>
      <c r="D13617">
        <v>1.6180000000000001</v>
      </c>
      <c r="E13617">
        <v>1.6679999999999999</v>
      </c>
    </row>
    <row r="13618" spans="2:5" x14ac:dyDescent="0.4">
      <c r="B13618">
        <v>1.3592E-2</v>
      </c>
      <c r="C13618">
        <v>3.4844E-2</v>
      </c>
      <c r="D13618">
        <v>1.71</v>
      </c>
      <c r="E13618">
        <v>1.5740000000000001</v>
      </c>
    </row>
    <row r="13619" spans="2:5" x14ac:dyDescent="0.4">
      <c r="B13619">
        <v>1.3592999999999999E-2</v>
      </c>
      <c r="C13619">
        <v>3.4845000000000001E-2</v>
      </c>
      <c r="D13619">
        <v>1.6519999999999999</v>
      </c>
      <c r="E13619">
        <v>1.6359999999999999</v>
      </c>
    </row>
    <row r="13620" spans="2:5" x14ac:dyDescent="0.4">
      <c r="B13620">
        <v>1.3594E-2</v>
      </c>
      <c r="C13620">
        <v>3.4846000000000002E-2</v>
      </c>
      <c r="D13620">
        <v>1.6279999999999999</v>
      </c>
      <c r="E13620">
        <v>1.6579999999999999</v>
      </c>
    </row>
    <row r="13621" spans="2:5" x14ac:dyDescent="0.4">
      <c r="B13621">
        <v>1.3594999999999999E-2</v>
      </c>
      <c r="C13621">
        <v>3.4847000000000003E-2</v>
      </c>
      <c r="D13621">
        <v>1.6479999999999999</v>
      </c>
      <c r="E13621">
        <v>1.6339999999999999</v>
      </c>
    </row>
    <row r="13622" spans="2:5" x14ac:dyDescent="0.4">
      <c r="B13622">
        <v>1.3596E-2</v>
      </c>
      <c r="C13622">
        <v>3.4847999999999997E-2</v>
      </c>
      <c r="D13622">
        <v>1.6479999999999999</v>
      </c>
      <c r="E13622">
        <v>1.6379999999999999</v>
      </c>
    </row>
    <row r="13623" spans="2:5" x14ac:dyDescent="0.4">
      <c r="B13623">
        <v>1.3597E-2</v>
      </c>
      <c r="C13623">
        <v>3.4848999999999998E-2</v>
      </c>
      <c r="D13623">
        <v>1.6439999999999999</v>
      </c>
      <c r="E13623">
        <v>1.64</v>
      </c>
    </row>
    <row r="13624" spans="2:5" x14ac:dyDescent="0.4">
      <c r="B13624">
        <v>1.3598000000000001E-2</v>
      </c>
      <c r="C13624">
        <v>3.4849999999999999E-2</v>
      </c>
      <c r="D13624">
        <v>1.6459999999999999</v>
      </c>
      <c r="E13624">
        <v>1.6419999999999999</v>
      </c>
    </row>
    <row r="13625" spans="2:5" x14ac:dyDescent="0.4">
      <c r="B13625">
        <v>1.3599E-2</v>
      </c>
      <c r="C13625">
        <v>3.4851E-2</v>
      </c>
      <c r="D13625">
        <v>1.6459999999999999</v>
      </c>
      <c r="E13625">
        <v>1.6379999999999999</v>
      </c>
    </row>
    <row r="13626" spans="2:5" x14ac:dyDescent="0.4">
      <c r="B13626">
        <v>1.3599999999999999E-2</v>
      </c>
      <c r="C13626">
        <v>3.4852000000000001E-2</v>
      </c>
      <c r="D13626">
        <v>1.6439999999999999</v>
      </c>
      <c r="E13626">
        <v>1.6379999999999999</v>
      </c>
    </row>
    <row r="13627" spans="2:5" x14ac:dyDescent="0.4">
      <c r="B13627">
        <v>1.3601E-2</v>
      </c>
      <c r="C13627">
        <v>3.4853000000000002E-2</v>
      </c>
      <c r="D13627">
        <v>1.6160000000000001</v>
      </c>
      <c r="E13627">
        <v>1.67</v>
      </c>
    </row>
    <row r="13628" spans="2:5" x14ac:dyDescent="0.4">
      <c r="B13628">
        <v>1.3602E-2</v>
      </c>
      <c r="C13628">
        <v>3.4854000000000003E-2</v>
      </c>
      <c r="D13628">
        <v>1.6319999999999999</v>
      </c>
      <c r="E13628">
        <v>1.65</v>
      </c>
    </row>
    <row r="13629" spans="2:5" x14ac:dyDescent="0.4">
      <c r="B13629">
        <v>1.3603000000000001E-2</v>
      </c>
      <c r="C13629">
        <v>3.4854999999999997E-2</v>
      </c>
      <c r="D13629">
        <v>1.71</v>
      </c>
      <c r="E13629">
        <v>1.5760000000000001</v>
      </c>
    </row>
    <row r="13630" spans="2:5" x14ac:dyDescent="0.4">
      <c r="B13630">
        <v>1.3604E-2</v>
      </c>
      <c r="C13630">
        <v>3.4855999999999998E-2</v>
      </c>
      <c r="D13630">
        <v>1.6319999999999999</v>
      </c>
      <c r="E13630">
        <v>1.6559999999999999</v>
      </c>
    </row>
    <row r="13631" spans="2:5" x14ac:dyDescent="0.4">
      <c r="B13631">
        <v>1.3605000000000001E-2</v>
      </c>
      <c r="C13631">
        <v>3.4856999999999999E-2</v>
      </c>
      <c r="D13631">
        <v>1.6379999999999999</v>
      </c>
      <c r="E13631">
        <v>1.6479999999999999</v>
      </c>
    </row>
    <row r="13632" spans="2:5" x14ac:dyDescent="0.4">
      <c r="B13632">
        <v>1.3606E-2</v>
      </c>
      <c r="C13632">
        <v>3.4858E-2</v>
      </c>
      <c r="D13632">
        <v>1.6479999999999999</v>
      </c>
      <c r="E13632">
        <v>1.64</v>
      </c>
    </row>
    <row r="13633" spans="2:5" x14ac:dyDescent="0.4">
      <c r="B13633">
        <v>1.3606999999999999E-2</v>
      </c>
      <c r="C13633">
        <v>3.4859000000000001E-2</v>
      </c>
      <c r="D13633">
        <v>1.6459999999999999</v>
      </c>
      <c r="E13633">
        <v>1.64</v>
      </c>
    </row>
    <row r="13634" spans="2:5" x14ac:dyDescent="0.4">
      <c r="B13634">
        <v>1.3608E-2</v>
      </c>
      <c r="C13634">
        <v>3.4860000000000002E-2</v>
      </c>
      <c r="D13634">
        <v>1.6419999999999999</v>
      </c>
      <c r="E13634">
        <v>1.64</v>
      </c>
    </row>
    <row r="13635" spans="2:5" x14ac:dyDescent="0.4">
      <c r="B13635">
        <v>1.3609E-2</v>
      </c>
      <c r="C13635">
        <v>3.4861000000000003E-2</v>
      </c>
      <c r="D13635">
        <v>1.6479999999999999</v>
      </c>
      <c r="E13635">
        <v>1.64</v>
      </c>
    </row>
    <row r="13636" spans="2:5" x14ac:dyDescent="0.4">
      <c r="B13636">
        <v>1.3610000000000001E-2</v>
      </c>
      <c r="C13636">
        <v>3.4861999999999997E-2</v>
      </c>
      <c r="D13636">
        <v>1.6459999999999999</v>
      </c>
      <c r="E13636">
        <v>1.6359999999999999</v>
      </c>
    </row>
    <row r="13637" spans="2:5" x14ac:dyDescent="0.4">
      <c r="B13637">
        <v>1.3611E-2</v>
      </c>
      <c r="C13637">
        <v>3.4862999999999998E-2</v>
      </c>
      <c r="D13637">
        <v>1.64</v>
      </c>
      <c r="E13637">
        <v>1.6439999999999999</v>
      </c>
    </row>
    <row r="13638" spans="2:5" x14ac:dyDescent="0.4">
      <c r="B13638">
        <v>1.3612000000000001E-2</v>
      </c>
      <c r="C13638">
        <v>3.4863999999999999E-2</v>
      </c>
      <c r="D13638">
        <v>1.61</v>
      </c>
      <c r="E13638">
        <v>1.6739999999999999</v>
      </c>
    </row>
    <row r="13639" spans="2:5" x14ac:dyDescent="0.4">
      <c r="B13639">
        <v>1.3613E-2</v>
      </c>
      <c r="C13639">
        <v>3.4865E-2</v>
      </c>
      <c r="D13639">
        <v>1.69</v>
      </c>
      <c r="E13639">
        <v>1.5940000000000001</v>
      </c>
    </row>
    <row r="13640" spans="2:5" x14ac:dyDescent="0.4">
      <c r="B13640">
        <v>1.3613999999999999E-2</v>
      </c>
      <c r="C13640">
        <v>3.4866000000000001E-2</v>
      </c>
      <c r="D13640">
        <v>1.6679999999999999</v>
      </c>
      <c r="E13640">
        <v>1.6180000000000001</v>
      </c>
    </row>
    <row r="13641" spans="2:5" x14ac:dyDescent="0.4">
      <c r="B13641">
        <v>1.3615E-2</v>
      </c>
      <c r="C13641">
        <v>3.4867000000000002E-2</v>
      </c>
      <c r="D13641">
        <v>1.6220000000000001</v>
      </c>
      <c r="E13641">
        <v>1.6639999999999999</v>
      </c>
    </row>
    <row r="13642" spans="2:5" x14ac:dyDescent="0.4">
      <c r="B13642">
        <v>1.3616E-2</v>
      </c>
      <c r="C13642">
        <v>3.4868000000000003E-2</v>
      </c>
      <c r="D13642">
        <v>1.6419999999999999</v>
      </c>
      <c r="E13642">
        <v>1.6439999999999999</v>
      </c>
    </row>
    <row r="13643" spans="2:5" x14ac:dyDescent="0.4">
      <c r="B13643">
        <v>1.3617000000000001E-2</v>
      </c>
      <c r="C13643">
        <v>3.4868999999999997E-2</v>
      </c>
      <c r="D13643">
        <v>1.65</v>
      </c>
      <c r="E13643">
        <v>1.6419999999999999</v>
      </c>
    </row>
    <row r="13644" spans="2:5" x14ac:dyDescent="0.4">
      <c r="B13644">
        <v>1.3618E-2</v>
      </c>
      <c r="C13644">
        <v>3.4869999999999998E-2</v>
      </c>
      <c r="D13644">
        <v>1.65</v>
      </c>
      <c r="E13644">
        <v>1.6379999999999999</v>
      </c>
    </row>
    <row r="13645" spans="2:5" x14ac:dyDescent="0.4">
      <c r="B13645">
        <v>1.3618999999999999E-2</v>
      </c>
      <c r="C13645">
        <v>3.4870999999999999E-2</v>
      </c>
      <c r="D13645">
        <v>1.65</v>
      </c>
      <c r="E13645">
        <v>1.6359999999999999</v>
      </c>
    </row>
    <row r="13646" spans="2:5" x14ac:dyDescent="0.4">
      <c r="B13646">
        <v>1.362E-2</v>
      </c>
      <c r="C13646">
        <v>3.4872E-2</v>
      </c>
      <c r="D13646">
        <v>1.6479999999999999</v>
      </c>
      <c r="E13646">
        <v>1.6379999999999999</v>
      </c>
    </row>
    <row r="13647" spans="2:5" x14ac:dyDescent="0.4">
      <c r="B13647">
        <v>1.3620999999999999E-2</v>
      </c>
      <c r="C13647">
        <v>3.4873000000000001E-2</v>
      </c>
      <c r="D13647">
        <v>1.6439999999999999</v>
      </c>
      <c r="E13647">
        <v>1.6379999999999999</v>
      </c>
    </row>
    <row r="13648" spans="2:5" x14ac:dyDescent="0.4">
      <c r="B13648">
        <v>1.3622E-2</v>
      </c>
      <c r="C13648">
        <v>3.4874000000000002E-2</v>
      </c>
      <c r="D13648">
        <v>1.62</v>
      </c>
      <c r="E13648">
        <v>1.6639999999999999</v>
      </c>
    </row>
    <row r="13649" spans="2:5" x14ac:dyDescent="0.4">
      <c r="B13649">
        <v>1.3623E-2</v>
      </c>
      <c r="C13649">
        <v>3.4875000000000003E-2</v>
      </c>
      <c r="D13649">
        <v>1.6240000000000001</v>
      </c>
      <c r="E13649">
        <v>1.66</v>
      </c>
    </row>
    <row r="13650" spans="2:5" x14ac:dyDescent="0.4">
      <c r="B13650">
        <v>1.3624000000000001E-2</v>
      </c>
      <c r="C13650">
        <v>3.4875999999999997E-2</v>
      </c>
      <c r="D13650">
        <v>1.724</v>
      </c>
      <c r="E13650">
        <v>1.5640000000000001</v>
      </c>
    </row>
    <row r="13651" spans="2:5" x14ac:dyDescent="0.4">
      <c r="B13651">
        <v>1.3625E-2</v>
      </c>
      <c r="C13651">
        <v>3.4876999999999998E-2</v>
      </c>
      <c r="D13651">
        <v>1.6379999999999999</v>
      </c>
      <c r="E13651">
        <v>1.6479999999999999</v>
      </c>
    </row>
    <row r="13652" spans="2:5" x14ac:dyDescent="0.4">
      <c r="B13652">
        <v>1.3625999999999999E-2</v>
      </c>
      <c r="C13652">
        <v>3.4877999999999999E-2</v>
      </c>
      <c r="D13652">
        <v>1.6359999999999999</v>
      </c>
      <c r="E13652">
        <v>1.6539999999999999</v>
      </c>
    </row>
    <row r="13653" spans="2:5" x14ac:dyDescent="0.4">
      <c r="B13653">
        <v>1.3627E-2</v>
      </c>
      <c r="C13653">
        <v>3.4879E-2</v>
      </c>
      <c r="D13653">
        <v>1.6459999999999999</v>
      </c>
      <c r="E13653">
        <v>1.6359999999999999</v>
      </c>
    </row>
    <row r="13654" spans="2:5" x14ac:dyDescent="0.4">
      <c r="B13654">
        <v>1.3627999999999999E-2</v>
      </c>
      <c r="C13654">
        <v>3.4880000000000001E-2</v>
      </c>
      <c r="D13654">
        <v>1.6459999999999999</v>
      </c>
      <c r="E13654">
        <v>1.64</v>
      </c>
    </row>
    <row r="13655" spans="2:5" x14ac:dyDescent="0.4">
      <c r="B13655">
        <v>1.3629E-2</v>
      </c>
      <c r="C13655">
        <v>3.4881000000000002E-2</v>
      </c>
      <c r="D13655">
        <v>1.6419999999999999</v>
      </c>
      <c r="E13655">
        <v>1.64</v>
      </c>
    </row>
    <row r="13656" spans="2:5" x14ac:dyDescent="0.4">
      <c r="B13656">
        <v>1.363E-2</v>
      </c>
      <c r="C13656">
        <v>3.4882000000000003E-2</v>
      </c>
      <c r="D13656">
        <v>1.6459999999999999</v>
      </c>
      <c r="E13656">
        <v>1.6379999999999999</v>
      </c>
    </row>
    <row r="13657" spans="2:5" x14ac:dyDescent="0.4">
      <c r="B13657">
        <v>1.3631000000000001E-2</v>
      </c>
      <c r="C13657">
        <v>3.4882999999999997E-2</v>
      </c>
      <c r="D13657">
        <v>1.6459999999999999</v>
      </c>
      <c r="E13657">
        <v>1.6379999999999999</v>
      </c>
    </row>
    <row r="13658" spans="2:5" x14ac:dyDescent="0.4">
      <c r="B13658">
        <v>1.3632E-2</v>
      </c>
      <c r="C13658">
        <v>3.4883999999999998E-2</v>
      </c>
      <c r="D13658">
        <v>1.6459999999999999</v>
      </c>
      <c r="E13658">
        <v>1.6419999999999999</v>
      </c>
    </row>
    <row r="13659" spans="2:5" x14ac:dyDescent="0.4">
      <c r="B13659">
        <v>1.3632999999999999E-2</v>
      </c>
      <c r="C13659">
        <v>3.4884999999999999E-2</v>
      </c>
      <c r="D13659">
        <v>1.61</v>
      </c>
      <c r="E13659">
        <v>1.68</v>
      </c>
    </row>
    <row r="13660" spans="2:5" x14ac:dyDescent="0.4">
      <c r="B13660">
        <v>1.3634E-2</v>
      </c>
      <c r="C13660">
        <v>3.4886E-2</v>
      </c>
      <c r="D13660">
        <v>1.6619999999999999</v>
      </c>
      <c r="E13660">
        <v>1.6259999999999999</v>
      </c>
    </row>
    <row r="13661" spans="2:5" x14ac:dyDescent="0.4">
      <c r="B13661">
        <v>1.3635E-2</v>
      </c>
      <c r="C13661">
        <v>3.4887000000000001E-2</v>
      </c>
      <c r="D13661">
        <v>1.6919999999999999</v>
      </c>
      <c r="E13661">
        <v>1.5960000000000001</v>
      </c>
    </row>
    <row r="13662" spans="2:5" x14ac:dyDescent="0.4">
      <c r="B13662">
        <v>1.3636000000000001E-2</v>
      </c>
      <c r="C13662">
        <v>3.4888000000000002E-2</v>
      </c>
      <c r="D13662">
        <v>1.6259999999999999</v>
      </c>
      <c r="E13662">
        <v>1.66</v>
      </c>
    </row>
    <row r="13663" spans="2:5" x14ac:dyDescent="0.4">
      <c r="B13663">
        <v>1.3637E-2</v>
      </c>
      <c r="C13663">
        <v>3.4889000000000003E-2</v>
      </c>
      <c r="D13663">
        <v>1.6439999999999999</v>
      </c>
      <c r="E13663">
        <v>1.6439999999999999</v>
      </c>
    </row>
    <row r="13664" spans="2:5" x14ac:dyDescent="0.4">
      <c r="B13664">
        <v>1.3638000000000001E-2</v>
      </c>
      <c r="C13664">
        <v>3.4889999999999997E-2</v>
      </c>
      <c r="D13664">
        <v>1.65</v>
      </c>
      <c r="E13664">
        <v>1.6379999999999999</v>
      </c>
    </row>
    <row r="13665" spans="2:5" x14ac:dyDescent="0.4">
      <c r="B13665">
        <v>1.3639E-2</v>
      </c>
      <c r="C13665">
        <v>3.4890999999999998E-2</v>
      </c>
      <c r="D13665">
        <v>1.6459999999999999</v>
      </c>
      <c r="E13665">
        <v>1.6379999999999999</v>
      </c>
    </row>
    <row r="13666" spans="2:5" x14ac:dyDescent="0.4">
      <c r="B13666">
        <v>1.3639999999999999E-2</v>
      </c>
      <c r="C13666">
        <v>3.4891999999999999E-2</v>
      </c>
      <c r="D13666">
        <v>1.6419999999999999</v>
      </c>
      <c r="E13666">
        <v>1.6439999999999999</v>
      </c>
    </row>
    <row r="13667" spans="2:5" x14ac:dyDescent="0.4">
      <c r="B13667">
        <v>1.3641E-2</v>
      </c>
      <c r="C13667">
        <v>3.4893E-2</v>
      </c>
      <c r="D13667">
        <v>1.6479999999999999</v>
      </c>
      <c r="E13667">
        <v>1.64</v>
      </c>
    </row>
    <row r="13668" spans="2:5" x14ac:dyDescent="0.4">
      <c r="B13668">
        <v>1.3642E-2</v>
      </c>
      <c r="C13668">
        <v>3.4894000000000001E-2</v>
      </c>
      <c r="D13668">
        <v>1.6479999999999999</v>
      </c>
      <c r="E13668">
        <v>1.64</v>
      </c>
    </row>
    <row r="13669" spans="2:5" x14ac:dyDescent="0.4">
      <c r="B13669">
        <v>1.3643000000000001E-2</v>
      </c>
      <c r="C13669">
        <v>3.4895000000000002E-2</v>
      </c>
      <c r="D13669">
        <v>1.6339999999999999</v>
      </c>
      <c r="E13669">
        <v>1.6519999999999999</v>
      </c>
    </row>
    <row r="13670" spans="2:5" x14ac:dyDescent="0.4">
      <c r="B13670">
        <v>1.3644E-2</v>
      </c>
      <c r="C13670">
        <v>3.4896000000000003E-2</v>
      </c>
      <c r="D13670">
        <v>1.6160000000000001</v>
      </c>
      <c r="E13670">
        <v>1.6759999999999999</v>
      </c>
    </row>
    <row r="13671" spans="2:5" x14ac:dyDescent="0.4">
      <c r="B13671">
        <v>1.3644999999999999E-2</v>
      </c>
      <c r="C13671">
        <v>3.4896999999999997E-2</v>
      </c>
      <c r="D13671">
        <v>1.712</v>
      </c>
      <c r="E13671">
        <v>1.5720000000000001</v>
      </c>
    </row>
    <row r="13672" spans="2:5" x14ac:dyDescent="0.4">
      <c r="B13672">
        <v>1.3646E-2</v>
      </c>
      <c r="C13672">
        <v>3.4897999999999998E-2</v>
      </c>
      <c r="D13672">
        <v>1.6479999999999999</v>
      </c>
      <c r="E13672">
        <v>1.6379999999999999</v>
      </c>
    </row>
    <row r="13673" spans="2:5" x14ac:dyDescent="0.4">
      <c r="B13673">
        <v>1.3646999999999999E-2</v>
      </c>
      <c r="C13673">
        <v>3.4898999999999999E-2</v>
      </c>
      <c r="D13673">
        <v>1.63</v>
      </c>
      <c r="E13673">
        <v>1.6559999999999999</v>
      </c>
    </row>
    <row r="13674" spans="2:5" x14ac:dyDescent="0.4">
      <c r="B13674">
        <v>1.3648E-2</v>
      </c>
      <c r="C13674">
        <v>3.49E-2</v>
      </c>
      <c r="D13674">
        <v>1.6459999999999999</v>
      </c>
      <c r="E13674">
        <v>1.64</v>
      </c>
    </row>
    <row r="13675" spans="2:5" x14ac:dyDescent="0.4">
      <c r="B13675">
        <v>1.3649E-2</v>
      </c>
      <c r="C13675">
        <v>3.4901000000000001E-2</v>
      </c>
      <c r="D13675">
        <v>1.6479999999999999</v>
      </c>
      <c r="E13675">
        <v>1.6419999999999999</v>
      </c>
    </row>
    <row r="13676" spans="2:5" x14ac:dyDescent="0.4">
      <c r="B13676">
        <v>1.3650000000000001E-2</v>
      </c>
      <c r="C13676">
        <v>3.4902000000000002E-2</v>
      </c>
      <c r="D13676">
        <v>1.6419999999999999</v>
      </c>
      <c r="E13676">
        <v>1.6479999999999999</v>
      </c>
    </row>
    <row r="13677" spans="2:5" x14ac:dyDescent="0.4">
      <c r="B13677">
        <v>1.3651E-2</v>
      </c>
      <c r="C13677">
        <v>3.4903000000000003E-2</v>
      </c>
      <c r="D13677">
        <v>1.6439999999999999</v>
      </c>
      <c r="E13677">
        <v>1.6419999999999999</v>
      </c>
    </row>
    <row r="13678" spans="2:5" x14ac:dyDescent="0.4">
      <c r="B13678">
        <v>1.3651999999999999E-2</v>
      </c>
      <c r="C13678">
        <v>3.4903999999999998E-2</v>
      </c>
      <c r="D13678">
        <v>1.6479999999999999</v>
      </c>
      <c r="E13678">
        <v>1.6459999999999999</v>
      </c>
    </row>
    <row r="13679" spans="2:5" x14ac:dyDescent="0.4">
      <c r="B13679">
        <v>1.3653E-2</v>
      </c>
      <c r="C13679">
        <v>3.4904999999999999E-2</v>
      </c>
      <c r="D13679">
        <v>1.6539999999999999</v>
      </c>
      <c r="E13679">
        <v>1.6339999999999999</v>
      </c>
    </row>
    <row r="13680" spans="2:5" x14ac:dyDescent="0.4">
      <c r="B13680">
        <v>1.3653999999999999E-2</v>
      </c>
      <c r="C13680">
        <v>3.4906E-2</v>
      </c>
      <c r="D13680">
        <v>1.6160000000000001</v>
      </c>
      <c r="E13680">
        <v>1.6759999999999999</v>
      </c>
    </row>
    <row r="13681" spans="2:5" x14ac:dyDescent="0.4">
      <c r="B13681">
        <v>1.3655E-2</v>
      </c>
      <c r="C13681">
        <v>3.4907000000000001E-2</v>
      </c>
      <c r="D13681">
        <v>1.64</v>
      </c>
      <c r="E13681">
        <v>1.65</v>
      </c>
    </row>
    <row r="13682" spans="2:5" x14ac:dyDescent="0.4">
      <c r="B13682">
        <v>1.3656E-2</v>
      </c>
      <c r="C13682">
        <v>3.4908000000000002E-2</v>
      </c>
      <c r="D13682">
        <v>1.706</v>
      </c>
      <c r="E13682">
        <v>1.5760000000000001</v>
      </c>
    </row>
    <row r="13683" spans="2:5" x14ac:dyDescent="0.4">
      <c r="B13683">
        <v>1.3657000000000001E-2</v>
      </c>
      <c r="C13683">
        <v>3.4909000000000003E-2</v>
      </c>
      <c r="D13683">
        <v>1.6259999999999999</v>
      </c>
      <c r="E13683">
        <v>1.6579999999999999</v>
      </c>
    </row>
    <row r="13684" spans="2:5" x14ac:dyDescent="0.4">
      <c r="B13684">
        <v>1.3658E-2</v>
      </c>
      <c r="C13684">
        <v>3.4909999999999997E-2</v>
      </c>
      <c r="D13684">
        <v>1.6439999999999999</v>
      </c>
      <c r="E13684">
        <v>1.6419999999999999</v>
      </c>
    </row>
    <row r="13685" spans="2:5" x14ac:dyDescent="0.4">
      <c r="B13685">
        <v>1.3658999999999999E-2</v>
      </c>
      <c r="C13685">
        <v>3.4910999999999998E-2</v>
      </c>
      <c r="D13685">
        <v>1.65</v>
      </c>
      <c r="E13685">
        <v>1.6359999999999999</v>
      </c>
    </row>
    <row r="13686" spans="2:5" x14ac:dyDescent="0.4">
      <c r="B13686">
        <v>1.366E-2</v>
      </c>
      <c r="C13686">
        <v>3.4911999999999999E-2</v>
      </c>
      <c r="D13686">
        <v>1.6459999999999999</v>
      </c>
      <c r="E13686">
        <v>1.64</v>
      </c>
    </row>
    <row r="13687" spans="2:5" x14ac:dyDescent="0.4">
      <c r="B13687">
        <v>1.3661E-2</v>
      </c>
      <c r="C13687">
        <v>3.4913E-2</v>
      </c>
      <c r="D13687">
        <v>1.6479999999999999</v>
      </c>
      <c r="E13687">
        <v>1.64</v>
      </c>
    </row>
    <row r="13688" spans="2:5" x14ac:dyDescent="0.4">
      <c r="B13688">
        <v>1.3662000000000001E-2</v>
      </c>
      <c r="C13688">
        <v>3.4914000000000001E-2</v>
      </c>
      <c r="D13688">
        <v>1.6439999999999999</v>
      </c>
      <c r="E13688">
        <v>1.6439999999999999</v>
      </c>
    </row>
    <row r="13689" spans="2:5" x14ac:dyDescent="0.4">
      <c r="B13689">
        <v>1.3663E-2</v>
      </c>
      <c r="C13689">
        <v>3.4915000000000002E-2</v>
      </c>
      <c r="D13689">
        <v>1.6459999999999999</v>
      </c>
      <c r="E13689">
        <v>1.64</v>
      </c>
    </row>
    <row r="13690" spans="2:5" x14ac:dyDescent="0.4">
      <c r="B13690">
        <v>1.3664000000000001E-2</v>
      </c>
      <c r="C13690">
        <v>3.4916000000000003E-2</v>
      </c>
      <c r="D13690">
        <v>1.64</v>
      </c>
      <c r="E13690">
        <v>1.6479999999999999</v>
      </c>
    </row>
    <row r="13691" spans="2:5" x14ac:dyDescent="0.4">
      <c r="B13691">
        <v>1.3665E-2</v>
      </c>
      <c r="C13691">
        <v>3.4916999999999997E-2</v>
      </c>
      <c r="D13691">
        <v>1.61</v>
      </c>
      <c r="E13691">
        <v>1.6739999999999999</v>
      </c>
    </row>
    <row r="13692" spans="2:5" x14ac:dyDescent="0.4">
      <c r="B13692">
        <v>1.3665999999999999E-2</v>
      </c>
      <c r="C13692">
        <v>3.4917999999999998E-2</v>
      </c>
      <c r="D13692">
        <v>1.702</v>
      </c>
      <c r="E13692">
        <v>1.5860000000000001</v>
      </c>
    </row>
    <row r="13693" spans="2:5" x14ac:dyDescent="0.4">
      <c r="B13693">
        <v>1.3667E-2</v>
      </c>
      <c r="C13693">
        <v>3.4918999999999999E-2</v>
      </c>
      <c r="D13693">
        <v>1.66</v>
      </c>
      <c r="E13693">
        <v>1.6279999999999999</v>
      </c>
    </row>
    <row r="13694" spans="2:5" x14ac:dyDescent="0.4">
      <c r="B13694">
        <v>1.3668E-2</v>
      </c>
      <c r="C13694">
        <v>3.492E-2</v>
      </c>
      <c r="D13694">
        <v>1.6259999999999999</v>
      </c>
      <c r="E13694">
        <v>1.66</v>
      </c>
    </row>
    <row r="13695" spans="2:5" x14ac:dyDescent="0.4">
      <c r="B13695">
        <v>1.3669000000000001E-2</v>
      </c>
      <c r="C13695">
        <v>3.4921000000000001E-2</v>
      </c>
      <c r="D13695">
        <v>1.6459999999999999</v>
      </c>
      <c r="E13695">
        <v>1.6439999999999999</v>
      </c>
    </row>
    <row r="13696" spans="2:5" x14ac:dyDescent="0.4">
      <c r="B13696">
        <v>1.367E-2</v>
      </c>
      <c r="C13696">
        <v>3.4922000000000002E-2</v>
      </c>
      <c r="D13696">
        <v>1.6479999999999999</v>
      </c>
      <c r="E13696">
        <v>1.6379999999999999</v>
      </c>
    </row>
    <row r="13697" spans="2:5" x14ac:dyDescent="0.4">
      <c r="B13697">
        <v>1.3671000000000001E-2</v>
      </c>
      <c r="C13697">
        <v>3.4923000000000003E-2</v>
      </c>
      <c r="D13697">
        <v>1.6479999999999999</v>
      </c>
      <c r="E13697">
        <v>1.6419999999999999</v>
      </c>
    </row>
    <row r="13698" spans="2:5" x14ac:dyDescent="0.4">
      <c r="B13698">
        <v>1.3672E-2</v>
      </c>
      <c r="C13698">
        <v>3.4923999999999997E-2</v>
      </c>
      <c r="D13698">
        <v>1.6419999999999999</v>
      </c>
      <c r="E13698">
        <v>1.6419999999999999</v>
      </c>
    </row>
    <row r="13699" spans="2:5" x14ac:dyDescent="0.4">
      <c r="B13699">
        <v>1.3672999999999999E-2</v>
      </c>
      <c r="C13699">
        <v>3.4924999999999998E-2</v>
      </c>
      <c r="D13699">
        <v>1.65</v>
      </c>
      <c r="E13699">
        <v>1.6379999999999999</v>
      </c>
    </row>
    <row r="13700" spans="2:5" x14ac:dyDescent="0.4">
      <c r="B13700">
        <v>1.3674E-2</v>
      </c>
      <c r="C13700">
        <v>3.4925999999999999E-2</v>
      </c>
      <c r="D13700">
        <v>1.65</v>
      </c>
      <c r="E13700">
        <v>1.64</v>
      </c>
    </row>
    <row r="13701" spans="2:5" x14ac:dyDescent="0.4">
      <c r="B13701">
        <v>1.3675E-2</v>
      </c>
      <c r="C13701">
        <v>3.4927E-2</v>
      </c>
      <c r="D13701">
        <v>1.6180000000000001</v>
      </c>
      <c r="E13701">
        <v>1.67</v>
      </c>
    </row>
    <row r="13702" spans="2:5" x14ac:dyDescent="0.4">
      <c r="B13702">
        <v>1.3676000000000001E-2</v>
      </c>
      <c r="C13702">
        <v>3.4928000000000001E-2</v>
      </c>
      <c r="D13702">
        <v>1.6240000000000001</v>
      </c>
      <c r="E13702">
        <v>1.6619999999999999</v>
      </c>
    </row>
    <row r="13703" spans="2:5" x14ac:dyDescent="0.4">
      <c r="B13703">
        <v>1.3677E-2</v>
      </c>
      <c r="C13703">
        <v>3.4929000000000002E-2</v>
      </c>
      <c r="D13703">
        <v>1.718</v>
      </c>
      <c r="E13703">
        <v>1.57</v>
      </c>
    </row>
    <row r="13704" spans="2:5" x14ac:dyDescent="0.4">
      <c r="B13704">
        <v>1.3677999999999999E-2</v>
      </c>
      <c r="C13704">
        <v>3.4930000000000003E-2</v>
      </c>
      <c r="D13704">
        <v>1.6379999999999999</v>
      </c>
      <c r="E13704">
        <v>1.6519999999999999</v>
      </c>
    </row>
    <row r="13705" spans="2:5" x14ac:dyDescent="0.4">
      <c r="B13705">
        <v>1.3679E-2</v>
      </c>
      <c r="C13705">
        <v>3.4930999999999997E-2</v>
      </c>
      <c r="D13705">
        <v>1.6359999999999999</v>
      </c>
      <c r="E13705">
        <v>1.65</v>
      </c>
    </row>
    <row r="13706" spans="2:5" x14ac:dyDescent="0.4">
      <c r="B13706">
        <v>1.3679999999999999E-2</v>
      </c>
      <c r="C13706">
        <v>3.4931999999999998E-2</v>
      </c>
      <c r="D13706">
        <v>1.65</v>
      </c>
      <c r="E13706">
        <v>1.6379999999999999</v>
      </c>
    </row>
    <row r="13707" spans="2:5" x14ac:dyDescent="0.4">
      <c r="B13707">
        <v>1.3681E-2</v>
      </c>
      <c r="C13707">
        <v>3.4932999999999999E-2</v>
      </c>
      <c r="D13707">
        <v>1.6479999999999999</v>
      </c>
      <c r="E13707">
        <v>1.6419999999999999</v>
      </c>
    </row>
    <row r="13708" spans="2:5" x14ac:dyDescent="0.4">
      <c r="B13708">
        <v>1.3682E-2</v>
      </c>
      <c r="C13708">
        <v>3.4934E-2</v>
      </c>
      <c r="D13708">
        <v>1.6419999999999999</v>
      </c>
      <c r="E13708">
        <v>1.6419999999999999</v>
      </c>
    </row>
    <row r="13709" spans="2:5" x14ac:dyDescent="0.4">
      <c r="B13709">
        <v>1.3683000000000001E-2</v>
      </c>
      <c r="C13709">
        <v>3.4935000000000001E-2</v>
      </c>
      <c r="D13709">
        <v>1.6479999999999999</v>
      </c>
      <c r="E13709">
        <v>1.64</v>
      </c>
    </row>
    <row r="13710" spans="2:5" x14ac:dyDescent="0.4">
      <c r="B13710">
        <v>1.3684E-2</v>
      </c>
      <c r="C13710">
        <v>3.4936000000000002E-2</v>
      </c>
      <c r="D13710">
        <v>1.6439999999999999</v>
      </c>
      <c r="E13710">
        <v>1.6419999999999999</v>
      </c>
    </row>
    <row r="13711" spans="2:5" x14ac:dyDescent="0.4">
      <c r="B13711">
        <v>1.3684999999999999E-2</v>
      </c>
      <c r="C13711">
        <v>3.4937000000000003E-2</v>
      </c>
      <c r="D13711">
        <v>1.6459999999999999</v>
      </c>
      <c r="E13711">
        <v>1.6419999999999999</v>
      </c>
    </row>
    <row r="13712" spans="2:5" x14ac:dyDescent="0.4">
      <c r="B13712">
        <v>1.3686E-2</v>
      </c>
      <c r="C13712">
        <v>3.4937999999999997E-2</v>
      </c>
      <c r="D13712">
        <v>1.61</v>
      </c>
      <c r="E13712">
        <v>1.68</v>
      </c>
    </row>
    <row r="13713" spans="2:5" x14ac:dyDescent="0.4">
      <c r="B13713">
        <v>1.3687E-2</v>
      </c>
      <c r="C13713">
        <v>3.4938999999999998E-2</v>
      </c>
      <c r="D13713">
        <v>1.6719999999999999</v>
      </c>
      <c r="E13713">
        <v>1.6160000000000001</v>
      </c>
    </row>
    <row r="13714" spans="2:5" x14ac:dyDescent="0.4">
      <c r="B13714">
        <v>1.3688000000000001E-2</v>
      </c>
      <c r="C13714">
        <v>3.4939999999999999E-2</v>
      </c>
      <c r="D13714">
        <v>1.6819999999999999</v>
      </c>
      <c r="E13714">
        <v>1.6060000000000001</v>
      </c>
    </row>
    <row r="13715" spans="2:5" x14ac:dyDescent="0.4">
      <c r="B13715">
        <v>1.3689E-2</v>
      </c>
      <c r="C13715">
        <v>3.4941E-2</v>
      </c>
      <c r="D13715">
        <v>1.6240000000000001</v>
      </c>
      <c r="E13715">
        <v>1.66</v>
      </c>
    </row>
    <row r="13716" spans="2:5" x14ac:dyDescent="0.4">
      <c r="B13716">
        <v>1.3690000000000001E-2</v>
      </c>
      <c r="C13716">
        <v>3.4942000000000001E-2</v>
      </c>
      <c r="D13716">
        <v>1.6419999999999999</v>
      </c>
      <c r="E13716">
        <v>1.6439999999999999</v>
      </c>
    </row>
    <row r="13717" spans="2:5" x14ac:dyDescent="0.4">
      <c r="B13717">
        <v>1.3691E-2</v>
      </c>
      <c r="C13717">
        <v>3.4943000000000002E-2</v>
      </c>
      <c r="D13717">
        <v>1.6479999999999999</v>
      </c>
      <c r="E13717">
        <v>1.6379999999999999</v>
      </c>
    </row>
    <row r="13718" spans="2:5" x14ac:dyDescent="0.4">
      <c r="B13718">
        <v>1.3691999999999999E-2</v>
      </c>
      <c r="C13718">
        <v>3.4944000000000003E-2</v>
      </c>
      <c r="D13718">
        <v>1.6459999999999999</v>
      </c>
      <c r="E13718">
        <v>1.64</v>
      </c>
    </row>
    <row r="13719" spans="2:5" x14ac:dyDescent="0.4">
      <c r="B13719">
        <v>1.3693E-2</v>
      </c>
      <c r="C13719">
        <v>3.4944999999999997E-2</v>
      </c>
      <c r="D13719">
        <v>1.6459999999999999</v>
      </c>
      <c r="E13719">
        <v>1.6439999999999999</v>
      </c>
    </row>
    <row r="13720" spans="2:5" x14ac:dyDescent="0.4">
      <c r="B13720">
        <v>1.3694E-2</v>
      </c>
      <c r="C13720">
        <v>3.4945999999999998E-2</v>
      </c>
      <c r="D13720">
        <v>1.6459999999999999</v>
      </c>
      <c r="E13720">
        <v>1.64</v>
      </c>
    </row>
    <row r="13721" spans="2:5" x14ac:dyDescent="0.4">
      <c r="B13721">
        <v>1.3695000000000001E-2</v>
      </c>
      <c r="C13721">
        <v>3.4946999999999999E-2</v>
      </c>
      <c r="D13721">
        <v>1.65</v>
      </c>
      <c r="E13721">
        <v>1.6379999999999999</v>
      </c>
    </row>
    <row r="13722" spans="2:5" x14ac:dyDescent="0.4">
      <c r="B13722">
        <v>1.3696E-2</v>
      </c>
      <c r="C13722">
        <v>3.4948E-2</v>
      </c>
      <c r="D13722">
        <v>1.6259999999999999</v>
      </c>
      <c r="E13722">
        <v>1.66</v>
      </c>
    </row>
    <row r="13723" spans="2:5" x14ac:dyDescent="0.4">
      <c r="B13723">
        <v>1.3697000000000001E-2</v>
      </c>
      <c r="C13723">
        <v>3.4949000000000001E-2</v>
      </c>
      <c r="D13723">
        <v>1.6180000000000001</v>
      </c>
      <c r="E13723">
        <v>1.67</v>
      </c>
    </row>
    <row r="13724" spans="2:5" x14ac:dyDescent="0.4">
      <c r="B13724">
        <v>1.3698E-2</v>
      </c>
      <c r="C13724">
        <v>3.4950000000000002E-2</v>
      </c>
      <c r="D13724">
        <v>1.72</v>
      </c>
      <c r="E13724">
        <v>1.5660000000000001</v>
      </c>
    </row>
    <row r="13725" spans="2:5" x14ac:dyDescent="0.4">
      <c r="B13725">
        <v>1.3698999999999999E-2</v>
      </c>
      <c r="C13725">
        <v>3.4951000000000003E-2</v>
      </c>
      <c r="D13725">
        <v>1.6459999999999999</v>
      </c>
      <c r="E13725">
        <v>1.6419999999999999</v>
      </c>
    </row>
    <row r="13726" spans="2:5" x14ac:dyDescent="0.4">
      <c r="B13726">
        <v>1.37E-2</v>
      </c>
      <c r="C13726">
        <v>3.4951999999999997E-2</v>
      </c>
      <c r="D13726">
        <v>1.6319999999999999</v>
      </c>
      <c r="E13726">
        <v>1.6519999999999999</v>
      </c>
    </row>
    <row r="13727" spans="2:5" x14ac:dyDescent="0.4">
      <c r="B13727">
        <v>1.3701E-2</v>
      </c>
      <c r="C13727">
        <v>3.4952999999999998E-2</v>
      </c>
      <c r="D13727">
        <v>1.6519999999999999</v>
      </c>
      <c r="E13727">
        <v>1.6359999999999999</v>
      </c>
    </row>
    <row r="13728" spans="2:5" x14ac:dyDescent="0.4">
      <c r="B13728">
        <v>1.3702000000000001E-2</v>
      </c>
      <c r="C13728">
        <v>3.4953999999999999E-2</v>
      </c>
      <c r="D13728">
        <v>1.6479999999999999</v>
      </c>
      <c r="E13728">
        <v>1.64</v>
      </c>
    </row>
    <row r="13729" spans="2:5" x14ac:dyDescent="0.4">
      <c r="B13729">
        <v>1.3703E-2</v>
      </c>
      <c r="C13729">
        <v>3.4955E-2</v>
      </c>
      <c r="D13729">
        <v>1.6459999999999999</v>
      </c>
      <c r="E13729">
        <v>1.64</v>
      </c>
    </row>
    <row r="13730" spans="2:5" x14ac:dyDescent="0.4">
      <c r="B13730">
        <v>1.3703999999999999E-2</v>
      </c>
      <c r="C13730">
        <v>3.4956000000000001E-2</v>
      </c>
      <c r="D13730">
        <v>1.64</v>
      </c>
      <c r="E13730">
        <v>1.6439999999999999</v>
      </c>
    </row>
    <row r="13731" spans="2:5" x14ac:dyDescent="0.4">
      <c r="B13731">
        <v>1.3705E-2</v>
      </c>
      <c r="C13731">
        <v>3.4957000000000002E-2</v>
      </c>
      <c r="D13731">
        <v>1.6419999999999999</v>
      </c>
      <c r="E13731">
        <v>1.6419999999999999</v>
      </c>
    </row>
    <row r="13732" spans="2:5" x14ac:dyDescent="0.4">
      <c r="B13732">
        <v>1.3705999999999999E-2</v>
      </c>
      <c r="C13732">
        <v>3.4958000000000003E-2</v>
      </c>
      <c r="D13732">
        <v>1.6459999999999999</v>
      </c>
      <c r="E13732">
        <v>1.64</v>
      </c>
    </row>
    <row r="13733" spans="2:5" x14ac:dyDescent="0.4">
      <c r="B13733">
        <v>1.3707E-2</v>
      </c>
      <c r="C13733">
        <v>3.4958999999999997E-2</v>
      </c>
      <c r="D13733">
        <v>1.6120000000000001</v>
      </c>
      <c r="E13733">
        <v>1.6679999999999999</v>
      </c>
    </row>
    <row r="13734" spans="2:5" x14ac:dyDescent="0.4">
      <c r="B13734">
        <v>1.3708E-2</v>
      </c>
      <c r="C13734">
        <v>3.4959999999999998E-2</v>
      </c>
      <c r="D13734">
        <v>1.6519999999999999</v>
      </c>
      <c r="E13734">
        <v>1.6319999999999999</v>
      </c>
    </row>
    <row r="13735" spans="2:5" x14ac:dyDescent="0.4">
      <c r="B13735">
        <v>1.3709000000000001E-2</v>
      </c>
      <c r="C13735">
        <v>3.4960999999999999E-2</v>
      </c>
      <c r="D13735">
        <v>1.698</v>
      </c>
      <c r="E13735">
        <v>1.5860000000000001</v>
      </c>
    </row>
    <row r="13736" spans="2:5" x14ac:dyDescent="0.4">
      <c r="B13736">
        <v>1.371E-2</v>
      </c>
      <c r="C13736">
        <v>3.4962E-2</v>
      </c>
      <c r="D13736">
        <v>1.6240000000000001</v>
      </c>
      <c r="E13736">
        <v>1.66</v>
      </c>
    </row>
    <row r="13737" spans="2:5" x14ac:dyDescent="0.4">
      <c r="B13737">
        <v>1.3710999999999999E-2</v>
      </c>
      <c r="C13737">
        <v>3.4963000000000001E-2</v>
      </c>
      <c r="D13737">
        <v>1.6439999999999999</v>
      </c>
      <c r="E13737">
        <v>1.6459999999999999</v>
      </c>
    </row>
    <row r="13738" spans="2:5" x14ac:dyDescent="0.4">
      <c r="B13738">
        <v>1.3712E-2</v>
      </c>
      <c r="C13738">
        <v>3.4964000000000002E-2</v>
      </c>
      <c r="D13738">
        <v>1.65</v>
      </c>
      <c r="E13738">
        <v>1.6359999999999999</v>
      </c>
    </row>
    <row r="13739" spans="2:5" x14ac:dyDescent="0.4">
      <c r="B13739">
        <v>1.3712999999999999E-2</v>
      </c>
      <c r="C13739">
        <v>3.4965000000000003E-2</v>
      </c>
      <c r="D13739">
        <v>1.6439999999999999</v>
      </c>
      <c r="E13739">
        <v>1.6419999999999999</v>
      </c>
    </row>
    <row r="13740" spans="2:5" x14ac:dyDescent="0.4">
      <c r="B13740">
        <v>1.3714E-2</v>
      </c>
      <c r="C13740">
        <v>3.4965999999999997E-2</v>
      </c>
      <c r="D13740">
        <v>1.6459999999999999</v>
      </c>
      <c r="E13740">
        <v>1.6419999999999999</v>
      </c>
    </row>
    <row r="13741" spans="2:5" x14ac:dyDescent="0.4">
      <c r="B13741">
        <v>1.3715E-2</v>
      </c>
      <c r="C13741">
        <v>3.4966999999999998E-2</v>
      </c>
      <c r="D13741">
        <v>1.6459999999999999</v>
      </c>
      <c r="E13741">
        <v>1.6379999999999999</v>
      </c>
    </row>
    <row r="13742" spans="2:5" x14ac:dyDescent="0.4">
      <c r="B13742">
        <v>1.3716000000000001E-2</v>
      </c>
      <c r="C13742">
        <v>3.4967999999999999E-2</v>
      </c>
      <c r="D13742">
        <v>1.6439999999999999</v>
      </c>
      <c r="E13742">
        <v>1.64</v>
      </c>
    </row>
    <row r="13743" spans="2:5" x14ac:dyDescent="0.4">
      <c r="B13743">
        <v>1.3717E-2</v>
      </c>
      <c r="C13743">
        <v>3.4969E-2</v>
      </c>
      <c r="D13743">
        <v>1.6379999999999999</v>
      </c>
      <c r="E13743">
        <v>1.6519999999999999</v>
      </c>
    </row>
    <row r="13744" spans="2:5" x14ac:dyDescent="0.4">
      <c r="B13744">
        <v>1.3717999999999999E-2</v>
      </c>
      <c r="C13744">
        <v>3.4970000000000001E-2</v>
      </c>
      <c r="D13744">
        <v>1.61</v>
      </c>
      <c r="E13744">
        <v>1.6739999999999999</v>
      </c>
    </row>
    <row r="13745" spans="2:5" x14ac:dyDescent="0.4">
      <c r="B13745">
        <v>1.3719E-2</v>
      </c>
      <c r="C13745">
        <v>3.4971000000000002E-2</v>
      </c>
      <c r="D13745">
        <v>1.7</v>
      </c>
      <c r="E13745">
        <v>1.5820000000000001</v>
      </c>
    </row>
    <row r="13746" spans="2:5" x14ac:dyDescent="0.4">
      <c r="B13746">
        <v>1.372E-2</v>
      </c>
      <c r="C13746">
        <v>3.4972000000000003E-2</v>
      </c>
      <c r="D13746">
        <v>1.6579999999999999</v>
      </c>
      <c r="E13746">
        <v>1.6279999999999999</v>
      </c>
    </row>
    <row r="13747" spans="2:5" x14ac:dyDescent="0.4">
      <c r="B13747">
        <v>1.3721000000000001E-2</v>
      </c>
      <c r="C13747">
        <v>3.4972999999999997E-2</v>
      </c>
      <c r="D13747">
        <v>1.6279999999999999</v>
      </c>
      <c r="E13747">
        <v>1.66</v>
      </c>
    </row>
    <row r="13748" spans="2:5" x14ac:dyDescent="0.4">
      <c r="B13748">
        <v>1.3722E-2</v>
      </c>
      <c r="C13748">
        <v>3.4973999999999998E-2</v>
      </c>
      <c r="D13748">
        <v>1.6479999999999999</v>
      </c>
      <c r="E13748">
        <v>1.64</v>
      </c>
    </row>
    <row r="13749" spans="2:5" x14ac:dyDescent="0.4">
      <c r="B13749">
        <v>1.3723000000000001E-2</v>
      </c>
      <c r="C13749">
        <v>3.4974999999999999E-2</v>
      </c>
      <c r="D13749">
        <v>1.6479999999999999</v>
      </c>
      <c r="E13749">
        <v>1.6379999999999999</v>
      </c>
    </row>
    <row r="13750" spans="2:5" x14ac:dyDescent="0.4">
      <c r="B13750">
        <v>1.3724E-2</v>
      </c>
      <c r="C13750">
        <v>3.4976E-2</v>
      </c>
      <c r="D13750">
        <v>1.6459999999999999</v>
      </c>
      <c r="E13750">
        <v>1.64</v>
      </c>
    </row>
    <row r="13751" spans="2:5" x14ac:dyDescent="0.4">
      <c r="B13751">
        <v>1.3724999999999999E-2</v>
      </c>
      <c r="C13751">
        <v>3.4977000000000001E-2</v>
      </c>
      <c r="D13751">
        <v>1.6459999999999999</v>
      </c>
      <c r="E13751">
        <v>1.64</v>
      </c>
    </row>
    <row r="13752" spans="2:5" x14ac:dyDescent="0.4">
      <c r="B13752">
        <v>1.3726E-2</v>
      </c>
      <c r="C13752">
        <v>3.4978000000000002E-2</v>
      </c>
      <c r="D13752">
        <v>1.6479999999999999</v>
      </c>
      <c r="E13752">
        <v>1.64</v>
      </c>
    </row>
    <row r="13753" spans="2:5" x14ac:dyDescent="0.4">
      <c r="B13753">
        <v>1.3727E-2</v>
      </c>
      <c r="C13753">
        <v>3.4979000000000003E-2</v>
      </c>
      <c r="D13753">
        <v>1.6479999999999999</v>
      </c>
      <c r="E13753">
        <v>1.64</v>
      </c>
    </row>
    <row r="13754" spans="2:5" x14ac:dyDescent="0.4">
      <c r="B13754">
        <v>1.3728000000000001E-2</v>
      </c>
      <c r="C13754">
        <v>3.4979999999999997E-2</v>
      </c>
      <c r="D13754">
        <v>1.6140000000000001</v>
      </c>
      <c r="E13754">
        <v>1.6719999999999999</v>
      </c>
    </row>
    <row r="13755" spans="2:5" x14ac:dyDescent="0.4">
      <c r="B13755">
        <v>1.3729E-2</v>
      </c>
      <c r="C13755">
        <v>3.4980999999999998E-2</v>
      </c>
      <c r="D13755">
        <v>1.63</v>
      </c>
      <c r="E13755">
        <v>1.6579999999999999</v>
      </c>
    </row>
    <row r="13756" spans="2:5" x14ac:dyDescent="0.4">
      <c r="B13756">
        <v>1.3729999999999999E-2</v>
      </c>
      <c r="C13756">
        <v>3.4981999999999999E-2</v>
      </c>
      <c r="D13756">
        <v>1.716</v>
      </c>
      <c r="E13756">
        <v>1.5720000000000001</v>
      </c>
    </row>
    <row r="13757" spans="2:5" x14ac:dyDescent="0.4">
      <c r="B13757">
        <v>1.3731E-2</v>
      </c>
      <c r="C13757">
        <v>3.4983E-2</v>
      </c>
      <c r="D13757">
        <v>1.63</v>
      </c>
      <c r="E13757">
        <v>1.6559999999999999</v>
      </c>
    </row>
    <row r="13758" spans="2:5" x14ac:dyDescent="0.4">
      <c r="B13758">
        <v>1.3731999999999999E-2</v>
      </c>
      <c r="C13758">
        <v>3.4984000000000001E-2</v>
      </c>
      <c r="D13758">
        <v>1.64</v>
      </c>
      <c r="E13758">
        <v>1.65</v>
      </c>
    </row>
    <row r="13759" spans="2:5" x14ac:dyDescent="0.4">
      <c r="B13759">
        <v>1.3733E-2</v>
      </c>
      <c r="C13759">
        <v>3.4985000000000002E-2</v>
      </c>
      <c r="D13759">
        <v>1.6479999999999999</v>
      </c>
      <c r="E13759">
        <v>1.6379999999999999</v>
      </c>
    </row>
    <row r="13760" spans="2:5" x14ac:dyDescent="0.4">
      <c r="B13760">
        <v>1.3734E-2</v>
      </c>
      <c r="C13760">
        <v>3.4986000000000003E-2</v>
      </c>
      <c r="D13760">
        <v>1.6439999999999999</v>
      </c>
      <c r="E13760">
        <v>1.64</v>
      </c>
    </row>
    <row r="13761" spans="2:5" x14ac:dyDescent="0.4">
      <c r="B13761">
        <v>1.3735000000000001E-2</v>
      </c>
      <c r="C13761">
        <v>3.4986999999999997E-2</v>
      </c>
      <c r="D13761">
        <v>1.6459999999999999</v>
      </c>
      <c r="E13761">
        <v>1.64</v>
      </c>
    </row>
    <row r="13762" spans="2:5" x14ac:dyDescent="0.4">
      <c r="B13762">
        <v>1.3736E-2</v>
      </c>
      <c r="C13762">
        <v>3.4987999999999998E-2</v>
      </c>
      <c r="D13762">
        <v>1.6419999999999999</v>
      </c>
      <c r="E13762">
        <v>1.64</v>
      </c>
    </row>
    <row r="13763" spans="2:5" x14ac:dyDescent="0.4">
      <c r="B13763">
        <v>1.3736999999999999E-2</v>
      </c>
      <c r="C13763">
        <v>3.4988999999999999E-2</v>
      </c>
      <c r="D13763">
        <v>1.6459999999999999</v>
      </c>
      <c r="E13763">
        <v>1.6419999999999999</v>
      </c>
    </row>
    <row r="13764" spans="2:5" x14ac:dyDescent="0.4">
      <c r="B13764">
        <v>1.3738E-2</v>
      </c>
      <c r="C13764">
        <v>3.499E-2</v>
      </c>
      <c r="D13764">
        <v>1.6419999999999999</v>
      </c>
      <c r="E13764">
        <v>1.6459999999999999</v>
      </c>
    </row>
    <row r="13765" spans="2:5" x14ac:dyDescent="0.4">
      <c r="B13765">
        <v>1.3738999999999999E-2</v>
      </c>
      <c r="C13765">
        <v>3.4991000000000001E-2</v>
      </c>
      <c r="D13765">
        <v>1.6060000000000001</v>
      </c>
      <c r="E13765">
        <v>1.68</v>
      </c>
    </row>
    <row r="13766" spans="2:5" x14ac:dyDescent="0.4">
      <c r="B13766">
        <v>1.374E-2</v>
      </c>
      <c r="C13766">
        <v>3.4992000000000002E-2</v>
      </c>
      <c r="D13766">
        <v>1.6839999999999999</v>
      </c>
      <c r="E13766">
        <v>1.6020000000000001</v>
      </c>
    </row>
    <row r="13767" spans="2:5" x14ac:dyDescent="0.4">
      <c r="B13767">
        <v>1.3741E-2</v>
      </c>
      <c r="C13767">
        <v>3.4993000000000003E-2</v>
      </c>
      <c r="D13767">
        <v>1.6719999999999999</v>
      </c>
      <c r="E13767">
        <v>1.6140000000000001</v>
      </c>
    </row>
    <row r="13768" spans="2:5" x14ac:dyDescent="0.4">
      <c r="B13768">
        <v>1.3742000000000001E-2</v>
      </c>
      <c r="C13768">
        <v>3.4993999999999997E-2</v>
      </c>
      <c r="D13768">
        <v>1.6240000000000001</v>
      </c>
      <c r="E13768">
        <v>1.6559999999999999</v>
      </c>
    </row>
    <row r="13769" spans="2:5" x14ac:dyDescent="0.4">
      <c r="B13769">
        <v>1.3743E-2</v>
      </c>
      <c r="C13769">
        <v>3.4994999999999998E-2</v>
      </c>
      <c r="D13769">
        <v>1.65</v>
      </c>
      <c r="E13769">
        <v>1.64</v>
      </c>
    </row>
    <row r="13770" spans="2:5" x14ac:dyDescent="0.4">
      <c r="B13770">
        <v>1.3743999999999999E-2</v>
      </c>
      <c r="C13770">
        <v>3.4995999999999999E-2</v>
      </c>
      <c r="D13770">
        <v>1.6459999999999999</v>
      </c>
      <c r="E13770">
        <v>1.6379999999999999</v>
      </c>
    </row>
    <row r="13771" spans="2:5" x14ac:dyDescent="0.4">
      <c r="B13771">
        <v>1.3745E-2</v>
      </c>
      <c r="C13771">
        <v>3.4997E-2</v>
      </c>
      <c r="D13771">
        <v>1.6459999999999999</v>
      </c>
      <c r="E13771">
        <v>1.6419999999999999</v>
      </c>
    </row>
    <row r="13772" spans="2:5" x14ac:dyDescent="0.4">
      <c r="B13772">
        <v>1.3746E-2</v>
      </c>
      <c r="C13772">
        <v>3.4998000000000001E-2</v>
      </c>
      <c r="D13772">
        <v>1.6459999999999999</v>
      </c>
      <c r="E13772">
        <v>1.6439999999999999</v>
      </c>
    </row>
    <row r="13773" spans="2:5" x14ac:dyDescent="0.4">
      <c r="B13773">
        <v>1.3747000000000001E-2</v>
      </c>
      <c r="C13773">
        <v>3.4999000000000002E-2</v>
      </c>
      <c r="D13773">
        <v>1.65</v>
      </c>
      <c r="E13773">
        <v>1.64</v>
      </c>
    </row>
    <row r="13774" spans="2:5" x14ac:dyDescent="0.4">
      <c r="B13774">
        <v>1.3748E-2</v>
      </c>
      <c r="C13774">
        <v>3.5000000000000003E-2</v>
      </c>
      <c r="D13774">
        <v>1.65</v>
      </c>
      <c r="E13774">
        <v>1.64</v>
      </c>
    </row>
    <row r="13775" spans="2:5" x14ac:dyDescent="0.4">
      <c r="B13775">
        <v>1.3749000000000001E-2</v>
      </c>
      <c r="C13775">
        <v>3.5000999999999997E-2</v>
      </c>
      <c r="D13775">
        <v>1.6220000000000001</v>
      </c>
      <c r="E13775">
        <v>1.6639999999999999</v>
      </c>
    </row>
    <row r="13776" spans="2:5" x14ac:dyDescent="0.4">
      <c r="B13776">
        <v>1.375E-2</v>
      </c>
      <c r="C13776">
        <v>3.5001999999999998E-2</v>
      </c>
      <c r="D13776">
        <v>1.6160000000000001</v>
      </c>
      <c r="E13776">
        <v>1.6659999999999999</v>
      </c>
    </row>
    <row r="13777" spans="2:5" x14ac:dyDescent="0.4">
      <c r="B13777">
        <v>1.3750999999999999E-2</v>
      </c>
      <c r="C13777">
        <v>3.5002999999999999E-2</v>
      </c>
      <c r="D13777">
        <v>1.722</v>
      </c>
      <c r="E13777">
        <v>1.5660000000000001</v>
      </c>
    </row>
    <row r="13778" spans="2:5" x14ac:dyDescent="0.4">
      <c r="B13778">
        <v>1.3752E-2</v>
      </c>
      <c r="C13778">
        <v>3.5004E-2</v>
      </c>
      <c r="D13778">
        <v>1.6319999999999999</v>
      </c>
      <c r="E13778">
        <v>1.6539999999999999</v>
      </c>
    </row>
    <row r="13779" spans="2:5" x14ac:dyDescent="0.4">
      <c r="B13779">
        <v>1.3753E-2</v>
      </c>
      <c r="C13779">
        <v>3.5005000000000001E-2</v>
      </c>
      <c r="D13779">
        <v>1.6339999999999999</v>
      </c>
      <c r="E13779">
        <v>1.6539999999999999</v>
      </c>
    </row>
    <row r="13780" spans="2:5" x14ac:dyDescent="0.4">
      <c r="B13780">
        <v>1.3754000000000001E-2</v>
      </c>
      <c r="C13780">
        <v>3.5006000000000002E-2</v>
      </c>
      <c r="D13780">
        <v>1.6559999999999999</v>
      </c>
      <c r="E13780">
        <v>1.6279999999999999</v>
      </c>
    </row>
    <row r="13781" spans="2:5" x14ac:dyDescent="0.4">
      <c r="B13781">
        <v>1.3755E-2</v>
      </c>
      <c r="C13781">
        <v>3.5007000000000003E-2</v>
      </c>
      <c r="D13781">
        <v>1.6479999999999999</v>
      </c>
      <c r="E13781">
        <v>1.6359999999999999</v>
      </c>
    </row>
    <row r="13782" spans="2:5" x14ac:dyDescent="0.4">
      <c r="B13782">
        <v>1.3756000000000001E-2</v>
      </c>
      <c r="C13782">
        <v>3.5007999999999997E-2</v>
      </c>
      <c r="D13782">
        <v>1.6459999999999999</v>
      </c>
      <c r="E13782">
        <v>1.6439999999999999</v>
      </c>
    </row>
    <row r="13783" spans="2:5" x14ac:dyDescent="0.4">
      <c r="B13783">
        <v>1.3757E-2</v>
      </c>
      <c r="C13783">
        <v>3.5008999999999998E-2</v>
      </c>
      <c r="D13783">
        <v>1.6439999999999999</v>
      </c>
      <c r="E13783">
        <v>1.64</v>
      </c>
    </row>
    <row r="13784" spans="2:5" x14ac:dyDescent="0.4">
      <c r="B13784">
        <v>1.3757999999999999E-2</v>
      </c>
      <c r="C13784">
        <v>3.5009999999999999E-2</v>
      </c>
      <c r="D13784">
        <v>1.6439999999999999</v>
      </c>
      <c r="E13784">
        <v>1.6379999999999999</v>
      </c>
    </row>
    <row r="13785" spans="2:5" x14ac:dyDescent="0.4">
      <c r="B13785">
        <v>1.3759E-2</v>
      </c>
      <c r="C13785">
        <v>3.5011E-2</v>
      </c>
      <c r="D13785">
        <v>1.6439999999999999</v>
      </c>
      <c r="E13785">
        <v>1.6419999999999999</v>
      </c>
    </row>
    <row r="13786" spans="2:5" x14ac:dyDescent="0.4">
      <c r="B13786">
        <v>1.376E-2</v>
      </c>
      <c r="C13786">
        <v>3.5012000000000001E-2</v>
      </c>
      <c r="D13786">
        <v>1.61</v>
      </c>
      <c r="E13786">
        <v>1.6779999999999999</v>
      </c>
    </row>
    <row r="13787" spans="2:5" x14ac:dyDescent="0.4">
      <c r="B13787">
        <v>1.3761000000000001E-2</v>
      </c>
      <c r="C13787">
        <v>3.5013000000000002E-2</v>
      </c>
      <c r="D13787">
        <v>1.6579999999999999</v>
      </c>
      <c r="E13787">
        <v>1.6319999999999999</v>
      </c>
    </row>
    <row r="13788" spans="2:5" x14ac:dyDescent="0.4">
      <c r="B13788">
        <v>1.3762E-2</v>
      </c>
      <c r="C13788">
        <v>3.5014000000000003E-2</v>
      </c>
      <c r="D13788">
        <v>1.696</v>
      </c>
      <c r="E13788">
        <v>1.59</v>
      </c>
    </row>
    <row r="13789" spans="2:5" x14ac:dyDescent="0.4">
      <c r="B13789">
        <v>1.3762999999999999E-2</v>
      </c>
      <c r="C13789">
        <v>3.5014999999999998E-2</v>
      </c>
      <c r="D13789">
        <v>1.6240000000000001</v>
      </c>
      <c r="E13789">
        <v>1.66</v>
      </c>
    </row>
    <row r="13790" spans="2:5" x14ac:dyDescent="0.4">
      <c r="B13790">
        <v>1.3764E-2</v>
      </c>
      <c r="C13790">
        <v>3.5015999999999999E-2</v>
      </c>
      <c r="D13790">
        <v>1.6439999999999999</v>
      </c>
      <c r="E13790">
        <v>1.6439999999999999</v>
      </c>
    </row>
    <row r="13791" spans="2:5" x14ac:dyDescent="0.4">
      <c r="B13791">
        <v>1.3764999999999999E-2</v>
      </c>
      <c r="C13791">
        <v>3.5017E-2</v>
      </c>
      <c r="D13791">
        <v>1.6479999999999999</v>
      </c>
      <c r="E13791">
        <v>1.6339999999999999</v>
      </c>
    </row>
    <row r="13792" spans="2:5" x14ac:dyDescent="0.4">
      <c r="B13792">
        <v>1.3766E-2</v>
      </c>
      <c r="C13792">
        <v>3.5018000000000001E-2</v>
      </c>
      <c r="D13792">
        <v>1.6459999999999999</v>
      </c>
      <c r="E13792">
        <v>1.6419999999999999</v>
      </c>
    </row>
    <row r="13793" spans="2:5" x14ac:dyDescent="0.4">
      <c r="B13793">
        <v>1.3767E-2</v>
      </c>
      <c r="C13793">
        <v>3.5019000000000002E-2</v>
      </c>
      <c r="D13793">
        <v>1.6439999999999999</v>
      </c>
      <c r="E13793">
        <v>1.6419999999999999</v>
      </c>
    </row>
    <row r="13794" spans="2:5" x14ac:dyDescent="0.4">
      <c r="B13794">
        <v>1.3768000000000001E-2</v>
      </c>
      <c r="C13794">
        <v>3.5020000000000003E-2</v>
      </c>
      <c r="D13794">
        <v>1.6479999999999999</v>
      </c>
      <c r="E13794">
        <v>1.6379999999999999</v>
      </c>
    </row>
    <row r="13795" spans="2:5" x14ac:dyDescent="0.4">
      <c r="B13795">
        <v>1.3769E-2</v>
      </c>
      <c r="C13795">
        <v>3.5020999999999997E-2</v>
      </c>
      <c r="D13795">
        <v>1.6479999999999999</v>
      </c>
      <c r="E13795">
        <v>1.6359999999999999</v>
      </c>
    </row>
    <row r="13796" spans="2:5" x14ac:dyDescent="0.4">
      <c r="B13796">
        <v>1.3769999999999999E-2</v>
      </c>
      <c r="C13796">
        <v>3.5021999999999998E-2</v>
      </c>
      <c r="D13796">
        <v>1.6319999999999999</v>
      </c>
      <c r="E13796">
        <v>1.6539999999999999</v>
      </c>
    </row>
    <row r="13797" spans="2:5" x14ac:dyDescent="0.4">
      <c r="B13797">
        <v>1.3771E-2</v>
      </c>
      <c r="C13797">
        <v>3.5022999999999999E-2</v>
      </c>
      <c r="D13797">
        <v>1.61</v>
      </c>
      <c r="E13797">
        <v>1.6759999999999999</v>
      </c>
    </row>
    <row r="13798" spans="2:5" x14ac:dyDescent="0.4">
      <c r="B13798">
        <v>1.3772E-2</v>
      </c>
      <c r="C13798">
        <v>3.5024E-2</v>
      </c>
      <c r="D13798">
        <v>1.714</v>
      </c>
      <c r="E13798">
        <v>1.5740000000000001</v>
      </c>
    </row>
    <row r="13799" spans="2:5" x14ac:dyDescent="0.4">
      <c r="B13799">
        <v>1.3773000000000001E-2</v>
      </c>
      <c r="C13799">
        <v>3.5025000000000001E-2</v>
      </c>
      <c r="D13799">
        <v>1.6519999999999999</v>
      </c>
      <c r="E13799">
        <v>1.6359999999999999</v>
      </c>
    </row>
    <row r="13800" spans="2:5" x14ac:dyDescent="0.4">
      <c r="B13800">
        <v>1.3774E-2</v>
      </c>
      <c r="C13800">
        <v>3.5026000000000002E-2</v>
      </c>
      <c r="D13800">
        <v>1.63</v>
      </c>
      <c r="E13800">
        <v>1.66</v>
      </c>
    </row>
    <row r="13801" spans="2:5" x14ac:dyDescent="0.4">
      <c r="B13801">
        <v>1.3775000000000001E-2</v>
      </c>
      <c r="C13801">
        <v>3.5027000000000003E-2</v>
      </c>
      <c r="D13801">
        <v>1.6439999999999999</v>
      </c>
      <c r="E13801">
        <v>1.6439999999999999</v>
      </c>
    </row>
    <row r="13802" spans="2:5" x14ac:dyDescent="0.4">
      <c r="B13802">
        <v>1.3776E-2</v>
      </c>
      <c r="C13802">
        <v>3.5027999999999997E-2</v>
      </c>
      <c r="D13802">
        <v>1.6459999999999999</v>
      </c>
      <c r="E13802">
        <v>1.64</v>
      </c>
    </row>
    <row r="13803" spans="2:5" x14ac:dyDescent="0.4">
      <c r="B13803">
        <v>1.3776999999999999E-2</v>
      </c>
      <c r="C13803">
        <v>3.5028999999999998E-2</v>
      </c>
      <c r="D13803">
        <v>1.6479999999999999</v>
      </c>
      <c r="E13803">
        <v>1.6379999999999999</v>
      </c>
    </row>
    <row r="13804" spans="2:5" x14ac:dyDescent="0.4">
      <c r="B13804">
        <v>1.3778E-2</v>
      </c>
      <c r="C13804">
        <v>3.5029999999999999E-2</v>
      </c>
      <c r="D13804">
        <v>1.6459999999999999</v>
      </c>
      <c r="E13804">
        <v>1.6419999999999999</v>
      </c>
    </row>
    <row r="13805" spans="2:5" x14ac:dyDescent="0.4">
      <c r="B13805">
        <v>1.3779E-2</v>
      </c>
      <c r="C13805">
        <v>3.5031E-2</v>
      </c>
      <c r="D13805">
        <v>1.6479999999999999</v>
      </c>
      <c r="E13805">
        <v>1.6419999999999999</v>
      </c>
    </row>
    <row r="13806" spans="2:5" x14ac:dyDescent="0.4">
      <c r="B13806">
        <v>1.3780000000000001E-2</v>
      </c>
      <c r="C13806">
        <v>3.5032000000000001E-2</v>
      </c>
      <c r="D13806">
        <v>1.65</v>
      </c>
      <c r="E13806">
        <v>1.6359999999999999</v>
      </c>
    </row>
    <row r="13807" spans="2:5" x14ac:dyDescent="0.4">
      <c r="B13807">
        <v>1.3781E-2</v>
      </c>
      <c r="C13807">
        <v>3.5033000000000002E-2</v>
      </c>
      <c r="D13807">
        <v>1.6120000000000001</v>
      </c>
      <c r="E13807">
        <v>1.6759999999999999</v>
      </c>
    </row>
    <row r="13808" spans="2:5" x14ac:dyDescent="0.4">
      <c r="B13808">
        <v>1.3782000000000001E-2</v>
      </c>
      <c r="C13808">
        <v>3.5034000000000003E-2</v>
      </c>
      <c r="D13808">
        <v>1.6379999999999999</v>
      </c>
      <c r="E13808">
        <v>1.65</v>
      </c>
    </row>
    <row r="13809" spans="2:5" x14ac:dyDescent="0.4">
      <c r="B13809">
        <v>1.3783E-2</v>
      </c>
      <c r="C13809">
        <v>3.5034999999999997E-2</v>
      </c>
      <c r="D13809">
        <v>1.71</v>
      </c>
      <c r="E13809">
        <v>1.5740000000000001</v>
      </c>
    </row>
    <row r="13810" spans="2:5" x14ac:dyDescent="0.4">
      <c r="B13810">
        <v>1.3783999999999999E-2</v>
      </c>
      <c r="C13810">
        <v>3.5035999999999998E-2</v>
      </c>
      <c r="D13810">
        <v>1.63</v>
      </c>
      <c r="E13810">
        <v>1.6579999999999999</v>
      </c>
    </row>
    <row r="13811" spans="2:5" x14ac:dyDescent="0.4">
      <c r="B13811">
        <v>1.3785E-2</v>
      </c>
      <c r="C13811">
        <v>3.5036999999999999E-2</v>
      </c>
      <c r="D13811">
        <v>1.6359999999999999</v>
      </c>
      <c r="E13811">
        <v>1.65</v>
      </c>
    </row>
    <row r="13812" spans="2:5" x14ac:dyDescent="0.4">
      <c r="B13812">
        <v>1.3786E-2</v>
      </c>
      <c r="C13812">
        <v>3.5038E-2</v>
      </c>
      <c r="D13812">
        <v>1.65</v>
      </c>
      <c r="E13812">
        <v>1.6359999999999999</v>
      </c>
    </row>
    <row r="13813" spans="2:5" x14ac:dyDescent="0.4">
      <c r="B13813">
        <v>1.3787000000000001E-2</v>
      </c>
      <c r="C13813">
        <v>3.5039000000000001E-2</v>
      </c>
      <c r="D13813">
        <v>1.6439999999999999</v>
      </c>
      <c r="E13813">
        <v>1.6439999999999999</v>
      </c>
    </row>
    <row r="13814" spans="2:5" x14ac:dyDescent="0.4">
      <c r="B13814">
        <v>1.3788E-2</v>
      </c>
      <c r="C13814">
        <v>3.5040000000000002E-2</v>
      </c>
      <c r="D13814">
        <v>1.6459999999999999</v>
      </c>
      <c r="E13814">
        <v>1.6419999999999999</v>
      </c>
    </row>
    <row r="13815" spans="2:5" x14ac:dyDescent="0.4">
      <c r="B13815">
        <v>1.3788999999999999E-2</v>
      </c>
      <c r="C13815">
        <v>3.5041000000000003E-2</v>
      </c>
      <c r="D13815">
        <v>1.6459999999999999</v>
      </c>
      <c r="E13815">
        <v>1.6379999999999999</v>
      </c>
    </row>
    <row r="13816" spans="2:5" x14ac:dyDescent="0.4">
      <c r="B13816">
        <v>1.379E-2</v>
      </c>
      <c r="C13816">
        <v>3.5041999999999997E-2</v>
      </c>
      <c r="D13816">
        <v>1.6459999999999999</v>
      </c>
      <c r="E13816">
        <v>1.64</v>
      </c>
    </row>
    <row r="13817" spans="2:5" x14ac:dyDescent="0.4">
      <c r="B13817">
        <v>1.3790999999999999E-2</v>
      </c>
      <c r="C13817">
        <v>3.5042999999999998E-2</v>
      </c>
      <c r="D13817">
        <v>1.64</v>
      </c>
      <c r="E13817">
        <v>1.6479999999999999</v>
      </c>
    </row>
    <row r="13818" spans="2:5" x14ac:dyDescent="0.4">
      <c r="B13818">
        <v>1.3792E-2</v>
      </c>
      <c r="C13818">
        <v>3.5043999999999999E-2</v>
      </c>
      <c r="D13818">
        <v>1.6080000000000001</v>
      </c>
      <c r="E13818">
        <v>1.6779999999999999</v>
      </c>
    </row>
    <row r="13819" spans="2:5" x14ac:dyDescent="0.4">
      <c r="B13819">
        <v>1.3793E-2</v>
      </c>
      <c r="C13819">
        <v>3.5045E-2</v>
      </c>
      <c r="D13819">
        <v>1.698</v>
      </c>
      <c r="E13819">
        <v>1.59</v>
      </c>
    </row>
    <row r="13820" spans="2:5" x14ac:dyDescent="0.4">
      <c r="B13820">
        <v>1.3794000000000001E-2</v>
      </c>
      <c r="C13820">
        <v>3.5046000000000001E-2</v>
      </c>
      <c r="D13820">
        <v>1.6639999999999999</v>
      </c>
      <c r="E13820">
        <v>1.6240000000000001</v>
      </c>
    </row>
    <row r="13821" spans="2:5" x14ac:dyDescent="0.4">
      <c r="B13821">
        <v>1.3795E-2</v>
      </c>
      <c r="C13821">
        <v>3.5047000000000002E-2</v>
      </c>
      <c r="D13821">
        <v>1.6259999999999999</v>
      </c>
      <c r="E13821">
        <v>1.6619999999999999</v>
      </c>
    </row>
    <row r="13822" spans="2:5" x14ac:dyDescent="0.4">
      <c r="B13822">
        <v>1.3795999999999999E-2</v>
      </c>
      <c r="C13822">
        <v>3.5048000000000003E-2</v>
      </c>
      <c r="D13822">
        <v>1.6459999999999999</v>
      </c>
      <c r="E13822">
        <v>1.64</v>
      </c>
    </row>
    <row r="13823" spans="2:5" x14ac:dyDescent="0.4">
      <c r="B13823">
        <v>1.3797E-2</v>
      </c>
      <c r="C13823">
        <v>3.5048999999999997E-2</v>
      </c>
      <c r="D13823">
        <v>1.6459999999999999</v>
      </c>
      <c r="E13823">
        <v>1.64</v>
      </c>
    </row>
    <row r="13824" spans="2:5" x14ac:dyDescent="0.4">
      <c r="B13824">
        <v>1.3798E-2</v>
      </c>
      <c r="C13824">
        <v>3.5049999999999998E-2</v>
      </c>
      <c r="D13824">
        <v>1.6459999999999999</v>
      </c>
      <c r="E13824">
        <v>1.6439999999999999</v>
      </c>
    </row>
    <row r="13825" spans="2:5" x14ac:dyDescent="0.4">
      <c r="B13825">
        <v>1.3799000000000001E-2</v>
      </c>
      <c r="C13825">
        <v>3.5050999999999999E-2</v>
      </c>
      <c r="D13825">
        <v>1.6419999999999999</v>
      </c>
      <c r="E13825">
        <v>1.6459999999999999</v>
      </c>
    </row>
    <row r="13826" spans="2:5" x14ac:dyDescent="0.4">
      <c r="B13826">
        <v>1.38E-2</v>
      </c>
      <c r="C13826">
        <v>3.5052E-2</v>
      </c>
      <c r="D13826">
        <v>1.6439999999999999</v>
      </c>
      <c r="E13826">
        <v>1.64</v>
      </c>
    </row>
    <row r="13827" spans="2:5" x14ac:dyDescent="0.4">
      <c r="B13827">
        <v>1.3801000000000001E-2</v>
      </c>
      <c r="C13827">
        <v>3.5053000000000001E-2</v>
      </c>
      <c r="D13827">
        <v>1.6479999999999999</v>
      </c>
      <c r="E13827">
        <v>1.64</v>
      </c>
    </row>
    <row r="13828" spans="2:5" x14ac:dyDescent="0.4">
      <c r="B13828">
        <v>1.3802E-2</v>
      </c>
      <c r="C13828">
        <v>3.5054000000000002E-2</v>
      </c>
      <c r="D13828">
        <v>1.6279999999999999</v>
      </c>
      <c r="E13828">
        <v>1.66</v>
      </c>
    </row>
    <row r="13829" spans="2:5" x14ac:dyDescent="0.4">
      <c r="B13829">
        <v>1.3802999999999999E-2</v>
      </c>
      <c r="C13829">
        <v>3.5055000000000003E-2</v>
      </c>
      <c r="D13829">
        <v>1.6259999999999999</v>
      </c>
      <c r="E13829">
        <v>1.6639999999999999</v>
      </c>
    </row>
    <row r="13830" spans="2:5" x14ac:dyDescent="0.4">
      <c r="B13830">
        <v>1.3804E-2</v>
      </c>
      <c r="C13830">
        <v>3.5055999999999997E-2</v>
      </c>
      <c r="D13830">
        <v>1.718</v>
      </c>
      <c r="E13830">
        <v>1.57</v>
      </c>
    </row>
    <row r="13831" spans="2:5" x14ac:dyDescent="0.4">
      <c r="B13831">
        <v>1.3805E-2</v>
      </c>
      <c r="C13831">
        <v>3.5056999999999998E-2</v>
      </c>
      <c r="D13831">
        <v>1.6359999999999999</v>
      </c>
      <c r="E13831">
        <v>1.6479999999999999</v>
      </c>
    </row>
    <row r="13832" spans="2:5" x14ac:dyDescent="0.4">
      <c r="B13832">
        <v>1.3806000000000001E-2</v>
      </c>
      <c r="C13832">
        <v>3.5057999999999999E-2</v>
      </c>
      <c r="D13832">
        <v>1.6379999999999999</v>
      </c>
      <c r="E13832">
        <v>1.65</v>
      </c>
    </row>
    <row r="13833" spans="2:5" x14ac:dyDescent="0.4">
      <c r="B13833">
        <v>1.3807E-2</v>
      </c>
      <c r="C13833">
        <v>3.5059E-2</v>
      </c>
      <c r="D13833">
        <v>1.6519999999999999</v>
      </c>
      <c r="E13833">
        <v>1.6379999999999999</v>
      </c>
    </row>
    <row r="13834" spans="2:5" x14ac:dyDescent="0.4">
      <c r="B13834">
        <v>1.3808000000000001E-2</v>
      </c>
      <c r="C13834">
        <v>3.5060000000000001E-2</v>
      </c>
      <c r="D13834">
        <v>1.6479999999999999</v>
      </c>
      <c r="E13834">
        <v>1.6379999999999999</v>
      </c>
    </row>
    <row r="13835" spans="2:5" x14ac:dyDescent="0.4">
      <c r="B13835">
        <v>1.3809E-2</v>
      </c>
      <c r="C13835">
        <v>3.5061000000000002E-2</v>
      </c>
      <c r="D13835">
        <v>1.6439999999999999</v>
      </c>
      <c r="E13835">
        <v>1.6439999999999999</v>
      </c>
    </row>
    <row r="13836" spans="2:5" x14ac:dyDescent="0.4">
      <c r="B13836">
        <v>1.3809999999999999E-2</v>
      </c>
      <c r="C13836">
        <v>3.5062000000000003E-2</v>
      </c>
      <c r="D13836">
        <v>1.6439999999999999</v>
      </c>
      <c r="E13836">
        <v>1.64</v>
      </c>
    </row>
    <row r="13837" spans="2:5" x14ac:dyDescent="0.4">
      <c r="B13837">
        <v>1.3811E-2</v>
      </c>
      <c r="C13837">
        <v>3.5062999999999997E-2</v>
      </c>
      <c r="D13837">
        <v>1.65</v>
      </c>
      <c r="E13837">
        <v>1.64</v>
      </c>
    </row>
    <row r="13838" spans="2:5" x14ac:dyDescent="0.4">
      <c r="B13838">
        <v>1.3812E-2</v>
      </c>
      <c r="C13838">
        <v>3.5063999999999998E-2</v>
      </c>
      <c r="D13838">
        <v>1.6419999999999999</v>
      </c>
      <c r="E13838">
        <v>1.6379999999999999</v>
      </c>
    </row>
    <row r="13839" spans="2:5" x14ac:dyDescent="0.4">
      <c r="B13839">
        <v>1.3813000000000001E-2</v>
      </c>
      <c r="C13839">
        <v>3.5064999999999999E-2</v>
      </c>
      <c r="D13839">
        <v>1.6080000000000001</v>
      </c>
      <c r="E13839">
        <v>1.68</v>
      </c>
    </row>
    <row r="13840" spans="2:5" x14ac:dyDescent="0.4">
      <c r="B13840">
        <v>1.3814E-2</v>
      </c>
      <c r="C13840">
        <v>3.5066E-2</v>
      </c>
      <c r="D13840">
        <v>1.6679999999999999</v>
      </c>
      <c r="E13840">
        <v>1.6220000000000001</v>
      </c>
    </row>
    <row r="13841" spans="2:5" x14ac:dyDescent="0.4">
      <c r="B13841">
        <v>1.3814999999999999E-2</v>
      </c>
      <c r="C13841">
        <v>3.5067000000000001E-2</v>
      </c>
      <c r="D13841">
        <v>1.6839999999999999</v>
      </c>
      <c r="E13841">
        <v>1.6020000000000001</v>
      </c>
    </row>
    <row r="13842" spans="2:5" x14ac:dyDescent="0.4">
      <c r="B13842">
        <v>1.3816E-2</v>
      </c>
      <c r="C13842">
        <v>3.5068000000000002E-2</v>
      </c>
      <c r="D13842">
        <v>1.6259999999999999</v>
      </c>
      <c r="E13842">
        <v>1.6619999999999999</v>
      </c>
    </row>
    <row r="13843" spans="2:5" x14ac:dyDescent="0.4">
      <c r="B13843">
        <v>1.3816999999999999E-2</v>
      </c>
      <c r="C13843">
        <v>3.5069000000000003E-2</v>
      </c>
      <c r="D13843">
        <v>1.6459999999999999</v>
      </c>
      <c r="E13843">
        <v>1.6439999999999999</v>
      </c>
    </row>
    <row r="13844" spans="2:5" x14ac:dyDescent="0.4">
      <c r="B13844">
        <v>1.3818E-2</v>
      </c>
      <c r="C13844">
        <v>3.5069999999999997E-2</v>
      </c>
      <c r="D13844">
        <v>1.6479999999999999</v>
      </c>
      <c r="E13844">
        <v>1.6379999999999999</v>
      </c>
    </row>
    <row r="13845" spans="2:5" x14ac:dyDescent="0.4">
      <c r="B13845">
        <v>1.3819E-2</v>
      </c>
      <c r="C13845">
        <v>3.5070999999999998E-2</v>
      </c>
      <c r="D13845">
        <v>1.6439999999999999</v>
      </c>
      <c r="E13845">
        <v>1.6419999999999999</v>
      </c>
    </row>
    <row r="13846" spans="2:5" x14ac:dyDescent="0.4">
      <c r="B13846">
        <v>1.3820000000000001E-2</v>
      </c>
      <c r="C13846">
        <v>3.5071999999999999E-2</v>
      </c>
      <c r="D13846">
        <v>1.6459999999999999</v>
      </c>
      <c r="E13846">
        <v>1.6419999999999999</v>
      </c>
    </row>
    <row r="13847" spans="2:5" x14ac:dyDescent="0.4">
      <c r="B13847">
        <v>1.3821E-2</v>
      </c>
      <c r="C13847">
        <v>3.5073E-2</v>
      </c>
      <c r="D13847">
        <v>1.6459999999999999</v>
      </c>
      <c r="E13847">
        <v>1.64</v>
      </c>
    </row>
    <row r="13848" spans="2:5" x14ac:dyDescent="0.4">
      <c r="B13848">
        <v>1.3821999999999999E-2</v>
      </c>
      <c r="C13848">
        <v>3.5074000000000001E-2</v>
      </c>
      <c r="D13848">
        <v>1.6459999999999999</v>
      </c>
      <c r="E13848">
        <v>1.6439999999999999</v>
      </c>
    </row>
    <row r="13849" spans="2:5" x14ac:dyDescent="0.4">
      <c r="B13849">
        <v>1.3823E-2</v>
      </c>
      <c r="C13849">
        <v>3.5075000000000002E-2</v>
      </c>
      <c r="D13849">
        <v>1.63</v>
      </c>
      <c r="E13849">
        <v>1.6559999999999999</v>
      </c>
    </row>
    <row r="13850" spans="2:5" x14ac:dyDescent="0.4">
      <c r="B13850">
        <v>1.3823999999999999E-2</v>
      </c>
      <c r="C13850">
        <v>3.5076000000000003E-2</v>
      </c>
      <c r="D13850">
        <v>1.6140000000000001</v>
      </c>
      <c r="E13850">
        <v>1.6719999999999999</v>
      </c>
    </row>
    <row r="13851" spans="2:5" x14ac:dyDescent="0.4">
      <c r="B13851">
        <v>1.3825E-2</v>
      </c>
      <c r="C13851">
        <v>3.5076999999999997E-2</v>
      </c>
      <c r="D13851">
        <v>1.718</v>
      </c>
      <c r="E13851">
        <v>1.57</v>
      </c>
    </row>
    <row r="13852" spans="2:5" x14ac:dyDescent="0.4">
      <c r="B13852">
        <v>1.3826E-2</v>
      </c>
      <c r="C13852">
        <v>3.5077999999999998E-2</v>
      </c>
      <c r="D13852">
        <v>1.6479999999999999</v>
      </c>
      <c r="E13852">
        <v>1.6419999999999999</v>
      </c>
    </row>
    <row r="13853" spans="2:5" x14ac:dyDescent="0.4">
      <c r="B13853">
        <v>1.3827000000000001E-2</v>
      </c>
      <c r="C13853">
        <v>3.5078999999999999E-2</v>
      </c>
      <c r="D13853">
        <v>1.6339999999999999</v>
      </c>
      <c r="E13853">
        <v>1.6539999999999999</v>
      </c>
    </row>
    <row r="13854" spans="2:5" x14ac:dyDescent="0.4">
      <c r="B13854">
        <v>1.3828E-2</v>
      </c>
      <c r="C13854">
        <v>3.508E-2</v>
      </c>
      <c r="D13854">
        <v>1.65</v>
      </c>
      <c r="E13854">
        <v>1.6379999999999999</v>
      </c>
    </row>
    <row r="13855" spans="2:5" x14ac:dyDescent="0.4">
      <c r="B13855">
        <v>1.3828999999999999E-2</v>
      </c>
      <c r="C13855">
        <v>3.5081000000000001E-2</v>
      </c>
      <c r="D13855">
        <v>1.6479999999999999</v>
      </c>
      <c r="E13855">
        <v>1.6379999999999999</v>
      </c>
    </row>
    <row r="13856" spans="2:5" x14ac:dyDescent="0.4">
      <c r="B13856">
        <v>1.383E-2</v>
      </c>
      <c r="C13856">
        <v>3.5082000000000002E-2</v>
      </c>
      <c r="D13856">
        <v>1.6459999999999999</v>
      </c>
      <c r="E13856">
        <v>1.6419999999999999</v>
      </c>
    </row>
    <row r="13857" spans="2:5" x14ac:dyDescent="0.4">
      <c r="B13857">
        <v>1.3831E-2</v>
      </c>
      <c r="C13857">
        <v>3.5083000000000003E-2</v>
      </c>
      <c r="D13857">
        <v>1.6459999999999999</v>
      </c>
      <c r="E13857">
        <v>1.64</v>
      </c>
    </row>
    <row r="13858" spans="2:5" x14ac:dyDescent="0.4">
      <c r="B13858">
        <v>1.3832000000000001E-2</v>
      </c>
      <c r="C13858">
        <v>3.5083999999999997E-2</v>
      </c>
      <c r="D13858">
        <v>1.6439999999999999</v>
      </c>
      <c r="E13858">
        <v>1.6439999999999999</v>
      </c>
    </row>
    <row r="13859" spans="2:5" x14ac:dyDescent="0.4">
      <c r="B13859">
        <v>1.3833E-2</v>
      </c>
      <c r="C13859">
        <v>3.5084999999999998E-2</v>
      </c>
      <c r="D13859">
        <v>1.6459999999999999</v>
      </c>
      <c r="E13859">
        <v>1.64</v>
      </c>
    </row>
    <row r="13860" spans="2:5" x14ac:dyDescent="0.4">
      <c r="B13860">
        <v>1.3834000000000001E-2</v>
      </c>
      <c r="C13860">
        <v>3.5085999999999999E-2</v>
      </c>
      <c r="D13860">
        <v>1.6120000000000001</v>
      </c>
      <c r="E13860">
        <v>1.6779999999999999</v>
      </c>
    </row>
    <row r="13861" spans="2:5" x14ac:dyDescent="0.4">
      <c r="B13861">
        <v>1.3835E-2</v>
      </c>
      <c r="C13861">
        <v>3.5087E-2</v>
      </c>
      <c r="D13861">
        <v>1.65</v>
      </c>
      <c r="E13861">
        <v>1.64</v>
      </c>
    </row>
    <row r="13862" spans="2:5" x14ac:dyDescent="0.4">
      <c r="B13862">
        <v>1.3835999999999999E-2</v>
      </c>
      <c r="C13862">
        <v>3.5088000000000001E-2</v>
      </c>
      <c r="D13862">
        <v>1.704</v>
      </c>
      <c r="E13862">
        <v>1.5820000000000001</v>
      </c>
    </row>
    <row r="13863" spans="2:5" x14ac:dyDescent="0.4">
      <c r="B13863">
        <v>1.3837E-2</v>
      </c>
      <c r="C13863">
        <v>3.5089000000000002E-2</v>
      </c>
      <c r="D13863">
        <v>1.63</v>
      </c>
      <c r="E13863">
        <v>1.6559999999999999</v>
      </c>
    </row>
    <row r="13864" spans="2:5" x14ac:dyDescent="0.4">
      <c r="B13864">
        <v>1.3838E-2</v>
      </c>
      <c r="C13864">
        <v>3.5090000000000003E-2</v>
      </c>
      <c r="D13864">
        <v>1.6379999999999999</v>
      </c>
      <c r="E13864">
        <v>1.6459999999999999</v>
      </c>
    </row>
    <row r="13865" spans="2:5" x14ac:dyDescent="0.4">
      <c r="B13865">
        <v>1.3839000000000001E-2</v>
      </c>
      <c r="C13865">
        <v>3.5090999999999997E-2</v>
      </c>
      <c r="D13865">
        <v>1.6479999999999999</v>
      </c>
      <c r="E13865">
        <v>1.6379999999999999</v>
      </c>
    </row>
    <row r="13866" spans="2:5" x14ac:dyDescent="0.4">
      <c r="B13866">
        <v>1.384E-2</v>
      </c>
      <c r="C13866">
        <v>3.5091999999999998E-2</v>
      </c>
      <c r="D13866">
        <v>1.6479999999999999</v>
      </c>
      <c r="E13866">
        <v>1.64</v>
      </c>
    </row>
    <row r="13867" spans="2:5" x14ac:dyDescent="0.4">
      <c r="B13867">
        <v>1.3840999999999999E-2</v>
      </c>
      <c r="C13867">
        <v>3.5092999999999999E-2</v>
      </c>
      <c r="D13867">
        <v>1.65</v>
      </c>
      <c r="E13867">
        <v>1.64</v>
      </c>
    </row>
    <row r="13868" spans="2:5" x14ac:dyDescent="0.4">
      <c r="B13868">
        <v>1.3842E-2</v>
      </c>
      <c r="C13868">
        <v>3.5094E-2</v>
      </c>
      <c r="D13868">
        <v>1.6439999999999999</v>
      </c>
      <c r="E13868">
        <v>1.64</v>
      </c>
    </row>
    <row r="13869" spans="2:5" x14ac:dyDescent="0.4">
      <c r="B13869">
        <v>1.3842999999999999E-2</v>
      </c>
      <c r="C13869">
        <v>3.5095000000000001E-2</v>
      </c>
      <c r="D13869">
        <v>1.6459999999999999</v>
      </c>
      <c r="E13869">
        <v>1.64</v>
      </c>
    </row>
    <row r="13870" spans="2:5" x14ac:dyDescent="0.4">
      <c r="B13870">
        <v>1.3844E-2</v>
      </c>
      <c r="C13870">
        <v>3.5096000000000002E-2</v>
      </c>
      <c r="D13870">
        <v>1.6359999999999999</v>
      </c>
      <c r="E13870">
        <v>1.6519999999999999</v>
      </c>
    </row>
    <row r="13871" spans="2:5" x14ac:dyDescent="0.4">
      <c r="B13871">
        <v>1.3845E-2</v>
      </c>
      <c r="C13871">
        <v>3.5097000000000003E-2</v>
      </c>
      <c r="D13871">
        <v>1.6080000000000001</v>
      </c>
      <c r="E13871">
        <v>1.6779999999999999</v>
      </c>
    </row>
    <row r="13872" spans="2:5" x14ac:dyDescent="0.4">
      <c r="B13872">
        <v>1.3846000000000001E-2</v>
      </c>
      <c r="C13872">
        <v>3.5097999999999997E-2</v>
      </c>
      <c r="D13872">
        <v>1.7</v>
      </c>
      <c r="E13872">
        <v>1.5920000000000001</v>
      </c>
    </row>
    <row r="13873" spans="2:5" x14ac:dyDescent="0.4">
      <c r="B13873">
        <v>1.3847E-2</v>
      </c>
      <c r="C13873">
        <v>3.5098999999999998E-2</v>
      </c>
      <c r="D13873">
        <v>1.6559999999999999</v>
      </c>
      <c r="E13873">
        <v>1.6279999999999999</v>
      </c>
    </row>
    <row r="13874" spans="2:5" x14ac:dyDescent="0.4">
      <c r="B13874">
        <v>1.3847999999999999E-2</v>
      </c>
      <c r="C13874">
        <v>3.5099999999999999E-2</v>
      </c>
      <c r="D13874">
        <v>1.6319999999999999</v>
      </c>
      <c r="E13874">
        <v>1.6559999999999999</v>
      </c>
    </row>
    <row r="13875" spans="2:5" x14ac:dyDescent="0.4">
      <c r="B13875">
        <v>1.3849E-2</v>
      </c>
      <c r="C13875">
        <v>3.5101E-2</v>
      </c>
      <c r="D13875">
        <v>1.6519999999999999</v>
      </c>
      <c r="E13875">
        <v>1.6359999999999999</v>
      </c>
    </row>
    <row r="13876" spans="2:5" x14ac:dyDescent="0.4">
      <c r="B13876">
        <v>1.3849999999999999E-2</v>
      </c>
      <c r="C13876">
        <v>3.5102000000000001E-2</v>
      </c>
      <c r="D13876">
        <v>1.6439999999999999</v>
      </c>
      <c r="E13876">
        <v>1.6419999999999999</v>
      </c>
    </row>
    <row r="13877" spans="2:5" x14ac:dyDescent="0.4">
      <c r="B13877">
        <v>1.3851E-2</v>
      </c>
      <c r="C13877">
        <v>3.5103000000000002E-2</v>
      </c>
      <c r="D13877">
        <v>1.6459999999999999</v>
      </c>
      <c r="E13877">
        <v>1.64</v>
      </c>
    </row>
    <row r="13878" spans="2:5" x14ac:dyDescent="0.4">
      <c r="B13878">
        <v>1.3852E-2</v>
      </c>
      <c r="C13878">
        <v>3.5104000000000003E-2</v>
      </c>
      <c r="D13878">
        <v>1.6459999999999999</v>
      </c>
      <c r="E13878">
        <v>1.6379999999999999</v>
      </c>
    </row>
    <row r="13879" spans="2:5" x14ac:dyDescent="0.4">
      <c r="B13879">
        <v>1.3853000000000001E-2</v>
      </c>
      <c r="C13879">
        <v>3.5104999999999997E-2</v>
      </c>
      <c r="D13879">
        <v>1.6479999999999999</v>
      </c>
      <c r="E13879">
        <v>1.64</v>
      </c>
    </row>
    <row r="13880" spans="2:5" x14ac:dyDescent="0.4">
      <c r="B13880">
        <v>1.3854E-2</v>
      </c>
      <c r="C13880">
        <v>3.5105999999999998E-2</v>
      </c>
      <c r="D13880">
        <v>1.6479999999999999</v>
      </c>
      <c r="E13880">
        <v>1.6379999999999999</v>
      </c>
    </row>
    <row r="13881" spans="2:5" x14ac:dyDescent="0.4">
      <c r="B13881">
        <v>1.3854999999999999E-2</v>
      </c>
      <c r="C13881">
        <v>3.5106999999999999E-2</v>
      </c>
      <c r="D13881">
        <v>1.6160000000000001</v>
      </c>
      <c r="E13881">
        <v>1.6679999999999999</v>
      </c>
    </row>
    <row r="13882" spans="2:5" x14ac:dyDescent="0.4">
      <c r="B13882">
        <v>1.3856E-2</v>
      </c>
      <c r="C13882">
        <v>3.5108E-2</v>
      </c>
      <c r="D13882">
        <v>1.6240000000000001</v>
      </c>
      <c r="E13882">
        <v>1.66</v>
      </c>
    </row>
    <row r="13883" spans="2:5" x14ac:dyDescent="0.4">
      <c r="B13883">
        <v>1.3857E-2</v>
      </c>
      <c r="C13883">
        <v>3.5109000000000001E-2</v>
      </c>
      <c r="D13883">
        <v>1.716</v>
      </c>
      <c r="E13883">
        <v>1.57</v>
      </c>
    </row>
    <row r="13884" spans="2:5" x14ac:dyDescent="0.4">
      <c r="B13884">
        <v>1.3858000000000001E-2</v>
      </c>
      <c r="C13884">
        <v>3.5110000000000002E-2</v>
      </c>
      <c r="D13884">
        <v>1.63</v>
      </c>
      <c r="E13884">
        <v>1.6519999999999999</v>
      </c>
    </row>
    <row r="13885" spans="2:5" x14ac:dyDescent="0.4">
      <c r="B13885">
        <v>1.3859E-2</v>
      </c>
      <c r="C13885">
        <v>3.5111000000000003E-2</v>
      </c>
      <c r="D13885">
        <v>1.6379999999999999</v>
      </c>
      <c r="E13885">
        <v>1.6479999999999999</v>
      </c>
    </row>
    <row r="13886" spans="2:5" x14ac:dyDescent="0.4">
      <c r="B13886">
        <v>1.3860000000000001E-2</v>
      </c>
      <c r="C13886">
        <v>3.5111999999999997E-2</v>
      </c>
      <c r="D13886">
        <v>1.65</v>
      </c>
      <c r="E13886">
        <v>1.6379999999999999</v>
      </c>
    </row>
    <row r="13887" spans="2:5" x14ac:dyDescent="0.4">
      <c r="B13887">
        <v>1.3861E-2</v>
      </c>
      <c r="C13887">
        <v>3.5112999999999998E-2</v>
      </c>
      <c r="D13887">
        <v>1.6459999999999999</v>
      </c>
      <c r="E13887">
        <v>1.64</v>
      </c>
    </row>
    <row r="13888" spans="2:5" x14ac:dyDescent="0.4">
      <c r="B13888">
        <v>1.3861999999999999E-2</v>
      </c>
      <c r="C13888">
        <v>3.5113999999999999E-2</v>
      </c>
      <c r="D13888">
        <v>1.6439999999999999</v>
      </c>
      <c r="E13888">
        <v>1.6419999999999999</v>
      </c>
    </row>
    <row r="13889" spans="2:5" x14ac:dyDescent="0.4">
      <c r="B13889">
        <v>1.3863E-2</v>
      </c>
      <c r="C13889">
        <v>3.5115E-2</v>
      </c>
      <c r="D13889">
        <v>1.6439999999999999</v>
      </c>
      <c r="E13889">
        <v>1.64</v>
      </c>
    </row>
    <row r="13890" spans="2:5" x14ac:dyDescent="0.4">
      <c r="B13890">
        <v>1.3864E-2</v>
      </c>
      <c r="C13890">
        <v>3.5116000000000001E-2</v>
      </c>
      <c r="D13890">
        <v>1.6479999999999999</v>
      </c>
      <c r="E13890">
        <v>1.6379999999999999</v>
      </c>
    </row>
    <row r="13891" spans="2:5" x14ac:dyDescent="0.4">
      <c r="B13891">
        <v>1.3865000000000001E-2</v>
      </c>
      <c r="C13891">
        <v>3.5117000000000002E-2</v>
      </c>
      <c r="D13891">
        <v>1.6459999999999999</v>
      </c>
      <c r="E13891">
        <v>1.6439999999999999</v>
      </c>
    </row>
    <row r="13892" spans="2:5" x14ac:dyDescent="0.4">
      <c r="B13892">
        <v>1.3866E-2</v>
      </c>
      <c r="C13892">
        <v>3.5118000000000003E-2</v>
      </c>
      <c r="D13892">
        <v>1.6060000000000001</v>
      </c>
      <c r="E13892">
        <v>1.6779999999999999</v>
      </c>
    </row>
    <row r="13893" spans="2:5" x14ac:dyDescent="0.4">
      <c r="B13893">
        <v>1.3867000000000001E-2</v>
      </c>
      <c r="C13893">
        <v>3.5118999999999997E-2</v>
      </c>
      <c r="D13893">
        <v>1.68</v>
      </c>
      <c r="E13893">
        <v>1.6080000000000001</v>
      </c>
    </row>
    <row r="13894" spans="2:5" x14ac:dyDescent="0.4">
      <c r="B13894">
        <v>1.3868E-2</v>
      </c>
      <c r="C13894">
        <v>3.5119999999999998E-2</v>
      </c>
      <c r="D13894">
        <v>1.6779999999999999</v>
      </c>
      <c r="E13894">
        <v>1.6080000000000001</v>
      </c>
    </row>
    <row r="13895" spans="2:5" x14ac:dyDescent="0.4">
      <c r="B13895">
        <v>1.3868999999999999E-2</v>
      </c>
      <c r="C13895">
        <v>3.5120999999999999E-2</v>
      </c>
      <c r="D13895">
        <v>1.6279999999999999</v>
      </c>
      <c r="E13895">
        <v>1.66</v>
      </c>
    </row>
    <row r="13896" spans="2:5" x14ac:dyDescent="0.4">
      <c r="B13896">
        <v>1.387E-2</v>
      </c>
      <c r="C13896">
        <v>3.5122E-2</v>
      </c>
      <c r="D13896">
        <v>1.6439999999999999</v>
      </c>
      <c r="E13896">
        <v>1.64</v>
      </c>
    </row>
    <row r="13897" spans="2:5" x14ac:dyDescent="0.4">
      <c r="B13897">
        <v>1.3871E-2</v>
      </c>
      <c r="C13897">
        <v>3.5123000000000001E-2</v>
      </c>
      <c r="D13897">
        <v>1.6479999999999999</v>
      </c>
      <c r="E13897">
        <v>1.6339999999999999</v>
      </c>
    </row>
    <row r="13898" spans="2:5" x14ac:dyDescent="0.4">
      <c r="B13898">
        <v>1.3872000000000001E-2</v>
      </c>
      <c r="C13898">
        <v>3.5124000000000002E-2</v>
      </c>
      <c r="D13898">
        <v>1.6439999999999999</v>
      </c>
      <c r="E13898">
        <v>1.64</v>
      </c>
    </row>
    <row r="13899" spans="2:5" x14ac:dyDescent="0.4">
      <c r="B13899">
        <v>1.3873E-2</v>
      </c>
      <c r="C13899">
        <v>3.5125000000000003E-2</v>
      </c>
      <c r="D13899">
        <v>1.6459999999999999</v>
      </c>
      <c r="E13899">
        <v>1.6419999999999999</v>
      </c>
    </row>
    <row r="13900" spans="2:5" x14ac:dyDescent="0.4">
      <c r="B13900">
        <v>1.3873999999999999E-2</v>
      </c>
      <c r="C13900">
        <v>3.5125999999999998E-2</v>
      </c>
      <c r="D13900">
        <v>1.6459999999999999</v>
      </c>
      <c r="E13900">
        <v>1.64</v>
      </c>
    </row>
    <row r="13901" spans="2:5" x14ac:dyDescent="0.4">
      <c r="B13901">
        <v>1.3875E-2</v>
      </c>
      <c r="C13901">
        <v>3.5126999999999999E-2</v>
      </c>
      <c r="D13901">
        <v>1.6419999999999999</v>
      </c>
      <c r="E13901">
        <v>1.64</v>
      </c>
    </row>
    <row r="13902" spans="2:5" x14ac:dyDescent="0.4">
      <c r="B13902">
        <v>1.3875999999999999E-2</v>
      </c>
      <c r="C13902">
        <v>3.5128E-2</v>
      </c>
      <c r="D13902">
        <v>1.6220000000000001</v>
      </c>
      <c r="E13902">
        <v>1.66</v>
      </c>
    </row>
    <row r="13903" spans="2:5" x14ac:dyDescent="0.4">
      <c r="B13903">
        <v>1.3877E-2</v>
      </c>
      <c r="C13903">
        <v>3.5129000000000001E-2</v>
      </c>
      <c r="D13903">
        <v>1.6220000000000001</v>
      </c>
      <c r="E13903">
        <v>1.6659999999999999</v>
      </c>
    </row>
    <row r="13904" spans="2:5" x14ac:dyDescent="0.4">
      <c r="B13904">
        <v>1.3878E-2</v>
      </c>
      <c r="C13904">
        <v>3.5130000000000002E-2</v>
      </c>
      <c r="D13904">
        <v>1.718</v>
      </c>
      <c r="E13904">
        <v>1.5660000000000001</v>
      </c>
    </row>
    <row r="13905" spans="2:5" x14ac:dyDescent="0.4">
      <c r="B13905">
        <v>1.3879000000000001E-2</v>
      </c>
      <c r="C13905">
        <v>3.5131000000000003E-2</v>
      </c>
      <c r="D13905">
        <v>1.6379999999999999</v>
      </c>
      <c r="E13905">
        <v>1.6479999999999999</v>
      </c>
    </row>
    <row r="13906" spans="2:5" x14ac:dyDescent="0.4">
      <c r="B13906">
        <v>1.388E-2</v>
      </c>
      <c r="C13906">
        <v>3.5131999999999997E-2</v>
      </c>
      <c r="D13906">
        <v>1.6339999999999999</v>
      </c>
      <c r="E13906">
        <v>1.6519999999999999</v>
      </c>
    </row>
    <row r="13907" spans="2:5" x14ac:dyDescent="0.4">
      <c r="B13907">
        <v>1.3880999999999999E-2</v>
      </c>
      <c r="C13907">
        <v>3.5132999999999998E-2</v>
      </c>
      <c r="D13907">
        <v>1.6519999999999999</v>
      </c>
      <c r="E13907">
        <v>1.6359999999999999</v>
      </c>
    </row>
    <row r="13908" spans="2:5" x14ac:dyDescent="0.4">
      <c r="B13908">
        <v>1.3882E-2</v>
      </c>
      <c r="C13908">
        <v>3.5133999999999999E-2</v>
      </c>
      <c r="D13908">
        <v>1.6439999999999999</v>
      </c>
      <c r="E13908">
        <v>1.6419999999999999</v>
      </c>
    </row>
    <row r="13909" spans="2:5" x14ac:dyDescent="0.4">
      <c r="B13909">
        <v>1.3883E-2</v>
      </c>
      <c r="C13909">
        <v>3.5135E-2</v>
      </c>
      <c r="D13909">
        <v>1.64</v>
      </c>
      <c r="E13909">
        <v>1.6419999999999999</v>
      </c>
    </row>
    <row r="13910" spans="2:5" x14ac:dyDescent="0.4">
      <c r="B13910">
        <v>1.3884000000000001E-2</v>
      </c>
      <c r="C13910">
        <v>3.5136000000000001E-2</v>
      </c>
      <c r="D13910">
        <v>1.6439999999999999</v>
      </c>
      <c r="E13910">
        <v>1.6359999999999999</v>
      </c>
    </row>
    <row r="13911" spans="2:5" x14ac:dyDescent="0.4">
      <c r="B13911">
        <v>1.3885E-2</v>
      </c>
      <c r="C13911">
        <v>3.5137000000000002E-2</v>
      </c>
      <c r="D13911">
        <v>1.6459999999999999</v>
      </c>
      <c r="E13911">
        <v>1.6419999999999999</v>
      </c>
    </row>
    <row r="13912" spans="2:5" x14ac:dyDescent="0.4">
      <c r="B13912">
        <v>1.3886000000000001E-2</v>
      </c>
      <c r="C13912">
        <v>3.5138000000000003E-2</v>
      </c>
      <c r="D13912">
        <v>1.6459999999999999</v>
      </c>
      <c r="E13912">
        <v>1.6419999999999999</v>
      </c>
    </row>
    <row r="13913" spans="2:5" x14ac:dyDescent="0.4">
      <c r="B13913">
        <v>1.3887E-2</v>
      </c>
      <c r="C13913">
        <v>3.5138999999999997E-2</v>
      </c>
      <c r="D13913">
        <v>1.6080000000000001</v>
      </c>
      <c r="E13913">
        <v>1.6779999999999999</v>
      </c>
    </row>
    <row r="13914" spans="2:5" x14ac:dyDescent="0.4">
      <c r="B13914">
        <v>1.3887999999999999E-2</v>
      </c>
      <c r="C13914">
        <v>3.5139999999999998E-2</v>
      </c>
      <c r="D13914">
        <v>1.6519999999999999</v>
      </c>
      <c r="E13914">
        <v>1.6339999999999999</v>
      </c>
    </row>
    <row r="13915" spans="2:5" x14ac:dyDescent="0.4">
      <c r="B13915">
        <v>1.3889E-2</v>
      </c>
      <c r="C13915">
        <v>3.5140999999999999E-2</v>
      </c>
      <c r="D13915">
        <v>1.698</v>
      </c>
      <c r="E13915">
        <v>1.5840000000000001</v>
      </c>
    </row>
    <row r="13916" spans="2:5" x14ac:dyDescent="0.4">
      <c r="B13916">
        <v>1.389E-2</v>
      </c>
      <c r="C13916">
        <v>3.5142E-2</v>
      </c>
      <c r="D13916">
        <v>1.6259999999999999</v>
      </c>
      <c r="E13916">
        <v>1.6579999999999999</v>
      </c>
    </row>
    <row r="13917" spans="2:5" x14ac:dyDescent="0.4">
      <c r="B13917">
        <v>1.3891000000000001E-2</v>
      </c>
      <c r="C13917">
        <v>3.5143000000000001E-2</v>
      </c>
      <c r="D13917">
        <v>1.6459999999999999</v>
      </c>
      <c r="E13917">
        <v>1.6419999999999999</v>
      </c>
    </row>
    <row r="13918" spans="2:5" x14ac:dyDescent="0.4">
      <c r="B13918">
        <v>1.3892E-2</v>
      </c>
      <c r="C13918">
        <v>3.5144000000000002E-2</v>
      </c>
      <c r="D13918">
        <v>1.6519999999999999</v>
      </c>
      <c r="E13918">
        <v>1.6379999999999999</v>
      </c>
    </row>
    <row r="13919" spans="2:5" x14ac:dyDescent="0.4">
      <c r="B13919">
        <v>1.3893000000000001E-2</v>
      </c>
      <c r="C13919">
        <v>3.5145000000000003E-2</v>
      </c>
      <c r="D13919">
        <v>1.6459999999999999</v>
      </c>
      <c r="E13919">
        <v>1.6419999999999999</v>
      </c>
    </row>
    <row r="13920" spans="2:5" x14ac:dyDescent="0.4">
      <c r="B13920">
        <v>1.3894E-2</v>
      </c>
      <c r="C13920">
        <v>3.5145999999999997E-2</v>
      </c>
      <c r="D13920">
        <v>1.6439999999999999</v>
      </c>
      <c r="E13920">
        <v>1.6419999999999999</v>
      </c>
    </row>
    <row r="13921" spans="2:5" x14ac:dyDescent="0.4">
      <c r="B13921">
        <v>1.3894999999999999E-2</v>
      </c>
      <c r="C13921">
        <v>3.5146999999999998E-2</v>
      </c>
      <c r="D13921">
        <v>1.6479999999999999</v>
      </c>
      <c r="E13921">
        <v>1.64</v>
      </c>
    </row>
    <row r="13922" spans="2:5" x14ac:dyDescent="0.4">
      <c r="B13922">
        <v>1.3896E-2</v>
      </c>
      <c r="C13922">
        <v>3.5147999999999999E-2</v>
      </c>
      <c r="D13922">
        <v>1.6459999999999999</v>
      </c>
      <c r="E13922">
        <v>1.64</v>
      </c>
    </row>
    <row r="13923" spans="2:5" x14ac:dyDescent="0.4">
      <c r="B13923">
        <v>1.3897E-2</v>
      </c>
      <c r="C13923">
        <v>3.5149E-2</v>
      </c>
      <c r="D13923">
        <v>1.6339999999999999</v>
      </c>
      <c r="E13923">
        <v>1.6519999999999999</v>
      </c>
    </row>
    <row r="13924" spans="2:5" x14ac:dyDescent="0.4">
      <c r="B13924">
        <v>1.3898000000000001E-2</v>
      </c>
      <c r="C13924">
        <v>3.5150000000000001E-2</v>
      </c>
      <c r="D13924">
        <v>1.6120000000000001</v>
      </c>
      <c r="E13924">
        <v>1.6739999999999999</v>
      </c>
    </row>
    <row r="13925" spans="2:5" x14ac:dyDescent="0.4">
      <c r="B13925">
        <v>1.3899E-2</v>
      </c>
      <c r="C13925">
        <v>3.5151000000000002E-2</v>
      </c>
      <c r="D13925">
        <v>1.71</v>
      </c>
      <c r="E13925">
        <v>1.5760000000000001</v>
      </c>
    </row>
    <row r="13926" spans="2:5" x14ac:dyDescent="0.4">
      <c r="B13926">
        <v>1.3899999999999999E-2</v>
      </c>
      <c r="C13926">
        <v>3.5152000000000003E-2</v>
      </c>
      <c r="D13926">
        <v>1.6559999999999999</v>
      </c>
      <c r="E13926">
        <v>1.6319999999999999</v>
      </c>
    </row>
    <row r="13927" spans="2:5" x14ac:dyDescent="0.4">
      <c r="B13927">
        <v>1.3901E-2</v>
      </c>
      <c r="C13927">
        <v>3.5152999999999997E-2</v>
      </c>
      <c r="D13927">
        <v>1.6279999999999999</v>
      </c>
      <c r="E13927">
        <v>1.66</v>
      </c>
    </row>
    <row r="13928" spans="2:5" x14ac:dyDescent="0.4">
      <c r="B13928">
        <v>1.3901999999999999E-2</v>
      </c>
      <c r="C13928">
        <v>3.5153999999999998E-2</v>
      </c>
      <c r="D13928">
        <v>1.6479999999999999</v>
      </c>
      <c r="E13928">
        <v>1.6379999999999999</v>
      </c>
    </row>
    <row r="13929" spans="2:5" x14ac:dyDescent="0.4">
      <c r="B13929">
        <v>1.3903E-2</v>
      </c>
      <c r="C13929">
        <v>3.5154999999999999E-2</v>
      </c>
      <c r="D13929">
        <v>1.6459999999999999</v>
      </c>
      <c r="E13929">
        <v>1.6379999999999999</v>
      </c>
    </row>
    <row r="13930" spans="2:5" x14ac:dyDescent="0.4">
      <c r="B13930">
        <v>1.3904E-2</v>
      </c>
      <c r="C13930">
        <v>3.5156E-2</v>
      </c>
      <c r="D13930">
        <v>1.6439999999999999</v>
      </c>
      <c r="E13930">
        <v>1.6419999999999999</v>
      </c>
    </row>
    <row r="13931" spans="2:5" x14ac:dyDescent="0.4">
      <c r="B13931">
        <v>1.3905000000000001E-2</v>
      </c>
      <c r="C13931">
        <v>3.5157000000000001E-2</v>
      </c>
      <c r="D13931">
        <v>1.6439999999999999</v>
      </c>
      <c r="E13931">
        <v>1.64</v>
      </c>
    </row>
    <row r="13932" spans="2:5" x14ac:dyDescent="0.4">
      <c r="B13932">
        <v>1.3906E-2</v>
      </c>
      <c r="C13932">
        <v>3.5158000000000002E-2</v>
      </c>
      <c r="D13932">
        <v>1.6459999999999999</v>
      </c>
      <c r="E13932">
        <v>1.6419999999999999</v>
      </c>
    </row>
    <row r="13933" spans="2:5" x14ac:dyDescent="0.4">
      <c r="B13933">
        <v>1.3906999999999999E-2</v>
      </c>
      <c r="C13933">
        <v>3.5159000000000003E-2</v>
      </c>
      <c r="D13933">
        <v>1.6439999999999999</v>
      </c>
      <c r="E13933">
        <v>1.6439999999999999</v>
      </c>
    </row>
    <row r="13934" spans="2:5" x14ac:dyDescent="0.4">
      <c r="B13934">
        <v>1.3908E-2</v>
      </c>
      <c r="C13934">
        <v>3.5159999999999997E-2</v>
      </c>
      <c r="D13934">
        <v>1.6479999999999999</v>
      </c>
      <c r="E13934">
        <v>1.64</v>
      </c>
    </row>
    <row r="13935" spans="2:5" x14ac:dyDescent="0.4">
      <c r="B13935">
        <v>1.3908999999999999E-2</v>
      </c>
      <c r="C13935">
        <v>3.5160999999999998E-2</v>
      </c>
      <c r="D13935">
        <v>1.6519999999999999</v>
      </c>
      <c r="E13935">
        <v>1.6339999999999999</v>
      </c>
    </row>
    <row r="13936" spans="2:5" x14ac:dyDescent="0.4">
      <c r="B13936">
        <v>1.391E-2</v>
      </c>
      <c r="C13936">
        <v>3.5161999999999999E-2</v>
      </c>
      <c r="D13936">
        <v>1.6519999999999999</v>
      </c>
      <c r="E13936">
        <v>1.6359999999999999</v>
      </c>
    </row>
    <row r="13937" spans="2:5" x14ac:dyDescent="0.4">
      <c r="B13937">
        <v>1.3911E-2</v>
      </c>
      <c r="C13937">
        <v>3.5163E-2</v>
      </c>
      <c r="D13937">
        <v>1.6459999999999999</v>
      </c>
      <c r="E13937">
        <v>1.64</v>
      </c>
    </row>
    <row r="13938" spans="2:5" x14ac:dyDescent="0.4">
      <c r="B13938">
        <v>1.3912000000000001E-2</v>
      </c>
      <c r="C13938">
        <v>3.5164000000000001E-2</v>
      </c>
      <c r="D13938">
        <v>1.6459999999999999</v>
      </c>
      <c r="E13938">
        <v>1.6419999999999999</v>
      </c>
    </row>
    <row r="13939" spans="2:5" x14ac:dyDescent="0.4">
      <c r="B13939">
        <v>1.3913E-2</v>
      </c>
      <c r="C13939">
        <v>3.5165000000000002E-2</v>
      </c>
      <c r="D13939">
        <v>1.65</v>
      </c>
      <c r="E13939">
        <v>1.6379999999999999</v>
      </c>
    </row>
    <row r="13940" spans="2:5" x14ac:dyDescent="0.4">
      <c r="B13940">
        <v>1.3913999999999999E-2</v>
      </c>
      <c r="C13940">
        <v>3.5166000000000003E-2</v>
      </c>
      <c r="D13940">
        <v>1.6519999999999999</v>
      </c>
      <c r="E13940">
        <v>1.6359999999999999</v>
      </c>
    </row>
    <row r="13941" spans="2:5" x14ac:dyDescent="0.4">
      <c r="B13941">
        <v>1.3915E-2</v>
      </c>
      <c r="C13941">
        <v>3.5166999999999997E-2</v>
      </c>
      <c r="D13941">
        <v>1.6459999999999999</v>
      </c>
      <c r="E13941">
        <v>1.64</v>
      </c>
    </row>
    <row r="13942" spans="2:5" x14ac:dyDescent="0.4">
      <c r="B13942">
        <v>1.3916E-2</v>
      </c>
      <c r="C13942">
        <v>3.5167999999999998E-2</v>
      </c>
      <c r="D13942">
        <v>1.6479999999999999</v>
      </c>
      <c r="E13942">
        <v>1.64</v>
      </c>
    </row>
    <row r="13943" spans="2:5" x14ac:dyDescent="0.4">
      <c r="B13943">
        <v>1.3917000000000001E-2</v>
      </c>
      <c r="C13943">
        <v>3.5168999999999999E-2</v>
      </c>
      <c r="D13943">
        <v>1.6459999999999999</v>
      </c>
      <c r="E13943">
        <v>1.64</v>
      </c>
    </row>
    <row r="13944" spans="2:5" x14ac:dyDescent="0.4">
      <c r="B13944">
        <v>1.3918E-2</v>
      </c>
      <c r="C13944">
        <v>3.517E-2</v>
      </c>
      <c r="D13944">
        <v>1.6459999999999999</v>
      </c>
      <c r="E13944">
        <v>1.6439999999999999</v>
      </c>
    </row>
    <row r="13945" spans="2:5" x14ac:dyDescent="0.4">
      <c r="B13945">
        <v>1.3919000000000001E-2</v>
      </c>
      <c r="C13945">
        <v>3.5171000000000001E-2</v>
      </c>
      <c r="D13945">
        <v>1.6439999999999999</v>
      </c>
      <c r="E13945">
        <v>1.64</v>
      </c>
    </row>
    <row r="13946" spans="2:5" x14ac:dyDescent="0.4">
      <c r="B13946">
        <v>1.392E-2</v>
      </c>
      <c r="C13946">
        <v>3.5172000000000002E-2</v>
      </c>
      <c r="D13946">
        <v>1.6419999999999999</v>
      </c>
      <c r="E13946">
        <v>1.6379999999999999</v>
      </c>
    </row>
    <row r="13947" spans="2:5" x14ac:dyDescent="0.4">
      <c r="B13947">
        <v>1.3920999999999999E-2</v>
      </c>
      <c r="C13947">
        <v>3.5173000000000003E-2</v>
      </c>
      <c r="D13947">
        <v>1.6459999999999999</v>
      </c>
      <c r="E13947">
        <v>1.6439999999999999</v>
      </c>
    </row>
    <row r="13948" spans="2:5" x14ac:dyDescent="0.4">
      <c r="B13948">
        <v>1.3922E-2</v>
      </c>
      <c r="C13948">
        <v>3.5173999999999997E-2</v>
      </c>
      <c r="D13948">
        <v>1.6479999999999999</v>
      </c>
      <c r="E13948">
        <v>1.6379999999999999</v>
      </c>
    </row>
    <row r="13949" spans="2:5" x14ac:dyDescent="0.4">
      <c r="B13949">
        <v>1.3923E-2</v>
      </c>
      <c r="C13949">
        <v>3.5174999999999998E-2</v>
      </c>
      <c r="D13949">
        <v>1.6459999999999999</v>
      </c>
      <c r="E13949">
        <v>1.6359999999999999</v>
      </c>
    </row>
    <row r="13950" spans="2:5" x14ac:dyDescent="0.4">
      <c r="B13950">
        <v>1.3924000000000001E-2</v>
      </c>
      <c r="C13950">
        <v>3.5175999999999999E-2</v>
      </c>
      <c r="D13950">
        <v>1.6439999999999999</v>
      </c>
      <c r="E13950">
        <v>1.6419999999999999</v>
      </c>
    </row>
    <row r="13951" spans="2:5" x14ac:dyDescent="0.4">
      <c r="B13951">
        <v>1.3925E-2</v>
      </c>
      <c r="C13951">
        <v>3.5177E-2</v>
      </c>
      <c r="D13951">
        <v>1.6479999999999999</v>
      </c>
      <c r="E13951">
        <v>1.6379999999999999</v>
      </c>
    </row>
    <row r="13952" spans="2:5" x14ac:dyDescent="0.4">
      <c r="B13952">
        <v>1.3925999999999999E-2</v>
      </c>
      <c r="C13952">
        <v>3.5178000000000001E-2</v>
      </c>
      <c r="D13952">
        <v>1.6459999999999999</v>
      </c>
      <c r="E13952">
        <v>1.6419999999999999</v>
      </c>
    </row>
    <row r="13953" spans="2:5" x14ac:dyDescent="0.4">
      <c r="B13953">
        <v>1.3927E-2</v>
      </c>
      <c r="C13953">
        <v>3.5179000000000002E-2</v>
      </c>
      <c r="D13953">
        <v>1.6459999999999999</v>
      </c>
      <c r="E13953">
        <v>1.64</v>
      </c>
    </row>
    <row r="13954" spans="2:5" x14ac:dyDescent="0.4">
      <c r="B13954">
        <v>1.3927999999999999E-2</v>
      </c>
      <c r="C13954">
        <v>3.5180000000000003E-2</v>
      </c>
      <c r="D13954">
        <v>1.64</v>
      </c>
      <c r="E13954">
        <v>1.64</v>
      </c>
    </row>
    <row r="13955" spans="2:5" x14ac:dyDescent="0.4">
      <c r="B13955">
        <v>1.3929E-2</v>
      </c>
      <c r="C13955">
        <v>3.5180999999999997E-2</v>
      </c>
      <c r="D13955">
        <v>1.6279999999999999</v>
      </c>
      <c r="E13955">
        <v>1.6579999999999999</v>
      </c>
    </row>
    <row r="13956" spans="2:5" x14ac:dyDescent="0.4">
      <c r="B13956">
        <v>1.393E-2</v>
      </c>
      <c r="C13956">
        <v>3.5181999999999998E-2</v>
      </c>
      <c r="D13956">
        <v>1.6160000000000001</v>
      </c>
      <c r="E13956">
        <v>1.6679999999999999</v>
      </c>
    </row>
    <row r="13957" spans="2:5" x14ac:dyDescent="0.4">
      <c r="B13957">
        <v>1.3931000000000001E-2</v>
      </c>
      <c r="C13957">
        <v>3.5182999999999999E-2</v>
      </c>
      <c r="D13957">
        <v>1.716</v>
      </c>
      <c r="E13957">
        <v>1.57</v>
      </c>
    </row>
    <row r="13958" spans="2:5" x14ac:dyDescent="0.4">
      <c r="B13958">
        <v>1.3932E-2</v>
      </c>
      <c r="C13958">
        <v>3.5184E-2</v>
      </c>
      <c r="D13958">
        <v>1.6359999999999999</v>
      </c>
      <c r="E13958">
        <v>1.65</v>
      </c>
    </row>
    <row r="13959" spans="2:5" x14ac:dyDescent="0.4">
      <c r="B13959">
        <v>1.3932999999999999E-2</v>
      </c>
      <c r="C13959">
        <v>3.5185000000000001E-2</v>
      </c>
      <c r="D13959">
        <v>1.5820000000000001</v>
      </c>
      <c r="E13959">
        <v>1.704</v>
      </c>
    </row>
    <row r="13960" spans="2:5" x14ac:dyDescent="0.4">
      <c r="B13960">
        <v>1.3934E-2</v>
      </c>
      <c r="C13960">
        <v>3.5186000000000002E-2</v>
      </c>
      <c r="D13960">
        <v>1.6439999999999999</v>
      </c>
      <c r="E13960">
        <v>1.64</v>
      </c>
    </row>
    <row r="13961" spans="2:5" x14ac:dyDescent="0.4">
      <c r="B13961">
        <v>1.3934999999999999E-2</v>
      </c>
      <c r="C13961">
        <v>3.5187000000000003E-2</v>
      </c>
      <c r="D13961">
        <v>1.6559999999999999</v>
      </c>
      <c r="E13961">
        <v>1.63</v>
      </c>
    </row>
    <row r="13962" spans="2:5" x14ac:dyDescent="0.4">
      <c r="B13962">
        <v>1.3936E-2</v>
      </c>
      <c r="C13962">
        <v>3.5187999999999997E-2</v>
      </c>
      <c r="D13962">
        <v>1.6539999999999999</v>
      </c>
      <c r="E13962">
        <v>1.6339999999999999</v>
      </c>
    </row>
    <row r="13963" spans="2:5" x14ac:dyDescent="0.4">
      <c r="B13963">
        <v>1.3937E-2</v>
      </c>
      <c r="C13963">
        <v>3.5188999999999998E-2</v>
      </c>
      <c r="D13963">
        <v>1.6559999999999999</v>
      </c>
      <c r="E13963">
        <v>1.6279999999999999</v>
      </c>
    </row>
    <row r="13964" spans="2:5" x14ac:dyDescent="0.4">
      <c r="B13964">
        <v>1.3938000000000001E-2</v>
      </c>
      <c r="C13964">
        <v>3.5189999999999999E-2</v>
      </c>
      <c r="D13964">
        <v>1.6539999999999999</v>
      </c>
      <c r="E13964">
        <v>1.63</v>
      </c>
    </row>
    <row r="13965" spans="2:5" x14ac:dyDescent="0.4">
      <c r="B13965">
        <v>1.3939E-2</v>
      </c>
      <c r="C13965">
        <v>3.5191E-2</v>
      </c>
      <c r="D13965">
        <v>1.6579999999999999</v>
      </c>
      <c r="E13965">
        <v>1.6319999999999999</v>
      </c>
    </row>
    <row r="13966" spans="2:5" x14ac:dyDescent="0.4">
      <c r="B13966">
        <v>1.3939999999999999E-2</v>
      </c>
      <c r="C13966">
        <v>3.5192000000000001E-2</v>
      </c>
      <c r="D13966">
        <v>1.6160000000000001</v>
      </c>
      <c r="E13966">
        <v>1.6679999999999999</v>
      </c>
    </row>
    <row r="13967" spans="2:5" x14ac:dyDescent="0.4">
      <c r="B13967">
        <v>1.3941E-2</v>
      </c>
      <c r="C13967">
        <v>3.5193000000000002E-2</v>
      </c>
      <c r="D13967">
        <v>1.6519999999999999</v>
      </c>
      <c r="E13967">
        <v>1.6379999999999999</v>
      </c>
    </row>
    <row r="13968" spans="2:5" x14ac:dyDescent="0.4">
      <c r="B13968">
        <v>1.3942E-2</v>
      </c>
      <c r="C13968">
        <v>3.5194000000000003E-2</v>
      </c>
      <c r="D13968">
        <v>1.702</v>
      </c>
      <c r="E13968">
        <v>1.5880000000000001</v>
      </c>
    </row>
    <row r="13969" spans="2:5" x14ac:dyDescent="0.4">
      <c r="B13969">
        <v>1.3943000000000001E-2</v>
      </c>
      <c r="C13969">
        <v>3.5194999999999997E-2</v>
      </c>
      <c r="D13969">
        <v>1.6319999999999999</v>
      </c>
      <c r="E13969">
        <v>1.6539999999999999</v>
      </c>
    </row>
    <row r="13970" spans="2:5" x14ac:dyDescent="0.4">
      <c r="B13970">
        <v>1.3944E-2</v>
      </c>
      <c r="C13970">
        <v>3.5195999999999998E-2</v>
      </c>
      <c r="D13970">
        <v>1.6459999999999999</v>
      </c>
      <c r="E13970">
        <v>1.6439999999999999</v>
      </c>
    </row>
    <row r="13971" spans="2:5" x14ac:dyDescent="0.4">
      <c r="B13971">
        <v>1.3945000000000001E-2</v>
      </c>
      <c r="C13971">
        <v>3.5196999999999999E-2</v>
      </c>
      <c r="D13971">
        <v>1.6459999999999999</v>
      </c>
      <c r="E13971">
        <v>1.64</v>
      </c>
    </row>
    <row r="13972" spans="2:5" x14ac:dyDescent="0.4">
      <c r="B13972">
        <v>1.3946E-2</v>
      </c>
      <c r="C13972">
        <v>3.5198E-2</v>
      </c>
      <c r="D13972">
        <v>1.6439999999999999</v>
      </c>
      <c r="E13972">
        <v>1.6439999999999999</v>
      </c>
    </row>
    <row r="13973" spans="2:5" x14ac:dyDescent="0.4">
      <c r="B13973">
        <v>1.3946999999999999E-2</v>
      </c>
      <c r="C13973">
        <v>3.5199000000000001E-2</v>
      </c>
      <c r="D13973">
        <v>1.6439999999999999</v>
      </c>
      <c r="E13973">
        <v>1.6459999999999999</v>
      </c>
    </row>
    <row r="13974" spans="2:5" x14ac:dyDescent="0.4">
      <c r="B13974">
        <v>1.3948E-2</v>
      </c>
      <c r="C13974">
        <v>3.5200000000000002E-2</v>
      </c>
      <c r="D13974">
        <v>1.6459999999999999</v>
      </c>
      <c r="E13974">
        <v>1.6419999999999999</v>
      </c>
    </row>
    <row r="13975" spans="2:5" x14ac:dyDescent="0.4">
      <c r="B13975">
        <v>1.3949E-2</v>
      </c>
      <c r="C13975">
        <v>3.5201000000000003E-2</v>
      </c>
      <c r="D13975">
        <v>1.6479999999999999</v>
      </c>
      <c r="E13975">
        <v>1.64</v>
      </c>
    </row>
    <row r="13976" spans="2:5" x14ac:dyDescent="0.4">
      <c r="B13976">
        <v>1.3950000000000001E-2</v>
      </c>
      <c r="C13976">
        <v>3.5201999999999997E-2</v>
      </c>
      <c r="D13976">
        <v>1.6379999999999999</v>
      </c>
      <c r="E13976">
        <v>1.6519999999999999</v>
      </c>
    </row>
    <row r="13977" spans="2:5" x14ac:dyDescent="0.4">
      <c r="B13977">
        <v>1.3951E-2</v>
      </c>
      <c r="C13977">
        <v>3.5202999999999998E-2</v>
      </c>
      <c r="D13977">
        <v>1.61</v>
      </c>
      <c r="E13977">
        <v>1.6759999999999999</v>
      </c>
    </row>
    <row r="13978" spans="2:5" x14ac:dyDescent="0.4">
      <c r="B13978">
        <v>1.3952000000000001E-2</v>
      </c>
      <c r="C13978">
        <v>3.5203999999999999E-2</v>
      </c>
      <c r="D13978">
        <v>1.704</v>
      </c>
      <c r="E13978">
        <v>1.5840000000000001</v>
      </c>
    </row>
    <row r="13979" spans="2:5" x14ac:dyDescent="0.4">
      <c r="B13979">
        <v>1.3953E-2</v>
      </c>
      <c r="C13979">
        <v>3.5205E-2</v>
      </c>
      <c r="D13979">
        <v>1.6559999999999999</v>
      </c>
      <c r="E13979">
        <v>1.6279999999999999</v>
      </c>
    </row>
    <row r="13980" spans="2:5" x14ac:dyDescent="0.4">
      <c r="B13980">
        <v>1.3953999999999999E-2</v>
      </c>
      <c r="C13980">
        <v>3.5206000000000001E-2</v>
      </c>
      <c r="D13980">
        <v>1.64</v>
      </c>
      <c r="E13980">
        <v>1.6519999999999999</v>
      </c>
    </row>
    <row r="13981" spans="2:5" x14ac:dyDescent="0.4">
      <c r="B13981">
        <v>1.3955E-2</v>
      </c>
      <c r="C13981">
        <v>3.5207000000000002E-2</v>
      </c>
      <c r="D13981">
        <v>1.6519999999999999</v>
      </c>
      <c r="E13981">
        <v>1.6379999999999999</v>
      </c>
    </row>
    <row r="13982" spans="2:5" x14ac:dyDescent="0.4">
      <c r="B13982">
        <v>1.3956E-2</v>
      </c>
      <c r="C13982">
        <v>3.5208000000000003E-2</v>
      </c>
      <c r="D13982">
        <v>1.6459999999999999</v>
      </c>
      <c r="E13982">
        <v>1.6439999999999999</v>
      </c>
    </row>
    <row r="13983" spans="2:5" x14ac:dyDescent="0.4">
      <c r="B13983">
        <v>1.3957000000000001E-2</v>
      </c>
      <c r="C13983">
        <v>3.5208999999999997E-2</v>
      </c>
      <c r="D13983">
        <v>1.6459999999999999</v>
      </c>
      <c r="E13983">
        <v>1.6439999999999999</v>
      </c>
    </row>
    <row r="13984" spans="2:5" x14ac:dyDescent="0.4">
      <c r="B13984">
        <v>1.3958E-2</v>
      </c>
      <c r="C13984">
        <v>3.5209999999999998E-2</v>
      </c>
      <c r="D13984">
        <v>1.6459999999999999</v>
      </c>
      <c r="E13984">
        <v>1.6419999999999999</v>
      </c>
    </row>
    <row r="13985" spans="2:5" x14ac:dyDescent="0.4">
      <c r="B13985">
        <v>1.3958999999999999E-2</v>
      </c>
      <c r="C13985">
        <v>3.5210999999999999E-2</v>
      </c>
      <c r="D13985">
        <v>1.6459999999999999</v>
      </c>
      <c r="E13985">
        <v>1.6419999999999999</v>
      </c>
    </row>
    <row r="13986" spans="2:5" x14ac:dyDescent="0.4">
      <c r="B13986">
        <v>1.396E-2</v>
      </c>
      <c r="C13986">
        <v>3.5212E-2</v>
      </c>
      <c r="D13986">
        <v>1.6439999999999999</v>
      </c>
      <c r="E13986">
        <v>1.6419999999999999</v>
      </c>
    </row>
    <row r="13987" spans="2:5" x14ac:dyDescent="0.4">
      <c r="B13987">
        <v>1.3960999999999999E-2</v>
      </c>
      <c r="C13987">
        <v>3.5213000000000001E-2</v>
      </c>
      <c r="D13987">
        <v>1.6140000000000001</v>
      </c>
      <c r="E13987">
        <v>1.6739999999999999</v>
      </c>
    </row>
    <row r="13988" spans="2:5" x14ac:dyDescent="0.4">
      <c r="B13988">
        <v>1.3962E-2</v>
      </c>
      <c r="C13988">
        <v>3.5214000000000002E-2</v>
      </c>
      <c r="D13988">
        <v>1.63</v>
      </c>
      <c r="E13988">
        <v>1.6559999999999999</v>
      </c>
    </row>
    <row r="13989" spans="2:5" x14ac:dyDescent="0.4">
      <c r="B13989">
        <v>1.3963E-2</v>
      </c>
      <c r="C13989">
        <v>3.5215000000000003E-2</v>
      </c>
      <c r="D13989">
        <v>1.722</v>
      </c>
      <c r="E13989">
        <v>1.5660000000000001</v>
      </c>
    </row>
    <row r="13990" spans="2:5" x14ac:dyDescent="0.4">
      <c r="B13990">
        <v>1.3964000000000001E-2</v>
      </c>
      <c r="C13990">
        <v>3.5215999999999997E-2</v>
      </c>
      <c r="D13990">
        <v>1.64</v>
      </c>
      <c r="E13990">
        <v>1.6459999999999999</v>
      </c>
    </row>
    <row r="13991" spans="2:5" x14ac:dyDescent="0.4">
      <c r="B13991">
        <v>1.3965E-2</v>
      </c>
      <c r="C13991">
        <v>3.5216999999999998E-2</v>
      </c>
      <c r="D13991">
        <v>1.64</v>
      </c>
      <c r="E13991">
        <v>1.64</v>
      </c>
    </row>
    <row r="13992" spans="2:5" x14ac:dyDescent="0.4">
      <c r="B13992">
        <v>1.3965999999999999E-2</v>
      </c>
      <c r="C13992">
        <v>3.5217999999999999E-2</v>
      </c>
      <c r="D13992">
        <v>1.6459999999999999</v>
      </c>
      <c r="E13992">
        <v>1.6379999999999999</v>
      </c>
    </row>
    <row r="13993" spans="2:5" x14ac:dyDescent="0.4">
      <c r="B13993">
        <v>1.3967E-2</v>
      </c>
      <c r="C13993">
        <v>3.5219E-2</v>
      </c>
      <c r="D13993">
        <v>1.64</v>
      </c>
      <c r="E13993">
        <v>1.6439999999999999</v>
      </c>
    </row>
    <row r="13994" spans="2:5" x14ac:dyDescent="0.4">
      <c r="B13994">
        <v>1.3968E-2</v>
      </c>
      <c r="C13994">
        <v>3.5220000000000001E-2</v>
      </c>
      <c r="D13994">
        <v>1.6459999999999999</v>
      </c>
      <c r="E13994">
        <v>1.6439999999999999</v>
      </c>
    </row>
    <row r="13995" spans="2:5" x14ac:dyDescent="0.4">
      <c r="B13995">
        <v>1.3969000000000001E-2</v>
      </c>
      <c r="C13995">
        <v>3.5221000000000002E-2</v>
      </c>
      <c r="D13995">
        <v>1.6479999999999999</v>
      </c>
      <c r="E13995">
        <v>1.6379999999999999</v>
      </c>
    </row>
    <row r="13996" spans="2:5" x14ac:dyDescent="0.4">
      <c r="B13996">
        <v>1.397E-2</v>
      </c>
      <c r="C13996">
        <v>3.5222000000000003E-2</v>
      </c>
      <c r="D13996">
        <v>1.6439999999999999</v>
      </c>
      <c r="E13996">
        <v>1.6459999999999999</v>
      </c>
    </row>
    <row r="13997" spans="2:5" x14ac:dyDescent="0.4">
      <c r="B13997">
        <v>1.3971000000000001E-2</v>
      </c>
      <c r="C13997">
        <v>3.5222999999999997E-2</v>
      </c>
      <c r="D13997">
        <v>1.6419999999999999</v>
      </c>
      <c r="E13997">
        <v>1.6459999999999999</v>
      </c>
    </row>
    <row r="13998" spans="2:5" x14ac:dyDescent="0.4">
      <c r="B13998">
        <v>1.3972E-2</v>
      </c>
      <c r="C13998">
        <v>3.5223999999999998E-2</v>
      </c>
      <c r="D13998">
        <v>1.6080000000000001</v>
      </c>
      <c r="E13998">
        <v>1.68</v>
      </c>
    </row>
    <row r="13999" spans="2:5" x14ac:dyDescent="0.4">
      <c r="B13999">
        <v>1.3972999999999999E-2</v>
      </c>
      <c r="C13999">
        <v>3.5224999999999999E-2</v>
      </c>
      <c r="D13999">
        <v>1.6859999999999999</v>
      </c>
      <c r="E13999">
        <v>1.6020000000000001</v>
      </c>
    </row>
    <row r="14000" spans="2:5" x14ac:dyDescent="0.4">
      <c r="B14000">
        <v>1.3974E-2</v>
      </c>
      <c r="C14000">
        <v>3.5226E-2</v>
      </c>
      <c r="D14000">
        <v>1.67</v>
      </c>
      <c r="E14000">
        <v>1.6160000000000001</v>
      </c>
    </row>
    <row r="14001" spans="2:5" x14ac:dyDescent="0.4">
      <c r="B14001">
        <v>1.3975E-2</v>
      </c>
      <c r="C14001">
        <v>3.5227000000000001E-2</v>
      </c>
      <c r="D14001">
        <v>1.6279999999999999</v>
      </c>
      <c r="E14001">
        <v>1.6559999999999999</v>
      </c>
    </row>
    <row r="14002" spans="2:5" x14ac:dyDescent="0.4">
      <c r="B14002">
        <v>1.3976000000000001E-2</v>
      </c>
      <c r="C14002">
        <v>3.5228000000000002E-2</v>
      </c>
      <c r="D14002">
        <v>1.6539999999999999</v>
      </c>
      <c r="E14002">
        <v>1.6319999999999999</v>
      </c>
    </row>
    <row r="14003" spans="2:5" x14ac:dyDescent="0.4">
      <c r="B14003">
        <v>1.3977E-2</v>
      </c>
      <c r="C14003">
        <v>3.5229000000000003E-2</v>
      </c>
      <c r="D14003">
        <v>1.6459999999999999</v>
      </c>
      <c r="E14003">
        <v>1.64</v>
      </c>
    </row>
    <row r="14004" spans="2:5" x14ac:dyDescent="0.4">
      <c r="B14004">
        <v>1.3978000000000001E-2</v>
      </c>
      <c r="C14004">
        <v>3.5229999999999997E-2</v>
      </c>
      <c r="D14004">
        <v>1.6419999999999999</v>
      </c>
      <c r="E14004">
        <v>1.6419999999999999</v>
      </c>
    </row>
    <row r="14005" spans="2:5" x14ac:dyDescent="0.4">
      <c r="B14005">
        <v>1.3979E-2</v>
      </c>
      <c r="C14005">
        <v>3.5230999999999998E-2</v>
      </c>
      <c r="D14005">
        <v>1.6459999999999999</v>
      </c>
      <c r="E14005">
        <v>1.6419999999999999</v>
      </c>
    </row>
    <row r="14006" spans="2:5" x14ac:dyDescent="0.4">
      <c r="B14006">
        <v>1.3979999999999999E-2</v>
      </c>
      <c r="C14006">
        <v>3.5231999999999999E-2</v>
      </c>
      <c r="D14006">
        <v>1.6439999999999999</v>
      </c>
      <c r="E14006">
        <v>1.6419999999999999</v>
      </c>
    </row>
    <row r="14007" spans="2:5" x14ac:dyDescent="0.4">
      <c r="B14007">
        <v>1.3981E-2</v>
      </c>
      <c r="C14007">
        <v>3.5233E-2</v>
      </c>
      <c r="D14007">
        <v>1.6439999999999999</v>
      </c>
      <c r="E14007">
        <v>1.6419999999999999</v>
      </c>
    </row>
    <row r="14008" spans="2:5" x14ac:dyDescent="0.4">
      <c r="B14008">
        <v>1.3982E-2</v>
      </c>
      <c r="C14008">
        <v>3.5234000000000001E-2</v>
      </c>
      <c r="D14008">
        <v>1.62</v>
      </c>
      <c r="E14008">
        <v>1.6639999999999999</v>
      </c>
    </row>
    <row r="14009" spans="2:5" x14ac:dyDescent="0.4">
      <c r="B14009">
        <v>1.3983000000000001E-2</v>
      </c>
      <c r="C14009">
        <v>3.5235000000000002E-2</v>
      </c>
      <c r="D14009">
        <v>1.6160000000000001</v>
      </c>
      <c r="E14009">
        <v>1.6659999999999999</v>
      </c>
    </row>
    <row r="14010" spans="2:5" x14ac:dyDescent="0.4">
      <c r="B14010">
        <v>1.3984E-2</v>
      </c>
      <c r="C14010">
        <v>3.5236000000000003E-2</v>
      </c>
      <c r="D14010">
        <v>1.718</v>
      </c>
      <c r="E14010">
        <v>1.5660000000000001</v>
      </c>
    </row>
    <row r="14011" spans="2:5" x14ac:dyDescent="0.4">
      <c r="B14011">
        <v>1.3984999999999999E-2</v>
      </c>
      <c r="C14011">
        <v>3.5236999999999997E-2</v>
      </c>
      <c r="D14011">
        <v>1.6379999999999999</v>
      </c>
      <c r="E14011">
        <v>1.6459999999999999</v>
      </c>
    </row>
    <row r="14012" spans="2:5" x14ac:dyDescent="0.4">
      <c r="B14012">
        <v>1.3986E-2</v>
      </c>
      <c r="C14012">
        <v>3.5237999999999998E-2</v>
      </c>
      <c r="D14012">
        <v>1.6439999999999999</v>
      </c>
      <c r="E14012">
        <v>1.6419999999999999</v>
      </c>
    </row>
    <row r="14013" spans="2:5" x14ac:dyDescent="0.4">
      <c r="B14013">
        <v>1.3986999999999999E-2</v>
      </c>
      <c r="C14013">
        <v>3.5238999999999999E-2</v>
      </c>
      <c r="D14013">
        <v>1.65</v>
      </c>
      <c r="E14013">
        <v>1.64</v>
      </c>
    </row>
    <row r="14014" spans="2:5" x14ac:dyDescent="0.4">
      <c r="B14014">
        <v>1.3988E-2</v>
      </c>
      <c r="C14014">
        <v>3.524E-2</v>
      </c>
      <c r="D14014">
        <v>1.6419999999999999</v>
      </c>
      <c r="E14014">
        <v>1.6439999999999999</v>
      </c>
    </row>
    <row r="14015" spans="2:5" x14ac:dyDescent="0.4">
      <c r="B14015">
        <v>1.3989E-2</v>
      </c>
      <c r="C14015">
        <v>3.5241000000000001E-2</v>
      </c>
      <c r="D14015">
        <v>1.6439999999999999</v>
      </c>
      <c r="E14015">
        <v>1.64</v>
      </c>
    </row>
    <row r="14016" spans="2:5" x14ac:dyDescent="0.4">
      <c r="B14016">
        <v>1.3990000000000001E-2</v>
      </c>
      <c r="C14016">
        <v>3.5242000000000002E-2</v>
      </c>
      <c r="D14016">
        <v>1.6439999999999999</v>
      </c>
      <c r="E14016">
        <v>1.64</v>
      </c>
    </row>
    <row r="14017" spans="2:5" x14ac:dyDescent="0.4">
      <c r="B14017">
        <v>1.3991E-2</v>
      </c>
      <c r="C14017">
        <v>3.5242999999999997E-2</v>
      </c>
      <c r="D14017">
        <v>1.6439999999999999</v>
      </c>
      <c r="E14017">
        <v>1.6419999999999999</v>
      </c>
    </row>
    <row r="14018" spans="2:5" x14ac:dyDescent="0.4">
      <c r="B14018">
        <v>1.3991999999999999E-2</v>
      </c>
      <c r="C14018">
        <v>3.5243999999999998E-2</v>
      </c>
      <c r="D14018">
        <v>1.65</v>
      </c>
      <c r="E14018">
        <v>1.64</v>
      </c>
    </row>
    <row r="14019" spans="2:5" x14ac:dyDescent="0.4">
      <c r="B14019">
        <v>1.3993E-2</v>
      </c>
      <c r="C14019">
        <v>3.5244999999999999E-2</v>
      </c>
      <c r="D14019">
        <v>1.6060000000000001</v>
      </c>
      <c r="E14019">
        <v>1.6819999999999999</v>
      </c>
    </row>
    <row r="14020" spans="2:5" x14ac:dyDescent="0.4">
      <c r="B14020">
        <v>1.3993999999999999E-2</v>
      </c>
      <c r="C14020">
        <v>3.5246E-2</v>
      </c>
      <c r="D14020">
        <v>1.6539999999999999</v>
      </c>
      <c r="E14020">
        <v>1.6319999999999999</v>
      </c>
    </row>
    <row r="14021" spans="2:5" x14ac:dyDescent="0.4">
      <c r="B14021">
        <v>1.3995E-2</v>
      </c>
      <c r="C14021">
        <v>3.5247000000000001E-2</v>
      </c>
      <c r="D14021">
        <v>1.696</v>
      </c>
      <c r="E14021">
        <v>1.5940000000000001</v>
      </c>
    </row>
    <row r="14022" spans="2:5" x14ac:dyDescent="0.4">
      <c r="B14022">
        <v>1.3996E-2</v>
      </c>
      <c r="C14022">
        <v>3.5248000000000002E-2</v>
      </c>
      <c r="D14022">
        <v>1.6339999999999999</v>
      </c>
      <c r="E14022">
        <v>1.6539999999999999</v>
      </c>
    </row>
    <row r="14023" spans="2:5" x14ac:dyDescent="0.4">
      <c r="B14023">
        <v>1.3997000000000001E-2</v>
      </c>
      <c r="C14023">
        <v>3.5249000000000003E-2</v>
      </c>
      <c r="D14023">
        <v>1.6459999999999999</v>
      </c>
      <c r="E14023">
        <v>1.64</v>
      </c>
    </row>
    <row r="14024" spans="2:5" x14ac:dyDescent="0.4">
      <c r="B14024">
        <v>1.3998E-2</v>
      </c>
      <c r="C14024">
        <v>3.5249999999999997E-2</v>
      </c>
      <c r="D14024">
        <v>1.6459999999999999</v>
      </c>
      <c r="E14024">
        <v>1.6439999999999999</v>
      </c>
    </row>
    <row r="14025" spans="2:5" x14ac:dyDescent="0.4">
      <c r="B14025">
        <v>1.3998999999999999E-2</v>
      </c>
      <c r="C14025">
        <v>3.5250999999999998E-2</v>
      </c>
      <c r="D14025">
        <v>1.6419999999999999</v>
      </c>
      <c r="E14025">
        <v>1.6439999999999999</v>
      </c>
    </row>
    <row r="14026" spans="2:5" x14ac:dyDescent="0.4">
      <c r="B14026">
        <v>1.4E-2</v>
      </c>
      <c r="C14026">
        <v>3.5251999999999999E-2</v>
      </c>
      <c r="D14026">
        <v>1.6419999999999999</v>
      </c>
      <c r="E14026">
        <v>1.6419999999999999</v>
      </c>
    </row>
    <row r="14027" spans="2:5" x14ac:dyDescent="0.4">
      <c r="B14027">
        <v>1.4001E-2</v>
      </c>
      <c r="C14027">
        <v>3.5253E-2</v>
      </c>
      <c r="D14027">
        <v>1.6439999999999999</v>
      </c>
      <c r="E14027">
        <v>1.6459999999999999</v>
      </c>
    </row>
    <row r="14028" spans="2:5" x14ac:dyDescent="0.4">
      <c r="B14028">
        <v>1.4002000000000001E-2</v>
      </c>
      <c r="C14028">
        <v>3.5254000000000001E-2</v>
      </c>
      <c r="D14028">
        <v>1.6459999999999999</v>
      </c>
      <c r="E14028">
        <v>1.6419999999999999</v>
      </c>
    </row>
    <row r="14029" spans="2:5" x14ac:dyDescent="0.4">
      <c r="B14029">
        <v>1.4003E-2</v>
      </c>
      <c r="C14029">
        <v>3.5255000000000002E-2</v>
      </c>
      <c r="D14029">
        <v>1.6359999999999999</v>
      </c>
      <c r="E14029">
        <v>1.6519999999999999</v>
      </c>
    </row>
    <row r="14030" spans="2:5" x14ac:dyDescent="0.4">
      <c r="B14030">
        <v>1.4004000000000001E-2</v>
      </c>
      <c r="C14030">
        <v>3.5256000000000003E-2</v>
      </c>
      <c r="D14030">
        <v>1.6180000000000001</v>
      </c>
      <c r="E14030">
        <v>1.6679999999999999</v>
      </c>
    </row>
    <row r="14031" spans="2:5" x14ac:dyDescent="0.4">
      <c r="B14031">
        <v>1.4005E-2</v>
      </c>
      <c r="C14031">
        <v>3.5256999999999997E-2</v>
      </c>
      <c r="D14031">
        <v>1.712</v>
      </c>
      <c r="E14031">
        <v>1.5720000000000001</v>
      </c>
    </row>
    <row r="14032" spans="2:5" x14ac:dyDescent="0.4">
      <c r="B14032">
        <v>1.4005999999999999E-2</v>
      </c>
      <c r="C14032">
        <v>3.5257999999999998E-2</v>
      </c>
      <c r="D14032">
        <v>1.6459999999999999</v>
      </c>
      <c r="E14032">
        <v>1.6359999999999999</v>
      </c>
    </row>
    <row r="14033" spans="2:5" x14ac:dyDescent="0.4">
      <c r="B14033">
        <v>1.4007E-2</v>
      </c>
      <c r="C14033">
        <v>3.5258999999999999E-2</v>
      </c>
      <c r="D14033">
        <v>1.6359999999999999</v>
      </c>
      <c r="E14033">
        <v>1.6519999999999999</v>
      </c>
    </row>
    <row r="14034" spans="2:5" x14ac:dyDescent="0.4">
      <c r="B14034">
        <v>1.4008E-2</v>
      </c>
      <c r="C14034">
        <v>3.526E-2</v>
      </c>
      <c r="D14034">
        <v>1.6519999999999999</v>
      </c>
      <c r="E14034">
        <v>1.6339999999999999</v>
      </c>
    </row>
    <row r="14035" spans="2:5" x14ac:dyDescent="0.4">
      <c r="B14035">
        <v>1.4009000000000001E-2</v>
      </c>
      <c r="C14035">
        <v>3.5261000000000001E-2</v>
      </c>
      <c r="D14035">
        <v>1.6459999999999999</v>
      </c>
      <c r="E14035">
        <v>1.6419999999999999</v>
      </c>
    </row>
    <row r="14036" spans="2:5" x14ac:dyDescent="0.4">
      <c r="B14036">
        <v>1.401E-2</v>
      </c>
      <c r="C14036">
        <v>3.5262000000000002E-2</v>
      </c>
      <c r="D14036">
        <v>1.6459999999999999</v>
      </c>
      <c r="E14036">
        <v>1.64</v>
      </c>
    </row>
    <row r="14037" spans="2:5" x14ac:dyDescent="0.4">
      <c r="B14037">
        <v>1.4010999999999999E-2</v>
      </c>
      <c r="C14037">
        <v>3.5263000000000003E-2</v>
      </c>
      <c r="D14037">
        <v>1.6439999999999999</v>
      </c>
      <c r="E14037">
        <v>1.64</v>
      </c>
    </row>
    <row r="14038" spans="2:5" x14ac:dyDescent="0.4">
      <c r="B14038">
        <v>1.4012E-2</v>
      </c>
      <c r="C14038">
        <v>3.5263999999999997E-2</v>
      </c>
      <c r="D14038">
        <v>1.6419999999999999</v>
      </c>
      <c r="E14038">
        <v>1.64</v>
      </c>
    </row>
    <row r="14039" spans="2:5" x14ac:dyDescent="0.4">
      <c r="B14039">
        <v>1.4012999999999999E-2</v>
      </c>
      <c r="C14039">
        <v>3.5264999999999998E-2</v>
      </c>
      <c r="D14039">
        <v>1.6439999999999999</v>
      </c>
      <c r="E14039">
        <v>1.6379999999999999</v>
      </c>
    </row>
    <row r="14040" spans="2:5" x14ac:dyDescent="0.4">
      <c r="B14040">
        <v>1.4014E-2</v>
      </c>
      <c r="C14040">
        <v>3.5265999999999999E-2</v>
      </c>
      <c r="D14040">
        <v>1.61</v>
      </c>
      <c r="E14040">
        <v>1.6739999999999999</v>
      </c>
    </row>
    <row r="14041" spans="2:5" x14ac:dyDescent="0.4">
      <c r="B14041">
        <v>1.4015E-2</v>
      </c>
      <c r="C14041">
        <v>3.5267E-2</v>
      </c>
      <c r="D14041">
        <v>1.6339999999999999</v>
      </c>
      <c r="E14041">
        <v>1.6519999999999999</v>
      </c>
    </row>
    <row r="14042" spans="2:5" x14ac:dyDescent="0.4">
      <c r="B14042">
        <v>1.4016000000000001E-2</v>
      </c>
      <c r="C14042">
        <v>3.5268000000000001E-2</v>
      </c>
      <c r="D14042">
        <v>1.71</v>
      </c>
      <c r="E14042">
        <v>1.5760000000000001</v>
      </c>
    </row>
    <row r="14043" spans="2:5" x14ac:dyDescent="0.4">
      <c r="B14043">
        <v>1.4017E-2</v>
      </c>
      <c r="C14043">
        <v>3.5269000000000002E-2</v>
      </c>
      <c r="D14043">
        <v>1.6319999999999999</v>
      </c>
      <c r="E14043">
        <v>1.6539999999999999</v>
      </c>
    </row>
    <row r="14044" spans="2:5" x14ac:dyDescent="0.4">
      <c r="B14044">
        <v>1.4017999999999999E-2</v>
      </c>
      <c r="C14044">
        <v>3.5270000000000003E-2</v>
      </c>
      <c r="D14044">
        <v>1.6459999999999999</v>
      </c>
      <c r="E14044">
        <v>1.64</v>
      </c>
    </row>
    <row r="14045" spans="2:5" x14ac:dyDescent="0.4">
      <c r="B14045">
        <v>1.4019E-2</v>
      </c>
      <c r="C14045">
        <v>3.5270999999999997E-2</v>
      </c>
      <c r="D14045">
        <v>1.65</v>
      </c>
      <c r="E14045">
        <v>1.6379999999999999</v>
      </c>
    </row>
    <row r="14046" spans="2:5" x14ac:dyDescent="0.4">
      <c r="B14046">
        <v>1.4019999999999999E-2</v>
      </c>
      <c r="C14046">
        <v>3.5271999999999998E-2</v>
      </c>
      <c r="D14046">
        <v>1.64</v>
      </c>
      <c r="E14046">
        <v>1.6439999999999999</v>
      </c>
    </row>
    <row r="14047" spans="2:5" x14ac:dyDescent="0.4">
      <c r="B14047">
        <v>1.4021E-2</v>
      </c>
      <c r="C14047">
        <v>3.5272999999999999E-2</v>
      </c>
      <c r="D14047">
        <v>1.6459999999999999</v>
      </c>
      <c r="E14047">
        <v>1.6439999999999999</v>
      </c>
    </row>
    <row r="14048" spans="2:5" x14ac:dyDescent="0.4">
      <c r="B14048">
        <v>1.4022E-2</v>
      </c>
      <c r="C14048">
        <v>3.5274E-2</v>
      </c>
      <c r="D14048">
        <v>1.6479999999999999</v>
      </c>
      <c r="E14048">
        <v>1.64</v>
      </c>
    </row>
    <row r="14049" spans="2:5" x14ac:dyDescent="0.4">
      <c r="B14049">
        <v>1.4023000000000001E-2</v>
      </c>
      <c r="C14049">
        <v>3.5275000000000001E-2</v>
      </c>
      <c r="D14049">
        <v>1.6439999999999999</v>
      </c>
      <c r="E14049">
        <v>1.64</v>
      </c>
    </row>
    <row r="14050" spans="2:5" x14ac:dyDescent="0.4">
      <c r="B14050">
        <v>1.4024E-2</v>
      </c>
      <c r="C14050">
        <v>3.5276000000000002E-2</v>
      </c>
      <c r="D14050">
        <v>1.6419999999999999</v>
      </c>
      <c r="E14050">
        <v>1.6459999999999999</v>
      </c>
    </row>
    <row r="14051" spans="2:5" x14ac:dyDescent="0.4">
      <c r="B14051">
        <v>1.4024999999999999E-2</v>
      </c>
      <c r="C14051">
        <v>3.5277000000000003E-2</v>
      </c>
      <c r="D14051">
        <v>1.6140000000000001</v>
      </c>
      <c r="E14051">
        <v>1.6739999999999999</v>
      </c>
    </row>
    <row r="14052" spans="2:5" x14ac:dyDescent="0.4">
      <c r="B14052">
        <v>1.4026E-2</v>
      </c>
      <c r="C14052">
        <v>3.5277999999999997E-2</v>
      </c>
      <c r="D14052">
        <v>1.69</v>
      </c>
      <c r="E14052">
        <v>1.5980000000000001</v>
      </c>
    </row>
    <row r="14053" spans="2:5" x14ac:dyDescent="0.4">
      <c r="B14053">
        <v>1.4027E-2</v>
      </c>
      <c r="C14053">
        <v>3.5278999999999998E-2</v>
      </c>
      <c r="D14053">
        <v>1.6679999999999999</v>
      </c>
      <c r="E14053">
        <v>1.6220000000000001</v>
      </c>
    </row>
    <row r="14054" spans="2:5" x14ac:dyDescent="0.4">
      <c r="B14054">
        <v>1.4028000000000001E-2</v>
      </c>
      <c r="C14054">
        <v>3.5279999999999999E-2</v>
      </c>
      <c r="D14054">
        <v>1.6319999999999999</v>
      </c>
      <c r="E14054">
        <v>1.6559999999999999</v>
      </c>
    </row>
    <row r="14055" spans="2:5" x14ac:dyDescent="0.4">
      <c r="B14055">
        <v>1.4029E-2</v>
      </c>
      <c r="C14055">
        <v>3.5281E-2</v>
      </c>
      <c r="D14055">
        <v>1.6519999999999999</v>
      </c>
      <c r="E14055">
        <v>1.6379999999999999</v>
      </c>
    </row>
    <row r="14056" spans="2:5" x14ac:dyDescent="0.4">
      <c r="B14056">
        <v>1.4030000000000001E-2</v>
      </c>
      <c r="C14056">
        <v>3.5282000000000001E-2</v>
      </c>
      <c r="D14056">
        <v>1.6439999999999999</v>
      </c>
      <c r="E14056">
        <v>1.6439999999999999</v>
      </c>
    </row>
    <row r="14057" spans="2:5" x14ac:dyDescent="0.4">
      <c r="B14057">
        <v>1.4031E-2</v>
      </c>
      <c r="C14057">
        <v>3.5283000000000002E-2</v>
      </c>
      <c r="D14057">
        <v>1.6419999999999999</v>
      </c>
      <c r="E14057">
        <v>1.6439999999999999</v>
      </c>
    </row>
    <row r="14058" spans="2:5" x14ac:dyDescent="0.4">
      <c r="B14058">
        <v>1.4031999999999999E-2</v>
      </c>
      <c r="C14058">
        <v>3.5284000000000003E-2</v>
      </c>
      <c r="D14058">
        <v>1.6479999999999999</v>
      </c>
      <c r="E14058">
        <v>1.6419999999999999</v>
      </c>
    </row>
    <row r="14059" spans="2:5" x14ac:dyDescent="0.4">
      <c r="B14059">
        <v>1.4033E-2</v>
      </c>
      <c r="C14059">
        <v>3.5284999999999997E-2</v>
      </c>
      <c r="D14059">
        <v>1.6439999999999999</v>
      </c>
      <c r="E14059">
        <v>1.6459999999999999</v>
      </c>
    </row>
    <row r="14060" spans="2:5" x14ac:dyDescent="0.4">
      <c r="B14060">
        <v>1.4034E-2</v>
      </c>
      <c r="C14060">
        <v>3.5285999999999998E-2</v>
      </c>
      <c r="D14060">
        <v>1.6439999999999999</v>
      </c>
      <c r="E14060">
        <v>1.6419999999999999</v>
      </c>
    </row>
    <row r="14061" spans="2:5" x14ac:dyDescent="0.4">
      <c r="B14061">
        <v>1.4035000000000001E-2</v>
      </c>
      <c r="C14061">
        <v>3.5286999999999999E-2</v>
      </c>
      <c r="D14061">
        <v>1.6220000000000001</v>
      </c>
      <c r="E14061">
        <v>1.6639999999999999</v>
      </c>
    </row>
    <row r="14062" spans="2:5" x14ac:dyDescent="0.4">
      <c r="B14062">
        <v>1.4036E-2</v>
      </c>
      <c r="C14062">
        <v>3.5288E-2</v>
      </c>
      <c r="D14062">
        <v>1.62</v>
      </c>
      <c r="E14062">
        <v>1.6659999999999999</v>
      </c>
    </row>
    <row r="14063" spans="2:5" x14ac:dyDescent="0.4">
      <c r="B14063">
        <v>1.4037000000000001E-2</v>
      </c>
      <c r="C14063">
        <v>3.5289000000000001E-2</v>
      </c>
      <c r="D14063">
        <v>1.72</v>
      </c>
      <c r="E14063">
        <v>1.5660000000000001</v>
      </c>
    </row>
    <row r="14064" spans="2:5" x14ac:dyDescent="0.4">
      <c r="B14064">
        <v>1.4038E-2</v>
      </c>
      <c r="C14064">
        <v>3.5290000000000002E-2</v>
      </c>
      <c r="D14064">
        <v>1.6379999999999999</v>
      </c>
      <c r="E14064">
        <v>1.65</v>
      </c>
    </row>
    <row r="14065" spans="2:5" x14ac:dyDescent="0.4">
      <c r="B14065">
        <v>1.4038999999999999E-2</v>
      </c>
      <c r="C14065">
        <v>3.5291000000000003E-2</v>
      </c>
      <c r="D14065">
        <v>1.64</v>
      </c>
      <c r="E14065">
        <v>1.6439999999999999</v>
      </c>
    </row>
    <row r="14066" spans="2:5" x14ac:dyDescent="0.4">
      <c r="B14066">
        <v>1.404E-2</v>
      </c>
      <c r="C14066">
        <v>3.5291999999999997E-2</v>
      </c>
      <c r="D14066">
        <v>1.6519999999999999</v>
      </c>
      <c r="E14066">
        <v>1.6359999999999999</v>
      </c>
    </row>
    <row r="14067" spans="2:5" x14ac:dyDescent="0.4">
      <c r="B14067">
        <v>1.4041E-2</v>
      </c>
      <c r="C14067">
        <v>3.5292999999999998E-2</v>
      </c>
      <c r="D14067">
        <v>1.6439999999999999</v>
      </c>
      <c r="E14067">
        <v>1.6479999999999999</v>
      </c>
    </row>
    <row r="14068" spans="2:5" x14ac:dyDescent="0.4">
      <c r="B14068">
        <v>1.4042000000000001E-2</v>
      </c>
      <c r="C14068">
        <v>3.5293999999999999E-2</v>
      </c>
      <c r="D14068">
        <v>1.6459999999999999</v>
      </c>
      <c r="E14068">
        <v>1.64</v>
      </c>
    </row>
    <row r="14069" spans="2:5" x14ac:dyDescent="0.4">
      <c r="B14069">
        <v>1.4043E-2</v>
      </c>
      <c r="C14069">
        <v>3.5295E-2</v>
      </c>
      <c r="D14069">
        <v>1.6459999999999999</v>
      </c>
      <c r="E14069">
        <v>1.6439999999999999</v>
      </c>
    </row>
    <row r="14070" spans="2:5" x14ac:dyDescent="0.4">
      <c r="B14070">
        <v>1.4043999999999999E-2</v>
      </c>
      <c r="C14070">
        <v>3.5296000000000001E-2</v>
      </c>
      <c r="D14070">
        <v>1.6459999999999999</v>
      </c>
      <c r="E14070">
        <v>1.6419999999999999</v>
      </c>
    </row>
    <row r="14071" spans="2:5" x14ac:dyDescent="0.4">
      <c r="B14071">
        <v>1.4045E-2</v>
      </c>
      <c r="C14071">
        <v>3.5297000000000002E-2</v>
      </c>
      <c r="D14071">
        <v>1.6439999999999999</v>
      </c>
      <c r="E14071">
        <v>1.6459999999999999</v>
      </c>
    </row>
    <row r="14072" spans="2:5" x14ac:dyDescent="0.4">
      <c r="B14072">
        <v>1.4045999999999999E-2</v>
      </c>
      <c r="C14072">
        <v>3.5298000000000003E-2</v>
      </c>
      <c r="D14072">
        <v>1.61</v>
      </c>
      <c r="E14072">
        <v>1.6759999999999999</v>
      </c>
    </row>
    <row r="14073" spans="2:5" x14ac:dyDescent="0.4">
      <c r="B14073">
        <v>1.4047E-2</v>
      </c>
      <c r="C14073">
        <v>3.5298999999999997E-2</v>
      </c>
      <c r="D14073">
        <v>1.6619999999999999</v>
      </c>
      <c r="E14073">
        <v>1.6259999999999999</v>
      </c>
    </row>
    <row r="14074" spans="2:5" x14ac:dyDescent="0.4">
      <c r="B14074">
        <v>1.4048E-2</v>
      </c>
      <c r="C14074">
        <v>3.5299999999999998E-2</v>
      </c>
      <c r="D14074">
        <v>1.6879999999999999</v>
      </c>
      <c r="E14074">
        <v>1.6020000000000001</v>
      </c>
    </row>
    <row r="14075" spans="2:5" x14ac:dyDescent="0.4">
      <c r="B14075">
        <v>1.4049000000000001E-2</v>
      </c>
      <c r="C14075">
        <v>3.5300999999999999E-2</v>
      </c>
      <c r="D14075">
        <v>1.63</v>
      </c>
      <c r="E14075">
        <v>1.6539999999999999</v>
      </c>
    </row>
    <row r="14076" spans="2:5" x14ac:dyDescent="0.4">
      <c r="B14076">
        <v>1.405E-2</v>
      </c>
      <c r="C14076">
        <v>3.5302E-2</v>
      </c>
      <c r="D14076">
        <v>1.6479999999999999</v>
      </c>
      <c r="E14076">
        <v>1.6419999999999999</v>
      </c>
    </row>
    <row r="14077" spans="2:5" x14ac:dyDescent="0.4">
      <c r="B14077">
        <v>1.4050999999999999E-2</v>
      </c>
      <c r="C14077">
        <v>3.5303000000000001E-2</v>
      </c>
      <c r="D14077">
        <v>1.6519999999999999</v>
      </c>
      <c r="E14077">
        <v>1.6359999999999999</v>
      </c>
    </row>
    <row r="14078" spans="2:5" x14ac:dyDescent="0.4">
      <c r="B14078">
        <v>1.4052E-2</v>
      </c>
      <c r="C14078">
        <v>3.5304000000000002E-2</v>
      </c>
      <c r="D14078">
        <v>1.6439999999999999</v>
      </c>
      <c r="E14078">
        <v>1.6419999999999999</v>
      </c>
    </row>
    <row r="14079" spans="2:5" x14ac:dyDescent="0.4">
      <c r="B14079">
        <v>1.4053E-2</v>
      </c>
      <c r="C14079">
        <v>3.5305000000000003E-2</v>
      </c>
      <c r="D14079">
        <v>1.6439999999999999</v>
      </c>
      <c r="E14079">
        <v>1.6439999999999999</v>
      </c>
    </row>
    <row r="14080" spans="2:5" x14ac:dyDescent="0.4">
      <c r="B14080">
        <v>1.4054000000000001E-2</v>
      </c>
      <c r="C14080">
        <v>3.5305999999999997E-2</v>
      </c>
      <c r="D14080">
        <v>1.6479999999999999</v>
      </c>
      <c r="E14080">
        <v>1.6379999999999999</v>
      </c>
    </row>
    <row r="14081" spans="2:5" x14ac:dyDescent="0.4">
      <c r="B14081">
        <v>1.4055E-2</v>
      </c>
      <c r="C14081">
        <v>3.5306999999999998E-2</v>
      </c>
      <c r="D14081">
        <v>1.6439999999999999</v>
      </c>
      <c r="E14081">
        <v>1.6419999999999999</v>
      </c>
    </row>
    <row r="14082" spans="2:5" x14ac:dyDescent="0.4">
      <c r="B14082">
        <v>1.4056000000000001E-2</v>
      </c>
      <c r="C14082">
        <v>3.5307999999999999E-2</v>
      </c>
      <c r="D14082">
        <v>1.6339999999999999</v>
      </c>
      <c r="E14082">
        <v>1.6519999999999999</v>
      </c>
    </row>
    <row r="14083" spans="2:5" x14ac:dyDescent="0.4">
      <c r="B14083">
        <v>1.4057E-2</v>
      </c>
      <c r="C14083">
        <v>3.5309E-2</v>
      </c>
      <c r="D14083">
        <v>1.61</v>
      </c>
      <c r="E14083">
        <v>1.6759999999999999</v>
      </c>
    </row>
    <row r="14084" spans="2:5" x14ac:dyDescent="0.4">
      <c r="B14084">
        <v>1.4057999999999999E-2</v>
      </c>
      <c r="C14084">
        <v>3.5310000000000001E-2</v>
      </c>
      <c r="D14084">
        <v>1.716</v>
      </c>
      <c r="E14084">
        <v>1.57</v>
      </c>
    </row>
    <row r="14085" spans="2:5" x14ac:dyDescent="0.4">
      <c r="B14085">
        <v>1.4059E-2</v>
      </c>
      <c r="C14085">
        <v>3.5311000000000002E-2</v>
      </c>
      <c r="D14085">
        <v>1.6459999999999999</v>
      </c>
      <c r="E14085">
        <v>1.6419999999999999</v>
      </c>
    </row>
    <row r="14086" spans="2:5" x14ac:dyDescent="0.4">
      <c r="B14086">
        <v>1.406E-2</v>
      </c>
      <c r="C14086">
        <v>3.5312000000000003E-2</v>
      </c>
      <c r="D14086">
        <v>1.6379999999999999</v>
      </c>
      <c r="E14086">
        <v>1.6539999999999999</v>
      </c>
    </row>
    <row r="14087" spans="2:5" x14ac:dyDescent="0.4">
      <c r="B14087">
        <v>1.4061000000000001E-2</v>
      </c>
      <c r="C14087">
        <v>3.5312999999999997E-2</v>
      </c>
      <c r="D14087">
        <v>1.6539999999999999</v>
      </c>
      <c r="E14087">
        <v>1.63</v>
      </c>
    </row>
    <row r="14088" spans="2:5" x14ac:dyDescent="0.4">
      <c r="B14088">
        <v>1.4062E-2</v>
      </c>
      <c r="C14088">
        <v>3.5313999999999998E-2</v>
      </c>
      <c r="D14088">
        <v>1.6459999999999999</v>
      </c>
      <c r="E14088">
        <v>1.6419999999999999</v>
      </c>
    </row>
    <row r="14089" spans="2:5" x14ac:dyDescent="0.4">
      <c r="B14089">
        <v>1.4063000000000001E-2</v>
      </c>
      <c r="C14089">
        <v>3.5314999999999999E-2</v>
      </c>
      <c r="D14089">
        <v>1.6419999999999999</v>
      </c>
      <c r="E14089">
        <v>1.6479999999999999</v>
      </c>
    </row>
    <row r="14090" spans="2:5" x14ac:dyDescent="0.4">
      <c r="B14090">
        <v>1.4064E-2</v>
      </c>
      <c r="C14090">
        <v>3.5316E-2</v>
      </c>
      <c r="D14090">
        <v>1.6439999999999999</v>
      </c>
      <c r="E14090">
        <v>1.6439999999999999</v>
      </c>
    </row>
    <row r="14091" spans="2:5" x14ac:dyDescent="0.4">
      <c r="B14091">
        <v>1.4064999999999999E-2</v>
      </c>
      <c r="C14091">
        <v>3.5317000000000001E-2</v>
      </c>
      <c r="D14091">
        <v>1.6439999999999999</v>
      </c>
      <c r="E14091">
        <v>1.64</v>
      </c>
    </row>
    <row r="14092" spans="2:5" x14ac:dyDescent="0.4">
      <c r="B14092">
        <v>1.4066E-2</v>
      </c>
      <c r="C14092">
        <v>3.5318000000000002E-2</v>
      </c>
      <c r="D14092">
        <v>1.6439999999999999</v>
      </c>
      <c r="E14092">
        <v>1.6419999999999999</v>
      </c>
    </row>
    <row r="14093" spans="2:5" x14ac:dyDescent="0.4">
      <c r="B14093">
        <v>1.4067E-2</v>
      </c>
      <c r="C14093">
        <v>3.5319000000000003E-2</v>
      </c>
      <c r="D14093">
        <v>1.6140000000000001</v>
      </c>
      <c r="E14093">
        <v>1.6779999999999999</v>
      </c>
    </row>
    <row r="14094" spans="2:5" x14ac:dyDescent="0.4">
      <c r="B14094">
        <v>1.4068000000000001E-2</v>
      </c>
      <c r="C14094">
        <v>3.5319999999999997E-2</v>
      </c>
      <c r="D14094">
        <v>1.64</v>
      </c>
      <c r="E14094">
        <v>1.6459999999999999</v>
      </c>
    </row>
    <row r="14095" spans="2:5" x14ac:dyDescent="0.4">
      <c r="B14095">
        <v>1.4069E-2</v>
      </c>
      <c r="C14095">
        <v>3.5320999999999998E-2</v>
      </c>
      <c r="D14095">
        <v>1.704</v>
      </c>
      <c r="E14095">
        <v>1.5820000000000001</v>
      </c>
    </row>
    <row r="14096" spans="2:5" x14ac:dyDescent="0.4">
      <c r="B14096">
        <v>1.4069999999999999E-2</v>
      </c>
      <c r="C14096">
        <v>3.5321999999999999E-2</v>
      </c>
      <c r="D14096">
        <v>1.6319999999999999</v>
      </c>
      <c r="E14096">
        <v>1.6539999999999999</v>
      </c>
    </row>
    <row r="14097" spans="2:5" x14ac:dyDescent="0.4">
      <c r="B14097">
        <v>1.4071E-2</v>
      </c>
      <c r="C14097">
        <v>3.5323E-2</v>
      </c>
      <c r="D14097">
        <v>1.6459999999999999</v>
      </c>
      <c r="E14097">
        <v>1.6419999999999999</v>
      </c>
    </row>
    <row r="14098" spans="2:5" x14ac:dyDescent="0.4">
      <c r="B14098">
        <v>1.4071999999999999E-2</v>
      </c>
      <c r="C14098">
        <v>3.5324000000000001E-2</v>
      </c>
      <c r="D14098">
        <v>1.65</v>
      </c>
      <c r="E14098">
        <v>1.6379999999999999</v>
      </c>
    </row>
    <row r="14099" spans="2:5" x14ac:dyDescent="0.4">
      <c r="B14099">
        <v>1.4073E-2</v>
      </c>
      <c r="C14099">
        <v>3.5325000000000002E-2</v>
      </c>
      <c r="D14099">
        <v>1.6419999999999999</v>
      </c>
      <c r="E14099">
        <v>1.6439999999999999</v>
      </c>
    </row>
    <row r="14100" spans="2:5" x14ac:dyDescent="0.4">
      <c r="B14100">
        <v>1.4074E-2</v>
      </c>
      <c r="C14100">
        <v>3.5326000000000003E-2</v>
      </c>
      <c r="D14100">
        <v>1.6459999999999999</v>
      </c>
      <c r="E14100">
        <v>1.6419999999999999</v>
      </c>
    </row>
    <row r="14101" spans="2:5" x14ac:dyDescent="0.4">
      <c r="B14101">
        <v>1.4075000000000001E-2</v>
      </c>
      <c r="C14101">
        <v>3.5326999999999997E-2</v>
      </c>
      <c r="D14101">
        <v>1.6379999999999999</v>
      </c>
      <c r="E14101">
        <v>1.6479999999999999</v>
      </c>
    </row>
    <row r="14102" spans="2:5" x14ac:dyDescent="0.4">
      <c r="B14102">
        <v>1.4076E-2</v>
      </c>
      <c r="C14102">
        <v>3.5327999999999998E-2</v>
      </c>
      <c r="D14102">
        <v>1.64</v>
      </c>
      <c r="E14102">
        <v>1.6459999999999999</v>
      </c>
    </row>
    <row r="14103" spans="2:5" x14ac:dyDescent="0.4">
      <c r="B14103">
        <v>1.4076999999999999E-2</v>
      </c>
      <c r="C14103">
        <v>3.5328999999999999E-2</v>
      </c>
      <c r="D14103">
        <v>1.6419999999999999</v>
      </c>
      <c r="E14103">
        <v>1.6459999999999999</v>
      </c>
    </row>
    <row r="14104" spans="2:5" x14ac:dyDescent="0.4">
      <c r="B14104">
        <v>1.4078E-2</v>
      </c>
      <c r="C14104">
        <v>3.533E-2</v>
      </c>
      <c r="D14104">
        <v>1.6140000000000001</v>
      </c>
      <c r="E14104">
        <v>1.6719999999999999</v>
      </c>
    </row>
    <row r="14105" spans="2:5" x14ac:dyDescent="0.4">
      <c r="B14105">
        <v>1.4079E-2</v>
      </c>
      <c r="C14105">
        <v>3.5331000000000001E-2</v>
      </c>
      <c r="D14105">
        <v>1.698</v>
      </c>
      <c r="E14105">
        <v>1.59</v>
      </c>
    </row>
    <row r="14106" spans="2:5" x14ac:dyDescent="0.4">
      <c r="B14106">
        <v>1.4080000000000001E-2</v>
      </c>
      <c r="C14106">
        <v>3.5332000000000002E-2</v>
      </c>
      <c r="D14106">
        <v>1.6639999999999999</v>
      </c>
      <c r="E14106">
        <v>1.6220000000000001</v>
      </c>
    </row>
    <row r="14107" spans="2:5" x14ac:dyDescent="0.4">
      <c r="B14107">
        <v>1.4081E-2</v>
      </c>
      <c r="C14107">
        <v>3.5333000000000003E-2</v>
      </c>
      <c r="D14107">
        <v>1.63</v>
      </c>
      <c r="E14107">
        <v>1.6539999999999999</v>
      </c>
    </row>
    <row r="14108" spans="2:5" x14ac:dyDescent="0.4">
      <c r="B14108">
        <v>1.4082000000000001E-2</v>
      </c>
      <c r="C14108">
        <v>3.5333999999999997E-2</v>
      </c>
      <c r="D14108">
        <v>1.6519999999999999</v>
      </c>
      <c r="E14108">
        <v>1.6319999999999999</v>
      </c>
    </row>
    <row r="14109" spans="2:5" x14ac:dyDescent="0.4">
      <c r="B14109">
        <v>1.4083E-2</v>
      </c>
      <c r="C14109">
        <v>3.5334999999999998E-2</v>
      </c>
      <c r="D14109">
        <v>1.6439999999999999</v>
      </c>
      <c r="E14109">
        <v>1.6379999999999999</v>
      </c>
    </row>
    <row r="14110" spans="2:5" x14ac:dyDescent="0.4">
      <c r="B14110">
        <v>1.4083999999999999E-2</v>
      </c>
      <c r="C14110">
        <v>3.5335999999999999E-2</v>
      </c>
      <c r="D14110">
        <v>1.6379999999999999</v>
      </c>
      <c r="E14110">
        <v>1.6439999999999999</v>
      </c>
    </row>
    <row r="14111" spans="2:5" x14ac:dyDescent="0.4">
      <c r="B14111">
        <v>1.4085E-2</v>
      </c>
      <c r="C14111">
        <v>3.5337E-2</v>
      </c>
      <c r="D14111">
        <v>1.6459999999999999</v>
      </c>
      <c r="E14111">
        <v>1.6459999999999999</v>
      </c>
    </row>
    <row r="14112" spans="2:5" x14ac:dyDescent="0.4">
      <c r="B14112">
        <v>1.4086E-2</v>
      </c>
      <c r="C14112">
        <v>3.5338000000000001E-2</v>
      </c>
      <c r="D14112">
        <v>1.6439999999999999</v>
      </c>
      <c r="E14112">
        <v>1.6379999999999999</v>
      </c>
    </row>
    <row r="14113" spans="2:5" x14ac:dyDescent="0.4">
      <c r="B14113">
        <v>1.4087000000000001E-2</v>
      </c>
      <c r="C14113">
        <v>3.5339000000000002E-2</v>
      </c>
      <c r="D14113">
        <v>1.6479999999999999</v>
      </c>
      <c r="E14113">
        <v>1.6379999999999999</v>
      </c>
    </row>
    <row r="14114" spans="2:5" x14ac:dyDescent="0.4">
      <c r="B14114">
        <v>1.4088E-2</v>
      </c>
      <c r="C14114">
        <v>3.5340000000000003E-2</v>
      </c>
      <c r="D14114">
        <v>1.6220000000000001</v>
      </c>
      <c r="E14114">
        <v>1.6659999999999999</v>
      </c>
    </row>
    <row r="14115" spans="2:5" x14ac:dyDescent="0.4">
      <c r="B14115">
        <v>1.4089000000000001E-2</v>
      </c>
      <c r="C14115">
        <v>3.5340999999999997E-2</v>
      </c>
      <c r="D14115">
        <v>1.6240000000000001</v>
      </c>
      <c r="E14115">
        <v>1.6639999999999999</v>
      </c>
    </row>
    <row r="14116" spans="2:5" x14ac:dyDescent="0.4">
      <c r="B14116">
        <v>1.409E-2</v>
      </c>
      <c r="C14116">
        <v>3.5341999999999998E-2</v>
      </c>
      <c r="D14116">
        <v>1.718</v>
      </c>
      <c r="E14116">
        <v>1.5660000000000001</v>
      </c>
    </row>
    <row r="14117" spans="2:5" x14ac:dyDescent="0.4">
      <c r="B14117">
        <v>1.4090999999999999E-2</v>
      </c>
      <c r="C14117">
        <v>3.5342999999999999E-2</v>
      </c>
      <c r="D14117">
        <v>1.6339999999999999</v>
      </c>
      <c r="E14117">
        <v>1.6539999999999999</v>
      </c>
    </row>
    <row r="14118" spans="2:5" x14ac:dyDescent="0.4">
      <c r="B14118">
        <v>1.4092E-2</v>
      </c>
      <c r="C14118">
        <v>3.5344E-2</v>
      </c>
      <c r="D14118">
        <v>1.6459999999999999</v>
      </c>
      <c r="E14118">
        <v>1.6419999999999999</v>
      </c>
    </row>
    <row r="14119" spans="2:5" x14ac:dyDescent="0.4">
      <c r="B14119">
        <v>1.4093E-2</v>
      </c>
      <c r="C14119">
        <v>3.5345000000000001E-2</v>
      </c>
      <c r="D14119">
        <v>1.6479999999999999</v>
      </c>
      <c r="E14119">
        <v>1.64</v>
      </c>
    </row>
    <row r="14120" spans="2:5" x14ac:dyDescent="0.4">
      <c r="B14120">
        <v>1.4094000000000001E-2</v>
      </c>
      <c r="C14120">
        <v>3.5346000000000002E-2</v>
      </c>
      <c r="D14120">
        <v>1.6419999999999999</v>
      </c>
      <c r="E14120">
        <v>1.6439999999999999</v>
      </c>
    </row>
    <row r="14121" spans="2:5" x14ac:dyDescent="0.4">
      <c r="B14121">
        <v>1.4095E-2</v>
      </c>
      <c r="C14121">
        <v>3.5347000000000003E-2</v>
      </c>
      <c r="D14121">
        <v>1.6439999999999999</v>
      </c>
      <c r="E14121">
        <v>1.6459999999999999</v>
      </c>
    </row>
    <row r="14122" spans="2:5" x14ac:dyDescent="0.4">
      <c r="B14122">
        <v>1.4095999999999999E-2</v>
      </c>
      <c r="C14122">
        <v>3.5347999999999997E-2</v>
      </c>
      <c r="D14122">
        <v>1.6419999999999999</v>
      </c>
      <c r="E14122">
        <v>1.6439999999999999</v>
      </c>
    </row>
    <row r="14123" spans="2:5" x14ac:dyDescent="0.4">
      <c r="B14123">
        <v>1.4097E-2</v>
      </c>
      <c r="C14123">
        <v>3.5348999999999998E-2</v>
      </c>
      <c r="D14123">
        <v>1.6459999999999999</v>
      </c>
      <c r="E14123">
        <v>1.6439999999999999</v>
      </c>
    </row>
    <row r="14124" spans="2:5" x14ac:dyDescent="0.4">
      <c r="B14124">
        <v>1.4097999999999999E-2</v>
      </c>
      <c r="C14124">
        <v>3.5349999999999999E-2</v>
      </c>
      <c r="D14124">
        <v>1.6439999999999999</v>
      </c>
      <c r="E14124">
        <v>1.6419999999999999</v>
      </c>
    </row>
    <row r="14125" spans="2:5" x14ac:dyDescent="0.4">
      <c r="B14125">
        <v>1.4099E-2</v>
      </c>
      <c r="C14125">
        <v>3.5351E-2</v>
      </c>
      <c r="D14125">
        <v>1.6080000000000001</v>
      </c>
      <c r="E14125">
        <v>1.6779999999999999</v>
      </c>
    </row>
    <row r="14126" spans="2:5" x14ac:dyDescent="0.4">
      <c r="B14126">
        <v>1.41E-2</v>
      </c>
      <c r="C14126">
        <v>3.5352000000000001E-2</v>
      </c>
      <c r="D14126">
        <v>1.67</v>
      </c>
      <c r="E14126">
        <v>1.62</v>
      </c>
    </row>
    <row r="14127" spans="2:5" x14ac:dyDescent="0.4">
      <c r="B14127">
        <v>1.4101000000000001E-2</v>
      </c>
      <c r="C14127">
        <v>3.5353000000000002E-2</v>
      </c>
      <c r="D14127">
        <v>1.68</v>
      </c>
      <c r="E14127">
        <v>1.6020000000000001</v>
      </c>
    </row>
    <row r="14128" spans="2:5" x14ac:dyDescent="0.4">
      <c r="B14128">
        <v>1.4102E-2</v>
      </c>
      <c r="C14128">
        <v>3.5353999999999997E-2</v>
      </c>
      <c r="D14128">
        <v>1.6279999999999999</v>
      </c>
      <c r="E14128">
        <v>1.6579999999999999</v>
      </c>
    </row>
    <row r="14129" spans="2:5" x14ac:dyDescent="0.4">
      <c r="B14129">
        <v>1.4102999999999999E-2</v>
      </c>
      <c r="C14129">
        <v>3.5354999999999998E-2</v>
      </c>
      <c r="D14129">
        <v>1.6479999999999999</v>
      </c>
      <c r="E14129">
        <v>1.6339999999999999</v>
      </c>
    </row>
    <row r="14130" spans="2:5" x14ac:dyDescent="0.4">
      <c r="B14130">
        <v>1.4104E-2</v>
      </c>
      <c r="C14130">
        <v>3.5355999999999999E-2</v>
      </c>
      <c r="D14130">
        <v>1.6439999999999999</v>
      </c>
      <c r="E14130">
        <v>1.64</v>
      </c>
    </row>
    <row r="14131" spans="2:5" x14ac:dyDescent="0.4">
      <c r="B14131">
        <v>1.4104999999999999E-2</v>
      </c>
      <c r="C14131">
        <v>3.5357E-2</v>
      </c>
      <c r="D14131">
        <v>1.6419999999999999</v>
      </c>
      <c r="E14131">
        <v>1.6459999999999999</v>
      </c>
    </row>
    <row r="14132" spans="2:5" x14ac:dyDescent="0.4">
      <c r="B14132">
        <v>1.4106E-2</v>
      </c>
      <c r="C14132">
        <v>3.5358000000000001E-2</v>
      </c>
      <c r="D14132">
        <v>1.6439999999999999</v>
      </c>
      <c r="E14132">
        <v>1.6419999999999999</v>
      </c>
    </row>
    <row r="14133" spans="2:5" x14ac:dyDescent="0.4">
      <c r="B14133">
        <v>1.4107E-2</v>
      </c>
      <c r="C14133">
        <v>3.5359000000000002E-2</v>
      </c>
      <c r="D14133">
        <v>1.6419999999999999</v>
      </c>
      <c r="E14133">
        <v>1.6379999999999999</v>
      </c>
    </row>
    <row r="14134" spans="2:5" x14ac:dyDescent="0.4">
      <c r="B14134">
        <v>1.4108000000000001E-2</v>
      </c>
      <c r="C14134">
        <v>3.5360000000000003E-2</v>
      </c>
      <c r="D14134">
        <v>1.6459999999999999</v>
      </c>
      <c r="E14134">
        <v>1.6419999999999999</v>
      </c>
    </row>
    <row r="14135" spans="2:5" x14ac:dyDescent="0.4">
      <c r="B14135">
        <v>1.4109E-2</v>
      </c>
      <c r="C14135">
        <v>3.5360999999999997E-2</v>
      </c>
      <c r="D14135">
        <v>1.6279999999999999</v>
      </c>
      <c r="E14135">
        <v>1.6559999999999999</v>
      </c>
    </row>
    <row r="14136" spans="2:5" x14ac:dyDescent="0.4">
      <c r="B14136">
        <v>1.4109999999999999E-2</v>
      </c>
      <c r="C14136">
        <v>3.5361999999999998E-2</v>
      </c>
      <c r="D14136">
        <v>1.6180000000000001</v>
      </c>
      <c r="E14136">
        <v>1.67</v>
      </c>
    </row>
    <row r="14137" spans="2:5" x14ac:dyDescent="0.4">
      <c r="B14137">
        <v>1.4111E-2</v>
      </c>
      <c r="C14137">
        <v>3.5362999999999999E-2</v>
      </c>
      <c r="D14137">
        <v>1.718</v>
      </c>
      <c r="E14137">
        <v>1.5680000000000001</v>
      </c>
    </row>
    <row r="14138" spans="2:5" x14ac:dyDescent="0.4">
      <c r="B14138">
        <v>1.4112E-2</v>
      </c>
      <c r="C14138">
        <v>3.5364E-2</v>
      </c>
      <c r="D14138">
        <v>1.6439999999999999</v>
      </c>
      <c r="E14138">
        <v>1.6459999999999999</v>
      </c>
    </row>
    <row r="14139" spans="2:5" x14ac:dyDescent="0.4">
      <c r="B14139">
        <v>1.4113000000000001E-2</v>
      </c>
      <c r="C14139">
        <v>3.5365000000000001E-2</v>
      </c>
      <c r="D14139">
        <v>1.6359999999999999</v>
      </c>
      <c r="E14139">
        <v>1.65</v>
      </c>
    </row>
    <row r="14140" spans="2:5" x14ac:dyDescent="0.4">
      <c r="B14140">
        <v>1.4114E-2</v>
      </c>
      <c r="C14140">
        <v>3.5366000000000002E-2</v>
      </c>
      <c r="D14140">
        <v>1.6519999999999999</v>
      </c>
      <c r="E14140">
        <v>1.6339999999999999</v>
      </c>
    </row>
    <row r="14141" spans="2:5" x14ac:dyDescent="0.4">
      <c r="B14141">
        <v>1.4115000000000001E-2</v>
      </c>
      <c r="C14141">
        <v>3.5367000000000003E-2</v>
      </c>
      <c r="D14141">
        <v>1.6459999999999999</v>
      </c>
      <c r="E14141">
        <v>1.6459999999999999</v>
      </c>
    </row>
    <row r="14142" spans="2:5" x14ac:dyDescent="0.4">
      <c r="B14142">
        <v>1.4116E-2</v>
      </c>
      <c r="C14142">
        <v>3.5367999999999997E-2</v>
      </c>
      <c r="D14142">
        <v>1.64</v>
      </c>
      <c r="E14142">
        <v>1.65</v>
      </c>
    </row>
    <row r="14143" spans="2:5" x14ac:dyDescent="0.4">
      <c r="B14143">
        <v>1.4116999999999999E-2</v>
      </c>
      <c r="C14143">
        <v>3.5368999999999998E-2</v>
      </c>
      <c r="D14143">
        <v>1.64</v>
      </c>
      <c r="E14143">
        <v>1.6479999999999999</v>
      </c>
    </row>
    <row r="14144" spans="2:5" x14ac:dyDescent="0.4">
      <c r="B14144">
        <v>1.4118E-2</v>
      </c>
      <c r="C14144">
        <v>3.5369999999999999E-2</v>
      </c>
      <c r="D14144">
        <v>1.65</v>
      </c>
      <c r="E14144">
        <v>1.64</v>
      </c>
    </row>
    <row r="14145" spans="2:5" x14ac:dyDescent="0.4">
      <c r="B14145">
        <v>1.4119E-2</v>
      </c>
      <c r="C14145">
        <v>3.5371E-2</v>
      </c>
      <c r="D14145">
        <v>1.6519999999999999</v>
      </c>
      <c r="E14145">
        <v>1.6339999999999999</v>
      </c>
    </row>
    <row r="14146" spans="2:5" x14ac:dyDescent="0.4">
      <c r="B14146">
        <v>1.4120000000000001E-2</v>
      </c>
      <c r="C14146">
        <v>3.5372000000000001E-2</v>
      </c>
      <c r="D14146">
        <v>1.61</v>
      </c>
      <c r="E14146">
        <v>1.6759999999999999</v>
      </c>
    </row>
    <row r="14147" spans="2:5" x14ac:dyDescent="0.4">
      <c r="B14147">
        <v>1.4121E-2</v>
      </c>
      <c r="C14147">
        <v>3.5373000000000002E-2</v>
      </c>
      <c r="D14147">
        <v>1.6479999999999999</v>
      </c>
      <c r="E14147">
        <v>1.64</v>
      </c>
    </row>
    <row r="14148" spans="2:5" x14ac:dyDescent="0.4">
      <c r="B14148">
        <v>1.4121999999999999E-2</v>
      </c>
      <c r="C14148">
        <v>3.5374000000000003E-2</v>
      </c>
      <c r="D14148">
        <v>1.702</v>
      </c>
      <c r="E14148">
        <v>1.5860000000000001</v>
      </c>
    </row>
    <row r="14149" spans="2:5" x14ac:dyDescent="0.4">
      <c r="B14149">
        <v>1.4123E-2</v>
      </c>
      <c r="C14149">
        <v>3.5374999999999997E-2</v>
      </c>
      <c r="D14149">
        <v>1.63</v>
      </c>
      <c r="E14149">
        <v>1.6539999999999999</v>
      </c>
    </row>
    <row r="14150" spans="2:5" x14ac:dyDescent="0.4">
      <c r="B14150">
        <v>1.4123999999999999E-2</v>
      </c>
      <c r="C14150">
        <v>3.5375999999999998E-2</v>
      </c>
      <c r="D14150">
        <v>1.6479999999999999</v>
      </c>
      <c r="E14150">
        <v>1.6379999999999999</v>
      </c>
    </row>
    <row r="14151" spans="2:5" x14ac:dyDescent="0.4">
      <c r="B14151">
        <v>1.4125E-2</v>
      </c>
      <c r="C14151">
        <v>3.5376999999999999E-2</v>
      </c>
      <c r="D14151">
        <v>1.6439999999999999</v>
      </c>
      <c r="E14151">
        <v>1.6379999999999999</v>
      </c>
    </row>
    <row r="14152" spans="2:5" x14ac:dyDescent="0.4">
      <c r="B14152">
        <v>1.4126E-2</v>
      </c>
      <c r="C14152">
        <v>3.5378E-2</v>
      </c>
      <c r="D14152">
        <v>1.6439999999999999</v>
      </c>
      <c r="E14152">
        <v>1.6419999999999999</v>
      </c>
    </row>
    <row r="14153" spans="2:5" x14ac:dyDescent="0.4">
      <c r="B14153">
        <v>1.4127000000000001E-2</v>
      </c>
      <c r="C14153">
        <v>3.5379000000000001E-2</v>
      </c>
      <c r="D14153">
        <v>1.6419999999999999</v>
      </c>
      <c r="E14153">
        <v>1.6419999999999999</v>
      </c>
    </row>
    <row r="14154" spans="2:5" x14ac:dyDescent="0.4">
      <c r="B14154">
        <v>1.4128E-2</v>
      </c>
      <c r="C14154">
        <v>3.5380000000000002E-2</v>
      </c>
      <c r="D14154">
        <v>1.6419999999999999</v>
      </c>
      <c r="E14154">
        <v>1.6419999999999999</v>
      </c>
    </row>
    <row r="14155" spans="2:5" x14ac:dyDescent="0.4">
      <c r="B14155">
        <v>1.4128999999999999E-2</v>
      </c>
      <c r="C14155">
        <v>3.5381000000000003E-2</v>
      </c>
      <c r="D14155">
        <v>1.6459999999999999</v>
      </c>
      <c r="E14155">
        <v>1.64</v>
      </c>
    </row>
    <row r="14156" spans="2:5" x14ac:dyDescent="0.4">
      <c r="B14156">
        <v>1.413E-2</v>
      </c>
      <c r="C14156">
        <v>3.5381999999999997E-2</v>
      </c>
      <c r="D14156">
        <v>1.6379999999999999</v>
      </c>
      <c r="E14156">
        <v>1.65</v>
      </c>
    </row>
    <row r="14157" spans="2:5" x14ac:dyDescent="0.4">
      <c r="B14157">
        <v>1.4130999999999999E-2</v>
      </c>
      <c r="C14157">
        <v>3.5382999999999998E-2</v>
      </c>
      <c r="D14157">
        <v>1.6120000000000001</v>
      </c>
      <c r="E14157">
        <v>1.6739999999999999</v>
      </c>
    </row>
    <row r="14158" spans="2:5" x14ac:dyDescent="0.4">
      <c r="B14158">
        <v>1.4132E-2</v>
      </c>
      <c r="C14158">
        <v>3.5383999999999999E-2</v>
      </c>
      <c r="D14158">
        <v>1.708</v>
      </c>
      <c r="E14158">
        <v>1.5820000000000001</v>
      </c>
    </row>
    <row r="14159" spans="2:5" x14ac:dyDescent="0.4">
      <c r="B14159">
        <v>1.4133E-2</v>
      </c>
      <c r="C14159">
        <v>3.5385E-2</v>
      </c>
      <c r="D14159">
        <v>1.6539999999999999</v>
      </c>
      <c r="E14159">
        <v>1.63</v>
      </c>
    </row>
    <row r="14160" spans="2:5" x14ac:dyDescent="0.4">
      <c r="B14160">
        <v>1.4134000000000001E-2</v>
      </c>
      <c r="C14160">
        <v>3.5386000000000001E-2</v>
      </c>
      <c r="D14160">
        <v>1.6359999999999999</v>
      </c>
      <c r="E14160">
        <v>1.65</v>
      </c>
    </row>
    <row r="14161" spans="2:5" x14ac:dyDescent="0.4">
      <c r="B14161">
        <v>1.4135E-2</v>
      </c>
      <c r="C14161">
        <v>3.5387000000000002E-2</v>
      </c>
      <c r="D14161">
        <v>1.6479999999999999</v>
      </c>
      <c r="E14161">
        <v>1.6379999999999999</v>
      </c>
    </row>
    <row r="14162" spans="2:5" x14ac:dyDescent="0.4">
      <c r="B14162">
        <v>1.4135999999999999E-2</v>
      </c>
      <c r="C14162">
        <v>3.5388000000000003E-2</v>
      </c>
      <c r="D14162">
        <v>1.6419999999999999</v>
      </c>
      <c r="E14162">
        <v>1.6419999999999999</v>
      </c>
    </row>
    <row r="14163" spans="2:5" x14ac:dyDescent="0.4">
      <c r="B14163">
        <v>1.4137E-2</v>
      </c>
      <c r="C14163">
        <v>3.5388999999999997E-2</v>
      </c>
      <c r="D14163">
        <v>1.6419999999999999</v>
      </c>
      <c r="E14163">
        <v>1.6439999999999999</v>
      </c>
    </row>
    <row r="14164" spans="2:5" x14ac:dyDescent="0.4">
      <c r="B14164">
        <v>1.4138E-2</v>
      </c>
      <c r="C14164">
        <v>3.5389999999999998E-2</v>
      </c>
      <c r="D14164">
        <v>1.6439999999999999</v>
      </c>
      <c r="E14164">
        <v>1.64</v>
      </c>
    </row>
    <row r="14165" spans="2:5" x14ac:dyDescent="0.4">
      <c r="B14165">
        <v>1.4139000000000001E-2</v>
      </c>
      <c r="C14165">
        <v>3.5390999999999999E-2</v>
      </c>
      <c r="D14165">
        <v>1.6459999999999999</v>
      </c>
      <c r="E14165">
        <v>1.64</v>
      </c>
    </row>
    <row r="14166" spans="2:5" x14ac:dyDescent="0.4">
      <c r="B14166">
        <v>1.414E-2</v>
      </c>
      <c r="C14166">
        <v>3.5392E-2</v>
      </c>
      <c r="D14166">
        <v>1.6479999999999999</v>
      </c>
      <c r="E14166">
        <v>1.6379999999999999</v>
      </c>
    </row>
    <row r="14167" spans="2:5" x14ac:dyDescent="0.4">
      <c r="B14167">
        <v>1.4141000000000001E-2</v>
      </c>
      <c r="C14167">
        <v>3.5393000000000001E-2</v>
      </c>
      <c r="D14167">
        <v>1.6160000000000001</v>
      </c>
      <c r="E14167">
        <v>1.6719999999999999</v>
      </c>
    </row>
    <row r="14168" spans="2:5" x14ac:dyDescent="0.4">
      <c r="B14168">
        <v>1.4142E-2</v>
      </c>
      <c r="C14168">
        <v>3.5394000000000002E-2</v>
      </c>
      <c r="D14168">
        <v>1.63</v>
      </c>
      <c r="E14168">
        <v>1.66</v>
      </c>
    </row>
    <row r="14169" spans="2:5" x14ac:dyDescent="0.4">
      <c r="B14169">
        <v>1.4142999999999999E-2</v>
      </c>
      <c r="C14169">
        <v>3.5395000000000003E-2</v>
      </c>
      <c r="D14169">
        <v>1.716</v>
      </c>
      <c r="E14169">
        <v>1.57</v>
      </c>
    </row>
    <row r="14170" spans="2:5" x14ac:dyDescent="0.4">
      <c r="B14170">
        <v>1.4144E-2</v>
      </c>
      <c r="C14170">
        <v>3.5395999999999997E-2</v>
      </c>
      <c r="D14170">
        <v>1.63</v>
      </c>
      <c r="E14170">
        <v>1.66</v>
      </c>
    </row>
    <row r="14171" spans="2:5" x14ac:dyDescent="0.4">
      <c r="B14171">
        <v>1.4145E-2</v>
      </c>
      <c r="C14171">
        <v>3.5396999999999998E-2</v>
      </c>
      <c r="D14171">
        <v>1.6459999999999999</v>
      </c>
      <c r="E14171">
        <v>1.6379999999999999</v>
      </c>
    </row>
    <row r="14172" spans="2:5" x14ac:dyDescent="0.4">
      <c r="B14172">
        <v>1.4146000000000001E-2</v>
      </c>
      <c r="C14172">
        <v>3.5397999999999999E-2</v>
      </c>
      <c r="D14172">
        <v>1.6539999999999999</v>
      </c>
      <c r="E14172">
        <v>1.6319999999999999</v>
      </c>
    </row>
    <row r="14173" spans="2:5" x14ac:dyDescent="0.4">
      <c r="B14173">
        <v>1.4147E-2</v>
      </c>
      <c r="C14173">
        <v>3.5399E-2</v>
      </c>
      <c r="D14173">
        <v>1.6459999999999999</v>
      </c>
      <c r="E14173">
        <v>1.6419999999999999</v>
      </c>
    </row>
    <row r="14174" spans="2:5" x14ac:dyDescent="0.4">
      <c r="B14174">
        <v>1.4148000000000001E-2</v>
      </c>
      <c r="C14174">
        <v>3.5400000000000001E-2</v>
      </c>
      <c r="D14174">
        <v>1.6419999999999999</v>
      </c>
      <c r="E14174">
        <v>1.6479999999999999</v>
      </c>
    </row>
    <row r="14175" spans="2:5" x14ac:dyDescent="0.4">
      <c r="B14175">
        <v>1.4149E-2</v>
      </c>
      <c r="C14175">
        <v>3.5401000000000002E-2</v>
      </c>
      <c r="D14175">
        <v>1.6479999999999999</v>
      </c>
      <c r="E14175">
        <v>1.64</v>
      </c>
    </row>
    <row r="14176" spans="2:5" x14ac:dyDescent="0.4">
      <c r="B14176">
        <v>1.4149999999999999E-2</v>
      </c>
      <c r="C14176">
        <v>3.5402000000000003E-2</v>
      </c>
      <c r="D14176">
        <v>1.6479999999999999</v>
      </c>
      <c r="E14176">
        <v>1.6379999999999999</v>
      </c>
    </row>
    <row r="14177" spans="2:5" x14ac:dyDescent="0.4">
      <c r="B14177">
        <v>1.4151E-2</v>
      </c>
      <c r="C14177">
        <v>3.5402999999999997E-2</v>
      </c>
      <c r="D14177">
        <v>1.6419999999999999</v>
      </c>
      <c r="E14177">
        <v>1.6419999999999999</v>
      </c>
    </row>
    <row r="14178" spans="2:5" x14ac:dyDescent="0.4">
      <c r="B14178">
        <v>1.4152E-2</v>
      </c>
      <c r="C14178">
        <v>3.5403999999999998E-2</v>
      </c>
      <c r="D14178">
        <v>1.61</v>
      </c>
      <c r="E14178">
        <v>1.6739999999999999</v>
      </c>
    </row>
    <row r="14179" spans="2:5" x14ac:dyDescent="0.4">
      <c r="B14179">
        <v>1.4153000000000001E-2</v>
      </c>
      <c r="C14179">
        <v>3.5404999999999999E-2</v>
      </c>
      <c r="D14179">
        <v>1.6759999999999999</v>
      </c>
      <c r="E14179">
        <v>1.6080000000000001</v>
      </c>
    </row>
    <row r="14180" spans="2:5" x14ac:dyDescent="0.4">
      <c r="B14180">
        <v>1.4154E-2</v>
      </c>
      <c r="C14180">
        <v>3.5406E-2</v>
      </c>
      <c r="D14180">
        <v>1.6719999999999999</v>
      </c>
      <c r="E14180">
        <v>1.6120000000000001</v>
      </c>
    </row>
    <row r="14181" spans="2:5" x14ac:dyDescent="0.4">
      <c r="B14181">
        <v>1.4154999999999999E-2</v>
      </c>
      <c r="C14181">
        <v>3.5407000000000001E-2</v>
      </c>
      <c r="D14181">
        <v>1.6359999999999999</v>
      </c>
      <c r="E14181">
        <v>1.6539999999999999</v>
      </c>
    </row>
    <row r="14182" spans="2:5" x14ac:dyDescent="0.4">
      <c r="B14182">
        <v>1.4156E-2</v>
      </c>
      <c r="C14182">
        <v>3.5408000000000002E-2</v>
      </c>
      <c r="D14182">
        <v>1.6519999999999999</v>
      </c>
      <c r="E14182">
        <v>1.6379999999999999</v>
      </c>
    </row>
    <row r="14183" spans="2:5" x14ac:dyDescent="0.4">
      <c r="B14183">
        <v>1.4156999999999999E-2</v>
      </c>
      <c r="C14183">
        <v>3.5409000000000003E-2</v>
      </c>
      <c r="D14183">
        <v>1.6459999999999999</v>
      </c>
      <c r="E14183">
        <v>1.6379999999999999</v>
      </c>
    </row>
    <row r="14184" spans="2:5" x14ac:dyDescent="0.4">
      <c r="B14184">
        <v>1.4158E-2</v>
      </c>
      <c r="C14184">
        <v>3.5409999999999997E-2</v>
      </c>
      <c r="D14184">
        <v>1.64</v>
      </c>
      <c r="E14184">
        <v>1.6439999999999999</v>
      </c>
    </row>
    <row r="14185" spans="2:5" x14ac:dyDescent="0.4">
      <c r="B14185">
        <v>1.4159E-2</v>
      </c>
      <c r="C14185">
        <v>3.5410999999999998E-2</v>
      </c>
      <c r="D14185">
        <v>1.6419999999999999</v>
      </c>
      <c r="E14185">
        <v>1.6419999999999999</v>
      </c>
    </row>
    <row r="14186" spans="2:5" x14ac:dyDescent="0.4">
      <c r="B14186">
        <v>1.4160000000000001E-2</v>
      </c>
      <c r="C14186">
        <v>3.5411999999999999E-2</v>
      </c>
      <c r="D14186">
        <v>1.6459999999999999</v>
      </c>
      <c r="E14186">
        <v>1.6419999999999999</v>
      </c>
    </row>
    <row r="14187" spans="2:5" x14ac:dyDescent="0.4">
      <c r="B14187">
        <v>1.4161E-2</v>
      </c>
      <c r="C14187">
        <v>3.5413E-2</v>
      </c>
      <c r="D14187">
        <v>1.6459999999999999</v>
      </c>
      <c r="E14187">
        <v>1.6419999999999999</v>
      </c>
    </row>
    <row r="14188" spans="2:5" x14ac:dyDescent="0.4">
      <c r="B14188">
        <v>1.4161999999999999E-2</v>
      </c>
      <c r="C14188">
        <v>3.5414000000000001E-2</v>
      </c>
      <c r="D14188">
        <v>1.6259999999999999</v>
      </c>
      <c r="E14188">
        <v>1.66</v>
      </c>
    </row>
    <row r="14189" spans="2:5" x14ac:dyDescent="0.4">
      <c r="B14189">
        <v>1.4163E-2</v>
      </c>
      <c r="C14189">
        <v>3.5415000000000002E-2</v>
      </c>
      <c r="D14189">
        <v>1.6180000000000001</v>
      </c>
      <c r="E14189">
        <v>1.6659999999999999</v>
      </c>
    </row>
    <row r="14190" spans="2:5" x14ac:dyDescent="0.4">
      <c r="B14190">
        <v>1.4164E-2</v>
      </c>
      <c r="C14190">
        <v>3.5416000000000003E-2</v>
      </c>
      <c r="D14190">
        <v>1.72</v>
      </c>
      <c r="E14190">
        <v>1.5680000000000001</v>
      </c>
    </row>
    <row r="14191" spans="2:5" x14ac:dyDescent="0.4">
      <c r="B14191">
        <v>1.4165000000000001E-2</v>
      </c>
      <c r="C14191">
        <v>3.5416999999999997E-2</v>
      </c>
      <c r="D14191">
        <v>1.6379999999999999</v>
      </c>
      <c r="E14191">
        <v>1.6459999999999999</v>
      </c>
    </row>
    <row r="14192" spans="2:5" x14ac:dyDescent="0.4">
      <c r="B14192">
        <v>1.4166E-2</v>
      </c>
      <c r="C14192">
        <v>3.5417999999999998E-2</v>
      </c>
      <c r="D14192">
        <v>1.6439999999999999</v>
      </c>
      <c r="E14192">
        <v>1.6459999999999999</v>
      </c>
    </row>
    <row r="14193" spans="2:5" x14ac:dyDescent="0.4">
      <c r="B14193">
        <v>1.4167000000000001E-2</v>
      </c>
      <c r="C14193">
        <v>3.5418999999999999E-2</v>
      </c>
      <c r="D14193">
        <v>1.6519999999999999</v>
      </c>
      <c r="E14193">
        <v>1.6359999999999999</v>
      </c>
    </row>
    <row r="14194" spans="2:5" x14ac:dyDescent="0.4">
      <c r="B14194">
        <v>1.4168E-2</v>
      </c>
      <c r="C14194">
        <v>3.542E-2</v>
      </c>
      <c r="D14194">
        <v>1.6419999999999999</v>
      </c>
      <c r="E14194">
        <v>1.6439999999999999</v>
      </c>
    </row>
    <row r="14195" spans="2:5" x14ac:dyDescent="0.4">
      <c r="B14195">
        <v>1.4168999999999999E-2</v>
      </c>
      <c r="C14195">
        <v>3.5421000000000001E-2</v>
      </c>
      <c r="D14195">
        <v>1.6419999999999999</v>
      </c>
      <c r="E14195">
        <v>1.6419999999999999</v>
      </c>
    </row>
    <row r="14196" spans="2:5" x14ac:dyDescent="0.4">
      <c r="B14196">
        <v>1.417E-2</v>
      </c>
      <c r="C14196">
        <v>3.5422000000000002E-2</v>
      </c>
      <c r="D14196">
        <v>1.6439999999999999</v>
      </c>
      <c r="E14196">
        <v>1.6439999999999999</v>
      </c>
    </row>
    <row r="14197" spans="2:5" x14ac:dyDescent="0.4">
      <c r="B14197">
        <v>1.4171E-2</v>
      </c>
      <c r="C14197">
        <v>3.5423000000000003E-2</v>
      </c>
      <c r="D14197">
        <v>1.6479999999999999</v>
      </c>
      <c r="E14197">
        <v>1.6419999999999999</v>
      </c>
    </row>
    <row r="14198" spans="2:5" x14ac:dyDescent="0.4">
      <c r="B14198">
        <v>1.4172000000000001E-2</v>
      </c>
      <c r="C14198">
        <v>3.5423999999999997E-2</v>
      </c>
      <c r="D14198">
        <v>1.6479999999999999</v>
      </c>
      <c r="E14198">
        <v>1.64</v>
      </c>
    </row>
    <row r="14199" spans="2:5" x14ac:dyDescent="0.4">
      <c r="B14199">
        <v>1.4173E-2</v>
      </c>
      <c r="C14199">
        <v>3.5424999999999998E-2</v>
      </c>
      <c r="D14199">
        <v>1.6080000000000001</v>
      </c>
      <c r="E14199">
        <v>1.6759999999999999</v>
      </c>
    </row>
    <row r="14200" spans="2:5" x14ac:dyDescent="0.4">
      <c r="B14200">
        <v>1.4174000000000001E-2</v>
      </c>
      <c r="C14200">
        <v>3.5425999999999999E-2</v>
      </c>
      <c r="D14200">
        <v>1.65</v>
      </c>
      <c r="E14200">
        <v>1.6319999999999999</v>
      </c>
    </row>
    <row r="14201" spans="2:5" x14ac:dyDescent="0.4">
      <c r="B14201">
        <v>1.4175E-2</v>
      </c>
      <c r="C14201">
        <v>3.5427E-2</v>
      </c>
      <c r="D14201">
        <v>1.698</v>
      </c>
      <c r="E14201">
        <v>1.5880000000000001</v>
      </c>
    </row>
    <row r="14202" spans="2:5" x14ac:dyDescent="0.4">
      <c r="B14202">
        <v>1.4175999999999999E-2</v>
      </c>
      <c r="C14202">
        <v>3.5428000000000001E-2</v>
      </c>
      <c r="D14202">
        <v>1.63</v>
      </c>
      <c r="E14202">
        <v>1.6539999999999999</v>
      </c>
    </row>
    <row r="14203" spans="2:5" x14ac:dyDescent="0.4">
      <c r="B14203">
        <v>1.4177E-2</v>
      </c>
      <c r="C14203">
        <v>3.5429000000000002E-2</v>
      </c>
      <c r="D14203">
        <v>1.6479999999999999</v>
      </c>
      <c r="E14203">
        <v>1.6379999999999999</v>
      </c>
    </row>
    <row r="14204" spans="2:5" x14ac:dyDescent="0.4">
      <c r="B14204">
        <v>1.4178E-2</v>
      </c>
      <c r="C14204">
        <v>3.5430000000000003E-2</v>
      </c>
      <c r="D14204">
        <v>1.6419999999999999</v>
      </c>
      <c r="E14204">
        <v>1.6439999999999999</v>
      </c>
    </row>
    <row r="14205" spans="2:5" x14ac:dyDescent="0.4">
      <c r="B14205">
        <v>1.4179000000000001E-2</v>
      </c>
      <c r="C14205">
        <v>3.5430999999999997E-2</v>
      </c>
      <c r="D14205">
        <v>1.6379999999999999</v>
      </c>
      <c r="E14205">
        <v>1.6439999999999999</v>
      </c>
    </row>
    <row r="14206" spans="2:5" x14ac:dyDescent="0.4">
      <c r="B14206">
        <v>1.418E-2</v>
      </c>
      <c r="C14206">
        <v>3.5431999999999998E-2</v>
      </c>
      <c r="D14206">
        <v>1.6459999999999999</v>
      </c>
      <c r="E14206">
        <v>1.6379999999999999</v>
      </c>
    </row>
    <row r="14207" spans="2:5" x14ac:dyDescent="0.4">
      <c r="B14207">
        <v>1.4180999999999999E-2</v>
      </c>
      <c r="C14207">
        <v>3.5432999999999999E-2</v>
      </c>
      <c r="D14207">
        <v>1.6519999999999999</v>
      </c>
      <c r="E14207">
        <v>1.6339999999999999</v>
      </c>
    </row>
    <row r="14208" spans="2:5" x14ac:dyDescent="0.4">
      <c r="B14208">
        <v>1.4182E-2</v>
      </c>
      <c r="C14208">
        <v>3.5434E-2</v>
      </c>
      <c r="D14208">
        <v>1.6459999999999999</v>
      </c>
      <c r="E14208">
        <v>1.64</v>
      </c>
    </row>
    <row r="14209" spans="2:5" x14ac:dyDescent="0.4">
      <c r="B14209">
        <v>1.4182999999999999E-2</v>
      </c>
      <c r="C14209">
        <v>3.5435000000000001E-2</v>
      </c>
      <c r="D14209">
        <v>1.6319999999999999</v>
      </c>
      <c r="E14209">
        <v>1.6519999999999999</v>
      </c>
    </row>
    <row r="14210" spans="2:5" x14ac:dyDescent="0.4">
      <c r="B14210">
        <v>1.4184E-2</v>
      </c>
      <c r="C14210">
        <v>3.5436000000000002E-2</v>
      </c>
      <c r="D14210">
        <v>1.6120000000000001</v>
      </c>
      <c r="E14210">
        <v>1.6719999999999999</v>
      </c>
    </row>
    <row r="14211" spans="2:5" x14ac:dyDescent="0.4">
      <c r="B14211">
        <v>1.4185E-2</v>
      </c>
      <c r="C14211">
        <v>3.5437000000000003E-2</v>
      </c>
      <c r="D14211">
        <v>1.712</v>
      </c>
      <c r="E14211">
        <v>1.5740000000000001</v>
      </c>
    </row>
    <row r="14212" spans="2:5" x14ac:dyDescent="0.4">
      <c r="B14212">
        <v>1.4186000000000001E-2</v>
      </c>
      <c r="C14212">
        <v>3.5437999999999997E-2</v>
      </c>
      <c r="D14212">
        <v>1.6519999999999999</v>
      </c>
      <c r="E14212">
        <v>1.6359999999999999</v>
      </c>
    </row>
    <row r="14213" spans="2:5" x14ac:dyDescent="0.4">
      <c r="B14213">
        <v>1.4187E-2</v>
      </c>
      <c r="C14213">
        <v>3.5438999999999998E-2</v>
      </c>
      <c r="D14213">
        <v>1.6339999999999999</v>
      </c>
      <c r="E14213">
        <v>1.65</v>
      </c>
    </row>
    <row r="14214" spans="2:5" x14ac:dyDescent="0.4">
      <c r="B14214">
        <v>1.4187999999999999E-2</v>
      </c>
      <c r="C14214">
        <v>3.5439999999999999E-2</v>
      </c>
      <c r="D14214">
        <v>1.6539999999999999</v>
      </c>
      <c r="E14214">
        <v>1.6339999999999999</v>
      </c>
    </row>
    <row r="14215" spans="2:5" x14ac:dyDescent="0.4">
      <c r="B14215">
        <v>1.4189E-2</v>
      </c>
      <c r="C14215">
        <v>3.5441E-2</v>
      </c>
      <c r="D14215">
        <v>1.6439999999999999</v>
      </c>
      <c r="E14215">
        <v>1.6479999999999999</v>
      </c>
    </row>
    <row r="14216" spans="2:5" x14ac:dyDescent="0.4">
      <c r="B14216">
        <v>1.4189999999999999E-2</v>
      </c>
      <c r="C14216">
        <v>3.5442000000000001E-2</v>
      </c>
      <c r="D14216">
        <v>1.64</v>
      </c>
      <c r="E14216">
        <v>1.6439999999999999</v>
      </c>
    </row>
    <row r="14217" spans="2:5" x14ac:dyDescent="0.4">
      <c r="B14217">
        <v>1.4191E-2</v>
      </c>
      <c r="C14217">
        <v>3.5443000000000002E-2</v>
      </c>
      <c r="D14217">
        <v>1.6419999999999999</v>
      </c>
      <c r="E14217">
        <v>1.64</v>
      </c>
    </row>
    <row r="14218" spans="2:5" x14ac:dyDescent="0.4">
      <c r="B14218">
        <v>1.4192E-2</v>
      </c>
      <c r="C14218">
        <v>3.5444000000000003E-2</v>
      </c>
      <c r="D14218">
        <v>1.6439999999999999</v>
      </c>
      <c r="E14218">
        <v>1.6419999999999999</v>
      </c>
    </row>
    <row r="14219" spans="2:5" x14ac:dyDescent="0.4">
      <c r="B14219">
        <v>1.4193000000000001E-2</v>
      </c>
      <c r="C14219">
        <v>3.5444999999999997E-2</v>
      </c>
      <c r="D14219">
        <v>1.6419999999999999</v>
      </c>
      <c r="E14219">
        <v>1.64</v>
      </c>
    </row>
    <row r="14220" spans="2:5" x14ac:dyDescent="0.4">
      <c r="B14220">
        <v>1.4194E-2</v>
      </c>
      <c r="C14220">
        <v>3.5445999999999998E-2</v>
      </c>
      <c r="D14220">
        <v>1.6160000000000001</v>
      </c>
      <c r="E14220">
        <v>1.67</v>
      </c>
    </row>
    <row r="14221" spans="2:5" x14ac:dyDescent="0.4">
      <c r="B14221">
        <v>1.4194999999999999E-2</v>
      </c>
      <c r="C14221">
        <v>3.5446999999999999E-2</v>
      </c>
      <c r="D14221">
        <v>1.6319999999999999</v>
      </c>
      <c r="E14221">
        <v>1.6559999999999999</v>
      </c>
    </row>
    <row r="14222" spans="2:5" x14ac:dyDescent="0.4">
      <c r="B14222">
        <v>1.4196E-2</v>
      </c>
      <c r="C14222">
        <v>3.5448E-2</v>
      </c>
      <c r="D14222">
        <v>1.708</v>
      </c>
      <c r="E14222">
        <v>1.5780000000000001</v>
      </c>
    </row>
    <row r="14223" spans="2:5" x14ac:dyDescent="0.4">
      <c r="B14223">
        <v>1.4197E-2</v>
      </c>
      <c r="C14223">
        <v>3.5449000000000001E-2</v>
      </c>
      <c r="D14223">
        <v>1.63</v>
      </c>
      <c r="E14223">
        <v>1.6559999999999999</v>
      </c>
    </row>
    <row r="14224" spans="2:5" x14ac:dyDescent="0.4">
      <c r="B14224">
        <v>1.4198000000000001E-2</v>
      </c>
      <c r="C14224">
        <v>3.5450000000000002E-2</v>
      </c>
      <c r="D14224">
        <v>1.6459999999999999</v>
      </c>
      <c r="E14224">
        <v>1.6419999999999999</v>
      </c>
    </row>
    <row r="14225" spans="2:5" x14ac:dyDescent="0.4">
      <c r="B14225">
        <v>1.4199E-2</v>
      </c>
      <c r="C14225">
        <v>3.5451000000000003E-2</v>
      </c>
      <c r="D14225">
        <v>1.6459999999999999</v>
      </c>
      <c r="E14225">
        <v>1.6379999999999999</v>
      </c>
    </row>
    <row r="14226" spans="2:5" x14ac:dyDescent="0.4">
      <c r="B14226">
        <v>1.4200000000000001E-2</v>
      </c>
      <c r="C14226">
        <v>3.5451999999999997E-2</v>
      </c>
      <c r="D14226">
        <v>1.6439999999999999</v>
      </c>
      <c r="E14226">
        <v>1.6439999999999999</v>
      </c>
    </row>
    <row r="14227" spans="2:5" x14ac:dyDescent="0.4">
      <c r="B14227">
        <v>1.4201E-2</v>
      </c>
      <c r="C14227">
        <v>3.5452999999999998E-2</v>
      </c>
      <c r="D14227">
        <v>1.6439999999999999</v>
      </c>
      <c r="E14227">
        <v>1.6419999999999999</v>
      </c>
    </row>
    <row r="14228" spans="2:5" x14ac:dyDescent="0.4">
      <c r="B14228">
        <v>1.4201999999999999E-2</v>
      </c>
      <c r="C14228">
        <v>3.5453999999999999E-2</v>
      </c>
      <c r="D14228">
        <v>1.6459999999999999</v>
      </c>
      <c r="E14228">
        <v>1.64</v>
      </c>
    </row>
    <row r="14229" spans="2:5" x14ac:dyDescent="0.4">
      <c r="B14229">
        <v>1.4203E-2</v>
      </c>
      <c r="C14229">
        <v>3.5455E-2</v>
      </c>
      <c r="D14229">
        <v>1.6479999999999999</v>
      </c>
      <c r="E14229">
        <v>1.6379999999999999</v>
      </c>
    </row>
    <row r="14230" spans="2:5" x14ac:dyDescent="0.4">
      <c r="B14230">
        <v>1.4204E-2</v>
      </c>
      <c r="C14230">
        <v>3.5456000000000001E-2</v>
      </c>
      <c r="D14230">
        <v>1.6419999999999999</v>
      </c>
      <c r="E14230">
        <v>1.6459999999999999</v>
      </c>
    </row>
    <row r="14231" spans="2:5" x14ac:dyDescent="0.4">
      <c r="B14231">
        <v>1.4205000000000001E-2</v>
      </c>
      <c r="C14231">
        <v>3.5457000000000002E-2</v>
      </c>
      <c r="D14231">
        <v>1.6140000000000001</v>
      </c>
      <c r="E14231">
        <v>1.6779999999999999</v>
      </c>
    </row>
    <row r="14232" spans="2:5" x14ac:dyDescent="0.4">
      <c r="B14232">
        <v>1.4206E-2</v>
      </c>
      <c r="C14232">
        <v>3.5458000000000003E-2</v>
      </c>
      <c r="D14232">
        <v>1.6879999999999999</v>
      </c>
      <c r="E14232">
        <v>1.6</v>
      </c>
    </row>
    <row r="14233" spans="2:5" x14ac:dyDescent="0.4">
      <c r="B14233">
        <v>1.4206999999999999E-2</v>
      </c>
      <c r="C14233">
        <v>3.5458999999999997E-2</v>
      </c>
      <c r="D14233">
        <v>1.6679999999999999</v>
      </c>
      <c r="E14233">
        <v>1.6220000000000001</v>
      </c>
    </row>
    <row r="14234" spans="2:5" x14ac:dyDescent="0.4">
      <c r="B14234">
        <v>1.4208E-2</v>
      </c>
      <c r="C14234">
        <v>3.5459999999999998E-2</v>
      </c>
      <c r="D14234">
        <v>1.6359999999999999</v>
      </c>
      <c r="E14234">
        <v>1.6519999999999999</v>
      </c>
    </row>
    <row r="14235" spans="2:5" x14ac:dyDescent="0.4">
      <c r="B14235">
        <v>1.4208999999999999E-2</v>
      </c>
      <c r="C14235">
        <v>3.5460999999999999E-2</v>
      </c>
      <c r="D14235">
        <v>1.6479999999999999</v>
      </c>
      <c r="E14235">
        <v>1.6379999999999999</v>
      </c>
    </row>
    <row r="14236" spans="2:5" x14ac:dyDescent="0.4">
      <c r="B14236">
        <v>1.421E-2</v>
      </c>
      <c r="C14236">
        <v>3.5462E-2</v>
      </c>
      <c r="D14236">
        <v>1.6439999999999999</v>
      </c>
      <c r="E14236">
        <v>1.6439999999999999</v>
      </c>
    </row>
    <row r="14237" spans="2:5" x14ac:dyDescent="0.4">
      <c r="B14237">
        <v>1.4211E-2</v>
      </c>
      <c r="C14237">
        <v>3.5463000000000001E-2</v>
      </c>
      <c r="D14237">
        <v>1.6419999999999999</v>
      </c>
      <c r="E14237">
        <v>1.6459999999999999</v>
      </c>
    </row>
    <row r="14238" spans="2:5" x14ac:dyDescent="0.4">
      <c r="B14238">
        <v>1.4212000000000001E-2</v>
      </c>
      <c r="C14238">
        <v>3.5464000000000002E-2</v>
      </c>
      <c r="D14238">
        <v>1.6439999999999999</v>
      </c>
      <c r="E14238">
        <v>1.6419999999999999</v>
      </c>
    </row>
    <row r="14239" spans="2:5" x14ac:dyDescent="0.4">
      <c r="B14239">
        <v>1.4213E-2</v>
      </c>
      <c r="C14239">
        <v>3.5465000000000003E-2</v>
      </c>
      <c r="D14239">
        <v>1.6439999999999999</v>
      </c>
      <c r="E14239">
        <v>1.64</v>
      </c>
    </row>
    <row r="14240" spans="2:5" x14ac:dyDescent="0.4">
      <c r="B14240">
        <v>1.4213999999999999E-2</v>
      </c>
      <c r="C14240">
        <v>3.5465999999999998E-2</v>
      </c>
      <c r="D14240">
        <v>1.65</v>
      </c>
      <c r="E14240">
        <v>1.64</v>
      </c>
    </row>
    <row r="14241" spans="2:5" x14ac:dyDescent="0.4">
      <c r="B14241">
        <v>1.4215E-2</v>
      </c>
      <c r="C14241">
        <v>3.5466999999999999E-2</v>
      </c>
      <c r="D14241">
        <v>1.6220000000000001</v>
      </c>
      <c r="E14241">
        <v>1.6639999999999999</v>
      </c>
    </row>
    <row r="14242" spans="2:5" x14ac:dyDescent="0.4">
      <c r="B14242">
        <v>1.4215999999999999E-2</v>
      </c>
      <c r="C14242">
        <v>3.5468E-2</v>
      </c>
      <c r="D14242">
        <v>1.6160000000000001</v>
      </c>
      <c r="E14242">
        <v>1.6679999999999999</v>
      </c>
    </row>
    <row r="14243" spans="2:5" x14ac:dyDescent="0.4">
      <c r="B14243">
        <v>1.4217E-2</v>
      </c>
      <c r="C14243">
        <v>3.5469000000000001E-2</v>
      </c>
      <c r="D14243">
        <v>1.718</v>
      </c>
      <c r="E14243">
        <v>1.5660000000000001</v>
      </c>
    </row>
    <row r="14244" spans="2:5" x14ac:dyDescent="0.4">
      <c r="B14244">
        <v>1.4218E-2</v>
      </c>
      <c r="C14244">
        <v>3.5470000000000002E-2</v>
      </c>
      <c r="D14244">
        <v>1.6379999999999999</v>
      </c>
      <c r="E14244">
        <v>1.6479999999999999</v>
      </c>
    </row>
    <row r="14245" spans="2:5" x14ac:dyDescent="0.4">
      <c r="B14245">
        <v>1.4219000000000001E-2</v>
      </c>
      <c r="C14245">
        <v>3.5471000000000003E-2</v>
      </c>
      <c r="D14245">
        <v>1.6379999999999999</v>
      </c>
      <c r="E14245">
        <v>1.6519999999999999</v>
      </c>
    </row>
    <row r="14246" spans="2:5" x14ac:dyDescent="0.4">
      <c r="B14246">
        <v>1.422E-2</v>
      </c>
      <c r="C14246">
        <v>3.5471999999999997E-2</v>
      </c>
      <c r="D14246">
        <v>1.6459999999999999</v>
      </c>
      <c r="E14246">
        <v>1.64</v>
      </c>
    </row>
    <row r="14247" spans="2:5" x14ac:dyDescent="0.4">
      <c r="B14247">
        <v>1.4220999999999999E-2</v>
      </c>
      <c r="C14247">
        <v>3.5472999999999998E-2</v>
      </c>
      <c r="D14247">
        <v>1.6479999999999999</v>
      </c>
      <c r="E14247">
        <v>1.6419999999999999</v>
      </c>
    </row>
    <row r="14248" spans="2:5" x14ac:dyDescent="0.4">
      <c r="B14248">
        <v>1.4222E-2</v>
      </c>
      <c r="C14248">
        <v>3.5473999999999999E-2</v>
      </c>
      <c r="D14248">
        <v>1.65</v>
      </c>
      <c r="E14248">
        <v>1.6379999999999999</v>
      </c>
    </row>
    <row r="14249" spans="2:5" x14ac:dyDescent="0.4">
      <c r="B14249">
        <v>1.4223E-2</v>
      </c>
      <c r="C14249">
        <v>3.5475E-2</v>
      </c>
      <c r="D14249">
        <v>1.6479999999999999</v>
      </c>
      <c r="E14249">
        <v>1.64</v>
      </c>
    </row>
    <row r="14250" spans="2:5" x14ac:dyDescent="0.4">
      <c r="B14250">
        <v>1.4224000000000001E-2</v>
      </c>
      <c r="C14250">
        <v>3.5476000000000001E-2</v>
      </c>
      <c r="D14250">
        <v>1.6419999999999999</v>
      </c>
      <c r="E14250">
        <v>1.6439999999999999</v>
      </c>
    </row>
    <row r="14251" spans="2:5" x14ac:dyDescent="0.4">
      <c r="B14251">
        <v>1.4225E-2</v>
      </c>
      <c r="C14251">
        <v>3.5477000000000002E-2</v>
      </c>
      <c r="D14251">
        <v>1.6459999999999999</v>
      </c>
      <c r="E14251">
        <v>1.64</v>
      </c>
    </row>
    <row r="14252" spans="2:5" x14ac:dyDescent="0.4">
      <c r="B14252">
        <v>1.4226000000000001E-2</v>
      </c>
      <c r="C14252">
        <v>3.5478000000000003E-2</v>
      </c>
      <c r="D14252">
        <v>1.6080000000000001</v>
      </c>
      <c r="E14252">
        <v>1.6759999999999999</v>
      </c>
    </row>
    <row r="14253" spans="2:5" x14ac:dyDescent="0.4">
      <c r="B14253">
        <v>1.4227E-2</v>
      </c>
      <c r="C14253">
        <v>3.5478999999999997E-2</v>
      </c>
      <c r="D14253">
        <v>1.6539999999999999</v>
      </c>
      <c r="E14253">
        <v>1.6279999999999999</v>
      </c>
    </row>
    <row r="14254" spans="2:5" x14ac:dyDescent="0.4">
      <c r="B14254">
        <v>1.4227999999999999E-2</v>
      </c>
      <c r="C14254">
        <v>3.5479999999999998E-2</v>
      </c>
      <c r="D14254">
        <v>1.694</v>
      </c>
      <c r="E14254">
        <v>1.5920000000000001</v>
      </c>
    </row>
    <row r="14255" spans="2:5" x14ac:dyDescent="0.4">
      <c r="B14255">
        <v>1.4229E-2</v>
      </c>
      <c r="C14255">
        <v>3.5480999999999999E-2</v>
      </c>
      <c r="D14255">
        <v>1.6259999999999999</v>
      </c>
      <c r="E14255">
        <v>1.6539999999999999</v>
      </c>
    </row>
    <row r="14256" spans="2:5" x14ac:dyDescent="0.4">
      <c r="B14256">
        <v>1.423E-2</v>
      </c>
      <c r="C14256">
        <v>3.5482E-2</v>
      </c>
      <c r="D14256">
        <v>1.6519999999999999</v>
      </c>
      <c r="E14256">
        <v>1.6319999999999999</v>
      </c>
    </row>
    <row r="14257" spans="2:5" x14ac:dyDescent="0.4">
      <c r="B14257">
        <v>1.4231000000000001E-2</v>
      </c>
      <c r="C14257">
        <v>3.5483000000000001E-2</v>
      </c>
      <c r="D14257">
        <v>1.6459999999999999</v>
      </c>
      <c r="E14257">
        <v>1.6439999999999999</v>
      </c>
    </row>
    <row r="14258" spans="2:5" x14ac:dyDescent="0.4">
      <c r="B14258">
        <v>1.4232E-2</v>
      </c>
      <c r="C14258">
        <v>3.5484000000000002E-2</v>
      </c>
      <c r="D14258">
        <v>1.64</v>
      </c>
      <c r="E14258">
        <v>1.6459999999999999</v>
      </c>
    </row>
    <row r="14259" spans="2:5" x14ac:dyDescent="0.4">
      <c r="B14259">
        <v>1.4233000000000001E-2</v>
      </c>
      <c r="C14259">
        <v>3.5485000000000003E-2</v>
      </c>
      <c r="D14259">
        <v>1.6459999999999999</v>
      </c>
      <c r="E14259">
        <v>1.64</v>
      </c>
    </row>
    <row r="14260" spans="2:5" x14ac:dyDescent="0.4">
      <c r="B14260">
        <v>1.4234E-2</v>
      </c>
      <c r="C14260">
        <v>3.5485999999999997E-2</v>
      </c>
      <c r="D14260">
        <v>1.6439999999999999</v>
      </c>
      <c r="E14260">
        <v>1.64</v>
      </c>
    </row>
    <row r="14261" spans="2:5" x14ac:dyDescent="0.4">
      <c r="B14261">
        <v>1.4234999999999999E-2</v>
      </c>
      <c r="C14261">
        <v>3.5486999999999998E-2</v>
      </c>
      <c r="D14261">
        <v>1.6479999999999999</v>
      </c>
      <c r="E14261">
        <v>1.64</v>
      </c>
    </row>
    <row r="14262" spans="2:5" x14ac:dyDescent="0.4">
      <c r="B14262">
        <v>1.4236E-2</v>
      </c>
      <c r="C14262">
        <v>3.5487999999999999E-2</v>
      </c>
      <c r="D14262">
        <v>1.6319999999999999</v>
      </c>
      <c r="E14262">
        <v>1.6539999999999999</v>
      </c>
    </row>
    <row r="14263" spans="2:5" x14ac:dyDescent="0.4">
      <c r="B14263">
        <v>1.4237E-2</v>
      </c>
      <c r="C14263">
        <v>3.5489E-2</v>
      </c>
      <c r="D14263">
        <v>1.6160000000000001</v>
      </c>
      <c r="E14263">
        <v>1.6759999999999999</v>
      </c>
    </row>
    <row r="14264" spans="2:5" x14ac:dyDescent="0.4">
      <c r="B14264">
        <v>1.4238000000000001E-2</v>
      </c>
      <c r="C14264">
        <v>3.5490000000000001E-2</v>
      </c>
      <c r="D14264">
        <v>1.716</v>
      </c>
      <c r="E14264">
        <v>1.57</v>
      </c>
    </row>
    <row r="14265" spans="2:5" x14ac:dyDescent="0.4">
      <c r="B14265">
        <v>1.4239E-2</v>
      </c>
      <c r="C14265">
        <v>3.5491000000000002E-2</v>
      </c>
      <c r="D14265">
        <v>1.65</v>
      </c>
      <c r="E14265">
        <v>1.6379999999999999</v>
      </c>
    </row>
    <row r="14266" spans="2:5" x14ac:dyDescent="0.4">
      <c r="B14266">
        <v>1.4239999999999999E-2</v>
      </c>
      <c r="C14266">
        <v>3.5492000000000003E-2</v>
      </c>
      <c r="D14266">
        <v>1.6379999999999999</v>
      </c>
      <c r="E14266">
        <v>1.65</v>
      </c>
    </row>
    <row r="14267" spans="2:5" x14ac:dyDescent="0.4">
      <c r="B14267">
        <v>1.4241E-2</v>
      </c>
      <c r="C14267">
        <v>3.5492999999999997E-2</v>
      </c>
      <c r="D14267">
        <v>1.6519999999999999</v>
      </c>
      <c r="E14267">
        <v>1.6379999999999999</v>
      </c>
    </row>
    <row r="14268" spans="2:5" x14ac:dyDescent="0.4">
      <c r="B14268">
        <v>1.4241999999999999E-2</v>
      </c>
      <c r="C14268">
        <v>3.5493999999999998E-2</v>
      </c>
      <c r="D14268">
        <v>1.6419999999999999</v>
      </c>
      <c r="E14268">
        <v>1.6439999999999999</v>
      </c>
    </row>
    <row r="14269" spans="2:5" x14ac:dyDescent="0.4">
      <c r="B14269">
        <v>1.4243E-2</v>
      </c>
      <c r="C14269">
        <v>3.5494999999999999E-2</v>
      </c>
      <c r="D14269">
        <v>1.6459999999999999</v>
      </c>
      <c r="E14269">
        <v>1.6439999999999999</v>
      </c>
    </row>
    <row r="14270" spans="2:5" x14ac:dyDescent="0.4">
      <c r="B14270">
        <v>1.4244E-2</v>
      </c>
      <c r="C14270">
        <v>3.5496E-2</v>
      </c>
      <c r="D14270">
        <v>1.6459999999999999</v>
      </c>
      <c r="E14270">
        <v>1.6379999999999999</v>
      </c>
    </row>
    <row r="14271" spans="2:5" x14ac:dyDescent="0.4">
      <c r="B14271">
        <v>1.4245000000000001E-2</v>
      </c>
      <c r="C14271">
        <v>3.5497000000000001E-2</v>
      </c>
      <c r="D14271">
        <v>1.6439999999999999</v>
      </c>
      <c r="E14271">
        <v>1.64</v>
      </c>
    </row>
    <row r="14272" spans="2:5" x14ac:dyDescent="0.4">
      <c r="B14272">
        <v>1.4246E-2</v>
      </c>
      <c r="C14272">
        <v>3.5498000000000002E-2</v>
      </c>
      <c r="D14272">
        <v>1.6479999999999999</v>
      </c>
      <c r="E14272">
        <v>1.64</v>
      </c>
    </row>
    <row r="14273" spans="2:5" x14ac:dyDescent="0.4">
      <c r="B14273">
        <v>1.4246999999999999E-2</v>
      </c>
      <c r="C14273">
        <v>3.5499000000000003E-2</v>
      </c>
      <c r="D14273">
        <v>1.61</v>
      </c>
      <c r="E14273">
        <v>1.6739999999999999</v>
      </c>
    </row>
    <row r="14274" spans="2:5" x14ac:dyDescent="0.4">
      <c r="B14274">
        <v>1.4248E-2</v>
      </c>
      <c r="C14274">
        <v>3.5499999999999997E-2</v>
      </c>
      <c r="D14274">
        <v>1.64</v>
      </c>
      <c r="E14274">
        <v>1.6439999999999999</v>
      </c>
    </row>
    <row r="14275" spans="2:5" x14ac:dyDescent="0.4">
      <c r="B14275">
        <v>1.4249E-2</v>
      </c>
      <c r="C14275">
        <v>3.5500999999999998E-2</v>
      </c>
      <c r="D14275">
        <v>1.712</v>
      </c>
      <c r="E14275">
        <v>1.5760000000000001</v>
      </c>
    </row>
    <row r="14276" spans="2:5" x14ac:dyDescent="0.4">
      <c r="B14276">
        <v>1.4250000000000001E-2</v>
      </c>
      <c r="C14276">
        <v>3.5501999999999999E-2</v>
      </c>
      <c r="D14276">
        <v>1.6379999999999999</v>
      </c>
      <c r="E14276">
        <v>1.65</v>
      </c>
    </row>
    <row r="14277" spans="2:5" x14ac:dyDescent="0.4">
      <c r="B14277">
        <v>1.4251E-2</v>
      </c>
      <c r="C14277">
        <v>3.5503E-2</v>
      </c>
      <c r="D14277">
        <v>1.6439999999999999</v>
      </c>
      <c r="E14277">
        <v>1.64</v>
      </c>
    </row>
    <row r="14278" spans="2:5" x14ac:dyDescent="0.4">
      <c r="B14278">
        <v>1.4252000000000001E-2</v>
      </c>
      <c r="C14278">
        <v>3.5504000000000001E-2</v>
      </c>
      <c r="D14278">
        <v>1.65</v>
      </c>
      <c r="E14278">
        <v>1.6379999999999999</v>
      </c>
    </row>
    <row r="14279" spans="2:5" x14ac:dyDescent="0.4">
      <c r="B14279">
        <v>1.4253E-2</v>
      </c>
      <c r="C14279">
        <v>3.5505000000000002E-2</v>
      </c>
      <c r="D14279">
        <v>1.64</v>
      </c>
      <c r="E14279">
        <v>1.6459999999999999</v>
      </c>
    </row>
    <row r="14280" spans="2:5" x14ac:dyDescent="0.4">
      <c r="B14280">
        <v>1.4253999999999999E-2</v>
      </c>
      <c r="C14280">
        <v>3.5506000000000003E-2</v>
      </c>
      <c r="D14280">
        <v>1.6419999999999999</v>
      </c>
      <c r="E14280">
        <v>1.6439999999999999</v>
      </c>
    </row>
    <row r="14281" spans="2:5" x14ac:dyDescent="0.4">
      <c r="B14281">
        <v>1.4255E-2</v>
      </c>
      <c r="C14281">
        <v>3.5506999999999997E-2</v>
      </c>
      <c r="D14281">
        <v>1.6459999999999999</v>
      </c>
      <c r="E14281">
        <v>1.6419999999999999</v>
      </c>
    </row>
    <row r="14282" spans="2:5" x14ac:dyDescent="0.4">
      <c r="B14282">
        <v>1.4256E-2</v>
      </c>
      <c r="C14282">
        <v>3.5507999999999998E-2</v>
      </c>
      <c r="D14282">
        <v>1.6459999999999999</v>
      </c>
      <c r="E14282">
        <v>1.6419999999999999</v>
      </c>
    </row>
    <row r="14283" spans="2:5" x14ac:dyDescent="0.4">
      <c r="B14283">
        <v>1.4257000000000001E-2</v>
      </c>
      <c r="C14283">
        <v>3.5508999999999999E-2</v>
      </c>
      <c r="D14283">
        <v>1.6419999999999999</v>
      </c>
      <c r="E14283">
        <v>1.6439999999999999</v>
      </c>
    </row>
    <row r="14284" spans="2:5" x14ac:dyDescent="0.4">
      <c r="B14284">
        <v>1.4258E-2</v>
      </c>
      <c r="C14284">
        <v>3.551E-2</v>
      </c>
      <c r="D14284">
        <v>1.6080000000000001</v>
      </c>
      <c r="E14284">
        <v>1.6759999999999999</v>
      </c>
    </row>
    <row r="14285" spans="2:5" x14ac:dyDescent="0.4">
      <c r="B14285">
        <v>1.4259000000000001E-2</v>
      </c>
      <c r="C14285">
        <v>3.5511000000000001E-2</v>
      </c>
      <c r="D14285">
        <v>1.698</v>
      </c>
      <c r="E14285">
        <v>1.5880000000000001</v>
      </c>
    </row>
    <row r="14286" spans="2:5" x14ac:dyDescent="0.4">
      <c r="B14286">
        <v>1.426E-2</v>
      </c>
      <c r="C14286">
        <v>3.5512000000000002E-2</v>
      </c>
      <c r="D14286">
        <v>1.6639999999999999</v>
      </c>
      <c r="E14286">
        <v>1.6259999999999999</v>
      </c>
    </row>
    <row r="14287" spans="2:5" x14ac:dyDescent="0.4">
      <c r="B14287">
        <v>1.4260999999999999E-2</v>
      </c>
      <c r="C14287">
        <v>3.5513000000000003E-2</v>
      </c>
      <c r="D14287">
        <v>1.6359999999999999</v>
      </c>
      <c r="E14287">
        <v>1.65</v>
      </c>
    </row>
    <row r="14288" spans="2:5" x14ac:dyDescent="0.4">
      <c r="B14288">
        <v>1.4262E-2</v>
      </c>
      <c r="C14288">
        <v>3.5513999999999997E-2</v>
      </c>
      <c r="D14288">
        <v>1.6479999999999999</v>
      </c>
      <c r="E14288">
        <v>1.6359999999999999</v>
      </c>
    </row>
    <row r="14289" spans="2:5" x14ac:dyDescent="0.4">
      <c r="B14289">
        <v>1.4263E-2</v>
      </c>
      <c r="C14289">
        <v>3.5514999999999998E-2</v>
      </c>
      <c r="D14289">
        <v>1.6479999999999999</v>
      </c>
      <c r="E14289">
        <v>1.64</v>
      </c>
    </row>
    <row r="14290" spans="2:5" x14ac:dyDescent="0.4">
      <c r="B14290">
        <v>1.4264000000000001E-2</v>
      </c>
      <c r="C14290">
        <v>3.5515999999999999E-2</v>
      </c>
      <c r="D14290">
        <v>1.6439999999999999</v>
      </c>
      <c r="E14290">
        <v>1.6479999999999999</v>
      </c>
    </row>
    <row r="14291" spans="2:5" x14ac:dyDescent="0.4">
      <c r="B14291">
        <v>1.4265E-2</v>
      </c>
      <c r="C14291">
        <v>3.5517E-2</v>
      </c>
      <c r="D14291">
        <v>1.6459999999999999</v>
      </c>
      <c r="E14291">
        <v>1.6419999999999999</v>
      </c>
    </row>
    <row r="14292" spans="2:5" x14ac:dyDescent="0.4">
      <c r="B14292">
        <v>1.4265999999999999E-2</v>
      </c>
      <c r="C14292">
        <v>3.5518000000000001E-2</v>
      </c>
      <c r="D14292">
        <v>1.6439999999999999</v>
      </c>
      <c r="E14292">
        <v>1.6419999999999999</v>
      </c>
    </row>
    <row r="14293" spans="2:5" x14ac:dyDescent="0.4">
      <c r="B14293">
        <v>1.4267E-2</v>
      </c>
      <c r="C14293">
        <v>3.5519000000000002E-2</v>
      </c>
      <c r="D14293">
        <v>1.6479999999999999</v>
      </c>
      <c r="E14293">
        <v>1.64</v>
      </c>
    </row>
    <row r="14294" spans="2:5" x14ac:dyDescent="0.4">
      <c r="B14294">
        <v>1.4267999999999999E-2</v>
      </c>
      <c r="C14294">
        <v>3.5520000000000003E-2</v>
      </c>
      <c r="D14294">
        <v>1.6220000000000001</v>
      </c>
      <c r="E14294">
        <v>1.6659999999999999</v>
      </c>
    </row>
    <row r="14295" spans="2:5" x14ac:dyDescent="0.4">
      <c r="B14295">
        <v>1.4269E-2</v>
      </c>
      <c r="C14295">
        <v>3.5520999999999997E-2</v>
      </c>
      <c r="D14295">
        <v>1.62</v>
      </c>
      <c r="E14295">
        <v>1.6639999999999999</v>
      </c>
    </row>
    <row r="14296" spans="2:5" x14ac:dyDescent="0.4">
      <c r="B14296">
        <v>1.427E-2</v>
      </c>
      <c r="C14296">
        <v>3.5521999999999998E-2</v>
      </c>
      <c r="D14296">
        <v>1.72</v>
      </c>
      <c r="E14296">
        <v>1.5680000000000001</v>
      </c>
    </row>
    <row r="14297" spans="2:5" x14ac:dyDescent="0.4">
      <c r="B14297">
        <v>1.4271000000000001E-2</v>
      </c>
      <c r="C14297">
        <v>3.5522999999999999E-2</v>
      </c>
      <c r="D14297">
        <v>1.63</v>
      </c>
      <c r="E14297">
        <v>1.6519999999999999</v>
      </c>
    </row>
    <row r="14298" spans="2:5" x14ac:dyDescent="0.4">
      <c r="B14298">
        <v>1.4272E-2</v>
      </c>
      <c r="C14298">
        <v>3.5524E-2</v>
      </c>
      <c r="D14298">
        <v>1.6459999999999999</v>
      </c>
      <c r="E14298">
        <v>1.6419999999999999</v>
      </c>
    </row>
    <row r="14299" spans="2:5" x14ac:dyDescent="0.4">
      <c r="B14299">
        <v>1.4272999999999999E-2</v>
      </c>
      <c r="C14299">
        <v>3.5525000000000001E-2</v>
      </c>
      <c r="D14299">
        <v>1.65</v>
      </c>
      <c r="E14299">
        <v>1.6379999999999999</v>
      </c>
    </row>
    <row r="14300" spans="2:5" x14ac:dyDescent="0.4">
      <c r="B14300">
        <v>1.4274E-2</v>
      </c>
      <c r="C14300">
        <v>3.5526000000000002E-2</v>
      </c>
      <c r="D14300">
        <v>1.6419999999999999</v>
      </c>
      <c r="E14300">
        <v>1.6459999999999999</v>
      </c>
    </row>
    <row r="14301" spans="2:5" x14ac:dyDescent="0.4">
      <c r="B14301">
        <v>1.4274999999999999E-2</v>
      </c>
      <c r="C14301">
        <v>3.5527000000000003E-2</v>
      </c>
      <c r="D14301">
        <v>1.6439999999999999</v>
      </c>
      <c r="E14301">
        <v>1.64</v>
      </c>
    </row>
    <row r="14302" spans="2:5" x14ac:dyDescent="0.4">
      <c r="B14302">
        <v>1.4276E-2</v>
      </c>
      <c r="C14302">
        <v>3.5527999999999997E-2</v>
      </c>
      <c r="D14302">
        <v>1.6439999999999999</v>
      </c>
      <c r="E14302">
        <v>1.6439999999999999</v>
      </c>
    </row>
    <row r="14303" spans="2:5" x14ac:dyDescent="0.4">
      <c r="B14303">
        <v>1.4277E-2</v>
      </c>
      <c r="C14303">
        <v>3.5528999999999998E-2</v>
      </c>
      <c r="D14303">
        <v>1.6459999999999999</v>
      </c>
      <c r="E14303">
        <v>1.6419999999999999</v>
      </c>
    </row>
    <row r="14304" spans="2:5" x14ac:dyDescent="0.4">
      <c r="B14304">
        <v>1.4278000000000001E-2</v>
      </c>
      <c r="C14304">
        <v>3.5529999999999999E-2</v>
      </c>
      <c r="D14304">
        <v>1.6459999999999999</v>
      </c>
      <c r="E14304">
        <v>1.6439999999999999</v>
      </c>
    </row>
    <row r="14305" spans="2:5" x14ac:dyDescent="0.4">
      <c r="B14305">
        <v>1.4279E-2</v>
      </c>
      <c r="C14305">
        <v>3.5531E-2</v>
      </c>
      <c r="D14305">
        <v>1.6060000000000001</v>
      </c>
      <c r="E14305">
        <v>1.6819999999999999</v>
      </c>
    </row>
    <row r="14306" spans="2:5" x14ac:dyDescent="0.4">
      <c r="B14306">
        <v>1.4279999999999999E-2</v>
      </c>
      <c r="C14306">
        <v>3.5532000000000001E-2</v>
      </c>
      <c r="D14306">
        <v>1.6659999999999999</v>
      </c>
      <c r="E14306">
        <v>1.62</v>
      </c>
    </row>
    <row r="14307" spans="2:5" x14ac:dyDescent="0.4">
      <c r="B14307">
        <v>1.4281E-2</v>
      </c>
      <c r="C14307">
        <v>3.5533000000000002E-2</v>
      </c>
      <c r="D14307">
        <v>1.6839999999999999</v>
      </c>
      <c r="E14307">
        <v>1.6020000000000001</v>
      </c>
    </row>
    <row r="14308" spans="2:5" x14ac:dyDescent="0.4">
      <c r="B14308">
        <v>1.4282E-2</v>
      </c>
      <c r="C14308">
        <v>3.5534000000000003E-2</v>
      </c>
      <c r="D14308">
        <v>1.6379999999999999</v>
      </c>
      <c r="E14308">
        <v>1.65</v>
      </c>
    </row>
    <row r="14309" spans="2:5" x14ac:dyDescent="0.4">
      <c r="B14309">
        <v>1.4283000000000001E-2</v>
      </c>
      <c r="C14309">
        <v>3.5534999999999997E-2</v>
      </c>
      <c r="D14309">
        <v>1.6519999999999999</v>
      </c>
      <c r="E14309">
        <v>1.6339999999999999</v>
      </c>
    </row>
    <row r="14310" spans="2:5" x14ac:dyDescent="0.4">
      <c r="B14310">
        <v>1.4284E-2</v>
      </c>
      <c r="C14310">
        <v>3.5535999999999998E-2</v>
      </c>
      <c r="D14310">
        <v>1.6459999999999999</v>
      </c>
      <c r="E14310">
        <v>1.6419999999999999</v>
      </c>
    </row>
    <row r="14311" spans="2:5" x14ac:dyDescent="0.4">
      <c r="B14311">
        <v>1.4285000000000001E-2</v>
      </c>
      <c r="C14311">
        <v>3.5536999999999999E-2</v>
      </c>
      <c r="D14311">
        <v>1.6459999999999999</v>
      </c>
      <c r="E14311">
        <v>1.6439999999999999</v>
      </c>
    </row>
    <row r="14312" spans="2:5" x14ac:dyDescent="0.4">
      <c r="B14312">
        <v>1.4286E-2</v>
      </c>
      <c r="C14312">
        <v>3.5538E-2</v>
      </c>
      <c r="D14312">
        <v>1.65</v>
      </c>
      <c r="E14312">
        <v>1.64</v>
      </c>
    </row>
    <row r="14313" spans="2:5" x14ac:dyDescent="0.4">
      <c r="B14313">
        <v>1.4286999999999999E-2</v>
      </c>
      <c r="C14313">
        <v>3.5539000000000001E-2</v>
      </c>
      <c r="D14313">
        <v>1.6459999999999999</v>
      </c>
      <c r="E14313">
        <v>1.64</v>
      </c>
    </row>
    <row r="14314" spans="2:5" x14ac:dyDescent="0.4">
      <c r="B14314">
        <v>1.4288E-2</v>
      </c>
      <c r="C14314">
        <v>3.5540000000000002E-2</v>
      </c>
      <c r="D14314">
        <v>1.6519999999999999</v>
      </c>
      <c r="E14314">
        <v>1.6359999999999999</v>
      </c>
    </row>
    <row r="14315" spans="2:5" x14ac:dyDescent="0.4">
      <c r="B14315">
        <v>1.4289E-2</v>
      </c>
      <c r="C14315">
        <v>3.5541000000000003E-2</v>
      </c>
      <c r="D14315">
        <v>1.6279999999999999</v>
      </c>
      <c r="E14315">
        <v>1.66</v>
      </c>
    </row>
    <row r="14316" spans="2:5" x14ac:dyDescent="0.4">
      <c r="B14316">
        <v>1.4290000000000001E-2</v>
      </c>
      <c r="C14316">
        <v>3.5541999999999997E-2</v>
      </c>
      <c r="D14316">
        <v>1.6120000000000001</v>
      </c>
      <c r="E14316">
        <v>1.67</v>
      </c>
    </row>
    <row r="14317" spans="2:5" x14ac:dyDescent="0.4">
      <c r="B14317">
        <v>1.4291E-2</v>
      </c>
      <c r="C14317">
        <v>3.5542999999999998E-2</v>
      </c>
      <c r="D14317">
        <v>1.714</v>
      </c>
      <c r="E14317">
        <v>1.57</v>
      </c>
    </row>
    <row r="14318" spans="2:5" x14ac:dyDescent="0.4">
      <c r="B14318">
        <v>1.4291999999999999E-2</v>
      </c>
      <c r="C14318">
        <v>3.5543999999999999E-2</v>
      </c>
      <c r="D14318">
        <v>1.6459999999999999</v>
      </c>
      <c r="E14318">
        <v>1.64</v>
      </c>
    </row>
    <row r="14319" spans="2:5" x14ac:dyDescent="0.4">
      <c r="B14319">
        <v>1.4293E-2</v>
      </c>
      <c r="C14319">
        <v>3.5545E-2</v>
      </c>
      <c r="D14319">
        <v>1.6419999999999999</v>
      </c>
      <c r="E14319">
        <v>1.6459999999999999</v>
      </c>
    </row>
    <row r="14320" spans="2:5" x14ac:dyDescent="0.4">
      <c r="B14320">
        <v>1.4293999999999999E-2</v>
      </c>
      <c r="C14320">
        <v>3.5546000000000001E-2</v>
      </c>
      <c r="D14320">
        <v>1.6479999999999999</v>
      </c>
      <c r="E14320">
        <v>1.6379999999999999</v>
      </c>
    </row>
    <row r="14321" spans="2:5" x14ac:dyDescent="0.4">
      <c r="B14321">
        <v>1.4295E-2</v>
      </c>
      <c r="C14321">
        <v>3.5547000000000002E-2</v>
      </c>
      <c r="D14321">
        <v>1.6419999999999999</v>
      </c>
      <c r="E14321">
        <v>1.6439999999999999</v>
      </c>
    </row>
    <row r="14322" spans="2:5" x14ac:dyDescent="0.4">
      <c r="B14322">
        <v>1.4296E-2</v>
      </c>
      <c r="C14322">
        <v>3.5548000000000003E-2</v>
      </c>
      <c r="D14322">
        <v>1.6379999999999999</v>
      </c>
      <c r="E14322">
        <v>1.6439999999999999</v>
      </c>
    </row>
    <row r="14323" spans="2:5" x14ac:dyDescent="0.4">
      <c r="B14323">
        <v>1.4297000000000001E-2</v>
      </c>
      <c r="C14323">
        <v>3.5548999999999997E-2</v>
      </c>
      <c r="D14323">
        <v>1.6439999999999999</v>
      </c>
      <c r="E14323">
        <v>1.6419999999999999</v>
      </c>
    </row>
    <row r="14324" spans="2:5" x14ac:dyDescent="0.4">
      <c r="B14324">
        <v>1.4298E-2</v>
      </c>
      <c r="C14324">
        <v>3.5549999999999998E-2</v>
      </c>
      <c r="D14324">
        <v>1.6479999999999999</v>
      </c>
      <c r="E14324">
        <v>1.64</v>
      </c>
    </row>
    <row r="14325" spans="2:5" x14ac:dyDescent="0.4">
      <c r="B14325">
        <v>1.4298999999999999E-2</v>
      </c>
      <c r="C14325">
        <v>3.5550999999999999E-2</v>
      </c>
      <c r="D14325">
        <v>1.6459999999999999</v>
      </c>
      <c r="E14325">
        <v>1.6419999999999999</v>
      </c>
    </row>
    <row r="14326" spans="2:5" x14ac:dyDescent="0.4">
      <c r="B14326">
        <v>1.43E-2</v>
      </c>
      <c r="C14326">
        <v>3.5552E-2</v>
      </c>
      <c r="D14326">
        <v>1.61</v>
      </c>
      <c r="E14326">
        <v>1.6779999999999999</v>
      </c>
    </row>
    <row r="14327" spans="2:5" x14ac:dyDescent="0.4">
      <c r="B14327">
        <v>1.4300999999999999E-2</v>
      </c>
      <c r="C14327">
        <v>3.5553000000000001E-2</v>
      </c>
      <c r="D14327">
        <v>1.6439999999999999</v>
      </c>
      <c r="E14327">
        <v>1.6419999999999999</v>
      </c>
    </row>
    <row r="14328" spans="2:5" x14ac:dyDescent="0.4">
      <c r="B14328">
        <v>1.4302E-2</v>
      </c>
      <c r="C14328">
        <v>3.5554000000000002E-2</v>
      </c>
      <c r="D14328">
        <v>1.704</v>
      </c>
      <c r="E14328">
        <v>1.5840000000000001</v>
      </c>
    </row>
    <row r="14329" spans="2:5" x14ac:dyDescent="0.4">
      <c r="B14329">
        <v>1.4303E-2</v>
      </c>
      <c r="C14329">
        <v>3.5555000000000003E-2</v>
      </c>
      <c r="D14329">
        <v>1.6339999999999999</v>
      </c>
      <c r="E14329">
        <v>1.6519999999999999</v>
      </c>
    </row>
    <row r="14330" spans="2:5" x14ac:dyDescent="0.4">
      <c r="B14330">
        <v>1.4304000000000001E-2</v>
      </c>
      <c r="C14330">
        <v>3.5555999999999997E-2</v>
      </c>
      <c r="D14330">
        <v>1.6479999999999999</v>
      </c>
      <c r="E14330">
        <v>1.64</v>
      </c>
    </row>
    <row r="14331" spans="2:5" x14ac:dyDescent="0.4">
      <c r="B14331">
        <v>1.4305E-2</v>
      </c>
      <c r="C14331">
        <v>3.5556999999999998E-2</v>
      </c>
      <c r="D14331">
        <v>1.6479999999999999</v>
      </c>
      <c r="E14331">
        <v>1.64</v>
      </c>
    </row>
    <row r="14332" spans="2:5" x14ac:dyDescent="0.4">
      <c r="B14332">
        <v>1.4305999999999999E-2</v>
      </c>
      <c r="C14332">
        <v>3.5557999999999999E-2</v>
      </c>
      <c r="D14332">
        <v>1.6439999999999999</v>
      </c>
      <c r="E14332">
        <v>1.6459999999999999</v>
      </c>
    </row>
    <row r="14333" spans="2:5" x14ac:dyDescent="0.4">
      <c r="B14333">
        <v>1.4307E-2</v>
      </c>
      <c r="C14333">
        <v>3.5559E-2</v>
      </c>
      <c r="D14333">
        <v>1.6459999999999999</v>
      </c>
      <c r="E14333">
        <v>1.6419999999999999</v>
      </c>
    </row>
    <row r="14334" spans="2:5" x14ac:dyDescent="0.4">
      <c r="B14334">
        <v>1.4308E-2</v>
      </c>
      <c r="C14334">
        <v>3.5560000000000001E-2</v>
      </c>
      <c r="D14334">
        <v>1.6459999999999999</v>
      </c>
      <c r="E14334">
        <v>1.6439999999999999</v>
      </c>
    </row>
    <row r="14335" spans="2:5" x14ac:dyDescent="0.4">
      <c r="B14335">
        <v>1.4309000000000001E-2</v>
      </c>
      <c r="C14335">
        <v>3.5561000000000002E-2</v>
      </c>
      <c r="D14335">
        <v>1.6479999999999999</v>
      </c>
      <c r="E14335">
        <v>1.6419999999999999</v>
      </c>
    </row>
    <row r="14336" spans="2:5" x14ac:dyDescent="0.4">
      <c r="B14336">
        <v>1.431E-2</v>
      </c>
      <c r="C14336">
        <v>3.5562000000000003E-2</v>
      </c>
      <c r="D14336">
        <v>1.6379999999999999</v>
      </c>
      <c r="E14336">
        <v>1.6519999999999999</v>
      </c>
    </row>
    <row r="14337" spans="2:5" x14ac:dyDescent="0.4">
      <c r="B14337">
        <v>1.4311000000000001E-2</v>
      </c>
      <c r="C14337">
        <v>3.5562999999999997E-2</v>
      </c>
      <c r="D14337">
        <v>1.6120000000000001</v>
      </c>
      <c r="E14337">
        <v>1.6779999999999999</v>
      </c>
    </row>
    <row r="14338" spans="2:5" x14ac:dyDescent="0.4">
      <c r="B14338">
        <v>1.4312E-2</v>
      </c>
      <c r="C14338">
        <v>3.5563999999999998E-2</v>
      </c>
      <c r="D14338">
        <v>1.704</v>
      </c>
      <c r="E14338">
        <v>1.59</v>
      </c>
    </row>
    <row r="14339" spans="2:5" x14ac:dyDescent="0.4">
      <c r="B14339">
        <v>1.4312999999999999E-2</v>
      </c>
      <c r="C14339">
        <v>3.5564999999999999E-2</v>
      </c>
      <c r="D14339">
        <v>1.6579999999999999</v>
      </c>
      <c r="E14339">
        <v>1.63</v>
      </c>
    </row>
    <row r="14340" spans="2:5" x14ac:dyDescent="0.4">
      <c r="B14340">
        <v>1.4314E-2</v>
      </c>
      <c r="C14340">
        <v>3.5566E-2</v>
      </c>
      <c r="D14340">
        <v>1.6339999999999999</v>
      </c>
      <c r="E14340">
        <v>1.6519999999999999</v>
      </c>
    </row>
    <row r="14341" spans="2:5" x14ac:dyDescent="0.4">
      <c r="B14341">
        <v>1.4315E-2</v>
      </c>
      <c r="C14341">
        <v>3.5567000000000001E-2</v>
      </c>
      <c r="D14341">
        <v>1.6519999999999999</v>
      </c>
      <c r="E14341">
        <v>1.6339999999999999</v>
      </c>
    </row>
    <row r="14342" spans="2:5" x14ac:dyDescent="0.4">
      <c r="B14342">
        <v>1.4316000000000001E-2</v>
      </c>
      <c r="C14342">
        <v>3.5568000000000002E-2</v>
      </c>
      <c r="D14342">
        <v>1.6419999999999999</v>
      </c>
      <c r="E14342">
        <v>1.6419999999999999</v>
      </c>
    </row>
    <row r="14343" spans="2:5" x14ac:dyDescent="0.4">
      <c r="B14343">
        <v>1.4317E-2</v>
      </c>
      <c r="C14343">
        <v>3.5569000000000003E-2</v>
      </c>
      <c r="D14343">
        <v>1.6439999999999999</v>
      </c>
      <c r="E14343">
        <v>1.6479999999999999</v>
      </c>
    </row>
    <row r="14344" spans="2:5" x14ac:dyDescent="0.4">
      <c r="B14344">
        <v>1.4318000000000001E-2</v>
      </c>
      <c r="C14344">
        <v>3.5569999999999997E-2</v>
      </c>
      <c r="D14344">
        <v>1.6479999999999999</v>
      </c>
      <c r="E14344">
        <v>1.64</v>
      </c>
    </row>
    <row r="14345" spans="2:5" x14ac:dyDescent="0.4">
      <c r="B14345">
        <v>1.4319E-2</v>
      </c>
      <c r="C14345">
        <v>3.5570999999999998E-2</v>
      </c>
      <c r="D14345">
        <v>1.6439999999999999</v>
      </c>
      <c r="E14345">
        <v>1.6439999999999999</v>
      </c>
    </row>
    <row r="14346" spans="2:5" x14ac:dyDescent="0.4">
      <c r="B14346">
        <v>1.4319999999999999E-2</v>
      </c>
      <c r="C14346">
        <v>3.5571999999999999E-2</v>
      </c>
      <c r="D14346">
        <v>1.6459999999999999</v>
      </c>
      <c r="E14346">
        <v>1.64</v>
      </c>
    </row>
    <row r="14347" spans="2:5" x14ac:dyDescent="0.4">
      <c r="B14347">
        <v>1.4321E-2</v>
      </c>
      <c r="C14347">
        <v>3.5573E-2</v>
      </c>
      <c r="D14347">
        <v>1.6160000000000001</v>
      </c>
      <c r="E14347">
        <v>1.67</v>
      </c>
    </row>
    <row r="14348" spans="2:5" x14ac:dyDescent="0.4">
      <c r="B14348">
        <v>1.4322E-2</v>
      </c>
      <c r="C14348">
        <v>3.5574000000000001E-2</v>
      </c>
      <c r="D14348">
        <v>1.6279999999999999</v>
      </c>
      <c r="E14348">
        <v>1.6579999999999999</v>
      </c>
    </row>
    <row r="14349" spans="2:5" x14ac:dyDescent="0.4">
      <c r="B14349">
        <v>1.4323000000000001E-2</v>
      </c>
      <c r="C14349">
        <v>3.5575000000000002E-2</v>
      </c>
      <c r="D14349">
        <v>1.712</v>
      </c>
      <c r="E14349">
        <v>1.5740000000000001</v>
      </c>
    </row>
    <row r="14350" spans="2:5" x14ac:dyDescent="0.4">
      <c r="B14350">
        <v>1.4324E-2</v>
      </c>
      <c r="C14350">
        <v>3.5576000000000003E-2</v>
      </c>
      <c r="D14350">
        <v>1.6359999999999999</v>
      </c>
      <c r="E14350">
        <v>1.65</v>
      </c>
    </row>
    <row r="14351" spans="2:5" x14ac:dyDescent="0.4">
      <c r="B14351">
        <v>1.4324999999999999E-2</v>
      </c>
      <c r="C14351">
        <v>3.5576999999999998E-2</v>
      </c>
      <c r="D14351">
        <v>1.6419999999999999</v>
      </c>
      <c r="E14351">
        <v>1.6439999999999999</v>
      </c>
    </row>
    <row r="14352" spans="2:5" x14ac:dyDescent="0.4">
      <c r="B14352">
        <v>1.4326E-2</v>
      </c>
      <c r="C14352">
        <v>3.5577999999999999E-2</v>
      </c>
      <c r="D14352">
        <v>1.6439999999999999</v>
      </c>
      <c r="E14352">
        <v>1.64</v>
      </c>
    </row>
    <row r="14353" spans="2:5" x14ac:dyDescent="0.4">
      <c r="B14353">
        <v>1.4326999999999999E-2</v>
      </c>
      <c r="C14353">
        <v>3.5579E-2</v>
      </c>
      <c r="D14353">
        <v>1.6339999999999999</v>
      </c>
      <c r="E14353">
        <v>1.6539999999999999</v>
      </c>
    </row>
    <row r="14354" spans="2:5" x14ac:dyDescent="0.4">
      <c r="B14354">
        <v>1.4328E-2</v>
      </c>
      <c r="C14354">
        <v>3.5580000000000001E-2</v>
      </c>
      <c r="D14354">
        <v>1.6459999999999999</v>
      </c>
      <c r="E14354">
        <v>1.6419999999999999</v>
      </c>
    </row>
    <row r="14355" spans="2:5" x14ac:dyDescent="0.4">
      <c r="B14355">
        <v>1.4329E-2</v>
      </c>
      <c r="C14355">
        <v>3.5581000000000002E-2</v>
      </c>
      <c r="D14355">
        <v>1.6479999999999999</v>
      </c>
      <c r="E14355">
        <v>1.6419999999999999</v>
      </c>
    </row>
    <row r="14356" spans="2:5" x14ac:dyDescent="0.4">
      <c r="B14356">
        <v>1.4330000000000001E-2</v>
      </c>
      <c r="C14356">
        <v>3.5582000000000003E-2</v>
      </c>
      <c r="D14356">
        <v>1.6479999999999999</v>
      </c>
      <c r="E14356">
        <v>1.6359999999999999</v>
      </c>
    </row>
    <row r="14357" spans="2:5" x14ac:dyDescent="0.4">
      <c r="B14357">
        <v>1.4331E-2</v>
      </c>
      <c r="C14357">
        <v>3.5582999999999997E-2</v>
      </c>
      <c r="D14357">
        <v>1.6439999999999999</v>
      </c>
      <c r="E14357">
        <v>1.64</v>
      </c>
    </row>
    <row r="14358" spans="2:5" x14ac:dyDescent="0.4">
      <c r="B14358">
        <v>1.4331999999999999E-2</v>
      </c>
      <c r="C14358">
        <v>3.5583999999999998E-2</v>
      </c>
      <c r="D14358">
        <v>1.61</v>
      </c>
      <c r="E14358">
        <v>1.6779999999999999</v>
      </c>
    </row>
    <row r="14359" spans="2:5" x14ac:dyDescent="0.4">
      <c r="B14359">
        <v>1.4333E-2</v>
      </c>
      <c r="C14359">
        <v>3.5584999999999999E-2</v>
      </c>
      <c r="D14359">
        <v>1.6739999999999999</v>
      </c>
      <c r="E14359">
        <v>1.61</v>
      </c>
    </row>
    <row r="14360" spans="2:5" x14ac:dyDescent="0.4">
      <c r="B14360">
        <v>1.4334E-2</v>
      </c>
      <c r="C14360">
        <v>3.5586E-2</v>
      </c>
      <c r="D14360">
        <v>1.6819999999999999</v>
      </c>
      <c r="E14360">
        <v>1.6040000000000001</v>
      </c>
    </row>
    <row r="14361" spans="2:5" x14ac:dyDescent="0.4">
      <c r="B14361">
        <v>1.4335000000000001E-2</v>
      </c>
      <c r="C14361">
        <v>3.5587000000000001E-2</v>
      </c>
      <c r="D14361">
        <v>1.63</v>
      </c>
      <c r="E14361">
        <v>1.6519999999999999</v>
      </c>
    </row>
    <row r="14362" spans="2:5" x14ac:dyDescent="0.4">
      <c r="B14362">
        <v>1.4336E-2</v>
      </c>
      <c r="C14362">
        <v>3.5588000000000002E-2</v>
      </c>
      <c r="D14362">
        <v>1.6519999999999999</v>
      </c>
      <c r="E14362">
        <v>1.6359999999999999</v>
      </c>
    </row>
    <row r="14363" spans="2:5" x14ac:dyDescent="0.4">
      <c r="B14363">
        <v>1.4337000000000001E-2</v>
      </c>
      <c r="C14363">
        <v>3.5589000000000003E-2</v>
      </c>
      <c r="D14363">
        <v>1.6479999999999999</v>
      </c>
      <c r="E14363">
        <v>1.6379999999999999</v>
      </c>
    </row>
    <row r="14364" spans="2:5" x14ac:dyDescent="0.4">
      <c r="B14364">
        <v>1.4338E-2</v>
      </c>
      <c r="C14364">
        <v>3.5589999999999997E-2</v>
      </c>
      <c r="D14364">
        <v>1.6439999999999999</v>
      </c>
      <c r="E14364">
        <v>1.6439999999999999</v>
      </c>
    </row>
    <row r="14365" spans="2:5" x14ac:dyDescent="0.4">
      <c r="B14365">
        <v>1.4338999999999999E-2</v>
      </c>
      <c r="C14365">
        <v>3.5590999999999998E-2</v>
      </c>
      <c r="D14365">
        <v>1.6419999999999999</v>
      </c>
      <c r="E14365">
        <v>1.6419999999999999</v>
      </c>
    </row>
    <row r="14366" spans="2:5" x14ac:dyDescent="0.4">
      <c r="B14366">
        <v>1.434E-2</v>
      </c>
      <c r="C14366">
        <v>3.5591999999999999E-2</v>
      </c>
      <c r="D14366">
        <v>1.6419999999999999</v>
      </c>
      <c r="E14366">
        <v>1.6419999999999999</v>
      </c>
    </row>
    <row r="14367" spans="2:5" x14ac:dyDescent="0.4">
      <c r="B14367">
        <v>1.4341E-2</v>
      </c>
      <c r="C14367">
        <v>3.5593E-2</v>
      </c>
      <c r="D14367">
        <v>1.6459999999999999</v>
      </c>
      <c r="E14367">
        <v>1.6379999999999999</v>
      </c>
    </row>
    <row r="14368" spans="2:5" x14ac:dyDescent="0.4">
      <c r="B14368">
        <v>1.4342000000000001E-2</v>
      </c>
      <c r="C14368">
        <v>3.5594000000000001E-2</v>
      </c>
      <c r="D14368">
        <v>1.6240000000000001</v>
      </c>
      <c r="E14368">
        <v>1.6639999999999999</v>
      </c>
    </row>
    <row r="14369" spans="2:5" x14ac:dyDescent="0.4">
      <c r="B14369">
        <v>1.4343E-2</v>
      </c>
      <c r="C14369">
        <v>3.5595000000000002E-2</v>
      </c>
      <c r="D14369">
        <v>1.6160000000000001</v>
      </c>
      <c r="E14369">
        <v>1.67</v>
      </c>
    </row>
    <row r="14370" spans="2:5" x14ac:dyDescent="0.4">
      <c r="B14370">
        <v>1.4344000000000001E-2</v>
      </c>
      <c r="C14370">
        <v>3.5596000000000003E-2</v>
      </c>
      <c r="D14370">
        <v>1.718</v>
      </c>
      <c r="E14370">
        <v>1.57</v>
      </c>
    </row>
    <row r="14371" spans="2:5" x14ac:dyDescent="0.4">
      <c r="B14371">
        <v>1.4345E-2</v>
      </c>
      <c r="C14371">
        <v>3.5596999999999997E-2</v>
      </c>
      <c r="D14371">
        <v>1.6419999999999999</v>
      </c>
      <c r="E14371">
        <v>1.6439999999999999</v>
      </c>
    </row>
    <row r="14372" spans="2:5" x14ac:dyDescent="0.4">
      <c r="B14372">
        <v>1.4345999999999999E-2</v>
      </c>
      <c r="C14372">
        <v>3.5597999999999998E-2</v>
      </c>
      <c r="D14372">
        <v>1.64</v>
      </c>
      <c r="E14372">
        <v>1.65</v>
      </c>
    </row>
    <row r="14373" spans="2:5" x14ac:dyDescent="0.4">
      <c r="B14373">
        <v>1.4347E-2</v>
      </c>
      <c r="C14373">
        <v>3.5598999999999999E-2</v>
      </c>
      <c r="D14373">
        <v>1.6479999999999999</v>
      </c>
      <c r="E14373">
        <v>1.64</v>
      </c>
    </row>
    <row r="14374" spans="2:5" x14ac:dyDescent="0.4">
      <c r="B14374">
        <v>1.4348E-2</v>
      </c>
      <c r="C14374">
        <v>3.56E-2</v>
      </c>
      <c r="D14374">
        <v>1.6459999999999999</v>
      </c>
      <c r="E14374">
        <v>1.6459999999999999</v>
      </c>
    </row>
    <row r="14375" spans="2:5" x14ac:dyDescent="0.4">
      <c r="B14375">
        <v>1.4349000000000001E-2</v>
      </c>
      <c r="C14375">
        <v>3.5601000000000001E-2</v>
      </c>
      <c r="D14375">
        <v>1.6419999999999999</v>
      </c>
      <c r="E14375">
        <v>1.6419999999999999</v>
      </c>
    </row>
    <row r="14376" spans="2:5" x14ac:dyDescent="0.4">
      <c r="B14376">
        <v>1.435E-2</v>
      </c>
      <c r="C14376">
        <v>3.5602000000000002E-2</v>
      </c>
      <c r="D14376">
        <v>1.6439999999999999</v>
      </c>
      <c r="E14376">
        <v>1.6419999999999999</v>
      </c>
    </row>
    <row r="14377" spans="2:5" x14ac:dyDescent="0.4">
      <c r="B14377">
        <v>1.4350999999999999E-2</v>
      </c>
      <c r="C14377">
        <v>3.5603000000000003E-2</v>
      </c>
      <c r="D14377">
        <v>1.6479999999999999</v>
      </c>
      <c r="E14377">
        <v>1.64</v>
      </c>
    </row>
    <row r="14378" spans="2:5" x14ac:dyDescent="0.4">
      <c r="B14378">
        <v>1.4352E-2</v>
      </c>
      <c r="C14378">
        <v>3.5603999999999997E-2</v>
      </c>
      <c r="D14378">
        <v>1.6459999999999999</v>
      </c>
      <c r="E14378">
        <v>1.6419999999999999</v>
      </c>
    </row>
    <row r="14379" spans="2:5" x14ac:dyDescent="0.4">
      <c r="B14379">
        <v>1.4352999999999999E-2</v>
      </c>
      <c r="C14379">
        <v>3.5604999999999998E-2</v>
      </c>
      <c r="D14379">
        <v>1.61</v>
      </c>
      <c r="E14379">
        <v>1.6759999999999999</v>
      </c>
    </row>
    <row r="14380" spans="2:5" x14ac:dyDescent="0.4">
      <c r="B14380">
        <v>1.4354E-2</v>
      </c>
      <c r="C14380">
        <v>3.5605999999999999E-2</v>
      </c>
      <c r="D14380">
        <v>1.65</v>
      </c>
      <c r="E14380">
        <v>1.6379999999999999</v>
      </c>
    </row>
    <row r="14381" spans="2:5" x14ac:dyDescent="0.4">
      <c r="B14381">
        <v>1.4355E-2</v>
      </c>
      <c r="C14381">
        <v>3.5607E-2</v>
      </c>
      <c r="D14381">
        <v>1.696</v>
      </c>
      <c r="E14381">
        <v>1.5860000000000001</v>
      </c>
    </row>
    <row r="14382" spans="2:5" x14ac:dyDescent="0.4">
      <c r="B14382">
        <v>1.4356000000000001E-2</v>
      </c>
      <c r="C14382">
        <v>3.5608000000000001E-2</v>
      </c>
      <c r="D14382">
        <v>1.63</v>
      </c>
      <c r="E14382">
        <v>1.6579999999999999</v>
      </c>
    </row>
    <row r="14383" spans="2:5" x14ac:dyDescent="0.4">
      <c r="B14383">
        <v>1.4357E-2</v>
      </c>
      <c r="C14383">
        <v>3.5609000000000002E-2</v>
      </c>
      <c r="D14383">
        <v>1.6519999999999999</v>
      </c>
      <c r="E14383">
        <v>1.6379999999999999</v>
      </c>
    </row>
    <row r="14384" spans="2:5" x14ac:dyDescent="0.4">
      <c r="B14384">
        <v>1.4357999999999999E-2</v>
      </c>
      <c r="C14384">
        <v>3.5610000000000003E-2</v>
      </c>
      <c r="D14384">
        <v>1.6519999999999999</v>
      </c>
      <c r="E14384">
        <v>1.6379999999999999</v>
      </c>
    </row>
    <row r="14385" spans="2:5" x14ac:dyDescent="0.4">
      <c r="B14385">
        <v>1.4359E-2</v>
      </c>
      <c r="C14385">
        <v>3.5610999999999997E-2</v>
      </c>
      <c r="D14385">
        <v>1.6419999999999999</v>
      </c>
      <c r="E14385">
        <v>1.6419999999999999</v>
      </c>
    </row>
    <row r="14386" spans="2:5" x14ac:dyDescent="0.4">
      <c r="B14386">
        <v>1.436E-2</v>
      </c>
      <c r="C14386">
        <v>3.5611999999999998E-2</v>
      </c>
      <c r="D14386">
        <v>1.64</v>
      </c>
      <c r="E14386">
        <v>1.6419999999999999</v>
      </c>
    </row>
    <row r="14387" spans="2:5" x14ac:dyDescent="0.4">
      <c r="B14387">
        <v>1.4361000000000001E-2</v>
      </c>
      <c r="C14387">
        <v>3.5612999999999999E-2</v>
      </c>
      <c r="D14387">
        <v>1.6439999999999999</v>
      </c>
      <c r="E14387">
        <v>1.6419999999999999</v>
      </c>
    </row>
    <row r="14388" spans="2:5" x14ac:dyDescent="0.4">
      <c r="B14388">
        <v>1.4362E-2</v>
      </c>
      <c r="C14388">
        <v>3.5614E-2</v>
      </c>
      <c r="D14388">
        <v>1.6439999999999999</v>
      </c>
      <c r="E14388">
        <v>1.6419999999999999</v>
      </c>
    </row>
    <row r="14389" spans="2:5" x14ac:dyDescent="0.4">
      <c r="B14389">
        <v>1.4363000000000001E-2</v>
      </c>
      <c r="C14389">
        <v>3.5615000000000001E-2</v>
      </c>
      <c r="D14389">
        <v>1.6359999999999999</v>
      </c>
      <c r="E14389">
        <v>1.65</v>
      </c>
    </row>
    <row r="14390" spans="2:5" x14ac:dyDescent="0.4">
      <c r="B14390">
        <v>1.4364E-2</v>
      </c>
      <c r="C14390">
        <v>3.5616000000000002E-2</v>
      </c>
      <c r="D14390">
        <v>1.6140000000000001</v>
      </c>
      <c r="E14390">
        <v>1.6739999999999999</v>
      </c>
    </row>
    <row r="14391" spans="2:5" x14ac:dyDescent="0.4">
      <c r="B14391">
        <v>1.4364999999999999E-2</v>
      </c>
      <c r="C14391">
        <v>3.5617000000000003E-2</v>
      </c>
      <c r="D14391">
        <v>1.71</v>
      </c>
      <c r="E14391">
        <v>1.58</v>
      </c>
    </row>
    <row r="14392" spans="2:5" x14ac:dyDescent="0.4">
      <c r="B14392">
        <v>1.4366E-2</v>
      </c>
      <c r="C14392">
        <v>3.5617999999999997E-2</v>
      </c>
      <c r="D14392">
        <v>1.6539999999999999</v>
      </c>
      <c r="E14392">
        <v>1.6319999999999999</v>
      </c>
    </row>
    <row r="14393" spans="2:5" x14ac:dyDescent="0.4">
      <c r="B14393">
        <v>1.4367E-2</v>
      </c>
      <c r="C14393">
        <v>3.5618999999999998E-2</v>
      </c>
      <c r="D14393">
        <v>1.6379999999999999</v>
      </c>
      <c r="E14393">
        <v>1.6519999999999999</v>
      </c>
    </row>
    <row r="14394" spans="2:5" x14ac:dyDescent="0.4">
      <c r="B14394">
        <v>1.4368000000000001E-2</v>
      </c>
      <c r="C14394">
        <v>3.5619999999999999E-2</v>
      </c>
      <c r="D14394">
        <v>1.6519999999999999</v>
      </c>
      <c r="E14394">
        <v>1.6319999999999999</v>
      </c>
    </row>
    <row r="14395" spans="2:5" x14ac:dyDescent="0.4">
      <c r="B14395">
        <v>1.4369E-2</v>
      </c>
      <c r="C14395">
        <v>3.5621E-2</v>
      </c>
      <c r="D14395">
        <v>1.6459999999999999</v>
      </c>
      <c r="E14395">
        <v>1.6439999999999999</v>
      </c>
    </row>
    <row r="14396" spans="2:5" x14ac:dyDescent="0.4">
      <c r="B14396">
        <v>1.4370000000000001E-2</v>
      </c>
      <c r="C14396">
        <v>3.5622000000000001E-2</v>
      </c>
      <c r="D14396">
        <v>1.6419999999999999</v>
      </c>
      <c r="E14396">
        <v>1.6419999999999999</v>
      </c>
    </row>
    <row r="14397" spans="2:5" x14ac:dyDescent="0.4">
      <c r="B14397">
        <v>1.4371E-2</v>
      </c>
      <c r="C14397">
        <v>3.5623000000000002E-2</v>
      </c>
      <c r="D14397">
        <v>1.6439999999999999</v>
      </c>
      <c r="E14397">
        <v>1.6439999999999999</v>
      </c>
    </row>
    <row r="14398" spans="2:5" x14ac:dyDescent="0.4">
      <c r="B14398">
        <v>1.4371999999999999E-2</v>
      </c>
      <c r="C14398">
        <v>3.5624000000000003E-2</v>
      </c>
      <c r="D14398">
        <v>1.6479999999999999</v>
      </c>
      <c r="E14398">
        <v>1.64</v>
      </c>
    </row>
    <row r="14399" spans="2:5" x14ac:dyDescent="0.4">
      <c r="B14399">
        <v>1.4373E-2</v>
      </c>
      <c r="C14399">
        <v>3.5624999999999997E-2</v>
      </c>
      <c r="D14399">
        <v>1.6519999999999999</v>
      </c>
      <c r="E14399">
        <v>1.6419999999999999</v>
      </c>
    </row>
    <row r="14400" spans="2:5" x14ac:dyDescent="0.4">
      <c r="B14400">
        <v>1.4374E-2</v>
      </c>
      <c r="C14400">
        <v>3.5625999999999998E-2</v>
      </c>
      <c r="D14400">
        <v>1.61</v>
      </c>
      <c r="E14400">
        <v>1.6759999999999999</v>
      </c>
    </row>
    <row r="14401" spans="2:5" x14ac:dyDescent="0.4">
      <c r="B14401">
        <v>1.4375000000000001E-2</v>
      </c>
      <c r="C14401">
        <v>3.5626999999999999E-2</v>
      </c>
      <c r="D14401">
        <v>1.63</v>
      </c>
      <c r="E14401">
        <v>1.66</v>
      </c>
    </row>
    <row r="14402" spans="2:5" x14ac:dyDescent="0.4">
      <c r="B14402">
        <v>1.4376E-2</v>
      </c>
      <c r="C14402">
        <v>3.5628E-2</v>
      </c>
      <c r="D14402">
        <v>1.72</v>
      </c>
      <c r="E14402">
        <v>1.5720000000000001</v>
      </c>
    </row>
    <row r="14403" spans="2:5" x14ac:dyDescent="0.4">
      <c r="B14403">
        <v>1.4376999999999999E-2</v>
      </c>
      <c r="C14403">
        <v>3.5629000000000001E-2</v>
      </c>
      <c r="D14403">
        <v>1.6419999999999999</v>
      </c>
      <c r="E14403">
        <v>1.65</v>
      </c>
    </row>
    <row r="14404" spans="2:5" x14ac:dyDescent="0.4">
      <c r="B14404">
        <v>1.4378E-2</v>
      </c>
      <c r="C14404">
        <v>3.5630000000000002E-2</v>
      </c>
      <c r="D14404">
        <v>1.6459999999999999</v>
      </c>
      <c r="E14404">
        <v>1.6419999999999999</v>
      </c>
    </row>
    <row r="14405" spans="2:5" x14ac:dyDescent="0.4">
      <c r="B14405">
        <v>1.4378999999999999E-2</v>
      </c>
      <c r="C14405">
        <v>3.5631000000000003E-2</v>
      </c>
      <c r="D14405">
        <v>1.6459999999999999</v>
      </c>
      <c r="E14405">
        <v>1.6419999999999999</v>
      </c>
    </row>
    <row r="14406" spans="2:5" x14ac:dyDescent="0.4">
      <c r="B14406">
        <v>1.438E-2</v>
      </c>
      <c r="C14406">
        <v>3.5631999999999997E-2</v>
      </c>
      <c r="D14406">
        <v>1.6459999999999999</v>
      </c>
      <c r="E14406">
        <v>1.6419999999999999</v>
      </c>
    </row>
    <row r="14407" spans="2:5" x14ac:dyDescent="0.4">
      <c r="B14407">
        <v>1.4381E-2</v>
      </c>
      <c r="C14407">
        <v>3.5632999999999998E-2</v>
      </c>
      <c r="D14407">
        <v>1.6459999999999999</v>
      </c>
      <c r="E14407">
        <v>1.6419999999999999</v>
      </c>
    </row>
    <row r="14408" spans="2:5" x14ac:dyDescent="0.4">
      <c r="B14408">
        <v>1.4382000000000001E-2</v>
      </c>
      <c r="C14408">
        <v>3.5633999999999999E-2</v>
      </c>
      <c r="D14408">
        <v>1.6459999999999999</v>
      </c>
      <c r="E14408">
        <v>1.6419999999999999</v>
      </c>
    </row>
    <row r="14409" spans="2:5" x14ac:dyDescent="0.4">
      <c r="B14409">
        <v>1.4383E-2</v>
      </c>
      <c r="C14409">
        <v>3.5635E-2</v>
      </c>
      <c r="D14409">
        <v>1.6479999999999999</v>
      </c>
      <c r="E14409">
        <v>1.64</v>
      </c>
    </row>
    <row r="14410" spans="2:5" x14ac:dyDescent="0.4">
      <c r="B14410">
        <v>1.4383999999999999E-2</v>
      </c>
      <c r="C14410">
        <v>3.5636000000000001E-2</v>
      </c>
      <c r="D14410">
        <v>1.6439999999999999</v>
      </c>
      <c r="E14410">
        <v>1.6439999999999999</v>
      </c>
    </row>
    <row r="14411" spans="2:5" x14ac:dyDescent="0.4">
      <c r="B14411">
        <v>1.4385E-2</v>
      </c>
      <c r="C14411">
        <v>3.5637000000000002E-2</v>
      </c>
      <c r="D14411">
        <v>1.6060000000000001</v>
      </c>
      <c r="E14411">
        <v>1.6779999999999999</v>
      </c>
    </row>
    <row r="14412" spans="2:5" x14ac:dyDescent="0.4">
      <c r="B14412">
        <v>1.4385999999999999E-2</v>
      </c>
      <c r="C14412">
        <v>3.5638000000000003E-2</v>
      </c>
      <c r="D14412">
        <v>1.69</v>
      </c>
      <c r="E14412">
        <v>1.6</v>
      </c>
    </row>
    <row r="14413" spans="2:5" x14ac:dyDescent="0.4">
      <c r="B14413">
        <v>1.4387E-2</v>
      </c>
      <c r="C14413">
        <v>3.5638999999999997E-2</v>
      </c>
      <c r="D14413">
        <v>1.67</v>
      </c>
      <c r="E14413">
        <v>1.6160000000000001</v>
      </c>
    </row>
    <row r="14414" spans="2:5" x14ac:dyDescent="0.4">
      <c r="B14414">
        <v>1.4388E-2</v>
      </c>
      <c r="C14414">
        <v>3.5639999999999998E-2</v>
      </c>
      <c r="D14414">
        <v>1.6339999999999999</v>
      </c>
      <c r="E14414">
        <v>1.6519999999999999</v>
      </c>
    </row>
    <row r="14415" spans="2:5" x14ac:dyDescent="0.4">
      <c r="B14415">
        <v>1.4389000000000001E-2</v>
      </c>
      <c r="C14415">
        <v>3.5640999999999999E-2</v>
      </c>
      <c r="D14415">
        <v>1.6479999999999999</v>
      </c>
      <c r="E14415">
        <v>1.6439999999999999</v>
      </c>
    </row>
    <row r="14416" spans="2:5" x14ac:dyDescent="0.4">
      <c r="B14416">
        <v>1.439E-2</v>
      </c>
      <c r="C14416">
        <v>3.5642E-2</v>
      </c>
      <c r="D14416">
        <v>1.6439999999999999</v>
      </c>
      <c r="E14416">
        <v>1.6439999999999999</v>
      </c>
    </row>
    <row r="14417" spans="2:5" x14ac:dyDescent="0.4">
      <c r="B14417">
        <v>1.4390999999999999E-2</v>
      </c>
      <c r="C14417">
        <v>3.5643000000000001E-2</v>
      </c>
      <c r="D14417">
        <v>1.6419999999999999</v>
      </c>
      <c r="E14417">
        <v>1.6459999999999999</v>
      </c>
    </row>
    <row r="14418" spans="2:5" x14ac:dyDescent="0.4">
      <c r="B14418">
        <v>1.4392E-2</v>
      </c>
      <c r="C14418">
        <v>3.5644000000000002E-2</v>
      </c>
      <c r="D14418">
        <v>1.6459999999999999</v>
      </c>
      <c r="E14418">
        <v>1.64</v>
      </c>
    </row>
    <row r="14419" spans="2:5" x14ac:dyDescent="0.4">
      <c r="B14419">
        <v>1.4393E-2</v>
      </c>
      <c r="C14419">
        <v>3.5645000000000003E-2</v>
      </c>
      <c r="D14419">
        <v>1.6459999999999999</v>
      </c>
      <c r="E14419">
        <v>1.6459999999999999</v>
      </c>
    </row>
    <row r="14420" spans="2:5" x14ac:dyDescent="0.4">
      <c r="B14420">
        <v>1.4394000000000001E-2</v>
      </c>
      <c r="C14420">
        <v>3.5645999999999997E-2</v>
      </c>
      <c r="D14420">
        <v>1.6479999999999999</v>
      </c>
      <c r="E14420">
        <v>1.6419999999999999</v>
      </c>
    </row>
    <row r="14421" spans="2:5" x14ac:dyDescent="0.4">
      <c r="B14421">
        <v>1.4395E-2</v>
      </c>
      <c r="C14421">
        <v>3.5646999999999998E-2</v>
      </c>
      <c r="D14421">
        <v>1.6220000000000001</v>
      </c>
      <c r="E14421">
        <v>1.6619999999999999</v>
      </c>
    </row>
    <row r="14422" spans="2:5" x14ac:dyDescent="0.4">
      <c r="B14422">
        <v>1.4396000000000001E-2</v>
      </c>
      <c r="C14422">
        <v>3.5647999999999999E-2</v>
      </c>
      <c r="D14422">
        <v>1.62</v>
      </c>
      <c r="E14422">
        <v>1.67</v>
      </c>
    </row>
    <row r="14423" spans="2:5" x14ac:dyDescent="0.4">
      <c r="B14423">
        <v>1.4397E-2</v>
      </c>
      <c r="C14423">
        <v>3.5649E-2</v>
      </c>
      <c r="D14423">
        <v>1.72</v>
      </c>
      <c r="E14423">
        <v>1.5660000000000001</v>
      </c>
    </row>
    <row r="14424" spans="2:5" x14ac:dyDescent="0.4">
      <c r="B14424">
        <v>1.4397999999999999E-2</v>
      </c>
      <c r="C14424">
        <v>3.5650000000000001E-2</v>
      </c>
      <c r="D14424">
        <v>1.6359999999999999</v>
      </c>
      <c r="E14424">
        <v>1.6479999999999999</v>
      </c>
    </row>
    <row r="14425" spans="2:5" x14ac:dyDescent="0.4">
      <c r="B14425">
        <v>1.4399E-2</v>
      </c>
      <c r="C14425">
        <v>3.5651000000000002E-2</v>
      </c>
      <c r="D14425">
        <v>1.6379999999999999</v>
      </c>
      <c r="E14425">
        <v>1.6459999999999999</v>
      </c>
    </row>
    <row r="14426" spans="2:5" x14ac:dyDescent="0.4">
      <c r="B14426">
        <v>1.44E-2</v>
      </c>
      <c r="C14426">
        <v>3.5652000000000003E-2</v>
      </c>
      <c r="D14426">
        <v>1.65</v>
      </c>
      <c r="E14426">
        <v>1.6359999999999999</v>
      </c>
    </row>
    <row r="14427" spans="2:5" x14ac:dyDescent="0.4">
      <c r="B14427">
        <v>1.4401000000000001E-2</v>
      </c>
      <c r="C14427">
        <v>3.5652999999999997E-2</v>
      </c>
      <c r="D14427">
        <v>1.6419999999999999</v>
      </c>
      <c r="E14427">
        <v>1.6419999999999999</v>
      </c>
    </row>
    <row r="14428" spans="2:5" x14ac:dyDescent="0.4">
      <c r="B14428">
        <v>1.4402E-2</v>
      </c>
      <c r="C14428">
        <v>3.5653999999999998E-2</v>
      </c>
      <c r="D14428">
        <v>1.6419999999999999</v>
      </c>
      <c r="E14428">
        <v>1.6419999999999999</v>
      </c>
    </row>
    <row r="14429" spans="2:5" x14ac:dyDescent="0.4">
      <c r="B14429">
        <v>1.4402999999999999E-2</v>
      </c>
      <c r="C14429">
        <v>3.5654999999999999E-2</v>
      </c>
      <c r="D14429">
        <v>1.6459999999999999</v>
      </c>
      <c r="E14429">
        <v>1.6419999999999999</v>
      </c>
    </row>
    <row r="14430" spans="2:5" x14ac:dyDescent="0.4">
      <c r="B14430">
        <v>1.4404E-2</v>
      </c>
      <c r="C14430">
        <v>3.5656E-2</v>
      </c>
      <c r="D14430">
        <v>1.6439999999999999</v>
      </c>
      <c r="E14430">
        <v>1.6439999999999999</v>
      </c>
    </row>
    <row r="14431" spans="2:5" x14ac:dyDescent="0.4">
      <c r="B14431">
        <v>1.4404999999999999E-2</v>
      </c>
      <c r="C14431">
        <v>3.5657000000000001E-2</v>
      </c>
      <c r="D14431">
        <v>1.6459999999999999</v>
      </c>
      <c r="E14431">
        <v>1.6379999999999999</v>
      </c>
    </row>
    <row r="14432" spans="2:5" x14ac:dyDescent="0.4">
      <c r="B14432">
        <v>1.4406E-2</v>
      </c>
      <c r="C14432">
        <v>3.5658000000000002E-2</v>
      </c>
      <c r="D14432">
        <v>1.61</v>
      </c>
      <c r="E14432">
        <v>1.6759999999999999</v>
      </c>
    </row>
    <row r="14433" spans="2:5" x14ac:dyDescent="0.4">
      <c r="B14433">
        <v>1.4407E-2</v>
      </c>
      <c r="C14433">
        <v>3.5659000000000003E-2</v>
      </c>
      <c r="D14433">
        <v>1.6579999999999999</v>
      </c>
      <c r="E14433">
        <v>1.6319999999999999</v>
      </c>
    </row>
    <row r="14434" spans="2:5" x14ac:dyDescent="0.4">
      <c r="B14434">
        <v>1.4408000000000001E-2</v>
      </c>
      <c r="C14434">
        <v>3.5659999999999997E-2</v>
      </c>
      <c r="D14434">
        <v>1.6919999999999999</v>
      </c>
      <c r="E14434">
        <v>1.5960000000000001</v>
      </c>
    </row>
    <row r="14435" spans="2:5" x14ac:dyDescent="0.4">
      <c r="B14435">
        <v>1.4409E-2</v>
      </c>
      <c r="C14435">
        <v>3.5660999999999998E-2</v>
      </c>
      <c r="D14435">
        <v>1.6339999999999999</v>
      </c>
      <c r="E14435">
        <v>1.6539999999999999</v>
      </c>
    </row>
    <row r="14436" spans="2:5" x14ac:dyDescent="0.4">
      <c r="B14436">
        <v>1.4409999999999999E-2</v>
      </c>
      <c r="C14436">
        <v>3.5661999999999999E-2</v>
      </c>
      <c r="D14436">
        <v>1.6479999999999999</v>
      </c>
      <c r="E14436">
        <v>1.64</v>
      </c>
    </row>
    <row r="14437" spans="2:5" x14ac:dyDescent="0.4">
      <c r="B14437">
        <v>1.4411E-2</v>
      </c>
      <c r="C14437">
        <v>3.5663E-2</v>
      </c>
      <c r="D14437">
        <v>1.6479999999999999</v>
      </c>
      <c r="E14437">
        <v>1.64</v>
      </c>
    </row>
    <row r="14438" spans="2:5" x14ac:dyDescent="0.4">
      <c r="B14438">
        <v>1.4411999999999999E-2</v>
      </c>
      <c r="C14438">
        <v>3.5664000000000001E-2</v>
      </c>
      <c r="D14438">
        <v>1.6419999999999999</v>
      </c>
      <c r="E14438">
        <v>1.6459999999999999</v>
      </c>
    </row>
    <row r="14439" spans="2:5" x14ac:dyDescent="0.4">
      <c r="B14439">
        <v>1.4413E-2</v>
      </c>
      <c r="C14439">
        <v>3.5665000000000002E-2</v>
      </c>
      <c r="D14439">
        <v>1.6419999999999999</v>
      </c>
      <c r="E14439">
        <v>1.6439999999999999</v>
      </c>
    </row>
    <row r="14440" spans="2:5" x14ac:dyDescent="0.4">
      <c r="B14440">
        <v>1.4414E-2</v>
      </c>
      <c r="C14440">
        <v>3.5666000000000003E-2</v>
      </c>
      <c r="D14440">
        <v>1.6479999999999999</v>
      </c>
      <c r="E14440">
        <v>1.64</v>
      </c>
    </row>
    <row r="14441" spans="2:5" x14ac:dyDescent="0.4">
      <c r="B14441">
        <v>1.4415000000000001E-2</v>
      </c>
      <c r="C14441">
        <v>3.5666999999999997E-2</v>
      </c>
      <c r="D14441">
        <v>1.65</v>
      </c>
      <c r="E14441">
        <v>1.6419999999999999</v>
      </c>
    </row>
    <row r="14442" spans="2:5" x14ac:dyDescent="0.4">
      <c r="B14442">
        <v>1.4416E-2</v>
      </c>
      <c r="C14442">
        <v>3.5667999999999998E-2</v>
      </c>
      <c r="D14442">
        <v>1.6319999999999999</v>
      </c>
      <c r="E14442">
        <v>1.6519999999999999</v>
      </c>
    </row>
    <row r="14443" spans="2:5" x14ac:dyDescent="0.4">
      <c r="B14443">
        <v>1.4416999999999999E-2</v>
      </c>
      <c r="C14443">
        <v>3.5668999999999999E-2</v>
      </c>
      <c r="D14443">
        <v>1.6140000000000001</v>
      </c>
      <c r="E14443">
        <v>1.6739999999999999</v>
      </c>
    </row>
    <row r="14444" spans="2:5" x14ac:dyDescent="0.4">
      <c r="B14444">
        <v>1.4418E-2</v>
      </c>
      <c r="C14444">
        <v>3.567E-2</v>
      </c>
      <c r="D14444">
        <v>1.71</v>
      </c>
      <c r="E14444">
        <v>1.5740000000000001</v>
      </c>
    </row>
    <row r="14445" spans="2:5" x14ac:dyDescent="0.4">
      <c r="B14445">
        <v>1.4419E-2</v>
      </c>
      <c r="C14445">
        <v>3.5671000000000001E-2</v>
      </c>
      <c r="D14445">
        <v>1.6539999999999999</v>
      </c>
      <c r="E14445">
        <v>1.6359999999999999</v>
      </c>
    </row>
    <row r="14446" spans="2:5" x14ac:dyDescent="0.4">
      <c r="B14446">
        <v>1.4420000000000001E-2</v>
      </c>
      <c r="C14446">
        <v>3.5672000000000002E-2</v>
      </c>
      <c r="D14446">
        <v>1.64</v>
      </c>
      <c r="E14446">
        <v>1.6439999999999999</v>
      </c>
    </row>
    <row r="14447" spans="2:5" x14ac:dyDescent="0.4">
      <c r="B14447">
        <v>1.4421E-2</v>
      </c>
      <c r="C14447">
        <v>3.5673000000000003E-2</v>
      </c>
      <c r="D14447">
        <v>1.65</v>
      </c>
      <c r="E14447">
        <v>1.6379999999999999</v>
      </c>
    </row>
    <row r="14448" spans="2:5" x14ac:dyDescent="0.4">
      <c r="B14448">
        <v>1.4422000000000001E-2</v>
      </c>
      <c r="C14448">
        <v>3.5673999999999997E-2</v>
      </c>
      <c r="D14448">
        <v>1.6419999999999999</v>
      </c>
      <c r="E14448">
        <v>1.6459999999999999</v>
      </c>
    </row>
    <row r="14449" spans="2:5" x14ac:dyDescent="0.4">
      <c r="B14449">
        <v>1.4423E-2</v>
      </c>
      <c r="C14449">
        <v>3.5674999999999998E-2</v>
      </c>
      <c r="D14449">
        <v>1.6419999999999999</v>
      </c>
      <c r="E14449">
        <v>1.6459999999999999</v>
      </c>
    </row>
    <row r="14450" spans="2:5" x14ac:dyDescent="0.4">
      <c r="B14450">
        <v>1.4423999999999999E-2</v>
      </c>
      <c r="C14450">
        <v>3.5675999999999999E-2</v>
      </c>
      <c r="D14450">
        <v>1.6419999999999999</v>
      </c>
      <c r="E14450">
        <v>1.6479999999999999</v>
      </c>
    </row>
    <row r="14451" spans="2:5" x14ac:dyDescent="0.4">
      <c r="B14451">
        <v>1.4425E-2</v>
      </c>
      <c r="C14451">
        <v>3.5677E-2</v>
      </c>
      <c r="D14451">
        <v>1.6459999999999999</v>
      </c>
      <c r="E14451">
        <v>1.6459999999999999</v>
      </c>
    </row>
    <row r="14452" spans="2:5" x14ac:dyDescent="0.4">
      <c r="B14452">
        <v>1.4426E-2</v>
      </c>
      <c r="C14452">
        <v>3.5678000000000001E-2</v>
      </c>
      <c r="D14452">
        <v>1.6479999999999999</v>
      </c>
      <c r="E14452">
        <v>1.6419999999999999</v>
      </c>
    </row>
    <row r="14453" spans="2:5" x14ac:dyDescent="0.4">
      <c r="B14453">
        <v>1.4427000000000001E-2</v>
      </c>
      <c r="C14453">
        <v>3.5679000000000002E-2</v>
      </c>
      <c r="D14453">
        <v>1.6120000000000001</v>
      </c>
      <c r="E14453">
        <v>1.6739999999999999</v>
      </c>
    </row>
    <row r="14454" spans="2:5" x14ac:dyDescent="0.4">
      <c r="B14454">
        <v>1.4428E-2</v>
      </c>
      <c r="C14454">
        <v>3.5680000000000003E-2</v>
      </c>
      <c r="D14454">
        <v>1.6379999999999999</v>
      </c>
      <c r="E14454">
        <v>1.65</v>
      </c>
    </row>
    <row r="14455" spans="2:5" x14ac:dyDescent="0.4">
      <c r="B14455">
        <v>1.4429000000000001E-2</v>
      </c>
      <c r="C14455">
        <v>3.5680999999999997E-2</v>
      </c>
      <c r="D14455">
        <v>1.71</v>
      </c>
      <c r="E14455">
        <v>1.5780000000000001</v>
      </c>
    </row>
    <row r="14456" spans="2:5" x14ac:dyDescent="0.4">
      <c r="B14456">
        <v>1.443E-2</v>
      </c>
      <c r="C14456">
        <v>3.5681999999999998E-2</v>
      </c>
      <c r="D14456">
        <v>1.63</v>
      </c>
      <c r="E14456">
        <v>1.6559999999999999</v>
      </c>
    </row>
    <row r="14457" spans="2:5" x14ac:dyDescent="0.4">
      <c r="B14457">
        <v>1.4430999999999999E-2</v>
      </c>
      <c r="C14457">
        <v>3.5682999999999999E-2</v>
      </c>
      <c r="D14457">
        <v>1.6479999999999999</v>
      </c>
      <c r="E14457">
        <v>1.6379999999999999</v>
      </c>
    </row>
    <row r="14458" spans="2:5" x14ac:dyDescent="0.4">
      <c r="B14458">
        <v>1.4432E-2</v>
      </c>
      <c r="C14458">
        <v>3.5684E-2</v>
      </c>
      <c r="D14458">
        <v>1.6479999999999999</v>
      </c>
      <c r="E14458">
        <v>1.64</v>
      </c>
    </row>
    <row r="14459" spans="2:5" x14ac:dyDescent="0.4">
      <c r="B14459">
        <v>1.4433E-2</v>
      </c>
      <c r="C14459">
        <v>3.5685000000000001E-2</v>
      </c>
      <c r="D14459">
        <v>1.64</v>
      </c>
      <c r="E14459">
        <v>1.6459999999999999</v>
      </c>
    </row>
    <row r="14460" spans="2:5" x14ac:dyDescent="0.4">
      <c r="B14460">
        <v>1.4434000000000001E-2</v>
      </c>
      <c r="C14460">
        <v>3.5686000000000002E-2</v>
      </c>
      <c r="D14460">
        <v>1.6419999999999999</v>
      </c>
      <c r="E14460">
        <v>1.6439999999999999</v>
      </c>
    </row>
    <row r="14461" spans="2:5" x14ac:dyDescent="0.4">
      <c r="B14461">
        <v>1.4435E-2</v>
      </c>
      <c r="C14461">
        <v>3.5687000000000003E-2</v>
      </c>
      <c r="D14461">
        <v>1.6379999999999999</v>
      </c>
      <c r="E14461">
        <v>1.6459999999999999</v>
      </c>
    </row>
    <row r="14462" spans="2:5" x14ac:dyDescent="0.4">
      <c r="B14462">
        <v>1.4435999999999999E-2</v>
      </c>
      <c r="C14462">
        <v>3.5687999999999998E-2</v>
      </c>
      <c r="D14462">
        <v>1.6439999999999999</v>
      </c>
      <c r="E14462">
        <v>1.64</v>
      </c>
    </row>
    <row r="14463" spans="2:5" x14ac:dyDescent="0.4">
      <c r="B14463">
        <v>1.4437E-2</v>
      </c>
      <c r="C14463">
        <v>3.5688999999999999E-2</v>
      </c>
      <c r="D14463">
        <v>1.6419999999999999</v>
      </c>
      <c r="E14463">
        <v>1.6439999999999999</v>
      </c>
    </row>
    <row r="14464" spans="2:5" x14ac:dyDescent="0.4">
      <c r="B14464">
        <v>1.4437999999999999E-2</v>
      </c>
      <c r="C14464">
        <v>3.569E-2</v>
      </c>
      <c r="D14464">
        <v>1.6140000000000001</v>
      </c>
      <c r="E14464">
        <v>1.6739999999999999</v>
      </c>
    </row>
    <row r="14465" spans="2:5" x14ac:dyDescent="0.4">
      <c r="B14465">
        <v>1.4439E-2</v>
      </c>
      <c r="C14465">
        <v>3.5691000000000001E-2</v>
      </c>
      <c r="D14465">
        <v>1.696</v>
      </c>
      <c r="E14465">
        <v>1.5920000000000001</v>
      </c>
    </row>
    <row r="14466" spans="2:5" x14ac:dyDescent="0.4">
      <c r="B14466">
        <v>1.444E-2</v>
      </c>
      <c r="C14466">
        <v>3.5692000000000002E-2</v>
      </c>
      <c r="D14466">
        <v>1.66</v>
      </c>
      <c r="E14466">
        <v>1.6240000000000001</v>
      </c>
    </row>
    <row r="14467" spans="2:5" x14ac:dyDescent="0.4">
      <c r="B14467">
        <v>1.4441000000000001E-2</v>
      </c>
      <c r="C14467">
        <v>3.5693000000000003E-2</v>
      </c>
      <c r="D14467">
        <v>1.6379999999999999</v>
      </c>
      <c r="E14467">
        <v>1.65</v>
      </c>
    </row>
    <row r="14468" spans="2:5" x14ac:dyDescent="0.4">
      <c r="B14468">
        <v>1.4442E-2</v>
      </c>
      <c r="C14468">
        <v>3.5693999999999997E-2</v>
      </c>
      <c r="D14468">
        <v>1.6539999999999999</v>
      </c>
      <c r="E14468">
        <v>1.6279999999999999</v>
      </c>
    </row>
    <row r="14469" spans="2:5" x14ac:dyDescent="0.4">
      <c r="B14469">
        <v>1.4442999999999999E-2</v>
      </c>
      <c r="C14469">
        <v>3.5694999999999998E-2</v>
      </c>
      <c r="D14469">
        <v>1.6379999999999999</v>
      </c>
      <c r="E14469">
        <v>1.6459999999999999</v>
      </c>
    </row>
    <row r="14470" spans="2:5" x14ac:dyDescent="0.4">
      <c r="B14470">
        <v>1.4444E-2</v>
      </c>
      <c r="C14470">
        <v>3.5695999999999999E-2</v>
      </c>
      <c r="D14470">
        <v>1.6359999999999999</v>
      </c>
      <c r="E14470">
        <v>1.6479999999999999</v>
      </c>
    </row>
    <row r="14471" spans="2:5" x14ac:dyDescent="0.4">
      <c r="B14471">
        <v>1.4445E-2</v>
      </c>
      <c r="C14471">
        <v>3.5697E-2</v>
      </c>
      <c r="D14471">
        <v>1.6419999999999999</v>
      </c>
      <c r="E14471">
        <v>1.6439999999999999</v>
      </c>
    </row>
    <row r="14472" spans="2:5" x14ac:dyDescent="0.4">
      <c r="B14472">
        <v>1.4446000000000001E-2</v>
      </c>
      <c r="C14472">
        <v>3.5698000000000001E-2</v>
      </c>
      <c r="D14472">
        <v>1.6419999999999999</v>
      </c>
      <c r="E14472">
        <v>1.64</v>
      </c>
    </row>
    <row r="14473" spans="2:5" x14ac:dyDescent="0.4">
      <c r="B14473">
        <v>1.4447E-2</v>
      </c>
      <c r="C14473">
        <v>3.5699000000000002E-2</v>
      </c>
      <c r="D14473">
        <v>1.6439999999999999</v>
      </c>
      <c r="E14473">
        <v>1.64</v>
      </c>
    </row>
    <row r="14474" spans="2:5" x14ac:dyDescent="0.4">
      <c r="B14474">
        <v>1.4448000000000001E-2</v>
      </c>
      <c r="C14474">
        <v>3.5700000000000003E-2</v>
      </c>
      <c r="D14474">
        <v>1.62</v>
      </c>
      <c r="E14474">
        <v>1.6659999999999999</v>
      </c>
    </row>
    <row r="14475" spans="2:5" x14ac:dyDescent="0.4">
      <c r="B14475">
        <v>1.4449E-2</v>
      </c>
      <c r="C14475">
        <v>3.5700999999999997E-2</v>
      </c>
      <c r="D14475">
        <v>1.6240000000000001</v>
      </c>
      <c r="E14475">
        <v>1.66</v>
      </c>
    </row>
    <row r="14476" spans="2:5" x14ac:dyDescent="0.4">
      <c r="B14476">
        <v>1.4449999999999999E-2</v>
      </c>
      <c r="C14476">
        <v>3.5701999999999998E-2</v>
      </c>
      <c r="D14476">
        <v>1.718</v>
      </c>
      <c r="E14476">
        <v>1.57</v>
      </c>
    </row>
    <row r="14477" spans="2:5" x14ac:dyDescent="0.4">
      <c r="B14477">
        <v>1.4451E-2</v>
      </c>
      <c r="C14477">
        <v>3.5702999999999999E-2</v>
      </c>
      <c r="D14477">
        <v>1.6319999999999999</v>
      </c>
      <c r="E14477">
        <v>1.6539999999999999</v>
      </c>
    </row>
    <row r="14478" spans="2:5" x14ac:dyDescent="0.4">
      <c r="B14478">
        <v>1.4452E-2</v>
      </c>
      <c r="C14478">
        <v>3.5704E-2</v>
      </c>
      <c r="D14478">
        <v>1.6419999999999999</v>
      </c>
      <c r="E14478">
        <v>1.6439999999999999</v>
      </c>
    </row>
    <row r="14479" spans="2:5" x14ac:dyDescent="0.4">
      <c r="B14479">
        <v>1.4453000000000001E-2</v>
      </c>
      <c r="C14479">
        <v>3.5705000000000001E-2</v>
      </c>
      <c r="D14479">
        <v>1.6519999999999999</v>
      </c>
      <c r="E14479">
        <v>1.6359999999999999</v>
      </c>
    </row>
    <row r="14480" spans="2:5" x14ac:dyDescent="0.4">
      <c r="B14480">
        <v>1.4454E-2</v>
      </c>
      <c r="C14480">
        <v>3.5706000000000002E-2</v>
      </c>
      <c r="D14480">
        <v>1.6439999999999999</v>
      </c>
      <c r="E14480">
        <v>1.6419999999999999</v>
      </c>
    </row>
    <row r="14481" spans="2:5" x14ac:dyDescent="0.4">
      <c r="B14481">
        <v>1.4455000000000001E-2</v>
      </c>
      <c r="C14481">
        <v>3.5707000000000003E-2</v>
      </c>
      <c r="D14481">
        <v>1.64</v>
      </c>
      <c r="E14481">
        <v>1.6459999999999999</v>
      </c>
    </row>
    <row r="14482" spans="2:5" x14ac:dyDescent="0.4">
      <c r="B14482">
        <v>1.4456E-2</v>
      </c>
      <c r="C14482">
        <v>3.5707999999999997E-2</v>
      </c>
      <c r="D14482">
        <v>1.6479999999999999</v>
      </c>
      <c r="E14482">
        <v>1.64</v>
      </c>
    </row>
    <row r="14483" spans="2:5" x14ac:dyDescent="0.4">
      <c r="B14483">
        <v>1.4456999999999999E-2</v>
      </c>
      <c r="C14483">
        <v>3.5708999999999998E-2</v>
      </c>
      <c r="D14483">
        <v>1.6479999999999999</v>
      </c>
      <c r="E14483">
        <v>1.6379999999999999</v>
      </c>
    </row>
    <row r="14484" spans="2:5" x14ac:dyDescent="0.4">
      <c r="B14484">
        <v>1.4458E-2</v>
      </c>
      <c r="C14484">
        <v>3.5709999999999999E-2</v>
      </c>
      <c r="D14484">
        <v>1.6439999999999999</v>
      </c>
      <c r="E14484">
        <v>1.6419999999999999</v>
      </c>
    </row>
    <row r="14485" spans="2:5" x14ac:dyDescent="0.4">
      <c r="B14485">
        <v>1.4459E-2</v>
      </c>
      <c r="C14485">
        <v>3.5711E-2</v>
      </c>
      <c r="D14485">
        <v>1.6060000000000001</v>
      </c>
      <c r="E14485">
        <v>1.6779999999999999</v>
      </c>
    </row>
    <row r="14486" spans="2:5" x14ac:dyDescent="0.4">
      <c r="B14486">
        <v>1.4460000000000001E-2</v>
      </c>
      <c r="C14486">
        <v>3.5712000000000001E-2</v>
      </c>
      <c r="D14486">
        <v>1.6639999999999999</v>
      </c>
      <c r="E14486">
        <v>1.6220000000000001</v>
      </c>
    </row>
    <row r="14487" spans="2:5" x14ac:dyDescent="0.4">
      <c r="B14487">
        <v>1.4461E-2</v>
      </c>
      <c r="C14487">
        <v>3.5713000000000002E-2</v>
      </c>
      <c r="D14487">
        <v>1.6859999999999999</v>
      </c>
      <c r="E14487">
        <v>1.6</v>
      </c>
    </row>
    <row r="14488" spans="2:5" x14ac:dyDescent="0.4">
      <c r="B14488">
        <v>1.4461999999999999E-2</v>
      </c>
      <c r="C14488">
        <v>3.5714000000000003E-2</v>
      </c>
      <c r="D14488">
        <v>1.63</v>
      </c>
      <c r="E14488">
        <v>1.6519999999999999</v>
      </c>
    </row>
    <row r="14489" spans="2:5" x14ac:dyDescent="0.4">
      <c r="B14489">
        <v>1.4463E-2</v>
      </c>
      <c r="C14489">
        <v>3.5714999999999997E-2</v>
      </c>
      <c r="D14489">
        <v>1.65</v>
      </c>
      <c r="E14489">
        <v>1.6359999999999999</v>
      </c>
    </row>
    <row r="14490" spans="2:5" x14ac:dyDescent="0.4">
      <c r="B14490">
        <v>1.4463999999999999E-2</v>
      </c>
      <c r="C14490">
        <v>3.5715999999999998E-2</v>
      </c>
      <c r="D14490">
        <v>1.6479999999999999</v>
      </c>
      <c r="E14490">
        <v>1.6419999999999999</v>
      </c>
    </row>
    <row r="14491" spans="2:5" x14ac:dyDescent="0.4">
      <c r="B14491">
        <v>1.4465E-2</v>
      </c>
      <c r="C14491">
        <v>3.5716999999999999E-2</v>
      </c>
      <c r="D14491">
        <v>1.6419999999999999</v>
      </c>
      <c r="E14491">
        <v>1.6459999999999999</v>
      </c>
    </row>
    <row r="14492" spans="2:5" x14ac:dyDescent="0.4">
      <c r="B14492">
        <v>1.4466E-2</v>
      </c>
      <c r="C14492">
        <v>3.5718E-2</v>
      </c>
      <c r="D14492">
        <v>1.6419999999999999</v>
      </c>
      <c r="E14492">
        <v>1.6419999999999999</v>
      </c>
    </row>
    <row r="14493" spans="2:5" x14ac:dyDescent="0.4">
      <c r="B14493">
        <v>1.4467000000000001E-2</v>
      </c>
      <c r="C14493">
        <v>3.5719000000000001E-2</v>
      </c>
      <c r="D14493">
        <v>1.6439999999999999</v>
      </c>
      <c r="E14493">
        <v>1.6439999999999999</v>
      </c>
    </row>
    <row r="14494" spans="2:5" x14ac:dyDescent="0.4">
      <c r="B14494">
        <v>1.4468E-2</v>
      </c>
      <c r="C14494">
        <v>3.5720000000000002E-2</v>
      </c>
      <c r="D14494">
        <v>1.6479999999999999</v>
      </c>
      <c r="E14494">
        <v>1.6379999999999999</v>
      </c>
    </row>
    <row r="14495" spans="2:5" x14ac:dyDescent="0.4">
      <c r="B14495">
        <v>1.4468999999999999E-2</v>
      </c>
      <c r="C14495">
        <v>3.5721000000000003E-2</v>
      </c>
      <c r="D14495">
        <v>1.6240000000000001</v>
      </c>
      <c r="E14495">
        <v>1.6579999999999999</v>
      </c>
    </row>
    <row r="14496" spans="2:5" x14ac:dyDescent="0.4">
      <c r="B14496">
        <v>1.447E-2</v>
      </c>
      <c r="C14496">
        <v>3.5721999999999997E-2</v>
      </c>
      <c r="D14496">
        <v>1.6160000000000001</v>
      </c>
      <c r="E14496">
        <v>1.6719999999999999</v>
      </c>
    </row>
    <row r="14497" spans="2:5" x14ac:dyDescent="0.4">
      <c r="B14497">
        <v>1.4470999999999999E-2</v>
      </c>
      <c r="C14497">
        <v>3.5722999999999998E-2</v>
      </c>
      <c r="D14497">
        <v>1.716</v>
      </c>
      <c r="E14497">
        <v>1.5720000000000001</v>
      </c>
    </row>
    <row r="14498" spans="2:5" x14ac:dyDescent="0.4">
      <c r="B14498">
        <v>1.4472E-2</v>
      </c>
      <c r="C14498">
        <v>3.5723999999999999E-2</v>
      </c>
      <c r="D14498">
        <v>1.6419999999999999</v>
      </c>
      <c r="E14498">
        <v>1.64</v>
      </c>
    </row>
    <row r="14499" spans="2:5" x14ac:dyDescent="0.4">
      <c r="B14499">
        <v>1.4473E-2</v>
      </c>
      <c r="C14499">
        <v>3.5725E-2</v>
      </c>
      <c r="D14499">
        <v>1.6379999999999999</v>
      </c>
      <c r="E14499">
        <v>1.65</v>
      </c>
    </row>
    <row r="14500" spans="2:5" x14ac:dyDescent="0.4">
      <c r="B14500">
        <v>1.4474000000000001E-2</v>
      </c>
      <c r="C14500">
        <v>3.5726000000000001E-2</v>
      </c>
      <c r="D14500">
        <v>1.6479999999999999</v>
      </c>
      <c r="E14500">
        <v>1.6359999999999999</v>
      </c>
    </row>
    <row r="14501" spans="2:5" x14ac:dyDescent="0.4">
      <c r="B14501">
        <v>1.4475E-2</v>
      </c>
      <c r="C14501">
        <v>3.5727000000000002E-2</v>
      </c>
      <c r="D14501">
        <v>1.6419999999999999</v>
      </c>
      <c r="E14501">
        <v>1.6439999999999999</v>
      </c>
    </row>
    <row r="14502" spans="2:5" x14ac:dyDescent="0.4">
      <c r="B14502">
        <v>1.4475999999999999E-2</v>
      </c>
      <c r="C14502">
        <v>3.5728000000000003E-2</v>
      </c>
      <c r="D14502">
        <v>1.6419999999999999</v>
      </c>
      <c r="E14502">
        <v>1.6459999999999999</v>
      </c>
    </row>
    <row r="14503" spans="2:5" x14ac:dyDescent="0.4">
      <c r="B14503">
        <v>1.4477E-2</v>
      </c>
      <c r="C14503">
        <v>3.5728999999999997E-2</v>
      </c>
      <c r="D14503">
        <v>1.6459999999999999</v>
      </c>
      <c r="E14503">
        <v>1.64</v>
      </c>
    </row>
    <row r="14504" spans="2:5" x14ac:dyDescent="0.4">
      <c r="B14504">
        <v>1.4478E-2</v>
      </c>
      <c r="C14504">
        <v>3.5729999999999998E-2</v>
      </c>
      <c r="D14504">
        <v>1.6419999999999999</v>
      </c>
      <c r="E14504">
        <v>1.6419999999999999</v>
      </c>
    </row>
    <row r="14505" spans="2:5" x14ac:dyDescent="0.4">
      <c r="B14505">
        <v>1.4479000000000001E-2</v>
      </c>
      <c r="C14505">
        <v>3.5730999999999999E-2</v>
      </c>
      <c r="D14505">
        <v>1.6439999999999999</v>
      </c>
      <c r="E14505">
        <v>1.6439999999999999</v>
      </c>
    </row>
    <row r="14506" spans="2:5" x14ac:dyDescent="0.4">
      <c r="B14506">
        <v>1.448E-2</v>
      </c>
      <c r="C14506">
        <v>3.5732E-2</v>
      </c>
      <c r="D14506">
        <v>1.6140000000000001</v>
      </c>
      <c r="E14506">
        <v>1.6779999999999999</v>
      </c>
    </row>
    <row r="14507" spans="2:5" x14ac:dyDescent="0.4">
      <c r="B14507">
        <v>1.4481000000000001E-2</v>
      </c>
      <c r="C14507">
        <v>3.5733000000000001E-2</v>
      </c>
      <c r="D14507">
        <v>1.6419999999999999</v>
      </c>
      <c r="E14507">
        <v>1.6479999999999999</v>
      </c>
    </row>
    <row r="14508" spans="2:5" x14ac:dyDescent="0.4">
      <c r="B14508">
        <v>1.4482E-2</v>
      </c>
      <c r="C14508">
        <v>3.5734000000000002E-2</v>
      </c>
      <c r="D14508">
        <v>1.706</v>
      </c>
      <c r="E14508">
        <v>1.5840000000000001</v>
      </c>
    </row>
    <row r="14509" spans="2:5" x14ac:dyDescent="0.4">
      <c r="B14509">
        <v>1.4482999999999999E-2</v>
      </c>
      <c r="C14509">
        <v>3.5735000000000003E-2</v>
      </c>
      <c r="D14509">
        <v>1.6279999999999999</v>
      </c>
      <c r="E14509">
        <v>1.6559999999999999</v>
      </c>
    </row>
    <row r="14510" spans="2:5" x14ac:dyDescent="0.4">
      <c r="B14510">
        <v>1.4484E-2</v>
      </c>
      <c r="C14510">
        <v>3.5735999999999997E-2</v>
      </c>
      <c r="D14510">
        <v>1.65</v>
      </c>
      <c r="E14510">
        <v>1.6359999999999999</v>
      </c>
    </row>
    <row r="14511" spans="2:5" x14ac:dyDescent="0.4">
      <c r="B14511">
        <v>1.4485E-2</v>
      </c>
      <c r="C14511">
        <v>3.5736999999999998E-2</v>
      </c>
      <c r="D14511">
        <v>1.65</v>
      </c>
      <c r="E14511">
        <v>1.6379999999999999</v>
      </c>
    </row>
    <row r="14512" spans="2:5" x14ac:dyDescent="0.4">
      <c r="B14512">
        <v>1.4486000000000001E-2</v>
      </c>
      <c r="C14512">
        <v>3.5737999999999999E-2</v>
      </c>
      <c r="D14512">
        <v>1.6439999999999999</v>
      </c>
      <c r="E14512">
        <v>1.6419999999999999</v>
      </c>
    </row>
    <row r="14513" spans="2:5" x14ac:dyDescent="0.4">
      <c r="B14513">
        <v>1.4487E-2</v>
      </c>
      <c r="C14513">
        <v>3.5739E-2</v>
      </c>
      <c r="D14513">
        <v>1.64</v>
      </c>
      <c r="E14513">
        <v>1.65</v>
      </c>
    </row>
    <row r="14514" spans="2:5" x14ac:dyDescent="0.4">
      <c r="B14514">
        <v>1.4487999999999999E-2</v>
      </c>
      <c r="C14514">
        <v>3.5740000000000001E-2</v>
      </c>
      <c r="D14514">
        <v>1.6419999999999999</v>
      </c>
      <c r="E14514">
        <v>1.6459999999999999</v>
      </c>
    </row>
    <row r="14515" spans="2:5" x14ac:dyDescent="0.4">
      <c r="B14515">
        <v>1.4489E-2</v>
      </c>
      <c r="C14515">
        <v>3.5741000000000002E-2</v>
      </c>
      <c r="D14515">
        <v>1.6459999999999999</v>
      </c>
      <c r="E14515">
        <v>1.64</v>
      </c>
    </row>
    <row r="14516" spans="2:5" x14ac:dyDescent="0.4">
      <c r="B14516">
        <v>1.4489999999999999E-2</v>
      </c>
      <c r="C14516">
        <v>3.5742000000000003E-2</v>
      </c>
      <c r="D14516">
        <v>1.64</v>
      </c>
      <c r="E14516">
        <v>1.6459999999999999</v>
      </c>
    </row>
    <row r="14517" spans="2:5" x14ac:dyDescent="0.4">
      <c r="B14517">
        <v>1.4491E-2</v>
      </c>
      <c r="C14517">
        <v>3.5742999999999997E-2</v>
      </c>
      <c r="D14517">
        <v>1.61</v>
      </c>
      <c r="E14517">
        <v>1.6759999999999999</v>
      </c>
    </row>
    <row r="14518" spans="2:5" x14ac:dyDescent="0.4">
      <c r="B14518">
        <v>1.4492E-2</v>
      </c>
      <c r="C14518">
        <v>3.5743999999999998E-2</v>
      </c>
      <c r="D14518">
        <v>1.704</v>
      </c>
      <c r="E14518">
        <v>1.5820000000000001</v>
      </c>
    </row>
    <row r="14519" spans="2:5" x14ac:dyDescent="0.4">
      <c r="B14519">
        <v>1.4493000000000001E-2</v>
      </c>
      <c r="C14519">
        <v>3.5744999999999999E-2</v>
      </c>
      <c r="D14519">
        <v>1.6579999999999999</v>
      </c>
      <c r="E14519">
        <v>1.63</v>
      </c>
    </row>
    <row r="14520" spans="2:5" x14ac:dyDescent="0.4">
      <c r="B14520">
        <v>1.4494E-2</v>
      </c>
      <c r="C14520">
        <v>3.5746E-2</v>
      </c>
      <c r="D14520">
        <v>1.6359999999999999</v>
      </c>
      <c r="E14520">
        <v>1.6479999999999999</v>
      </c>
    </row>
    <row r="14521" spans="2:5" x14ac:dyDescent="0.4">
      <c r="B14521">
        <v>1.4494999999999999E-2</v>
      </c>
      <c r="C14521">
        <v>3.5747000000000001E-2</v>
      </c>
      <c r="D14521">
        <v>1.6479999999999999</v>
      </c>
      <c r="E14521">
        <v>1.6359999999999999</v>
      </c>
    </row>
    <row r="14522" spans="2:5" x14ac:dyDescent="0.4">
      <c r="B14522">
        <v>1.4496E-2</v>
      </c>
      <c r="C14522">
        <v>3.5748000000000002E-2</v>
      </c>
      <c r="D14522">
        <v>1.6439999999999999</v>
      </c>
      <c r="E14522">
        <v>1.6419999999999999</v>
      </c>
    </row>
    <row r="14523" spans="2:5" x14ac:dyDescent="0.4">
      <c r="B14523">
        <v>1.4496999999999999E-2</v>
      </c>
      <c r="C14523">
        <v>3.5749000000000003E-2</v>
      </c>
      <c r="D14523">
        <v>1.6419999999999999</v>
      </c>
      <c r="E14523">
        <v>1.6419999999999999</v>
      </c>
    </row>
    <row r="14524" spans="2:5" x14ac:dyDescent="0.4">
      <c r="B14524">
        <v>1.4498E-2</v>
      </c>
      <c r="C14524">
        <v>3.5749999999999997E-2</v>
      </c>
      <c r="D14524">
        <v>1.6439999999999999</v>
      </c>
      <c r="E14524">
        <v>1.6379999999999999</v>
      </c>
    </row>
    <row r="14525" spans="2:5" x14ac:dyDescent="0.4">
      <c r="B14525">
        <v>1.4499E-2</v>
      </c>
      <c r="C14525">
        <v>3.5750999999999998E-2</v>
      </c>
      <c r="D14525">
        <v>1.6439999999999999</v>
      </c>
      <c r="E14525">
        <v>1.64</v>
      </c>
    </row>
    <row r="14526" spans="2:5" x14ac:dyDescent="0.4">
      <c r="B14526">
        <v>1.4500000000000001E-2</v>
      </c>
      <c r="C14526">
        <v>3.5751999999999999E-2</v>
      </c>
      <c r="D14526">
        <v>1.65</v>
      </c>
      <c r="E14526">
        <v>1.6419999999999999</v>
      </c>
    </row>
    <row r="14527" spans="2:5" x14ac:dyDescent="0.4">
      <c r="B14527">
        <v>1.4501E-2</v>
      </c>
      <c r="C14527">
        <v>3.5753E-2</v>
      </c>
      <c r="D14527">
        <v>1.62</v>
      </c>
      <c r="E14527">
        <v>1.67</v>
      </c>
    </row>
    <row r="14528" spans="2:5" x14ac:dyDescent="0.4">
      <c r="B14528">
        <v>1.4501999999999999E-2</v>
      </c>
      <c r="C14528">
        <v>3.5754000000000001E-2</v>
      </c>
      <c r="D14528">
        <v>1.6240000000000001</v>
      </c>
      <c r="E14528">
        <v>1.6679999999999999</v>
      </c>
    </row>
    <row r="14529" spans="2:5" x14ac:dyDescent="0.4">
      <c r="B14529">
        <v>1.4503E-2</v>
      </c>
      <c r="C14529">
        <v>3.5755000000000002E-2</v>
      </c>
      <c r="D14529">
        <v>1.716</v>
      </c>
      <c r="E14529">
        <v>1.5780000000000001</v>
      </c>
    </row>
    <row r="14530" spans="2:5" x14ac:dyDescent="0.4">
      <c r="B14530">
        <v>1.4504E-2</v>
      </c>
      <c r="C14530">
        <v>3.5756000000000003E-2</v>
      </c>
      <c r="D14530">
        <v>1.6359999999999999</v>
      </c>
      <c r="E14530">
        <v>1.65</v>
      </c>
    </row>
    <row r="14531" spans="2:5" x14ac:dyDescent="0.4">
      <c r="B14531">
        <v>1.4505000000000001E-2</v>
      </c>
      <c r="C14531">
        <v>3.5756999999999997E-2</v>
      </c>
      <c r="D14531">
        <v>1.6519999999999999</v>
      </c>
      <c r="E14531">
        <v>1.6379999999999999</v>
      </c>
    </row>
    <row r="14532" spans="2:5" x14ac:dyDescent="0.4">
      <c r="B14532">
        <v>1.4506E-2</v>
      </c>
      <c r="C14532">
        <v>3.5757999999999998E-2</v>
      </c>
      <c r="D14532">
        <v>1.6479999999999999</v>
      </c>
      <c r="E14532">
        <v>1.6379999999999999</v>
      </c>
    </row>
    <row r="14533" spans="2:5" x14ac:dyDescent="0.4">
      <c r="B14533">
        <v>1.4507000000000001E-2</v>
      </c>
      <c r="C14533">
        <v>3.5758999999999999E-2</v>
      </c>
      <c r="D14533">
        <v>1.6419999999999999</v>
      </c>
      <c r="E14533">
        <v>1.6439999999999999</v>
      </c>
    </row>
    <row r="14534" spans="2:5" x14ac:dyDescent="0.4">
      <c r="B14534">
        <v>1.4508E-2</v>
      </c>
      <c r="C14534">
        <v>3.576E-2</v>
      </c>
      <c r="D14534">
        <v>1.6439999999999999</v>
      </c>
      <c r="E14534">
        <v>1.6459999999999999</v>
      </c>
    </row>
    <row r="14535" spans="2:5" x14ac:dyDescent="0.4">
      <c r="B14535">
        <v>1.4508999999999999E-2</v>
      </c>
      <c r="C14535">
        <v>3.5761000000000001E-2</v>
      </c>
      <c r="D14535">
        <v>1.6479999999999999</v>
      </c>
      <c r="E14535">
        <v>1.64</v>
      </c>
    </row>
    <row r="14536" spans="2:5" x14ac:dyDescent="0.4">
      <c r="B14536">
        <v>1.451E-2</v>
      </c>
      <c r="C14536">
        <v>3.5762000000000002E-2</v>
      </c>
      <c r="D14536">
        <v>1.6459999999999999</v>
      </c>
      <c r="E14536">
        <v>1.64</v>
      </c>
    </row>
    <row r="14537" spans="2:5" x14ac:dyDescent="0.4">
      <c r="B14537">
        <v>1.4511E-2</v>
      </c>
      <c r="C14537">
        <v>3.5763000000000003E-2</v>
      </c>
      <c r="D14537">
        <v>1.6419999999999999</v>
      </c>
      <c r="E14537">
        <v>1.6419999999999999</v>
      </c>
    </row>
    <row r="14538" spans="2:5" x14ac:dyDescent="0.4">
      <c r="B14538">
        <v>1.4512000000000001E-2</v>
      </c>
      <c r="C14538">
        <v>3.5763999999999997E-2</v>
      </c>
      <c r="D14538">
        <v>1.6060000000000001</v>
      </c>
      <c r="E14538">
        <v>1.6759999999999999</v>
      </c>
    </row>
    <row r="14539" spans="2:5" x14ac:dyDescent="0.4">
      <c r="B14539">
        <v>1.4513E-2</v>
      </c>
      <c r="C14539">
        <v>3.5764999999999998E-2</v>
      </c>
      <c r="D14539">
        <v>1.6819999999999999</v>
      </c>
      <c r="E14539">
        <v>1.6060000000000001</v>
      </c>
    </row>
    <row r="14540" spans="2:5" x14ac:dyDescent="0.4">
      <c r="B14540">
        <v>1.4514000000000001E-2</v>
      </c>
      <c r="C14540">
        <v>3.5765999999999999E-2</v>
      </c>
      <c r="D14540">
        <v>1.6759999999999999</v>
      </c>
      <c r="E14540">
        <v>1.61</v>
      </c>
    </row>
    <row r="14541" spans="2:5" x14ac:dyDescent="0.4">
      <c r="B14541">
        <v>1.4515E-2</v>
      </c>
      <c r="C14541">
        <v>3.5767E-2</v>
      </c>
      <c r="D14541">
        <v>1.6319999999999999</v>
      </c>
      <c r="E14541">
        <v>1.6579999999999999</v>
      </c>
    </row>
    <row r="14542" spans="2:5" x14ac:dyDescent="0.4">
      <c r="B14542">
        <v>1.4515999999999999E-2</v>
      </c>
      <c r="C14542">
        <v>3.5768000000000001E-2</v>
      </c>
      <c r="D14542">
        <v>1.6519999999999999</v>
      </c>
      <c r="E14542">
        <v>1.6319999999999999</v>
      </c>
    </row>
    <row r="14543" spans="2:5" x14ac:dyDescent="0.4">
      <c r="B14543">
        <v>1.4517E-2</v>
      </c>
      <c r="C14543">
        <v>3.5769000000000002E-2</v>
      </c>
      <c r="D14543">
        <v>1.6439999999999999</v>
      </c>
      <c r="E14543">
        <v>1.6439999999999999</v>
      </c>
    </row>
    <row r="14544" spans="2:5" x14ac:dyDescent="0.4">
      <c r="B14544">
        <v>1.4518E-2</v>
      </c>
      <c r="C14544">
        <v>3.5770000000000003E-2</v>
      </c>
      <c r="D14544">
        <v>1.6419999999999999</v>
      </c>
      <c r="E14544">
        <v>1.6439999999999999</v>
      </c>
    </row>
    <row r="14545" spans="2:5" x14ac:dyDescent="0.4">
      <c r="B14545">
        <v>1.4519000000000001E-2</v>
      </c>
      <c r="C14545">
        <v>3.5770999999999997E-2</v>
      </c>
      <c r="D14545">
        <v>1.6459999999999999</v>
      </c>
      <c r="E14545">
        <v>1.6419999999999999</v>
      </c>
    </row>
    <row r="14546" spans="2:5" x14ac:dyDescent="0.4">
      <c r="B14546">
        <v>1.452E-2</v>
      </c>
      <c r="C14546">
        <v>3.5771999999999998E-2</v>
      </c>
      <c r="D14546">
        <v>1.6439999999999999</v>
      </c>
      <c r="E14546">
        <v>1.64</v>
      </c>
    </row>
    <row r="14547" spans="2:5" x14ac:dyDescent="0.4">
      <c r="B14547">
        <v>1.4520999999999999E-2</v>
      </c>
      <c r="C14547">
        <v>3.5772999999999999E-2</v>
      </c>
      <c r="D14547">
        <v>1.6439999999999999</v>
      </c>
      <c r="E14547">
        <v>1.64</v>
      </c>
    </row>
    <row r="14548" spans="2:5" x14ac:dyDescent="0.4">
      <c r="B14548">
        <v>1.4522E-2</v>
      </c>
      <c r="C14548">
        <v>3.5774E-2</v>
      </c>
      <c r="D14548">
        <v>1.6279999999999999</v>
      </c>
      <c r="E14548">
        <v>1.66</v>
      </c>
    </row>
    <row r="14549" spans="2:5" x14ac:dyDescent="0.4">
      <c r="B14549">
        <v>1.4522999999999999E-2</v>
      </c>
      <c r="C14549">
        <v>3.5775000000000001E-2</v>
      </c>
      <c r="D14549">
        <v>1.6140000000000001</v>
      </c>
      <c r="E14549">
        <v>1.67</v>
      </c>
    </row>
    <row r="14550" spans="2:5" x14ac:dyDescent="0.4">
      <c r="B14550">
        <v>1.4524E-2</v>
      </c>
      <c r="C14550">
        <v>3.5776000000000002E-2</v>
      </c>
      <c r="D14550">
        <v>1.718</v>
      </c>
      <c r="E14550">
        <v>1.5680000000000001</v>
      </c>
    </row>
    <row r="14551" spans="2:5" x14ac:dyDescent="0.4">
      <c r="B14551">
        <v>1.4525E-2</v>
      </c>
      <c r="C14551">
        <v>3.5777000000000003E-2</v>
      </c>
      <c r="D14551">
        <v>1.64</v>
      </c>
      <c r="E14551">
        <v>1.6459999999999999</v>
      </c>
    </row>
    <row r="14552" spans="2:5" x14ac:dyDescent="0.4">
      <c r="B14552">
        <v>1.4526000000000001E-2</v>
      </c>
      <c r="C14552">
        <v>3.5777999999999997E-2</v>
      </c>
      <c r="D14552">
        <v>1.6419999999999999</v>
      </c>
      <c r="E14552">
        <v>1.6459999999999999</v>
      </c>
    </row>
    <row r="14553" spans="2:5" x14ac:dyDescent="0.4">
      <c r="B14553">
        <v>1.4527E-2</v>
      </c>
      <c r="C14553">
        <v>3.5778999999999998E-2</v>
      </c>
      <c r="D14553">
        <v>1.6539999999999999</v>
      </c>
      <c r="E14553">
        <v>1.6379999999999999</v>
      </c>
    </row>
    <row r="14554" spans="2:5" x14ac:dyDescent="0.4">
      <c r="B14554">
        <v>1.4527999999999999E-2</v>
      </c>
      <c r="C14554">
        <v>3.5779999999999999E-2</v>
      </c>
      <c r="D14554">
        <v>1.6439999999999999</v>
      </c>
      <c r="E14554">
        <v>1.6459999999999999</v>
      </c>
    </row>
    <row r="14555" spans="2:5" x14ac:dyDescent="0.4">
      <c r="B14555">
        <v>1.4529E-2</v>
      </c>
      <c r="C14555">
        <v>3.5781E-2</v>
      </c>
      <c r="D14555">
        <v>1.6379999999999999</v>
      </c>
      <c r="E14555">
        <v>1.6479999999999999</v>
      </c>
    </row>
    <row r="14556" spans="2:5" x14ac:dyDescent="0.4">
      <c r="B14556">
        <v>1.453E-2</v>
      </c>
      <c r="C14556">
        <v>3.5782000000000001E-2</v>
      </c>
      <c r="D14556">
        <v>1.64</v>
      </c>
      <c r="E14556">
        <v>1.6479999999999999</v>
      </c>
    </row>
    <row r="14557" spans="2:5" x14ac:dyDescent="0.4">
      <c r="B14557">
        <v>1.4531000000000001E-2</v>
      </c>
      <c r="C14557">
        <v>3.5783000000000002E-2</v>
      </c>
      <c r="D14557">
        <v>1.65</v>
      </c>
      <c r="E14557">
        <v>1.6379999999999999</v>
      </c>
    </row>
    <row r="14558" spans="2:5" x14ac:dyDescent="0.4">
      <c r="B14558">
        <v>1.4532E-2</v>
      </c>
      <c r="C14558">
        <v>3.5784000000000003E-2</v>
      </c>
      <c r="D14558">
        <v>1.6539999999999999</v>
      </c>
      <c r="E14558">
        <v>1.6339999999999999</v>
      </c>
    </row>
    <row r="14559" spans="2:5" x14ac:dyDescent="0.4">
      <c r="B14559">
        <v>1.4533000000000001E-2</v>
      </c>
      <c r="C14559">
        <v>3.5784999999999997E-2</v>
      </c>
      <c r="D14559">
        <v>1.6160000000000001</v>
      </c>
      <c r="E14559">
        <v>1.6739999999999999</v>
      </c>
    </row>
    <row r="14560" spans="2:5" x14ac:dyDescent="0.4">
      <c r="B14560">
        <v>1.4534E-2</v>
      </c>
      <c r="C14560">
        <v>3.5785999999999998E-2</v>
      </c>
      <c r="D14560">
        <v>1.6519999999999999</v>
      </c>
      <c r="E14560">
        <v>1.6359999999999999</v>
      </c>
    </row>
    <row r="14561" spans="2:5" x14ac:dyDescent="0.4">
      <c r="B14561">
        <v>1.4534999999999999E-2</v>
      </c>
      <c r="C14561">
        <v>3.5786999999999999E-2</v>
      </c>
      <c r="D14561">
        <v>1.696</v>
      </c>
      <c r="E14561">
        <v>1.5880000000000001</v>
      </c>
    </row>
    <row r="14562" spans="2:5" x14ac:dyDescent="0.4">
      <c r="B14562">
        <v>1.4536E-2</v>
      </c>
      <c r="C14562">
        <v>3.5788E-2</v>
      </c>
      <c r="D14562">
        <v>1.6339999999999999</v>
      </c>
      <c r="E14562">
        <v>1.6559999999999999</v>
      </c>
    </row>
    <row r="14563" spans="2:5" x14ac:dyDescent="0.4">
      <c r="B14563">
        <v>1.4537E-2</v>
      </c>
      <c r="C14563">
        <v>3.5789000000000001E-2</v>
      </c>
      <c r="D14563">
        <v>1.65</v>
      </c>
      <c r="E14563">
        <v>1.64</v>
      </c>
    </row>
    <row r="14564" spans="2:5" x14ac:dyDescent="0.4">
      <c r="B14564">
        <v>1.4538000000000001E-2</v>
      </c>
      <c r="C14564">
        <v>3.5790000000000002E-2</v>
      </c>
      <c r="D14564">
        <v>1.6479999999999999</v>
      </c>
      <c r="E14564">
        <v>1.6379999999999999</v>
      </c>
    </row>
    <row r="14565" spans="2:5" x14ac:dyDescent="0.4">
      <c r="B14565">
        <v>1.4539E-2</v>
      </c>
      <c r="C14565">
        <v>3.5791000000000003E-2</v>
      </c>
      <c r="D14565">
        <v>1.6439999999999999</v>
      </c>
      <c r="E14565">
        <v>1.6459999999999999</v>
      </c>
    </row>
    <row r="14566" spans="2:5" x14ac:dyDescent="0.4">
      <c r="B14566">
        <v>1.4540000000000001E-2</v>
      </c>
      <c r="C14566">
        <v>3.5791999999999997E-2</v>
      </c>
      <c r="D14566">
        <v>1.6459999999999999</v>
      </c>
      <c r="E14566">
        <v>1.6439999999999999</v>
      </c>
    </row>
    <row r="14567" spans="2:5" x14ac:dyDescent="0.4">
      <c r="B14567">
        <v>1.4541E-2</v>
      </c>
      <c r="C14567">
        <v>3.5792999999999998E-2</v>
      </c>
      <c r="D14567">
        <v>1.6439999999999999</v>
      </c>
      <c r="E14567">
        <v>1.64</v>
      </c>
    </row>
    <row r="14568" spans="2:5" x14ac:dyDescent="0.4">
      <c r="B14568">
        <v>1.4541999999999999E-2</v>
      </c>
      <c r="C14568">
        <v>3.5793999999999999E-2</v>
      </c>
      <c r="D14568">
        <v>1.6439999999999999</v>
      </c>
      <c r="E14568">
        <v>1.64</v>
      </c>
    </row>
    <row r="14569" spans="2:5" x14ac:dyDescent="0.4">
      <c r="B14569">
        <v>1.4543E-2</v>
      </c>
      <c r="C14569">
        <v>3.5795E-2</v>
      </c>
      <c r="D14569">
        <v>1.6339999999999999</v>
      </c>
      <c r="E14569">
        <v>1.65</v>
      </c>
    </row>
    <row r="14570" spans="2:5" x14ac:dyDescent="0.4">
      <c r="B14570">
        <v>1.4544E-2</v>
      </c>
      <c r="C14570">
        <v>3.5796000000000001E-2</v>
      </c>
      <c r="D14570">
        <v>1.6140000000000001</v>
      </c>
      <c r="E14570">
        <v>1.6739999999999999</v>
      </c>
    </row>
    <row r="14571" spans="2:5" x14ac:dyDescent="0.4">
      <c r="B14571">
        <v>1.4545000000000001E-2</v>
      </c>
      <c r="C14571">
        <v>3.5797000000000002E-2</v>
      </c>
      <c r="D14571">
        <v>1.702</v>
      </c>
      <c r="E14571">
        <v>1.5840000000000001</v>
      </c>
    </row>
    <row r="14572" spans="2:5" x14ac:dyDescent="0.4">
      <c r="B14572">
        <v>1.4546E-2</v>
      </c>
      <c r="C14572">
        <v>3.5798000000000003E-2</v>
      </c>
      <c r="D14572">
        <v>1.6559999999999999</v>
      </c>
      <c r="E14572">
        <v>1.6319999999999999</v>
      </c>
    </row>
    <row r="14573" spans="2:5" x14ac:dyDescent="0.4">
      <c r="B14573">
        <v>1.4546999999999999E-2</v>
      </c>
      <c r="C14573">
        <v>3.5798999999999997E-2</v>
      </c>
      <c r="D14573">
        <v>1.6379999999999999</v>
      </c>
      <c r="E14573">
        <v>1.65</v>
      </c>
    </row>
    <row r="14574" spans="2:5" x14ac:dyDescent="0.4">
      <c r="B14574">
        <v>1.4548E-2</v>
      </c>
      <c r="C14574">
        <v>3.5799999999999998E-2</v>
      </c>
      <c r="D14574">
        <v>1.6519999999999999</v>
      </c>
      <c r="E14574">
        <v>1.6379999999999999</v>
      </c>
    </row>
    <row r="14575" spans="2:5" x14ac:dyDescent="0.4">
      <c r="B14575">
        <v>1.4548999999999999E-2</v>
      </c>
      <c r="C14575">
        <v>3.5800999999999999E-2</v>
      </c>
      <c r="D14575">
        <v>1.6459999999999999</v>
      </c>
      <c r="E14575">
        <v>1.6439999999999999</v>
      </c>
    </row>
    <row r="14576" spans="2:5" x14ac:dyDescent="0.4">
      <c r="B14576">
        <v>1.455E-2</v>
      </c>
      <c r="C14576">
        <v>3.5802E-2</v>
      </c>
      <c r="D14576">
        <v>1.6419999999999999</v>
      </c>
      <c r="E14576">
        <v>1.6459999999999999</v>
      </c>
    </row>
    <row r="14577" spans="2:5" x14ac:dyDescent="0.4">
      <c r="B14577">
        <v>1.4551E-2</v>
      </c>
      <c r="C14577">
        <v>3.5803000000000001E-2</v>
      </c>
      <c r="D14577">
        <v>1.6439999999999999</v>
      </c>
      <c r="E14577">
        <v>1.6439999999999999</v>
      </c>
    </row>
    <row r="14578" spans="2:5" x14ac:dyDescent="0.4">
      <c r="B14578">
        <v>1.4552000000000001E-2</v>
      </c>
      <c r="C14578">
        <v>3.5804000000000002E-2</v>
      </c>
      <c r="D14578">
        <v>1.65</v>
      </c>
      <c r="E14578">
        <v>1.6439999999999999</v>
      </c>
    </row>
    <row r="14579" spans="2:5" x14ac:dyDescent="0.4">
      <c r="B14579">
        <v>1.4553E-2</v>
      </c>
      <c r="C14579">
        <v>3.5804999999999997E-2</v>
      </c>
      <c r="D14579">
        <v>1.6479999999999999</v>
      </c>
      <c r="E14579">
        <v>1.64</v>
      </c>
    </row>
    <row r="14580" spans="2:5" x14ac:dyDescent="0.4">
      <c r="B14580">
        <v>1.4553999999999999E-2</v>
      </c>
      <c r="C14580">
        <v>3.5805999999999998E-2</v>
      </c>
      <c r="D14580">
        <v>1.6120000000000001</v>
      </c>
      <c r="E14580">
        <v>1.6759999999999999</v>
      </c>
    </row>
    <row r="14581" spans="2:5" x14ac:dyDescent="0.4">
      <c r="B14581">
        <v>1.4555E-2</v>
      </c>
      <c r="C14581">
        <v>3.5806999999999999E-2</v>
      </c>
      <c r="D14581">
        <v>1.63</v>
      </c>
      <c r="E14581">
        <v>1.6539999999999999</v>
      </c>
    </row>
    <row r="14582" spans="2:5" x14ac:dyDescent="0.4">
      <c r="B14582">
        <v>1.4555999999999999E-2</v>
      </c>
      <c r="C14582">
        <v>3.5808E-2</v>
      </c>
      <c r="D14582">
        <v>1.716</v>
      </c>
      <c r="E14582">
        <v>1.57</v>
      </c>
    </row>
    <row r="14583" spans="2:5" x14ac:dyDescent="0.4">
      <c r="B14583">
        <v>1.4557E-2</v>
      </c>
      <c r="C14583">
        <v>3.5809000000000001E-2</v>
      </c>
      <c r="D14583">
        <v>1.6359999999999999</v>
      </c>
      <c r="E14583">
        <v>1.65</v>
      </c>
    </row>
    <row r="14584" spans="2:5" x14ac:dyDescent="0.4">
      <c r="B14584">
        <v>1.4558E-2</v>
      </c>
      <c r="C14584">
        <v>3.5810000000000002E-2</v>
      </c>
      <c r="D14584">
        <v>1.6439999999999999</v>
      </c>
      <c r="E14584">
        <v>1.6439999999999999</v>
      </c>
    </row>
    <row r="14585" spans="2:5" x14ac:dyDescent="0.4">
      <c r="B14585">
        <v>1.4559000000000001E-2</v>
      </c>
      <c r="C14585">
        <v>3.5811000000000003E-2</v>
      </c>
      <c r="D14585">
        <v>1.6479999999999999</v>
      </c>
      <c r="E14585">
        <v>1.6379999999999999</v>
      </c>
    </row>
    <row r="14586" spans="2:5" x14ac:dyDescent="0.4">
      <c r="B14586">
        <v>1.456E-2</v>
      </c>
      <c r="C14586">
        <v>3.5811999999999997E-2</v>
      </c>
      <c r="D14586">
        <v>1.6419999999999999</v>
      </c>
      <c r="E14586">
        <v>1.6459999999999999</v>
      </c>
    </row>
    <row r="14587" spans="2:5" x14ac:dyDescent="0.4">
      <c r="B14587">
        <v>1.4560999999999999E-2</v>
      </c>
      <c r="C14587">
        <v>3.5812999999999998E-2</v>
      </c>
      <c r="D14587">
        <v>1.6419999999999999</v>
      </c>
      <c r="E14587">
        <v>1.64</v>
      </c>
    </row>
    <row r="14588" spans="2:5" x14ac:dyDescent="0.4">
      <c r="B14588">
        <v>1.4562E-2</v>
      </c>
      <c r="C14588">
        <v>3.5813999999999999E-2</v>
      </c>
      <c r="D14588">
        <v>1.6479999999999999</v>
      </c>
      <c r="E14588">
        <v>1.6379999999999999</v>
      </c>
    </row>
    <row r="14589" spans="2:5" x14ac:dyDescent="0.4">
      <c r="B14589">
        <v>1.4563E-2</v>
      </c>
      <c r="C14589">
        <v>3.5815E-2</v>
      </c>
      <c r="D14589">
        <v>1.6439999999999999</v>
      </c>
      <c r="E14589">
        <v>1.64</v>
      </c>
    </row>
    <row r="14590" spans="2:5" x14ac:dyDescent="0.4">
      <c r="B14590">
        <v>1.4564000000000001E-2</v>
      </c>
      <c r="C14590">
        <v>3.5816000000000001E-2</v>
      </c>
      <c r="D14590">
        <v>1.6419999999999999</v>
      </c>
      <c r="E14590">
        <v>1.64</v>
      </c>
    </row>
    <row r="14591" spans="2:5" x14ac:dyDescent="0.4">
      <c r="B14591">
        <v>1.4565E-2</v>
      </c>
      <c r="C14591">
        <v>3.5817000000000002E-2</v>
      </c>
      <c r="D14591">
        <v>1.6060000000000001</v>
      </c>
      <c r="E14591">
        <v>1.6779999999999999</v>
      </c>
    </row>
    <row r="14592" spans="2:5" x14ac:dyDescent="0.4">
      <c r="B14592">
        <v>1.4566000000000001E-2</v>
      </c>
      <c r="C14592">
        <v>3.5818000000000003E-2</v>
      </c>
      <c r="D14592">
        <v>1.6819999999999999</v>
      </c>
      <c r="E14592">
        <v>1.6040000000000001</v>
      </c>
    </row>
    <row r="14593" spans="2:5" x14ac:dyDescent="0.4">
      <c r="B14593">
        <v>1.4567E-2</v>
      </c>
      <c r="C14593">
        <v>3.5818999999999997E-2</v>
      </c>
      <c r="D14593">
        <v>1.6739999999999999</v>
      </c>
      <c r="E14593">
        <v>1.6120000000000001</v>
      </c>
    </row>
    <row r="14594" spans="2:5" x14ac:dyDescent="0.4">
      <c r="B14594">
        <v>1.4567999999999999E-2</v>
      </c>
      <c r="C14594">
        <v>3.5819999999999998E-2</v>
      </c>
      <c r="D14594">
        <v>1.63</v>
      </c>
      <c r="E14594">
        <v>1.6579999999999999</v>
      </c>
    </row>
    <row r="14595" spans="2:5" x14ac:dyDescent="0.4">
      <c r="B14595">
        <v>1.4569E-2</v>
      </c>
      <c r="C14595">
        <v>3.5820999999999999E-2</v>
      </c>
      <c r="D14595">
        <v>1.6539999999999999</v>
      </c>
      <c r="E14595">
        <v>1.63</v>
      </c>
    </row>
    <row r="14596" spans="2:5" x14ac:dyDescent="0.4">
      <c r="B14596">
        <v>1.457E-2</v>
      </c>
      <c r="C14596">
        <v>3.5822E-2</v>
      </c>
      <c r="D14596">
        <v>1.6479999999999999</v>
      </c>
      <c r="E14596">
        <v>1.6379999999999999</v>
      </c>
    </row>
    <row r="14597" spans="2:5" x14ac:dyDescent="0.4">
      <c r="B14597">
        <v>1.4571000000000001E-2</v>
      </c>
      <c r="C14597">
        <v>3.5823000000000001E-2</v>
      </c>
      <c r="D14597">
        <v>1.64</v>
      </c>
      <c r="E14597">
        <v>1.6439999999999999</v>
      </c>
    </row>
    <row r="14598" spans="2:5" x14ac:dyDescent="0.4">
      <c r="B14598">
        <v>1.4572E-2</v>
      </c>
      <c r="C14598">
        <v>3.5824000000000002E-2</v>
      </c>
      <c r="D14598">
        <v>1.65</v>
      </c>
      <c r="E14598">
        <v>1.6419999999999999</v>
      </c>
    </row>
    <row r="14599" spans="2:5" x14ac:dyDescent="0.4">
      <c r="B14599">
        <v>1.4572999999999999E-2</v>
      </c>
      <c r="C14599">
        <v>3.5825000000000003E-2</v>
      </c>
      <c r="D14599">
        <v>1.6459999999999999</v>
      </c>
      <c r="E14599">
        <v>1.6439999999999999</v>
      </c>
    </row>
    <row r="14600" spans="2:5" x14ac:dyDescent="0.4">
      <c r="B14600">
        <v>1.4574E-2</v>
      </c>
      <c r="C14600">
        <v>3.5825999999999997E-2</v>
      </c>
      <c r="D14600">
        <v>1.6439999999999999</v>
      </c>
      <c r="E14600">
        <v>1.6419999999999999</v>
      </c>
    </row>
    <row r="14601" spans="2:5" x14ac:dyDescent="0.4">
      <c r="B14601">
        <v>1.4574999999999999E-2</v>
      </c>
      <c r="C14601">
        <v>3.5826999999999998E-2</v>
      </c>
      <c r="D14601">
        <v>1.6240000000000001</v>
      </c>
      <c r="E14601">
        <v>1.66</v>
      </c>
    </row>
    <row r="14602" spans="2:5" x14ac:dyDescent="0.4">
      <c r="B14602">
        <v>1.4576E-2</v>
      </c>
      <c r="C14602">
        <v>3.5827999999999999E-2</v>
      </c>
      <c r="D14602">
        <v>1.6180000000000001</v>
      </c>
      <c r="E14602">
        <v>1.6679999999999999</v>
      </c>
    </row>
    <row r="14603" spans="2:5" x14ac:dyDescent="0.4">
      <c r="B14603">
        <v>1.4577E-2</v>
      </c>
      <c r="C14603">
        <v>3.5829E-2</v>
      </c>
      <c r="D14603">
        <v>1.72</v>
      </c>
      <c r="E14603">
        <v>1.57</v>
      </c>
    </row>
    <row r="14604" spans="2:5" x14ac:dyDescent="0.4">
      <c r="B14604">
        <v>1.4578000000000001E-2</v>
      </c>
      <c r="C14604">
        <v>3.5830000000000001E-2</v>
      </c>
      <c r="D14604">
        <v>1.64</v>
      </c>
      <c r="E14604">
        <v>1.6459999999999999</v>
      </c>
    </row>
    <row r="14605" spans="2:5" x14ac:dyDescent="0.4">
      <c r="B14605">
        <v>1.4579E-2</v>
      </c>
      <c r="C14605">
        <v>3.5831000000000002E-2</v>
      </c>
      <c r="D14605">
        <v>1.6439999999999999</v>
      </c>
      <c r="E14605">
        <v>1.6479999999999999</v>
      </c>
    </row>
    <row r="14606" spans="2:5" x14ac:dyDescent="0.4">
      <c r="B14606">
        <v>1.4579999999999999E-2</v>
      </c>
      <c r="C14606">
        <v>3.5832000000000003E-2</v>
      </c>
      <c r="D14606">
        <v>1.6519999999999999</v>
      </c>
      <c r="E14606">
        <v>1.6379999999999999</v>
      </c>
    </row>
    <row r="14607" spans="2:5" x14ac:dyDescent="0.4">
      <c r="B14607">
        <v>1.4581E-2</v>
      </c>
      <c r="C14607">
        <v>3.5832999999999997E-2</v>
      </c>
      <c r="D14607">
        <v>1.6439999999999999</v>
      </c>
      <c r="E14607">
        <v>1.6439999999999999</v>
      </c>
    </row>
    <row r="14608" spans="2:5" x14ac:dyDescent="0.4">
      <c r="B14608">
        <v>1.4581999999999999E-2</v>
      </c>
      <c r="C14608">
        <v>3.5833999999999998E-2</v>
      </c>
      <c r="D14608">
        <v>1.6459999999999999</v>
      </c>
      <c r="E14608">
        <v>1.6439999999999999</v>
      </c>
    </row>
    <row r="14609" spans="2:5" x14ac:dyDescent="0.4">
      <c r="B14609">
        <v>1.4583E-2</v>
      </c>
      <c r="C14609">
        <v>3.5834999999999999E-2</v>
      </c>
      <c r="D14609">
        <v>1.6479999999999999</v>
      </c>
      <c r="E14609">
        <v>1.6439999999999999</v>
      </c>
    </row>
    <row r="14610" spans="2:5" x14ac:dyDescent="0.4">
      <c r="B14610">
        <v>1.4584E-2</v>
      </c>
      <c r="C14610">
        <v>3.5836E-2</v>
      </c>
      <c r="D14610">
        <v>1.6439999999999999</v>
      </c>
      <c r="E14610">
        <v>1.6439999999999999</v>
      </c>
    </row>
    <row r="14611" spans="2:5" x14ac:dyDescent="0.4">
      <c r="B14611">
        <v>1.4585000000000001E-2</v>
      </c>
      <c r="C14611">
        <v>3.5837000000000001E-2</v>
      </c>
      <c r="D14611">
        <v>1.6459999999999999</v>
      </c>
      <c r="E14611">
        <v>1.6379999999999999</v>
      </c>
    </row>
    <row r="14612" spans="2:5" x14ac:dyDescent="0.4">
      <c r="B14612">
        <v>1.4586E-2</v>
      </c>
      <c r="C14612">
        <v>3.5838000000000002E-2</v>
      </c>
      <c r="D14612">
        <v>1.6060000000000001</v>
      </c>
      <c r="E14612">
        <v>1.68</v>
      </c>
    </row>
    <row r="14613" spans="2:5" x14ac:dyDescent="0.4">
      <c r="B14613">
        <v>1.4586999999999999E-2</v>
      </c>
      <c r="C14613">
        <v>3.5839000000000003E-2</v>
      </c>
      <c r="D14613">
        <v>1.6559999999999999</v>
      </c>
      <c r="E14613">
        <v>1.6339999999999999</v>
      </c>
    </row>
    <row r="14614" spans="2:5" x14ac:dyDescent="0.4">
      <c r="B14614">
        <v>1.4588E-2</v>
      </c>
      <c r="C14614">
        <v>3.5839999999999997E-2</v>
      </c>
      <c r="D14614">
        <v>1.696</v>
      </c>
      <c r="E14614">
        <v>1.59</v>
      </c>
    </row>
    <row r="14615" spans="2:5" x14ac:dyDescent="0.4">
      <c r="B14615">
        <v>1.4589E-2</v>
      </c>
      <c r="C14615">
        <v>3.5840999999999998E-2</v>
      </c>
      <c r="D14615">
        <v>1.6319999999999999</v>
      </c>
      <c r="E14615">
        <v>1.6559999999999999</v>
      </c>
    </row>
    <row r="14616" spans="2:5" x14ac:dyDescent="0.4">
      <c r="B14616">
        <v>1.4590000000000001E-2</v>
      </c>
      <c r="C14616">
        <v>3.5841999999999999E-2</v>
      </c>
      <c r="D14616">
        <v>1.65</v>
      </c>
      <c r="E14616">
        <v>1.6379999999999999</v>
      </c>
    </row>
    <row r="14617" spans="2:5" x14ac:dyDescent="0.4">
      <c r="B14617">
        <v>1.4591E-2</v>
      </c>
      <c r="C14617">
        <v>3.5843E-2</v>
      </c>
      <c r="D14617">
        <v>1.6459999999999999</v>
      </c>
      <c r="E14617">
        <v>1.6439999999999999</v>
      </c>
    </row>
    <row r="14618" spans="2:5" x14ac:dyDescent="0.4">
      <c r="B14618">
        <v>1.4592000000000001E-2</v>
      </c>
      <c r="C14618">
        <v>3.5844000000000001E-2</v>
      </c>
      <c r="D14618">
        <v>1.6419999999999999</v>
      </c>
      <c r="E14618">
        <v>1.6439999999999999</v>
      </c>
    </row>
    <row r="14619" spans="2:5" x14ac:dyDescent="0.4">
      <c r="B14619">
        <v>1.4593E-2</v>
      </c>
      <c r="C14619">
        <v>3.5845000000000002E-2</v>
      </c>
      <c r="D14619">
        <v>1.6439999999999999</v>
      </c>
      <c r="E14619">
        <v>1.6439999999999999</v>
      </c>
    </row>
    <row r="14620" spans="2:5" x14ac:dyDescent="0.4">
      <c r="B14620">
        <v>1.4593999999999999E-2</v>
      </c>
      <c r="C14620">
        <v>3.5846000000000003E-2</v>
      </c>
      <c r="D14620">
        <v>1.6439999999999999</v>
      </c>
      <c r="E14620">
        <v>1.6419999999999999</v>
      </c>
    </row>
    <row r="14621" spans="2:5" x14ac:dyDescent="0.4">
      <c r="B14621">
        <v>1.4595E-2</v>
      </c>
      <c r="C14621">
        <v>3.5846999999999997E-2</v>
      </c>
      <c r="D14621">
        <v>1.6479999999999999</v>
      </c>
      <c r="E14621">
        <v>1.64</v>
      </c>
    </row>
    <row r="14622" spans="2:5" x14ac:dyDescent="0.4">
      <c r="B14622">
        <v>1.4596E-2</v>
      </c>
      <c r="C14622">
        <v>3.5847999999999998E-2</v>
      </c>
      <c r="D14622">
        <v>1.6319999999999999</v>
      </c>
      <c r="E14622">
        <v>1.6559999999999999</v>
      </c>
    </row>
    <row r="14623" spans="2:5" x14ac:dyDescent="0.4">
      <c r="B14623">
        <v>1.4597000000000001E-2</v>
      </c>
      <c r="C14623">
        <v>3.5848999999999999E-2</v>
      </c>
      <c r="D14623">
        <v>1.6120000000000001</v>
      </c>
      <c r="E14623">
        <v>1.6779999999999999</v>
      </c>
    </row>
    <row r="14624" spans="2:5" x14ac:dyDescent="0.4">
      <c r="B14624">
        <v>1.4598E-2</v>
      </c>
      <c r="C14624">
        <v>3.585E-2</v>
      </c>
      <c r="D14624">
        <v>1.712</v>
      </c>
      <c r="E14624">
        <v>1.5760000000000001</v>
      </c>
    </row>
    <row r="14625" spans="2:5" x14ac:dyDescent="0.4">
      <c r="B14625">
        <v>1.4599000000000001E-2</v>
      </c>
      <c r="C14625">
        <v>3.5851000000000001E-2</v>
      </c>
      <c r="D14625">
        <v>1.6579999999999999</v>
      </c>
      <c r="E14625">
        <v>1.6339999999999999</v>
      </c>
    </row>
    <row r="14626" spans="2:5" x14ac:dyDescent="0.4">
      <c r="B14626">
        <v>1.46E-2</v>
      </c>
      <c r="C14626">
        <v>3.5852000000000002E-2</v>
      </c>
      <c r="D14626">
        <v>1.64</v>
      </c>
      <c r="E14626">
        <v>1.6439999999999999</v>
      </c>
    </row>
    <row r="14627" spans="2:5" x14ac:dyDescent="0.4">
      <c r="B14627">
        <v>1.4600999999999999E-2</v>
      </c>
      <c r="C14627">
        <v>3.5853000000000003E-2</v>
      </c>
      <c r="D14627">
        <v>1.6479999999999999</v>
      </c>
      <c r="E14627">
        <v>1.64</v>
      </c>
    </row>
    <row r="14628" spans="2:5" x14ac:dyDescent="0.4">
      <c r="B14628">
        <v>1.4602E-2</v>
      </c>
      <c r="C14628">
        <v>3.5853999999999997E-2</v>
      </c>
      <c r="D14628">
        <v>1.6459999999999999</v>
      </c>
      <c r="E14628">
        <v>1.6379999999999999</v>
      </c>
    </row>
    <row r="14629" spans="2:5" x14ac:dyDescent="0.4">
      <c r="B14629">
        <v>1.4603E-2</v>
      </c>
      <c r="C14629">
        <v>3.5854999999999998E-2</v>
      </c>
      <c r="D14629">
        <v>1.6439999999999999</v>
      </c>
      <c r="E14629">
        <v>1.6419999999999999</v>
      </c>
    </row>
    <row r="14630" spans="2:5" x14ac:dyDescent="0.4">
      <c r="B14630">
        <v>1.4604000000000001E-2</v>
      </c>
      <c r="C14630">
        <v>3.5855999999999999E-2</v>
      </c>
      <c r="D14630">
        <v>1.6419999999999999</v>
      </c>
      <c r="E14630">
        <v>1.6439999999999999</v>
      </c>
    </row>
    <row r="14631" spans="2:5" x14ac:dyDescent="0.4">
      <c r="B14631">
        <v>1.4605E-2</v>
      </c>
      <c r="C14631">
        <v>3.5857E-2</v>
      </c>
      <c r="D14631">
        <v>1.6479999999999999</v>
      </c>
      <c r="E14631">
        <v>1.64</v>
      </c>
    </row>
    <row r="14632" spans="2:5" x14ac:dyDescent="0.4">
      <c r="B14632">
        <v>1.4605999999999999E-2</v>
      </c>
      <c r="C14632">
        <v>3.5858000000000001E-2</v>
      </c>
      <c r="D14632">
        <v>1.6439999999999999</v>
      </c>
      <c r="E14632">
        <v>1.64</v>
      </c>
    </row>
    <row r="14633" spans="2:5" x14ac:dyDescent="0.4">
      <c r="B14633">
        <v>1.4607E-2</v>
      </c>
      <c r="C14633">
        <v>3.5859000000000002E-2</v>
      </c>
      <c r="D14633">
        <v>1.61</v>
      </c>
      <c r="E14633">
        <v>1.6739999999999999</v>
      </c>
    </row>
    <row r="14634" spans="2:5" x14ac:dyDescent="0.4">
      <c r="B14634">
        <v>1.4607999999999999E-2</v>
      </c>
      <c r="C14634">
        <v>3.5860000000000003E-2</v>
      </c>
      <c r="D14634">
        <v>1.6359999999999999</v>
      </c>
      <c r="E14634">
        <v>1.6519999999999999</v>
      </c>
    </row>
    <row r="14635" spans="2:5" x14ac:dyDescent="0.4">
      <c r="B14635">
        <v>1.4609E-2</v>
      </c>
      <c r="C14635">
        <v>3.5860999999999997E-2</v>
      </c>
      <c r="D14635">
        <v>1.71</v>
      </c>
      <c r="E14635">
        <v>1.5780000000000001</v>
      </c>
    </row>
    <row r="14636" spans="2:5" x14ac:dyDescent="0.4">
      <c r="B14636">
        <v>1.461E-2</v>
      </c>
      <c r="C14636">
        <v>3.5861999999999998E-2</v>
      </c>
      <c r="D14636">
        <v>1.6319999999999999</v>
      </c>
      <c r="E14636">
        <v>1.6539999999999999</v>
      </c>
    </row>
    <row r="14637" spans="2:5" x14ac:dyDescent="0.4">
      <c r="B14637">
        <v>1.4611000000000001E-2</v>
      </c>
      <c r="C14637">
        <v>3.5862999999999999E-2</v>
      </c>
      <c r="D14637">
        <v>1.65</v>
      </c>
      <c r="E14637">
        <v>1.64</v>
      </c>
    </row>
    <row r="14638" spans="2:5" x14ac:dyDescent="0.4">
      <c r="B14638">
        <v>1.4612E-2</v>
      </c>
      <c r="C14638">
        <v>3.5864E-2</v>
      </c>
      <c r="D14638">
        <v>1.6459999999999999</v>
      </c>
      <c r="E14638">
        <v>1.6419999999999999</v>
      </c>
    </row>
    <row r="14639" spans="2:5" x14ac:dyDescent="0.4">
      <c r="B14639">
        <v>1.4612999999999999E-2</v>
      </c>
      <c r="C14639">
        <v>3.5865000000000001E-2</v>
      </c>
      <c r="D14639">
        <v>1.6419999999999999</v>
      </c>
      <c r="E14639">
        <v>1.6479999999999999</v>
      </c>
    </row>
    <row r="14640" spans="2:5" x14ac:dyDescent="0.4">
      <c r="B14640">
        <v>1.4614E-2</v>
      </c>
      <c r="C14640">
        <v>3.5866000000000002E-2</v>
      </c>
      <c r="D14640">
        <v>1.6419999999999999</v>
      </c>
      <c r="E14640">
        <v>1.6419999999999999</v>
      </c>
    </row>
    <row r="14641" spans="2:5" x14ac:dyDescent="0.4">
      <c r="B14641">
        <v>1.4615E-2</v>
      </c>
      <c r="C14641">
        <v>3.5867000000000003E-2</v>
      </c>
      <c r="D14641">
        <v>1.6419999999999999</v>
      </c>
      <c r="E14641">
        <v>1.6439999999999999</v>
      </c>
    </row>
    <row r="14642" spans="2:5" x14ac:dyDescent="0.4">
      <c r="B14642">
        <v>1.4616000000000001E-2</v>
      </c>
      <c r="C14642">
        <v>3.5867999999999997E-2</v>
      </c>
      <c r="D14642">
        <v>1.6479999999999999</v>
      </c>
      <c r="E14642">
        <v>1.6379999999999999</v>
      </c>
    </row>
    <row r="14643" spans="2:5" x14ac:dyDescent="0.4">
      <c r="B14643">
        <v>1.4617E-2</v>
      </c>
      <c r="C14643">
        <v>3.5868999999999998E-2</v>
      </c>
      <c r="D14643">
        <v>1.6379999999999999</v>
      </c>
      <c r="E14643">
        <v>1.6479999999999999</v>
      </c>
    </row>
    <row r="14644" spans="2:5" x14ac:dyDescent="0.4">
      <c r="B14644">
        <v>1.4618000000000001E-2</v>
      </c>
      <c r="C14644">
        <v>3.5869999999999999E-2</v>
      </c>
      <c r="D14644">
        <v>1.61</v>
      </c>
      <c r="E14644">
        <v>1.6739999999999999</v>
      </c>
    </row>
    <row r="14645" spans="2:5" x14ac:dyDescent="0.4">
      <c r="B14645">
        <v>1.4619E-2</v>
      </c>
      <c r="C14645">
        <v>3.5871E-2</v>
      </c>
      <c r="D14645">
        <v>1.6919999999999999</v>
      </c>
      <c r="E14645">
        <v>1.5960000000000001</v>
      </c>
    </row>
    <row r="14646" spans="2:5" x14ac:dyDescent="0.4">
      <c r="B14646">
        <v>1.4619999999999999E-2</v>
      </c>
      <c r="C14646">
        <v>3.5872000000000001E-2</v>
      </c>
      <c r="D14646">
        <v>1.6679999999999999</v>
      </c>
      <c r="E14646">
        <v>1.6180000000000001</v>
      </c>
    </row>
    <row r="14647" spans="2:5" x14ac:dyDescent="0.4">
      <c r="B14647">
        <v>1.4621E-2</v>
      </c>
      <c r="C14647">
        <v>3.5873000000000002E-2</v>
      </c>
      <c r="D14647">
        <v>1.6319999999999999</v>
      </c>
      <c r="E14647">
        <v>1.6559999999999999</v>
      </c>
    </row>
    <row r="14648" spans="2:5" x14ac:dyDescent="0.4">
      <c r="B14648">
        <v>1.4622E-2</v>
      </c>
      <c r="C14648">
        <v>3.5874000000000003E-2</v>
      </c>
      <c r="D14648">
        <v>1.6519999999999999</v>
      </c>
      <c r="E14648">
        <v>1.6379999999999999</v>
      </c>
    </row>
    <row r="14649" spans="2:5" x14ac:dyDescent="0.4">
      <c r="B14649">
        <v>1.4623000000000001E-2</v>
      </c>
      <c r="C14649">
        <v>3.5874999999999997E-2</v>
      </c>
      <c r="D14649">
        <v>1.6479999999999999</v>
      </c>
      <c r="E14649">
        <v>1.6379999999999999</v>
      </c>
    </row>
    <row r="14650" spans="2:5" x14ac:dyDescent="0.4">
      <c r="B14650">
        <v>1.4624E-2</v>
      </c>
      <c r="C14650">
        <v>3.5875999999999998E-2</v>
      </c>
      <c r="D14650">
        <v>1.6459999999999999</v>
      </c>
      <c r="E14650">
        <v>1.64</v>
      </c>
    </row>
    <row r="14651" spans="2:5" x14ac:dyDescent="0.4">
      <c r="B14651">
        <v>1.4625000000000001E-2</v>
      </c>
      <c r="C14651">
        <v>3.5876999999999999E-2</v>
      </c>
      <c r="D14651">
        <v>1.6439999999999999</v>
      </c>
      <c r="E14651">
        <v>1.6439999999999999</v>
      </c>
    </row>
    <row r="14652" spans="2:5" x14ac:dyDescent="0.4">
      <c r="B14652">
        <v>1.4626E-2</v>
      </c>
      <c r="C14652">
        <v>3.5878E-2</v>
      </c>
      <c r="D14652">
        <v>1.6439999999999999</v>
      </c>
      <c r="E14652">
        <v>1.6439999999999999</v>
      </c>
    </row>
    <row r="14653" spans="2:5" x14ac:dyDescent="0.4">
      <c r="B14653">
        <v>1.4626999999999999E-2</v>
      </c>
      <c r="C14653">
        <v>3.5879000000000001E-2</v>
      </c>
      <c r="D14653">
        <v>1.6459999999999999</v>
      </c>
      <c r="E14653">
        <v>1.6419999999999999</v>
      </c>
    </row>
    <row r="14654" spans="2:5" x14ac:dyDescent="0.4">
      <c r="B14654">
        <v>1.4628E-2</v>
      </c>
      <c r="C14654">
        <v>3.5880000000000002E-2</v>
      </c>
      <c r="D14654">
        <v>1.6240000000000001</v>
      </c>
      <c r="E14654">
        <v>1.6639999999999999</v>
      </c>
    </row>
    <row r="14655" spans="2:5" x14ac:dyDescent="0.4">
      <c r="B14655">
        <v>1.4629E-2</v>
      </c>
      <c r="C14655">
        <v>3.5881000000000003E-2</v>
      </c>
      <c r="D14655">
        <v>1.6180000000000001</v>
      </c>
      <c r="E14655">
        <v>1.6679999999999999</v>
      </c>
    </row>
    <row r="14656" spans="2:5" x14ac:dyDescent="0.4">
      <c r="B14656">
        <v>1.4630000000000001E-2</v>
      </c>
      <c r="C14656">
        <v>3.5881999999999997E-2</v>
      </c>
      <c r="D14656">
        <v>1.718</v>
      </c>
      <c r="E14656">
        <v>1.57</v>
      </c>
    </row>
    <row r="14657" spans="2:5" x14ac:dyDescent="0.4">
      <c r="B14657">
        <v>1.4631E-2</v>
      </c>
      <c r="C14657">
        <v>3.5882999999999998E-2</v>
      </c>
      <c r="D14657">
        <v>1.64</v>
      </c>
      <c r="E14657">
        <v>1.6479999999999999</v>
      </c>
    </row>
    <row r="14658" spans="2:5" x14ac:dyDescent="0.4">
      <c r="B14658">
        <v>1.4631999999999999E-2</v>
      </c>
      <c r="C14658">
        <v>3.5883999999999999E-2</v>
      </c>
      <c r="D14658">
        <v>1.6439999999999999</v>
      </c>
      <c r="E14658">
        <v>1.6439999999999999</v>
      </c>
    </row>
    <row r="14659" spans="2:5" x14ac:dyDescent="0.4">
      <c r="B14659">
        <v>1.4633E-2</v>
      </c>
      <c r="C14659">
        <v>3.5885E-2</v>
      </c>
      <c r="D14659">
        <v>1.6479999999999999</v>
      </c>
      <c r="E14659">
        <v>1.6379999999999999</v>
      </c>
    </row>
    <row r="14660" spans="2:5" x14ac:dyDescent="0.4">
      <c r="B14660">
        <v>1.4633999999999999E-2</v>
      </c>
      <c r="C14660">
        <v>3.5886000000000001E-2</v>
      </c>
      <c r="D14660">
        <v>1.6419999999999999</v>
      </c>
      <c r="E14660">
        <v>1.6439999999999999</v>
      </c>
    </row>
    <row r="14661" spans="2:5" x14ac:dyDescent="0.4">
      <c r="B14661">
        <v>1.4635E-2</v>
      </c>
      <c r="C14661">
        <v>3.5887000000000002E-2</v>
      </c>
      <c r="D14661">
        <v>1.6419999999999999</v>
      </c>
      <c r="E14661">
        <v>1.6439999999999999</v>
      </c>
    </row>
    <row r="14662" spans="2:5" x14ac:dyDescent="0.4">
      <c r="B14662">
        <v>1.4636E-2</v>
      </c>
      <c r="C14662">
        <v>3.5888000000000003E-2</v>
      </c>
      <c r="D14662">
        <v>1.6479999999999999</v>
      </c>
      <c r="E14662">
        <v>1.6419999999999999</v>
      </c>
    </row>
    <row r="14663" spans="2:5" x14ac:dyDescent="0.4">
      <c r="B14663">
        <v>1.4637000000000001E-2</v>
      </c>
      <c r="C14663">
        <v>3.5888999999999997E-2</v>
      </c>
      <c r="D14663">
        <v>1.6439999999999999</v>
      </c>
      <c r="E14663">
        <v>1.6439999999999999</v>
      </c>
    </row>
    <row r="14664" spans="2:5" x14ac:dyDescent="0.4">
      <c r="B14664">
        <v>1.4638E-2</v>
      </c>
      <c r="C14664">
        <v>3.5889999999999998E-2</v>
      </c>
      <c r="D14664">
        <v>1.6459999999999999</v>
      </c>
      <c r="E14664">
        <v>1.6439999999999999</v>
      </c>
    </row>
    <row r="14665" spans="2:5" x14ac:dyDescent="0.4">
      <c r="B14665">
        <v>1.4638999999999999E-2</v>
      </c>
      <c r="C14665">
        <v>3.5890999999999999E-2</v>
      </c>
      <c r="D14665">
        <v>1.6080000000000001</v>
      </c>
      <c r="E14665">
        <v>1.6759999999999999</v>
      </c>
    </row>
    <row r="14666" spans="2:5" x14ac:dyDescent="0.4">
      <c r="B14666">
        <v>1.464E-2</v>
      </c>
      <c r="C14666">
        <v>3.5892E-2</v>
      </c>
      <c r="D14666">
        <v>1.6619999999999999</v>
      </c>
      <c r="E14666">
        <v>1.6240000000000001</v>
      </c>
    </row>
    <row r="14667" spans="2:5" x14ac:dyDescent="0.4">
      <c r="B14667">
        <v>1.4641E-2</v>
      </c>
      <c r="C14667">
        <v>3.5893000000000001E-2</v>
      </c>
      <c r="D14667">
        <v>1.6879999999999999</v>
      </c>
      <c r="E14667">
        <v>1.5980000000000001</v>
      </c>
    </row>
    <row r="14668" spans="2:5" x14ac:dyDescent="0.4">
      <c r="B14668">
        <v>1.4642000000000001E-2</v>
      </c>
      <c r="C14668">
        <v>3.5894000000000002E-2</v>
      </c>
      <c r="D14668">
        <v>1.6379999999999999</v>
      </c>
      <c r="E14668">
        <v>1.6519999999999999</v>
      </c>
    </row>
    <row r="14669" spans="2:5" x14ac:dyDescent="0.4">
      <c r="B14669">
        <v>1.4643E-2</v>
      </c>
      <c r="C14669">
        <v>3.5895000000000003E-2</v>
      </c>
      <c r="D14669">
        <v>1.6479999999999999</v>
      </c>
      <c r="E14669">
        <v>1.6379999999999999</v>
      </c>
    </row>
    <row r="14670" spans="2:5" x14ac:dyDescent="0.4">
      <c r="B14670">
        <v>1.4644000000000001E-2</v>
      </c>
      <c r="C14670">
        <v>3.5895999999999997E-2</v>
      </c>
      <c r="D14670">
        <v>1.6439999999999999</v>
      </c>
      <c r="E14670">
        <v>1.6439999999999999</v>
      </c>
    </row>
    <row r="14671" spans="2:5" x14ac:dyDescent="0.4">
      <c r="B14671">
        <v>1.4645E-2</v>
      </c>
      <c r="C14671">
        <v>3.5896999999999998E-2</v>
      </c>
      <c r="D14671">
        <v>1.64</v>
      </c>
      <c r="E14671">
        <v>1.6479999999999999</v>
      </c>
    </row>
    <row r="14672" spans="2:5" x14ac:dyDescent="0.4">
      <c r="B14672">
        <v>1.4645999999999999E-2</v>
      </c>
      <c r="C14672">
        <v>3.5897999999999999E-2</v>
      </c>
      <c r="D14672">
        <v>1.6459999999999999</v>
      </c>
      <c r="E14672">
        <v>1.6419999999999999</v>
      </c>
    </row>
    <row r="14673" spans="2:5" x14ac:dyDescent="0.4">
      <c r="B14673">
        <v>1.4647E-2</v>
      </c>
      <c r="C14673">
        <v>3.5899E-2</v>
      </c>
      <c r="D14673">
        <v>1.6479999999999999</v>
      </c>
      <c r="E14673">
        <v>1.6439999999999999</v>
      </c>
    </row>
    <row r="14674" spans="2:5" x14ac:dyDescent="0.4">
      <c r="B14674">
        <v>1.4648E-2</v>
      </c>
      <c r="C14674">
        <v>3.5900000000000001E-2</v>
      </c>
      <c r="D14674">
        <v>1.6459999999999999</v>
      </c>
      <c r="E14674">
        <v>1.64</v>
      </c>
    </row>
    <row r="14675" spans="2:5" x14ac:dyDescent="0.4">
      <c r="B14675">
        <v>1.4649000000000001E-2</v>
      </c>
      <c r="C14675">
        <v>3.5901000000000002E-2</v>
      </c>
      <c r="D14675">
        <v>1.63</v>
      </c>
      <c r="E14675">
        <v>1.6539999999999999</v>
      </c>
    </row>
    <row r="14676" spans="2:5" x14ac:dyDescent="0.4">
      <c r="B14676">
        <v>1.465E-2</v>
      </c>
      <c r="C14676">
        <v>3.5902000000000003E-2</v>
      </c>
      <c r="D14676">
        <v>1.6180000000000001</v>
      </c>
      <c r="E14676">
        <v>1.67</v>
      </c>
    </row>
    <row r="14677" spans="2:5" x14ac:dyDescent="0.4">
      <c r="B14677">
        <v>1.4651000000000001E-2</v>
      </c>
      <c r="C14677">
        <v>3.5902999999999997E-2</v>
      </c>
      <c r="D14677">
        <v>1.716</v>
      </c>
      <c r="E14677">
        <v>1.5720000000000001</v>
      </c>
    </row>
    <row r="14678" spans="2:5" x14ac:dyDescent="0.4">
      <c r="B14678">
        <v>1.4652E-2</v>
      </c>
      <c r="C14678">
        <v>3.5903999999999998E-2</v>
      </c>
      <c r="D14678">
        <v>1.6439999999999999</v>
      </c>
      <c r="E14678">
        <v>1.6479999999999999</v>
      </c>
    </row>
    <row r="14679" spans="2:5" x14ac:dyDescent="0.4">
      <c r="B14679">
        <v>1.4652999999999999E-2</v>
      </c>
      <c r="C14679">
        <v>3.5904999999999999E-2</v>
      </c>
      <c r="D14679">
        <v>1.6379999999999999</v>
      </c>
      <c r="E14679">
        <v>1.6479999999999999</v>
      </c>
    </row>
    <row r="14680" spans="2:5" x14ac:dyDescent="0.4">
      <c r="B14680">
        <v>1.4654E-2</v>
      </c>
      <c r="C14680">
        <v>3.5906E-2</v>
      </c>
      <c r="D14680">
        <v>1.6519999999999999</v>
      </c>
      <c r="E14680">
        <v>1.6339999999999999</v>
      </c>
    </row>
    <row r="14681" spans="2:5" x14ac:dyDescent="0.4">
      <c r="B14681">
        <v>1.4655E-2</v>
      </c>
      <c r="C14681">
        <v>3.5907000000000001E-2</v>
      </c>
      <c r="D14681">
        <v>1.6439999999999999</v>
      </c>
      <c r="E14681">
        <v>1.64</v>
      </c>
    </row>
    <row r="14682" spans="2:5" x14ac:dyDescent="0.4">
      <c r="B14682">
        <v>1.4656000000000001E-2</v>
      </c>
      <c r="C14682">
        <v>3.5908000000000002E-2</v>
      </c>
      <c r="D14682">
        <v>1.6419999999999999</v>
      </c>
      <c r="E14682">
        <v>1.6459999999999999</v>
      </c>
    </row>
    <row r="14683" spans="2:5" x14ac:dyDescent="0.4">
      <c r="B14683">
        <v>1.4657E-2</v>
      </c>
      <c r="C14683">
        <v>3.5909000000000003E-2</v>
      </c>
      <c r="D14683">
        <v>1.6419999999999999</v>
      </c>
      <c r="E14683">
        <v>1.6419999999999999</v>
      </c>
    </row>
    <row r="14684" spans="2:5" x14ac:dyDescent="0.4">
      <c r="B14684">
        <v>1.4657999999999999E-2</v>
      </c>
      <c r="C14684">
        <v>3.5909999999999997E-2</v>
      </c>
      <c r="D14684">
        <v>1.6479999999999999</v>
      </c>
      <c r="E14684">
        <v>1.6439999999999999</v>
      </c>
    </row>
    <row r="14685" spans="2:5" x14ac:dyDescent="0.4">
      <c r="B14685">
        <v>1.4659E-2</v>
      </c>
      <c r="C14685">
        <v>3.5910999999999998E-2</v>
      </c>
      <c r="D14685">
        <v>1.6459999999999999</v>
      </c>
      <c r="E14685">
        <v>1.64</v>
      </c>
    </row>
    <row r="14686" spans="2:5" x14ac:dyDescent="0.4">
      <c r="B14686">
        <v>1.4659999999999999E-2</v>
      </c>
      <c r="C14686">
        <v>3.5911999999999999E-2</v>
      </c>
      <c r="D14686">
        <v>1.6120000000000001</v>
      </c>
      <c r="E14686">
        <v>1.6759999999999999</v>
      </c>
    </row>
    <row r="14687" spans="2:5" x14ac:dyDescent="0.4">
      <c r="B14687">
        <v>1.4661E-2</v>
      </c>
      <c r="C14687">
        <v>3.5913E-2</v>
      </c>
      <c r="D14687">
        <v>1.6459999999999999</v>
      </c>
      <c r="E14687">
        <v>1.6419999999999999</v>
      </c>
    </row>
    <row r="14688" spans="2:5" x14ac:dyDescent="0.4">
      <c r="B14688">
        <v>1.4662E-2</v>
      </c>
      <c r="C14688">
        <v>3.5914000000000001E-2</v>
      </c>
      <c r="D14688">
        <v>1.704</v>
      </c>
      <c r="E14688">
        <v>1.58</v>
      </c>
    </row>
    <row r="14689" spans="2:5" x14ac:dyDescent="0.4">
      <c r="B14689">
        <v>1.4663000000000001E-2</v>
      </c>
      <c r="C14689">
        <v>3.5915000000000002E-2</v>
      </c>
      <c r="D14689">
        <v>1.6359999999999999</v>
      </c>
      <c r="E14689">
        <v>1.6539999999999999</v>
      </c>
    </row>
    <row r="14690" spans="2:5" x14ac:dyDescent="0.4">
      <c r="B14690">
        <v>1.4664E-2</v>
      </c>
      <c r="C14690">
        <v>3.5915999999999997E-2</v>
      </c>
      <c r="D14690">
        <v>1.64</v>
      </c>
      <c r="E14690">
        <v>1.6479999999999999</v>
      </c>
    </row>
    <row r="14691" spans="2:5" x14ac:dyDescent="0.4">
      <c r="B14691">
        <v>1.4664999999999999E-2</v>
      </c>
      <c r="C14691">
        <v>3.5916999999999998E-2</v>
      </c>
      <c r="D14691">
        <v>1.6419999999999999</v>
      </c>
      <c r="E14691">
        <v>1.6379999999999999</v>
      </c>
    </row>
    <row r="14692" spans="2:5" x14ac:dyDescent="0.4">
      <c r="B14692">
        <v>1.4666E-2</v>
      </c>
      <c r="C14692">
        <v>3.5917999999999999E-2</v>
      </c>
      <c r="D14692">
        <v>1.6439999999999999</v>
      </c>
      <c r="E14692">
        <v>1.6459999999999999</v>
      </c>
    </row>
    <row r="14693" spans="2:5" x14ac:dyDescent="0.4">
      <c r="B14693">
        <v>1.4666999999999999E-2</v>
      </c>
      <c r="C14693">
        <v>3.5919E-2</v>
      </c>
      <c r="D14693">
        <v>1.6519999999999999</v>
      </c>
      <c r="E14693">
        <v>1.6359999999999999</v>
      </c>
    </row>
    <row r="14694" spans="2:5" x14ac:dyDescent="0.4">
      <c r="B14694">
        <v>1.4668E-2</v>
      </c>
      <c r="C14694">
        <v>3.5920000000000001E-2</v>
      </c>
      <c r="D14694">
        <v>1.6479999999999999</v>
      </c>
      <c r="E14694">
        <v>1.6379999999999999</v>
      </c>
    </row>
    <row r="14695" spans="2:5" x14ac:dyDescent="0.4">
      <c r="B14695">
        <v>1.4669E-2</v>
      </c>
      <c r="C14695">
        <v>3.5921000000000002E-2</v>
      </c>
      <c r="D14695">
        <v>1.6439999999999999</v>
      </c>
      <c r="E14695">
        <v>1.64</v>
      </c>
    </row>
    <row r="14696" spans="2:5" x14ac:dyDescent="0.4">
      <c r="B14696">
        <v>1.4670000000000001E-2</v>
      </c>
      <c r="C14696">
        <v>3.5922000000000003E-2</v>
      </c>
      <c r="D14696">
        <v>1.64</v>
      </c>
      <c r="E14696">
        <v>1.6439999999999999</v>
      </c>
    </row>
    <row r="14697" spans="2:5" x14ac:dyDescent="0.4">
      <c r="B14697">
        <v>1.4671E-2</v>
      </c>
      <c r="C14697">
        <v>3.5922999999999997E-2</v>
      </c>
      <c r="D14697">
        <v>1.61</v>
      </c>
      <c r="E14697">
        <v>1.6719999999999999</v>
      </c>
    </row>
    <row r="14698" spans="2:5" x14ac:dyDescent="0.4">
      <c r="B14698">
        <v>1.4671999999999999E-2</v>
      </c>
      <c r="C14698">
        <v>3.5923999999999998E-2</v>
      </c>
      <c r="D14698">
        <v>1.696</v>
      </c>
      <c r="E14698">
        <v>1.5880000000000001</v>
      </c>
    </row>
    <row r="14699" spans="2:5" x14ac:dyDescent="0.4">
      <c r="B14699">
        <v>1.4673E-2</v>
      </c>
      <c r="C14699">
        <v>3.5924999999999999E-2</v>
      </c>
      <c r="D14699">
        <v>1.66</v>
      </c>
      <c r="E14699">
        <v>1.6240000000000001</v>
      </c>
    </row>
    <row r="14700" spans="2:5" x14ac:dyDescent="0.4">
      <c r="B14700">
        <v>1.4674E-2</v>
      </c>
      <c r="C14700">
        <v>3.5926E-2</v>
      </c>
      <c r="D14700">
        <v>1.6339999999999999</v>
      </c>
      <c r="E14700">
        <v>1.6519999999999999</v>
      </c>
    </row>
    <row r="14701" spans="2:5" x14ac:dyDescent="0.4">
      <c r="B14701">
        <v>1.4675000000000001E-2</v>
      </c>
      <c r="C14701">
        <v>3.5927000000000001E-2</v>
      </c>
      <c r="D14701">
        <v>1.65</v>
      </c>
      <c r="E14701">
        <v>1.6379999999999999</v>
      </c>
    </row>
    <row r="14702" spans="2:5" x14ac:dyDescent="0.4">
      <c r="B14702">
        <v>1.4676E-2</v>
      </c>
      <c r="C14702">
        <v>3.5928000000000002E-2</v>
      </c>
      <c r="D14702">
        <v>1.6439999999999999</v>
      </c>
      <c r="E14702">
        <v>1.6419999999999999</v>
      </c>
    </row>
    <row r="14703" spans="2:5" x14ac:dyDescent="0.4">
      <c r="B14703">
        <v>1.4677000000000001E-2</v>
      </c>
      <c r="C14703">
        <v>3.5929000000000003E-2</v>
      </c>
      <c r="D14703">
        <v>1.6439999999999999</v>
      </c>
      <c r="E14703">
        <v>1.6439999999999999</v>
      </c>
    </row>
    <row r="14704" spans="2:5" x14ac:dyDescent="0.4">
      <c r="B14704">
        <v>1.4678E-2</v>
      </c>
      <c r="C14704">
        <v>3.5929999999999997E-2</v>
      </c>
      <c r="D14704">
        <v>1.64</v>
      </c>
      <c r="E14704">
        <v>1.6439999999999999</v>
      </c>
    </row>
    <row r="14705" spans="2:5" x14ac:dyDescent="0.4">
      <c r="B14705">
        <v>1.4678999999999999E-2</v>
      </c>
      <c r="C14705">
        <v>3.5930999999999998E-2</v>
      </c>
      <c r="D14705">
        <v>1.6439999999999999</v>
      </c>
      <c r="E14705">
        <v>1.6439999999999999</v>
      </c>
    </row>
    <row r="14706" spans="2:5" x14ac:dyDescent="0.4">
      <c r="B14706">
        <v>1.468E-2</v>
      </c>
      <c r="C14706">
        <v>3.5931999999999999E-2</v>
      </c>
      <c r="D14706">
        <v>1.65</v>
      </c>
      <c r="E14706">
        <v>1.6419999999999999</v>
      </c>
    </row>
    <row r="14707" spans="2:5" x14ac:dyDescent="0.4">
      <c r="B14707">
        <v>1.4681E-2</v>
      </c>
      <c r="C14707">
        <v>3.5933E-2</v>
      </c>
      <c r="D14707">
        <v>1.6180000000000001</v>
      </c>
      <c r="E14707">
        <v>1.6659999999999999</v>
      </c>
    </row>
    <row r="14708" spans="2:5" x14ac:dyDescent="0.4">
      <c r="B14708">
        <v>1.4682000000000001E-2</v>
      </c>
      <c r="C14708">
        <v>3.5934000000000001E-2</v>
      </c>
      <c r="D14708">
        <v>1.6259999999999999</v>
      </c>
      <c r="E14708">
        <v>1.6639999999999999</v>
      </c>
    </row>
    <row r="14709" spans="2:5" x14ac:dyDescent="0.4">
      <c r="B14709">
        <v>1.4683E-2</v>
      </c>
      <c r="C14709">
        <v>3.5935000000000002E-2</v>
      </c>
      <c r="D14709">
        <v>1.716</v>
      </c>
      <c r="E14709">
        <v>1.5720000000000001</v>
      </c>
    </row>
    <row r="14710" spans="2:5" x14ac:dyDescent="0.4">
      <c r="B14710">
        <v>1.4683999999999999E-2</v>
      </c>
      <c r="C14710">
        <v>3.5936000000000003E-2</v>
      </c>
      <c r="D14710">
        <v>1.6359999999999999</v>
      </c>
      <c r="E14710">
        <v>1.65</v>
      </c>
    </row>
    <row r="14711" spans="2:5" x14ac:dyDescent="0.4">
      <c r="B14711">
        <v>1.4685E-2</v>
      </c>
      <c r="C14711">
        <v>3.5936999999999997E-2</v>
      </c>
      <c r="D14711">
        <v>1.6419999999999999</v>
      </c>
      <c r="E14711">
        <v>1.6439999999999999</v>
      </c>
    </row>
    <row r="14712" spans="2:5" x14ac:dyDescent="0.4">
      <c r="B14712">
        <v>1.4685999999999999E-2</v>
      </c>
      <c r="C14712">
        <v>3.5937999999999998E-2</v>
      </c>
      <c r="D14712">
        <v>1.6479999999999999</v>
      </c>
      <c r="E14712">
        <v>1.64</v>
      </c>
    </row>
    <row r="14713" spans="2:5" x14ac:dyDescent="0.4">
      <c r="B14713">
        <v>1.4687E-2</v>
      </c>
      <c r="C14713">
        <v>3.5938999999999999E-2</v>
      </c>
      <c r="D14713">
        <v>1.6439999999999999</v>
      </c>
      <c r="E14713">
        <v>1.6419999999999999</v>
      </c>
    </row>
    <row r="14714" spans="2:5" x14ac:dyDescent="0.4">
      <c r="B14714">
        <v>1.4688E-2</v>
      </c>
      <c r="C14714">
        <v>3.594E-2</v>
      </c>
      <c r="D14714">
        <v>1.6459999999999999</v>
      </c>
      <c r="E14714">
        <v>1.6459999999999999</v>
      </c>
    </row>
    <row r="14715" spans="2:5" x14ac:dyDescent="0.4">
      <c r="B14715">
        <v>1.4689000000000001E-2</v>
      </c>
      <c r="C14715">
        <v>3.5941000000000001E-2</v>
      </c>
      <c r="D14715">
        <v>1.65</v>
      </c>
      <c r="E14715">
        <v>1.64</v>
      </c>
    </row>
    <row r="14716" spans="2:5" x14ac:dyDescent="0.4">
      <c r="B14716">
        <v>1.469E-2</v>
      </c>
      <c r="C14716">
        <v>3.5942000000000002E-2</v>
      </c>
      <c r="D14716">
        <v>1.6459999999999999</v>
      </c>
      <c r="E14716">
        <v>1.6419999999999999</v>
      </c>
    </row>
    <row r="14717" spans="2:5" x14ac:dyDescent="0.4">
      <c r="B14717">
        <v>1.4690999999999999E-2</v>
      </c>
      <c r="C14717">
        <v>3.5943000000000003E-2</v>
      </c>
      <c r="D14717">
        <v>1.6419999999999999</v>
      </c>
      <c r="E14717">
        <v>1.64</v>
      </c>
    </row>
    <row r="14718" spans="2:5" x14ac:dyDescent="0.4">
      <c r="B14718">
        <v>1.4692E-2</v>
      </c>
      <c r="C14718">
        <v>3.5943999999999997E-2</v>
      </c>
      <c r="D14718">
        <v>1.6060000000000001</v>
      </c>
      <c r="E14718">
        <v>1.6819999999999999</v>
      </c>
    </row>
    <row r="14719" spans="2:5" x14ac:dyDescent="0.4">
      <c r="B14719">
        <v>1.4692999999999999E-2</v>
      </c>
      <c r="C14719">
        <v>3.5944999999999998E-2</v>
      </c>
      <c r="D14719">
        <v>1.67</v>
      </c>
      <c r="E14719">
        <v>1.6140000000000001</v>
      </c>
    </row>
    <row r="14720" spans="2:5" x14ac:dyDescent="0.4">
      <c r="B14720">
        <v>1.4694E-2</v>
      </c>
      <c r="C14720">
        <v>3.5945999999999999E-2</v>
      </c>
      <c r="D14720">
        <v>1.6819999999999999</v>
      </c>
      <c r="E14720">
        <v>1.6080000000000001</v>
      </c>
    </row>
    <row r="14721" spans="2:5" x14ac:dyDescent="0.4">
      <c r="B14721">
        <v>1.4695E-2</v>
      </c>
      <c r="C14721">
        <v>3.5947E-2</v>
      </c>
      <c r="D14721">
        <v>1.63</v>
      </c>
      <c r="E14721">
        <v>1.6579999999999999</v>
      </c>
    </row>
    <row r="14722" spans="2:5" x14ac:dyDescent="0.4">
      <c r="B14722">
        <v>1.4696000000000001E-2</v>
      </c>
      <c r="C14722">
        <v>3.5948000000000001E-2</v>
      </c>
      <c r="D14722">
        <v>1.6519999999999999</v>
      </c>
      <c r="E14722">
        <v>1.6339999999999999</v>
      </c>
    </row>
    <row r="14723" spans="2:5" x14ac:dyDescent="0.4">
      <c r="B14723">
        <v>1.4697E-2</v>
      </c>
      <c r="C14723">
        <v>3.5949000000000002E-2</v>
      </c>
      <c r="D14723">
        <v>1.6459999999999999</v>
      </c>
      <c r="E14723">
        <v>1.6439999999999999</v>
      </c>
    </row>
    <row r="14724" spans="2:5" x14ac:dyDescent="0.4">
      <c r="B14724">
        <v>1.4697999999999999E-2</v>
      </c>
      <c r="C14724">
        <v>3.5950000000000003E-2</v>
      </c>
      <c r="D14724">
        <v>1.64</v>
      </c>
      <c r="E14724">
        <v>1.6479999999999999</v>
      </c>
    </row>
    <row r="14725" spans="2:5" x14ac:dyDescent="0.4">
      <c r="B14725">
        <v>1.4699E-2</v>
      </c>
      <c r="C14725">
        <v>3.5950999999999997E-2</v>
      </c>
      <c r="D14725">
        <v>1.6439999999999999</v>
      </c>
      <c r="E14725">
        <v>1.6419999999999999</v>
      </c>
    </row>
    <row r="14726" spans="2:5" x14ac:dyDescent="0.4">
      <c r="B14726">
        <v>1.47E-2</v>
      </c>
      <c r="C14726">
        <v>3.5951999999999998E-2</v>
      </c>
      <c r="D14726">
        <v>1.6439999999999999</v>
      </c>
      <c r="E14726">
        <v>1.6439999999999999</v>
      </c>
    </row>
    <row r="14727" spans="2:5" x14ac:dyDescent="0.4">
      <c r="B14727">
        <v>1.4701000000000001E-2</v>
      </c>
      <c r="C14727">
        <v>3.5952999999999999E-2</v>
      </c>
      <c r="D14727">
        <v>1.6439999999999999</v>
      </c>
      <c r="E14727">
        <v>1.6419999999999999</v>
      </c>
    </row>
    <row r="14728" spans="2:5" x14ac:dyDescent="0.4">
      <c r="B14728">
        <v>1.4702E-2</v>
      </c>
      <c r="C14728">
        <v>3.5954E-2</v>
      </c>
      <c r="D14728">
        <v>1.6319999999999999</v>
      </c>
      <c r="E14728">
        <v>1.6579999999999999</v>
      </c>
    </row>
    <row r="14729" spans="2:5" x14ac:dyDescent="0.4">
      <c r="B14729">
        <v>1.4703000000000001E-2</v>
      </c>
      <c r="C14729">
        <v>3.5955000000000001E-2</v>
      </c>
      <c r="D14729">
        <v>1.6140000000000001</v>
      </c>
      <c r="E14729">
        <v>1.67</v>
      </c>
    </row>
    <row r="14730" spans="2:5" x14ac:dyDescent="0.4">
      <c r="B14730">
        <v>1.4704E-2</v>
      </c>
      <c r="C14730">
        <v>3.5956000000000002E-2</v>
      </c>
      <c r="D14730">
        <v>1.718</v>
      </c>
      <c r="E14730">
        <v>1.57</v>
      </c>
    </row>
    <row r="14731" spans="2:5" x14ac:dyDescent="0.4">
      <c r="B14731">
        <v>1.4704999999999999E-2</v>
      </c>
      <c r="C14731">
        <v>3.5957000000000003E-2</v>
      </c>
      <c r="D14731">
        <v>1.6459999999999999</v>
      </c>
      <c r="E14731">
        <v>1.6419999999999999</v>
      </c>
    </row>
    <row r="14732" spans="2:5" x14ac:dyDescent="0.4">
      <c r="B14732">
        <v>1.4706E-2</v>
      </c>
      <c r="C14732">
        <v>3.5957999999999997E-2</v>
      </c>
      <c r="D14732">
        <v>1.6419999999999999</v>
      </c>
      <c r="E14732">
        <v>1.65</v>
      </c>
    </row>
    <row r="14733" spans="2:5" x14ac:dyDescent="0.4">
      <c r="B14733">
        <v>1.4707E-2</v>
      </c>
      <c r="C14733">
        <v>3.5958999999999998E-2</v>
      </c>
      <c r="D14733">
        <v>1.6539999999999999</v>
      </c>
      <c r="E14733">
        <v>1.6379999999999999</v>
      </c>
    </row>
    <row r="14734" spans="2:5" x14ac:dyDescent="0.4">
      <c r="B14734">
        <v>1.4708000000000001E-2</v>
      </c>
      <c r="C14734">
        <v>3.5959999999999999E-2</v>
      </c>
      <c r="D14734">
        <v>1.6439999999999999</v>
      </c>
      <c r="E14734">
        <v>1.6439999999999999</v>
      </c>
    </row>
    <row r="14735" spans="2:5" x14ac:dyDescent="0.4">
      <c r="B14735">
        <v>1.4709E-2</v>
      </c>
      <c r="C14735">
        <v>3.5961E-2</v>
      </c>
      <c r="D14735">
        <v>1.6419999999999999</v>
      </c>
      <c r="E14735">
        <v>1.6439999999999999</v>
      </c>
    </row>
    <row r="14736" spans="2:5" x14ac:dyDescent="0.4">
      <c r="B14736">
        <v>1.4710000000000001E-2</v>
      </c>
      <c r="C14736">
        <v>3.5962000000000001E-2</v>
      </c>
      <c r="D14736">
        <v>1.6439999999999999</v>
      </c>
      <c r="E14736">
        <v>1.64</v>
      </c>
    </row>
    <row r="14737" spans="2:5" x14ac:dyDescent="0.4">
      <c r="B14737">
        <v>1.4711E-2</v>
      </c>
      <c r="C14737">
        <v>3.5963000000000002E-2</v>
      </c>
      <c r="D14737">
        <v>1.6459999999999999</v>
      </c>
      <c r="E14737">
        <v>1.6419999999999999</v>
      </c>
    </row>
    <row r="14738" spans="2:5" x14ac:dyDescent="0.4">
      <c r="B14738">
        <v>1.4711999999999999E-2</v>
      </c>
      <c r="C14738">
        <v>3.5964000000000003E-2</v>
      </c>
      <c r="D14738">
        <v>1.6479999999999999</v>
      </c>
      <c r="E14738">
        <v>1.6439999999999999</v>
      </c>
    </row>
    <row r="14739" spans="2:5" x14ac:dyDescent="0.4">
      <c r="B14739">
        <v>1.4713E-2</v>
      </c>
      <c r="C14739">
        <v>3.5964999999999997E-2</v>
      </c>
      <c r="D14739">
        <v>1.61</v>
      </c>
      <c r="E14739">
        <v>1.6779999999999999</v>
      </c>
    </row>
    <row r="14740" spans="2:5" x14ac:dyDescent="0.4">
      <c r="B14740">
        <v>1.4714E-2</v>
      </c>
      <c r="C14740">
        <v>3.5965999999999998E-2</v>
      </c>
      <c r="D14740">
        <v>1.6479999999999999</v>
      </c>
      <c r="E14740">
        <v>1.6439999999999999</v>
      </c>
    </row>
    <row r="14741" spans="2:5" x14ac:dyDescent="0.4">
      <c r="B14741">
        <v>1.4715000000000001E-2</v>
      </c>
      <c r="C14741">
        <v>3.5966999999999999E-2</v>
      </c>
      <c r="D14741">
        <v>1.704</v>
      </c>
      <c r="E14741">
        <v>1.5860000000000001</v>
      </c>
    </row>
    <row r="14742" spans="2:5" x14ac:dyDescent="0.4">
      <c r="B14742">
        <v>1.4716E-2</v>
      </c>
      <c r="C14742">
        <v>3.5968E-2</v>
      </c>
      <c r="D14742">
        <v>1.63</v>
      </c>
      <c r="E14742">
        <v>1.6559999999999999</v>
      </c>
    </row>
    <row r="14743" spans="2:5" x14ac:dyDescent="0.4">
      <c r="B14743">
        <v>1.4716999999999999E-2</v>
      </c>
      <c r="C14743">
        <v>3.5969000000000001E-2</v>
      </c>
      <c r="D14743">
        <v>1.6479999999999999</v>
      </c>
      <c r="E14743">
        <v>1.6439999999999999</v>
      </c>
    </row>
    <row r="14744" spans="2:5" x14ac:dyDescent="0.4">
      <c r="B14744">
        <v>1.4718E-2</v>
      </c>
      <c r="C14744">
        <v>3.5970000000000002E-2</v>
      </c>
      <c r="D14744">
        <v>1.6459999999999999</v>
      </c>
      <c r="E14744">
        <v>1.6439999999999999</v>
      </c>
    </row>
    <row r="14745" spans="2:5" x14ac:dyDescent="0.4">
      <c r="B14745">
        <v>1.4718999999999999E-2</v>
      </c>
      <c r="C14745">
        <v>3.5971000000000003E-2</v>
      </c>
      <c r="D14745">
        <v>1.6419999999999999</v>
      </c>
      <c r="E14745">
        <v>1.6459999999999999</v>
      </c>
    </row>
    <row r="14746" spans="2:5" x14ac:dyDescent="0.4">
      <c r="B14746">
        <v>1.472E-2</v>
      </c>
      <c r="C14746">
        <v>3.5971999999999997E-2</v>
      </c>
      <c r="D14746">
        <v>1.6479999999999999</v>
      </c>
      <c r="E14746">
        <v>1.6379999999999999</v>
      </c>
    </row>
    <row r="14747" spans="2:5" x14ac:dyDescent="0.4">
      <c r="B14747">
        <v>1.4721E-2</v>
      </c>
      <c r="C14747">
        <v>3.5972999999999998E-2</v>
      </c>
      <c r="D14747">
        <v>1.6539999999999999</v>
      </c>
      <c r="E14747">
        <v>1.6339999999999999</v>
      </c>
    </row>
    <row r="14748" spans="2:5" x14ac:dyDescent="0.4">
      <c r="B14748">
        <v>1.4722000000000001E-2</v>
      </c>
      <c r="C14748">
        <v>3.5973999999999999E-2</v>
      </c>
      <c r="D14748">
        <v>1.6439999999999999</v>
      </c>
      <c r="E14748">
        <v>1.64</v>
      </c>
    </row>
    <row r="14749" spans="2:5" x14ac:dyDescent="0.4">
      <c r="B14749">
        <v>1.4723E-2</v>
      </c>
      <c r="C14749">
        <v>3.5975E-2</v>
      </c>
      <c r="D14749">
        <v>1.6359999999999999</v>
      </c>
      <c r="E14749">
        <v>1.6539999999999999</v>
      </c>
    </row>
    <row r="14750" spans="2:5" x14ac:dyDescent="0.4">
      <c r="B14750">
        <v>1.4723999999999999E-2</v>
      </c>
      <c r="C14750">
        <v>3.5976000000000001E-2</v>
      </c>
      <c r="D14750">
        <v>1.6140000000000001</v>
      </c>
      <c r="E14750">
        <v>1.6719999999999999</v>
      </c>
    </row>
    <row r="14751" spans="2:5" x14ac:dyDescent="0.4">
      <c r="B14751">
        <v>1.4725E-2</v>
      </c>
      <c r="C14751">
        <v>3.5977000000000002E-2</v>
      </c>
      <c r="D14751">
        <v>1.708</v>
      </c>
      <c r="E14751">
        <v>1.5820000000000001</v>
      </c>
    </row>
    <row r="14752" spans="2:5" x14ac:dyDescent="0.4">
      <c r="B14752">
        <v>1.4726E-2</v>
      </c>
      <c r="C14752">
        <v>3.5978000000000003E-2</v>
      </c>
      <c r="D14752">
        <v>1.6539999999999999</v>
      </c>
      <c r="E14752">
        <v>1.63</v>
      </c>
    </row>
    <row r="14753" spans="2:5" x14ac:dyDescent="0.4">
      <c r="B14753">
        <v>1.4727000000000001E-2</v>
      </c>
      <c r="C14753">
        <v>3.5978999999999997E-2</v>
      </c>
      <c r="D14753">
        <v>1.6379999999999999</v>
      </c>
      <c r="E14753">
        <v>1.65</v>
      </c>
    </row>
    <row r="14754" spans="2:5" x14ac:dyDescent="0.4">
      <c r="B14754">
        <v>1.4728E-2</v>
      </c>
      <c r="C14754">
        <v>3.5979999999999998E-2</v>
      </c>
      <c r="D14754">
        <v>1.65</v>
      </c>
      <c r="E14754">
        <v>1.6379999999999999</v>
      </c>
    </row>
    <row r="14755" spans="2:5" x14ac:dyDescent="0.4">
      <c r="B14755">
        <v>1.4729000000000001E-2</v>
      </c>
      <c r="C14755">
        <v>3.5980999999999999E-2</v>
      </c>
      <c r="D14755">
        <v>1.6419999999999999</v>
      </c>
      <c r="E14755">
        <v>1.6419999999999999</v>
      </c>
    </row>
    <row r="14756" spans="2:5" x14ac:dyDescent="0.4">
      <c r="B14756">
        <v>1.473E-2</v>
      </c>
      <c r="C14756">
        <v>3.5982E-2</v>
      </c>
      <c r="D14756">
        <v>1.6439999999999999</v>
      </c>
      <c r="E14756">
        <v>1.6439999999999999</v>
      </c>
    </row>
    <row r="14757" spans="2:5" x14ac:dyDescent="0.4">
      <c r="B14757">
        <v>1.4730999999999999E-2</v>
      </c>
      <c r="C14757">
        <v>3.5983000000000001E-2</v>
      </c>
      <c r="D14757">
        <v>1.6459999999999999</v>
      </c>
      <c r="E14757">
        <v>1.64</v>
      </c>
    </row>
    <row r="14758" spans="2:5" x14ac:dyDescent="0.4">
      <c r="B14758">
        <v>1.4732E-2</v>
      </c>
      <c r="C14758">
        <v>3.5984000000000002E-2</v>
      </c>
      <c r="D14758">
        <v>1.6419999999999999</v>
      </c>
      <c r="E14758">
        <v>1.6459999999999999</v>
      </c>
    </row>
    <row r="14759" spans="2:5" x14ac:dyDescent="0.4">
      <c r="B14759">
        <v>1.4733E-2</v>
      </c>
      <c r="C14759">
        <v>3.5985000000000003E-2</v>
      </c>
      <c r="D14759">
        <v>1.6439999999999999</v>
      </c>
      <c r="E14759">
        <v>1.6419999999999999</v>
      </c>
    </row>
    <row r="14760" spans="2:5" x14ac:dyDescent="0.4">
      <c r="B14760">
        <v>1.4734000000000001E-2</v>
      </c>
      <c r="C14760">
        <v>3.5985999999999997E-2</v>
      </c>
      <c r="D14760">
        <v>1.6180000000000001</v>
      </c>
      <c r="E14760">
        <v>1.6659999999999999</v>
      </c>
    </row>
    <row r="14761" spans="2:5" x14ac:dyDescent="0.4">
      <c r="B14761">
        <v>1.4735E-2</v>
      </c>
      <c r="C14761">
        <v>3.5986999999999998E-2</v>
      </c>
      <c r="D14761">
        <v>1.6279999999999999</v>
      </c>
      <c r="E14761">
        <v>1.66</v>
      </c>
    </row>
    <row r="14762" spans="2:5" x14ac:dyDescent="0.4">
      <c r="B14762">
        <v>1.4736000000000001E-2</v>
      </c>
      <c r="C14762">
        <v>3.5987999999999999E-2</v>
      </c>
      <c r="D14762">
        <v>1.716</v>
      </c>
      <c r="E14762">
        <v>1.5740000000000001</v>
      </c>
    </row>
    <row r="14763" spans="2:5" x14ac:dyDescent="0.4">
      <c r="B14763">
        <v>1.4737E-2</v>
      </c>
      <c r="C14763">
        <v>3.5989E-2</v>
      </c>
      <c r="D14763">
        <v>1.63</v>
      </c>
      <c r="E14763">
        <v>1.6579999999999999</v>
      </c>
    </row>
    <row r="14764" spans="2:5" x14ac:dyDescent="0.4">
      <c r="B14764">
        <v>1.4737999999999999E-2</v>
      </c>
      <c r="C14764">
        <v>3.5990000000000001E-2</v>
      </c>
      <c r="D14764">
        <v>1.6459999999999999</v>
      </c>
      <c r="E14764">
        <v>1.6419999999999999</v>
      </c>
    </row>
    <row r="14765" spans="2:5" x14ac:dyDescent="0.4">
      <c r="B14765">
        <v>1.4739E-2</v>
      </c>
      <c r="C14765">
        <v>3.5991000000000002E-2</v>
      </c>
      <c r="D14765">
        <v>1.65</v>
      </c>
      <c r="E14765">
        <v>1.6359999999999999</v>
      </c>
    </row>
    <row r="14766" spans="2:5" x14ac:dyDescent="0.4">
      <c r="B14766">
        <v>1.474E-2</v>
      </c>
      <c r="C14766">
        <v>3.5992000000000003E-2</v>
      </c>
      <c r="D14766">
        <v>1.6439999999999999</v>
      </c>
      <c r="E14766">
        <v>1.6459999999999999</v>
      </c>
    </row>
    <row r="14767" spans="2:5" x14ac:dyDescent="0.4">
      <c r="B14767">
        <v>1.4741000000000001E-2</v>
      </c>
      <c r="C14767">
        <v>3.5992999999999997E-2</v>
      </c>
      <c r="D14767">
        <v>1.6459999999999999</v>
      </c>
      <c r="E14767">
        <v>1.6419999999999999</v>
      </c>
    </row>
    <row r="14768" spans="2:5" x14ac:dyDescent="0.4">
      <c r="B14768">
        <v>1.4742E-2</v>
      </c>
      <c r="C14768">
        <v>3.5993999999999998E-2</v>
      </c>
      <c r="D14768">
        <v>1.6439999999999999</v>
      </c>
      <c r="E14768">
        <v>1.6419999999999999</v>
      </c>
    </row>
    <row r="14769" spans="2:5" x14ac:dyDescent="0.4">
      <c r="B14769">
        <v>1.4742999999999999E-2</v>
      </c>
      <c r="C14769">
        <v>3.5994999999999999E-2</v>
      </c>
      <c r="D14769">
        <v>1.6479999999999999</v>
      </c>
      <c r="E14769">
        <v>1.64</v>
      </c>
    </row>
    <row r="14770" spans="2:5" x14ac:dyDescent="0.4">
      <c r="B14770">
        <v>1.4744E-2</v>
      </c>
      <c r="C14770">
        <v>3.5996E-2</v>
      </c>
      <c r="D14770">
        <v>1.6439999999999999</v>
      </c>
      <c r="E14770">
        <v>1.6439999999999999</v>
      </c>
    </row>
    <row r="14771" spans="2:5" x14ac:dyDescent="0.4">
      <c r="B14771">
        <v>1.4744999999999999E-2</v>
      </c>
      <c r="C14771">
        <v>3.5997000000000001E-2</v>
      </c>
      <c r="D14771">
        <v>1.6040000000000001</v>
      </c>
      <c r="E14771">
        <v>1.6819999999999999</v>
      </c>
    </row>
    <row r="14772" spans="2:5" x14ac:dyDescent="0.4">
      <c r="B14772">
        <v>1.4746E-2</v>
      </c>
      <c r="C14772">
        <v>3.5998000000000002E-2</v>
      </c>
      <c r="D14772">
        <v>1.6779999999999999</v>
      </c>
      <c r="E14772">
        <v>1.6060000000000001</v>
      </c>
    </row>
    <row r="14773" spans="2:5" x14ac:dyDescent="0.4">
      <c r="B14773">
        <v>1.4747E-2</v>
      </c>
      <c r="C14773">
        <v>3.5999000000000003E-2</v>
      </c>
      <c r="D14773">
        <v>1.6759999999999999</v>
      </c>
      <c r="E14773">
        <v>1.6120000000000001</v>
      </c>
    </row>
    <row r="14774" spans="2:5" x14ac:dyDescent="0.4">
      <c r="B14774">
        <v>1.4748000000000001E-2</v>
      </c>
      <c r="C14774">
        <v>3.5999999999999997E-2</v>
      </c>
      <c r="D14774">
        <v>1.6419999999999999</v>
      </c>
      <c r="E14774">
        <v>1.6419999999999999</v>
      </c>
    </row>
    <row r="14775" spans="2:5" x14ac:dyDescent="0.4">
      <c r="B14775">
        <v>1.4749E-2</v>
      </c>
      <c r="C14775">
        <v>3.6000999999999998E-2</v>
      </c>
      <c r="D14775">
        <v>1.65</v>
      </c>
      <c r="E14775">
        <v>1.6339999999999999</v>
      </c>
    </row>
    <row r="14776" spans="2:5" x14ac:dyDescent="0.4">
      <c r="B14776">
        <v>1.4749999999999999E-2</v>
      </c>
      <c r="C14776">
        <v>3.6001999999999999E-2</v>
      </c>
      <c r="D14776">
        <v>1.6419999999999999</v>
      </c>
      <c r="E14776">
        <v>1.6439999999999999</v>
      </c>
    </row>
    <row r="14777" spans="2:5" x14ac:dyDescent="0.4">
      <c r="B14777">
        <v>1.4751E-2</v>
      </c>
      <c r="C14777">
        <v>3.6003E-2</v>
      </c>
      <c r="D14777">
        <v>1.6419999999999999</v>
      </c>
      <c r="E14777">
        <v>1.6419999999999999</v>
      </c>
    </row>
    <row r="14778" spans="2:5" x14ac:dyDescent="0.4">
      <c r="B14778">
        <v>1.4751999999999999E-2</v>
      </c>
      <c r="C14778">
        <v>3.6004000000000001E-2</v>
      </c>
      <c r="D14778">
        <v>1.6419999999999999</v>
      </c>
      <c r="E14778">
        <v>1.6439999999999999</v>
      </c>
    </row>
    <row r="14779" spans="2:5" x14ac:dyDescent="0.4">
      <c r="B14779">
        <v>1.4753E-2</v>
      </c>
      <c r="C14779">
        <v>3.6005000000000002E-2</v>
      </c>
      <c r="D14779">
        <v>1.6479999999999999</v>
      </c>
      <c r="E14779">
        <v>1.6419999999999999</v>
      </c>
    </row>
    <row r="14780" spans="2:5" x14ac:dyDescent="0.4">
      <c r="B14780">
        <v>1.4754E-2</v>
      </c>
      <c r="C14780">
        <v>3.6006000000000003E-2</v>
      </c>
      <c r="D14780">
        <v>1.6439999999999999</v>
      </c>
      <c r="E14780">
        <v>1.6379999999999999</v>
      </c>
    </row>
    <row r="14781" spans="2:5" x14ac:dyDescent="0.4">
      <c r="B14781">
        <v>1.4755000000000001E-2</v>
      </c>
      <c r="C14781">
        <v>3.6006999999999997E-2</v>
      </c>
      <c r="D14781">
        <v>1.6220000000000001</v>
      </c>
      <c r="E14781">
        <v>1.6619999999999999</v>
      </c>
    </row>
    <row r="14782" spans="2:5" x14ac:dyDescent="0.4">
      <c r="B14782">
        <v>1.4756E-2</v>
      </c>
      <c r="C14782">
        <v>3.6007999999999998E-2</v>
      </c>
      <c r="D14782">
        <v>1.6180000000000001</v>
      </c>
      <c r="E14782">
        <v>1.6659999999999999</v>
      </c>
    </row>
    <row r="14783" spans="2:5" x14ac:dyDescent="0.4">
      <c r="B14783">
        <v>1.4756999999999999E-2</v>
      </c>
      <c r="C14783">
        <v>3.6008999999999999E-2</v>
      </c>
      <c r="D14783">
        <v>1.718</v>
      </c>
      <c r="E14783">
        <v>1.5640000000000001</v>
      </c>
    </row>
    <row r="14784" spans="2:5" x14ac:dyDescent="0.4">
      <c r="B14784">
        <v>1.4758E-2</v>
      </c>
      <c r="C14784">
        <v>3.601E-2</v>
      </c>
      <c r="D14784">
        <v>1.6419999999999999</v>
      </c>
      <c r="E14784">
        <v>1.6439999999999999</v>
      </c>
    </row>
    <row r="14785" spans="2:5" x14ac:dyDescent="0.4">
      <c r="B14785">
        <v>1.4759E-2</v>
      </c>
      <c r="C14785">
        <v>3.6011000000000001E-2</v>
      </c>
      <c r="D14785">
        <v>1.6419999999999999</v>
      </c>
      <c r="E14785">
        <v>1.6439999999999999</v>
      </c>
    </row>
    <row r="14786" spans="2:5" x14ac:dyDescent="0.4">
      <c r="B14786">
        <v>1.4760000000000001E-2</v>
      </c>
      <c r="C14786">
        <v>3.6012000000000002E-2</v>
      </c>
      <c r="D14786">
        <v>1.6479999999999999</v>
      </c>
      <c r="E14786">
        <v>1.6379999999999999</v>
      </c>
    </row>
    <row r="14787" spans="2:5" x14ac:dyDescent="0.4">
      <c r="B14787">
        <v>1.4761E-2</v>
      </c>
      <c r="C14787">
        <v>3.6013000000000003E-2</v>
      </c>
      <c r="D14787">
        <v>1.6419999999999999</v>
      </c>
      <c r="E14787">
        <v>1.6439999999999999</v>
      </c>
    </row>
    <row r="14788" spans="2:5" x14ac:dyDescent="0.4">
      <c r="B14788">
        <v>1.4762000000000001E-2</v>
      </c>
      <c r="C14788">
        <v>3.6013999999999997E-2</v>
      </c>
      <c r="D14788">
        <v>1.6419999999999999</v>
      </c>
      <c r="E14788">
        <v>1.6439999999999999</v>
      </c>
    </row>
    <row r="14789" spans="2:5" x14ac:dyDescent="0.4">
      <c r="B14789">
        <v>1.4763E-2</v>
      </c>
      <c r="C14789">
        <v>3.6014999999999998E-2</v>
      </c>
      <c r="D14789">
        <v>1.6439999999999999</v>
      </c>
      <c r="E14789">
        <v>1.6439999999999999</v>
      </c>
    </row>
    <row r="14790" spans="2:5" x14ac:dyDescent="0.4">
      <c r="B14790">
        <v>1.4763999999999999E-2</v>
      </c>
      <c r="C14790">
        <v>3.6015999999999999E-2</v>
      </c>
      <c r="D14790">
        <v>1.6459999999999999</v>
      </c>
      <c r="E14790">
        <v>1.6379999999999999</v>
      </c>
    </row>
    <row r="14791" spans="2:5" x14ac:dyDescent="0.4">
      <c r="B14791">
        <v>1.4765E-2</v>
      </c>
      <c r="C14791">
        <v>3.6017E-2</v>
      </c>
      <c r="D14791">
        <v>1.6419999999999999</v>
      </c>
      <c r="E14791">
        <v>1.64</v>
      </c>
    </row>
    <row r="14792" spans="2:5" x14ac:dyDescent="0.4">
      <c r="B14792">
        <v>1.4766E-2</v>
      </c>
      <c r="C14792">
        <v>3.6018000000000001E-2</v>
      </c>
      <c r="D14792">
        <v>1.6080000000000001</v>
      </c>
      <c r="E14792">
        <v>1.6779999999999999</v>
      </c>
    </row>
    <row r="14793" spans="2:5" x14ac:dyDescent="0.4">
      <c r="B14793">
        <v>1.4767000000000001E-2</v>
      </c>
      <c r="C14793">
        <v>3.6019000000000002E-2</v>
      </c>
      <c r="D14793">
        <v>1.6519999999999999</v>
      </c>
      <c r="E14793">
        <v>1.6319999999999999</v>
      </c>
    </row>
    <row r="14794" spans="2:5" x14ac:dyDescent="0.4">
      <c r="B14794">
        <v>1.4768E-2</v>
      </c>
      <c r="C14794">
        <v>3.6020000000000003E-2</v>
      </c>
      <c r="D14794">
        <v>1.696</v>
      </c>
      <c r="E14794">
        <v>1.59</v>
      </c>
    </row>
    <row r="14795" spans="2:5" x14ac:dyDescent="0.4">
      <c r="B14795">
        <v>1.4768999999999999E-2</v>
      </c>
      <c r="C14795">
        <v>3.6020999999999997E-2</v>
      </c>
      <c r="D14795">
        <v>1.6319999999999999</v>
      </c>
      <c r="E14795">
        <v>1.6539999999999999</v>
      </c>
    </row>
    <row r="14796" spans="2:5" x14ac:dyDescent="0.4">
      <c r="B14796">
        <v>1.477E-2</v>
      </c>
      <c r="C14796">
        <v>3.6021999999999998E-2</v>
      </c>
      <c r="D14796">
        <v>1.6439999999999999</v>
      </c>
      <c r="E14796">
        <v>1.6379999999999999</v>
      </c>
    </row>
    <row r="14797" spans="2:5" x14ac:dyDescent="0.4">
      <c r="B14797">
        <v>1.4770999999999999E-2</v>
      </c>
      <c r="C14797">
        <v>3.6022999999999999E-2</v>
      </c>
      <c r="D14797">
        <v>1.6479999999999999</v>
      </c>
      <c r="E14797">
        <v>1.6359999999999999</v>
      </c>
    </row>
    <row r="14798" spans="2:5" x14ac:dyDescent="0.4">
      <c r="B14798">
        <v>1.4772E-2</v>
      </c>
      <c r="C14798">
        <v>3.6024E-2</v>
      </c>
      <c r="D14798">
        <v>1.6439999999999999</v>
      </c>
      <c r="E14798">
        <v>1.6439999999999999</v>
      </c>
    </row>
    <row r="14799" spans="2:5" x14ac:dyDescent="0.4">
      <c r="B14799">
        <v>1.4773E-2</v>
      </c>
      <c r="C14799">
        <v>3.6025000000000001E-2</v>
      </c>
      <c r="D14799">
        <v>1.6419999999999999</v>
      </c>
      <c r="E14799">
        <v>1.6439999999999999</v>
      </c>
    </row>
    <row r="14800" spans="2:5" x14ac:dyDescent="0.4">
      <c r="B14800">
        <v>1.4774000000000001E-2</v>
      </c>
      <c r="C14800">
        <v>3.6026000000000002E-2</v>
      </c>
      <c r="D14800">
        <v>1.6459999999999999</v>
      </c>
      <c r="E14800">
        <v>1.6419999999999999</v>
      </c>
    </row>
    <row r="14801" spans="2:5" x14ac:dyDescent="0.4">
      <c r="B14801">
        <v>1.4775E-2</v>
      </c>
      <c r="C14801">
        <v>3.6027000000000003E-2</v>
      </c>
      <c r="D14801">
        <v>1.6479999999999999</v>
      </c>
      <c r="E14801">
        <v>1.6379999999999999</v>
      </c>
    </row>
    <row r="14802" spans="2:5" x14ac:dyDescent="0.4">
      <c r="B14802">
        <v>1.4775999999999999E-2</v>
      </c>
      <c r="C14802">
        <v>3.6027999999999998E-2</v>
      </c>
      <c r="D14802">
        <v>1.6279999999999999</v>
      </c>
      <c r="E14802">
        <v>1.6579999999999999</v>
      </c>
    </row>
    <row r="14803" spans="2:5" x14ac:dyDescent="0.4">
      <c r="B14803">
        <v>1.4777E-2</v>
      </c>
      <c r="C14803">
        <v>3.6028999999999999E-2</v>
      </c>
      <c r="D14803">
        <v>1.6120000000000001</v>
      </c>
      <c r="E14803">
        <v>1.6739999999999999</v>
      </c>
    </row>
    <row r="14804" spans="2:5" x14ac:dyDescent="0.4">
      <c r="B14804">
        <v>1.4777999999999999E-2</v>
      </c>
      <c r="C14804">
        <v>3.603E-2</v>
      </c>
      <c r="D14804">
        <v>1.708</v>
      </c>
      <c r="E14804">
        <v>1.5780000000000001</v>
      </c>
    </row>
    <row r="14805" spans="2:5" x14ac:dyDescent="0.4">
      <c r="B14805">
        <v>1.4779E-2</v>
      </c>
      <c r="C14805">
        <v>3.6031000000000001E-2</v>
      </c>
      <c r="D14805">
        <v>1.6539999999999999</v>
      </c>
      <c r="E14805">
        <v>1.6319999999999999</v>
      </c>
    </row>
    <row r="14806" spans="2:5" x14ac:dyDescent="0.4">
      <c r="B14806">
        <v>1.478E-2</v>
      </c>
      <c r="C14806">
        <v>3.6032000000000002E-2</v>
      </c>
      <c r="D14806">
        <v>1.6379999999999999</v>
      </c>
      <c r="E14806">
        <v>1.6459999999999999</v>
      </c>
    </row>
    <row r="14807" spans="2:5" x14ac:dyDescent="0.4">
      <c r="B14807">
        <v>1.4781000000000001E-2</v>
      </c>
      <c r="C14807">
        <v>3.6033000000000003E-2</v>
      </c>
      <c r="D14807">
        <v>1.6519999999999999</v>
      </c>
      <c r="E14807">
        <v>1.6319999999999999</v>
      </c>
    </row>
    <row r="14808" spans="2:5" x14ac:dyDescent="0.4">
      <c r="B14808">
        <v>1.4782E-2</v>
      </c>
      <c r="C14808">
        <v>3.6033999999999997E-2</v>
      </c>
      <c r="D14808">
        <v>1.6439999999999999</v>
      </c>
      <c r="E14808">
        <v>1.6439999999999999</v>
      </c>
    </row>
    <row r="14809" spans="2:5" x14ac:dyDescent="0.4">
      <c r="B14809">
        <v>1.4782999999999999E-2</v>
      </c>
      <c r="C14809">
        <v>3.6034999999999998E-2</v>
      </c>
      <c r="D14809">
        <v>1.6419999999999999</v>
      </c>
      <c r="E14809">
        <v>1.6439999999999999</v>
      </c>
    </row>
    <row r="14810" spans="2:5" x14ac:dyDescent="0.4">
      <c r="B14810">
        <v>1.4784E-2</v>
      </c>
      <c r="C14810">
        <v>3.6035999999999999E-2</v>
      </c>
      <c r="D14810">
        <v>1.6439999999999999</v>
      </c>
      <c r="E14810">
        <v>1.6439999999999999</v>
      </c>
    </row>
    <row r="14811" spans="2:5" x14ac:dyDescent="0.4">
      <c r="B14811">
        <v>1.4785E-2</v>
      </c>
      <c r="C14811">
        <v>3.6037E-2</v>
      </c>
      <c r="D14811">
        <v>1.6439999999999999</v>
      </c>
      <c r="E14811">
        <v>1.6379999999999999</v>
      </c>
    </row>
    <row r="14812" spans="2:5" x14ac:dyDescent="0.4">
      <c r="B14812">
        <v>1.4786000000000001E-2</v>
      </c>
      <c r="C14812">
        <v>3.6038000000000001E-2</v>
      </c>
      <c r="D14812">
        <v>1.6459999999999999</v>
      </c>
      <c r="E14812">
        <v>1.64</v>
      </c>
    </row>
    <row r="14813" spans="2:5" x14ac:dyDescent="0.4">
      <c r="B14813">
        <v>1.4787E-2</v>
      </c>
      <c r="C14813">
        <v>3.6039000000000002E-2</v>
      </c>
      <c r="D14813">
        <v>1.6160000000000001</v>
      </c>
      <c r="E14813">
        <v>1.67</v>
      </c>
    </row>
    <row r="14814" spans="2:5" x14ac:dyDescent="0.4">
      <c r="B14814">
        <v>1.4788000000000001E-2</v>
      </c>
      <c r="C14814">
        <v>3.6040000000000003E-2</v>
      </c>
      <c r="D14814">
        <v>1.6339999999999999</v>
      </c>
      <c r="E14814">
        <v>1.6559999999999999</v>
      </c>
    </row>
    <row r="14815" spans="2:5" x14ac:dyDescent="0.4">
      <c r="B14815">
        <v>1.4789E-2</v>
      </c>
      <c r="C14815">
        <v>3.6040999999999997E-2</v>
      </c>
      <c r="D14815">
        <v>1.712</v>
      </c>
      <c r="E14815">
        <v>1.5740000000000001</v>
      </c>
    </row>
    <row r="14816" spans="2:5" x14ac:dyDescent="0.4">
      <c r="B14816">
        <v>1.4789999999999999E-2</v>
      </c>
      <c r="C14816">
        <v>3.6041999999999998E-2</v>
      </c>
      <c r="D14816">
        <v>1.6319999999999999</v>
      </c>
      <c r="E14816">
        <v>1.6559999999999999</v>
      </c>
    </row>
    <row r="14817" spans="2:5" x14ac:dyDescent="0.4">
      <c r="B14817">
        <v>1.4791E-2</v>
      </c>
      <c r="C14817">
        <v>3.6042999999999999E-2</v>
      </c>
      <c r="D14817">
        <v>1.6439999999999999</v>
      </c>
      <c r="E14817">
        <v>1.6419999999999999</v>
      </c>
    </row>
    <row r="14818" spans="2:5" x14ac:dyDescent="0.4">
      <c r="B14818">
        <v>1.4792E-2</v>
      </c>
      <c r="C14818">
        <v>3.6044E-2</v>
      </c>
      <c r="D14818">
        <v>1.6459999999999999</v>
      </c>
      <c r="E14818">
        <v>1.6359999999999999</v>
      </c>
    </row>
    <row r="14819" spans="2:5" x14ac:dyDescent="0.4">
      <c r="B14819">
        <v>1.4793000000000001E-2</v>
      </c>
      <c r="C14819">
        <v>3.6045000000000001E-2</v>
      </c>
      <c r="D14819">
        <v>1.6439999999999999</v>
      </c>
      <c r="E14819">
        <v>1.6459999999999999</v>
      </c>
    </row>
    <row r="14820" spans="2:5" x14ac:dyDescent="0.4">
      <c r="B14820">
        <v>1.4794E-2</v>
      </c>
      <c r="C14820">
        <v>3.6046000000000002E-2</v>
      </c>
      <c r="D14820">
        <v>1.6419999999999999</v>
      </c>
      <c r="E14820">
        <v>1.6439999999999999</v>
      </c>
    </row>
    <row r="14821" spans="2:5" x14ac:dyDescent="0.4">
      <c r="B14821">
        <v>1.4795000000000001E-2</v>
      </c>
      <c r="C14821">
        <v>3.6047000000000003E-2</v>
      </c>
      <c r="D14821">
        <v>1.6419999999999999</v>
      </c>
      <c r="E14821">
        <v>1.6439999999999999</v>
      </c>
    </row>
    <row r="14822" spans="2:5" x14ac:dyDescent="0.4">
      <c r="B14822">
        <v>1.4796E-2</v>
      </c>
      <c r="C14822">
        <v>3.6047999999999997E-2</v>
      </c>
      <c r="D14822">
        <v>1.6479999999999999</v>
      </c>
      <c r="E14822">
        <v>1.6359999999999999</v>
      </c>
    </row>
    <row r="14823" spans="2:5" x14ac:dyDescent="0.4">
      <c r="B14823">
        <v>1.4796999999999999E-2</v>
      </c>
      <c r="C14823">
        <v>3.6048999999999998E-2</v>
      </c>
      <c r="D14823">
        <v>1.6419999999999999</v>
      </c>
      <c r="E14823">
        <v>1.6459999999999999</v>
      </c>
    </row>
    <row r="14824" spans="2:5" x14ac:dyDescent="0.4">
      <c r="B14824">
        <v>1.4798E-2</v>
      </c>
      <c r="C14824">
        <v>3.6049999999999999E-2</v>
      </c>
      <c r="D14824">
        <v>1.61</v>
      </c>
      <c r="E14824">
        <v>1.6779999999999999</v>
      </c>
    </row>
    <row r="14825" spans="2:5" x14ac:dyDescent="0.4">
      <c r="B14825">
        <v>1.4799E-2</v>
      </c>
      <c r="C14825">
        <v>3.6051E-2</v>
      </c>
      <c r="D14825">
        <v>1.69</v>
      </c>
      <c r="E14825">
        <v>1.5980000000000001</v>
      </c>
    </row>
    <row r="14826" spans="2:5" x14ac:dyDescent="0.4">
      <c r="B14826">
        <v>1.4800000000000001E-2</v>
      </c>
      <c r="C14826">
        <v>3.6052000000000001E-2</v>
      </c>
      <c r="D14826">
        <v>1.6639999999999999</v>
      </c>
      <c r="E14826">
        <v>1.6240000000000001</v>
      </c>
    </row>
    <row r="14827" spans="2:5" x14ac:dyDescent="0.4">
      <c r="B14827">
        <v>1.4801E-2</v>
      </c>
      <c r="C14827">
        <v>3.6053000000000002E-2</v>
      </c>
      <c r="D14827">
        <v>1.6339999999999999</v>
      </c>
      <c r="E14827">
        <v>1.6519999999999999</v>
      </c>
    </row>
    <row r="14828" spans="2:5" x14ac:dyDescent="0.4">
      <c r="B14828">
        <v>1.4801999999999999E-2</v>
      </c>
      <c r="C14828">
        <v>3.6054000000000003E-2</v>
      </c>
      <c r="D14828">
        <v>1.6579999999999999</v>
      </c>
      <c r="E14828">
        <v>1.63</v>
      </c>
    </row>
    <row r="14829" spans="2:5" x14ac:dyDescent="0.4">
      <c r="B14829">
        <v>1.4803E-2</v>
      </c>
      <c r="C14829">
        <v>3.6054999999999997E-2</v>
      </c>
      <c r="D14829">
        <v>1.6479999999999999</v>
      </c>
      <c r="E14829">
        <v>1.64</v>
      </c>
    </row>
    <row r="14830" spans="2:5" x14ac:dyDescent="0.4">
      <c r="B14830">
        <v>1.4803999999999999E-2</v>
      </c>
      <c r="C14830">
        <v>3.6055999999999998E-2</v>
      </c>
      <c r="D14830">
        <v>1.6439999999999999</v>
      </c>
      <c r="E14830">
        <v>1.6459999999999999</v>
      </c>
    </row>
    <row r="14831" spans="2:5" x14ac:dyDescent="0.4">
      <c r="B14831">
        <v>1.4805E-2</v>
      </c>
      <c r="C14831">
        <v>3.6056999999999999E-2</v>
      </c>
      <c r="D14831">
        <v>1.6419999999999999</v>
      </c>
      <c r="E14831">
        <v>1.6439999999999999</v>
      </c>
    </row>
    <row r="14832" spans="2:5" x14ac:dyDescent="0.4">
      <c r="B14832">
        <v>1.4806E-2</v>
      </c>
      <c r="C14832">
        <v>3.6058E-2</v>
      </c>
      <c r="D14832">
        <v>1.6439999999999999</v>
      </c>
      <c r="E14832">
        <v>1.6419999999999999</v>
      </c>
    </row>
    <row r="14833" spans="2:5" x14ac:dyDescent="0.4">
      <c r="B14833">
        <v>1.4807000000000001E-2</v>
      </c>
      <c r="C14833">
        <v>3.6059000000000001E-2</v>
      </c>
      <c r="D14833">
        <v>1.6479999999999999</v>
      </c>
      <c r="E14833">
        <v>1.6379999999999999</v>
      </c>
    </row>
    <row r="14834" spans="2:5" x14ac:dyDescent="0.4">
      <c r="B14834">
        <v>1.4808E-2</v>
      </c>
      <c r="C14834">
        <v>3.6060000000000002E-2</v>
      </c>
      <c r="D14834">
        <v>1.6220000000000001</v>
      </c>
      <c r="E14834">
        <v>1.6619999999999999</v>
      </c>
    </row>
    <row r="14835" spans="2:5" x14ac:dyDescent="0.4">
      <c r="B14835">
        <v>1.4808999999999999E-2</v>
      </c>
      <c r="C14835">
        <v>3.6061000000000003E-2</v>
      </c>
      <c r="D14835">
        <v>1.62</v>
      </c>
      <c r="E14835">
        <v>1.6679999999999999</v>
      </c>
    </row>
    <row r="14836" spans="2:5" x14ac:dyDescent="0.4">
      <c r="B14836">
        <v>1.481E-2</v>
      </c>
      <c r="C14836">
        <v>3.6061999999999997E-2</v>
      </c>
      <c r="D14836">
        <v>1.72</v>
      </c>
      <c r="E14836">
        <v>1.5660000000000001</v>
      </c>
    </row>
    <row r="14837" spans="2:5" x14ac:dyDescent="0.4">
      <c r="B14837">
        <v>1.4811E-2</v>
      </c>
      <c r="C14837">
        <v>3.6062999999999998E-2</v>
      </c>
      <c r="D14837">
        <v>1.6379999999999999</v>
      </c>
      <c r="E14837">
        <v>1.6479999999999999</v>
      </c>
    </row>
    <row r="14838" spans="2:5" x14ac:dyDescent="0.4">
      <c r="B14838">
        <v>1.4812000000000001E-2</v>
      </c>
      <c r="C14838">
        <v>3.6063999999999999E-2</v>
      </c>
      <c r="D14838">
        <v>1.6419999999999999</v>
      </c>
      <c r="E14838">
        <v>1.6439999999999999</v>
      </c>
    </row>
    <row r="14839" spans="2:5" x14ac:dyDescent="0.4">
      <c r="B14839">
        <v>1.4813E-2</v>
      </c>
      <c r="C14839">
        <v>3.6065E-2</v>
      </c>
      <c r="D14839">
        <v>1.6459999999999999</v>
      </c>
      <c r="E14839">
        <v>1.64</v>
      </c>
    </row>
    <row r="14840" spans="2:5" x14ac:dyDescent="0.4">
      <c r="B14840">
        <v>1.4814000000000001E-2</v>
      </c>
      <c r="C14840">
        <v>3.6066000000000001E-2</v>
      </c>
      <c r="D14840">
        <v>1.6459999999999999</v>
      </c>
      <c r="E14840">
        <v>1.6439999999999999</v>
      </c>
    </row>
    <row r="14841" spans="2:5" x14ac:dyDescent="0.4">
      <c r="B14841">
        <v>1.4815E-2</v>
      </c>
      <c r="C14841">
        <v>3.6067000000000002E-2</v>
      </c>
      <c r="D14841">
        <v>1.6419999999999999</v>
      </c>
      <c r="E14841">
        <v>1.6439999999999999</v>
      </c>
    </row>
    <row r="14842" spans="2:5" x14ac:dyDescent="0.4">
      <c r="B14842">
        <v>1.4815999999999999E-2</v>
      </c>
      <c r="C14842">
        <v>3.6068000000000003E-2</v>
      </c>
      <c r="D14842">
        <v>1.6439999999999999</v>
      </c>
      <c r="E14842">
        <v>1.6439999999999999</v>
      </c>
    </row>
    <row r="14843" spans="2:5" x14ac:dyDescent="0.4">
      <c r="B14843">
        <v>1.4817E-2</v>
      </c>
      <c r="C14843">
        <v>3.6068999999999997E-2</v>
      </c>
      <c r="D14843">
        <v>1.6439999999999999</v>
      </c>
      <c r="E14843">
        <v>1.64</v>
      </c>
    </row>
    <row r="14844" spans="2:5" x14ac:dyDescent="0.4">
      <c r="B14844">
        <v>1.4818E-2</v>
      </c>
      <c r="C14844">
        <v>3.6069999999999998E-2</v>
      </c>
      <c r="D14844">
        <v>1.6459999999999999</v>
      </c>
      <c r="E14844">
        <v>1.64</v>
      </c>
    </row>
    <row r="14845" spans="2:5" x14ac:dyDescent="0.4">
      <c r="B14845">
        <v>1.4819000000000001E-2</v>
      </c>
      <c r="C14845">
        <v>3.6070999999999999E-2</v>
      </c>
      <c r="D14845">
        <v>1.6060000000000001</v>
      </c>
      <c r="E14845">
        <v>1.6819999999999999</v>
      </c>
    </row>
    <row r="14846" spans="2:5" x14ac:dyDescent="0.4">
      <c r="B14846">
        <v>1.482E-2</v>
      </c>
      <c r="C14846">
        <v>3.6072E-2</v>
      </c>
      <c r="D14846">
        <v>1.66</v>
      </c>
      <c r="E14846">
        <v>1.6279999999999999</v>
      </c>
    </row>
    <row r="14847" spans="2:5" x14ac:dyDescent="0.4">
      <c r="B14847">
        <v>1.4821000000000001E-2</v>
      </c>
      <c r="C14847">
        <v>3.6073000000000001E-2</v>
      </c>
      <c r="D14847">
        <v>1.69</v>
      </c>
      <c r="E14847">
        <v>1.5940000000000001</v>
      </c>
    </row>
    <row r="14848" spans="2:5" x14ac:dyDescent="0.4">
      <c r="B14848">
        <v>1.4822E-2</v>
      </c>
      <c r="C14848">
        <v>3.6074000000000002E-2</v>
      </c>
      <c r="D14848">
        <v>1.6279999999999999</v>
      </c>
      <c r="E14848">
        <v>1.66</v>
      </c>
    </row>
    <row r="14849" spans="2:5" x14ac:dyDescent="0.4">
      <c r="B14849">
        <v>1.4822999999999999E-2</v>
      </c>
      <c r="C14849">
        <v>3.6075000000000003E-2</v>
      </c>
      <c r="D14849">
        <v>1.6519999999999999</v>
      </c>
      <c r="E14849">
        <v>1.6339999999999999</v>
      </c>
    </row>
    <row r="14850" spans="2:5" x14ac:dyDescent="0.4">
      <c r="B14850">
        <v>1.4824E-2</v>
      </c>
      <c r="C14850">
        <v>3.6075999999999997E-2</v>
      </c>
      <c r="D14850">
        <v>1.6519999999999999</v>
      </c>
      <c r="E14850">
        <v>1.6379999999999999</v>
      </c>
    </row>
    <row r="14851" spans="2:5" x14ac:dyDescent="0.4">
      <c r="B14851">
        <v>1.4825E-2</v>
      </c>
      <c r="C14851">
        <v>3.6076999999999998E-2</v>
      </c>
      <c r="D14851">
        <v>1.6379999999999999</v>
      </c>
      <c r="E14851">
        <v>1.6479999999999999</v>
      </c>
    </row>
    <row r="14852" spans="2:5" x14ac:dyDescent="0.4">
      <c r="B14852">
        <v>1.4826000000000001E-2</v>
      </c>
      <c r="C14852">
        <v>3.6077999999999999E-2</v>
      </c>
      <c r="D14852">
        <v>1.6419999999999999</v>
      </c>
      <c r="E14852">
        <v>1.6419999999999999</v>
      </c>
    </row>
    <row r="14853" spans="2:5" x14ac:dyDescent="0.4">
      <c r="B14853">
        <v>1.4827E-2</v>
      </c>
      <c r="C14853">
        <v>3.6079E-2</v>
      </c>
      <c r="D14853">
        <v>1.6439999999999999</v>
      </c>
      <c r="E14853">
        <v>1.6439999999999999</v>
      </c>
    </row>
    <row r="14854" spans="2:5" x14ac:dyDescent="0.4">
      <c r="B14854">
        <v>1.4827999999999999E-2</v>
      </c>
      <c r="C14854">
        <v>3.6080000000000001E-2</v>
      </c>
      <c r="D14854">
        <v>1.6459999999999999</v>
      </c>
      <c r="E14854">
        <v>1.6379999999999999</v>
      </c>
    </row>
    <row r="14855" spans="2:5" x14ac:dyDescent="0.4">
      <c r="B14855">
        <v>1.4829E-2</v>
      </c>
      <c r="C14855">
        <v>3.6081000000000002E-2</v>
      </c>
      <c r="D14855">
        <v>1.6339999999999999</v>
      </c>
      <c r="E14855">
        <v>1.6559999999999999</v>
      </c>
    </row>
    <row r="14856" spans="2:5" x14ac:dyDescent="0.4">
      <c r="B14856">
        <v>1.4829999999999999E-2</v>
      </c>
      <c r="C14856">
        <v>3.6082000000000003E-2</v>
      </c>
      <c r="D14856">
        <v>1.6160000000000001</v>
      </c>
      <c r="E14856">
        <v>1.6719999999999999</v>
      </c>
    </row>
    <row r="14857" spans="2:5" x14ac:dyDescent="0.4">
      <c r="B14857">
        <v>1.4831E-2</v>
      </c>
      <c r="C14857">
        <v>3.6082999999999997E-2</v>
      </c>
      <c r="D14857">
        <v>1.718</v>
      </c>
      <c r="E14857">
        <v>1.5720000000000001</v>
      </c>
    </row>
    <row r="14858" spans="2:5" x14ac:dyDescent="0.4">
      <c r="B14858">
        <v>1.4832E-2</v>
      </c>
      <c r="C14858">
        <v>3.6083999999999998E-2</v>
      </c>
      <c r="D14858">
        <v>1.65</v>
      </c>
      <c r="E14858">
        <v>1.6379999999999999</v>
      </c>
    </row>
    <row r="14859" spans="2:5" x14ac:dyDescent="0.4">
      <c r="B14859">
        <v>1.4833000000000001E-2</v>
      </c>
      <c r="C14859">
        <v>3.6084999999999999E-2</v>
      </c>
      <c r="D14859">
        <v>1.6319999999999999</v>
      </c>
      <c r="E14859">
        <v>1.6559999999999999</v>
      </c>
    </row>
    <row r="14860" spans="2:5" x14ac:dyDescent="0.4">
      <c r="B14860">
        <v>1.4834E-2</v>
      </c>
      <c r="C14860">
        <v>3.6086E-2</v>
      </c>
      <c r="D14860">
        <v>1.6419999999999999</v>
      </c>
      <c r="E14860">
        <v>1.6439999999999999</v>
      </c>
    </row>
    <row r="14861" spans="2:5" x14ac:dyDescent="0.4">
      <c r="B14861">
        <v>1.4834999999999999E-2</v>
      </c>
      <c r="C14861">
        <v>3.6087000000000001E-2</v>
      </c>
      <c r="D14861">
        <v>1.6459999999999999</v>
      </c>
      <c r="E14861">
        <v>1.6439999999999999</v>
      </c>
    </row>
    <row r="14862" spans="2:5" x14ac:dyDescent="0.4">
      <c r="B14862">
        <v>1.4836E-2</v>
      </c>
      <c r="C14862">
        <v>3.6088000000000002E-2</v>
      </c>
      <c r="D14862">
        <v>1.6459999999999999</v>
      </c>
      <c r="E14862">
        <v>1.64</v>
      </c>
    </row>
    <row r="14863" spans="2:5" x14ac:dyDescent="0.4">
      <c r="B14863">
        <v>1.4836999999999999E-2</v>
      </c>
      <c r="C14863">
        <v>3.6089000000000003E-2</v>
      </c>
      <c r="D14863">
        <v>1.6479999999999999</v>
      </c>
      <c r="E14863">
        <v>1.64</v>
      </c>
    </row>
    <row r="14864" spans="2:5" x14ac:dyDescent="0.4">
      <c r="B14864">
        <v>1.4838E-2</v>
      </c>
      <c r="C14864">
        <v>3.6089999999999997E-2</v>
      </c>
      <c r="D14864">
        <v>1.6459999999999999</v>
      </c>
      <c r="E14864">
        <v>1.6419999999999999</v>
      </c>
    </row>
    <row r="14865" spans="2:5" x14ac:dyDescent="0.4">
      <c r="B14865">
        <v>1.4839E-2</v>
      </c>
      <c r="C14865">
        <v>3.6090999999999998E-2</v>
      </c>
      <c r="D14865">
        <v>1.6459999999999999</v>
      </c>
      <c r="E14865">
        <v>1.6439999999999999</v>
      </c>
    </row>
    <row r="14866" spans="2:5" x14ac:dyDescent="0.4">
      <c r="B14866">
        <v>1.4840000000000001E-2</v>
      </c>
      <c r="C14866">
        <v>3.6091999999999999E-2</v>
      </c>
      <c r="D14866">
        <v>1.61</v>
      </c>
      <c r="E14866">
        <v>1.6739999999999999</v>
      </c>
    </row>
    <row r="14867" spans="2:5" x14ac:dyDescent="0.4">
      <c r="B14867">
        <v>1.4841E-2</v>
      </c>
      <c r="C14867">
        <v>3.6093E-2</v>
      </c>
      <c r="D14867">
        <v>1.6339999999999999</v>
      </c>
      <c r="E14867">
        <v>1.6519999999999999</v>
      </c>
    </row>
    <row r="14868" spans="2:5" x14ac:dyDescent="0.4">
      <c r="B14868">
        <v>1.4841999999999999E-2</v>
      </c>
      <c r="C14868">
        <v>3.6094000000000001E-2</v>
      </c>
      <c r="D14868">
        <v>1.71</v>
      </c>
      <c r="E14868">
        <v>1.5760000000000001</v>
      </c>
    </row>
    <row r="14869" spans="2:5" x14ac:dyDescent="0.4">
      <c r="B14869">
        <v>1.4843E-2</v>
      </c>
      <c r="C14869">
        <v>3.6095000000000002E-2</v>
      </c>
      <c r="D14869">
        <v>1.6419999999999999</v>
      </c>
      <c r="E14869">
        <v>1.65</v>
      </c>
    </row>
    <row r="14870" spans="2:5" x14ac:dyDescent="0.4">
      <c r="B14870">
        <v>1.4844E-2</v>
      </c>
      <c r="C14870">
        <v>3.6096000000000003E-2</v>
      </c>
      <c r="D14870">
        <v>1.6479999999999999</v>
      </c>
      <c r="E14870">
        <v>1.6379999999999999</v>
      </c>
    </row>
    <row r="14871" spans="2:5" x14ac:dyDescent="0.4">
      <c r="B14871">
        <v>1.4845000000000001E-2</v>
      </c>
      <c r="C14871">
        <v>3.6096999999999997E-2</v>
      </c>
      <c r="D14871">
        <v>1.6439999999999999</v>
      </c>
      <c r="E14871">
        <v>1.64</v>
      </c>
    </row>
    <row r="14872" spans="2:5" x14ac:dyDescent="0.4">
      <c r="B14872">
        <v>1.4846E-2</v>
      </c>
      <c r="C14872">
        <v>3.6097999999999998E-2</v>
      </c>
      <c r="D14872">
        <v>1.6419999999999999</v>
      </c>
      <c r="E14872">
        <v>1.64</v>
      </c>
    </row>
    <row r="14873" spans="2:5" x14ac:dyDescent="0.4">
      <c r="B14873">
        <v>1.4847000000000001E-2</v>
      </c>
      <c r="C14873">
        <v>3.6098999999999999E-2</v>
      </c>
      <c r="D14873">
        <v>1.6459999999999999</v>
      </c>
      <c r="E14873">
        <v>1.6419999999999999</v>
      </c>
    </row>
    <row r="14874" spans="2:5" x14ac:dyDescent="0.4">
      <c r="B14874">
        <v>1.4848E-2</v>
      </c>
      <c r="C14874">
        <v>3.61E-2</v>
      </c>
      <c r="D14874">
        <v>1.6439999999999999</v>
      </c>
      <c r="E14874">
        <v>1.6419999999999999</v>
      </c>
    </row>
    <row r="14875" spans="2:5" x14ac:dyDescent="0.4">
      <c r="B14875">
        <v>1.4848999999999999E-2</v>
      </c>
      <c r="C14875">
        <v>3.6101000000000001E-2</v>
      </c>
      <c r="D14875">
        <v>1.6419999999999999</v>
      </c>
      <c r="E14875">
        <v>1.64</v>
      </c>
    </row>
    <row r="14876" spans="2:5" x14ac:dyDescent="0.4">
      <c r="B14876">
        <v>1.485E-2</v>
      </c>
      <c r="C14876">
        <v>3.6102000000000002E-2</v>
      </c>
      <c r="D14876">
        <v>1.6359999999999999</v>
      </c>
      <c r="E14876">
        <v>1.65</v>
      </c>
    </row>
    <row r="14877" spans="2:5" x14ac:dyDescent="0.4">
      <c r="B14877">
        <v>1.4851E-2</v>
      </c>
      <c r="C14877">
        <v>3.6103000000000003E-2</v>
      </c>
      <c r="D14877">
        <v>1.6120000000000001</v>
      </c>
      <c r="E14877">
        <v>1.6759999999999999</v>
      </c>
    </row>
    <row r="14878" spans="2:5" x14ac:dyDescent="0.4">
      <c r="B14878">
        <v>1.4852000000000001E-2</v>
      </c>
      <c r="C14878">
        <v>3.6103999999999997E-2</v>
      </c>
      <c r="D14878">
        <v>1.7</v>
      </c>
      <c r="E14878">
        <v>1.5840000000000001</v>
      </c>
    </row>
    <row r="14879" spans="2:5" x14ac:dyDescent="0.4">
      <c r="B14879">
        <v>1.4853E-2</v>
      </c>
      <c r="C14879">
        <v>3.6104999999999998E-2</v>
      </c>
      <c r="D14879">
        <v>1.6579999999999999</v>
      </c>
      <c r="E14879">
        <v>1.6259999999999999</v>
      </c>
    </row>
    <row r="14880" spans="2:5" x14ac:dyDescent="0.4">
      <c r="B14880">
        <v>1.4853999999999999E-2</v>
      </c>
      <c r="C14880">
        <v>3.6105999999999999E-2</v>
      </c>
      <c r="D14880">
        <v>1.6319999999999999</v>
      </c>
      <c r="E14880">
        <v>1.6519999999999999</v>
      </c>
    </row>
    <row r="14881" spans="2:5" x14ac:dyDescent="0.4">
      <c r="B14881">
        <v>1.4855E-2</v>
      </c>
      <c r="C14881">
        <v>3.6107E-2</v>
      </c>
      <c r="D14881">
        <v>1.65</v>
      </c>
      <c r="E14881">
        <v>1.6379999999999999</v>
      </c>
    </row>
    <row r="14882" spans="2:5" x14ac:dyDescent="0.4">
      <c r="B14882">
        <v>1.4855999999999999E-2</v>
      </c>
      <c r="C14882">
        <v>3.6108000000000001E-2</v>
      </c>
      <c r="D14882">
        <v>1.6439999999999999</v>
      </c>
      <c r="E14882">
        <v>1.6419999999999999</v>
      </c>
    </row>
    <row r="14883" spans="2:5" x14ac:dyDescent="0.4">
      <c r="B14883">
        <v>1.4857E-2</v>
      </c>
      <c r="C14883">
        <v>3.6109000000000002E-2</v>
      </c>
      <c r="D14883">
        <v>1.6419999999999999</v>
      </c>
      <c r="E14883">
        <v>1.6439999999999999</v>
      </c>
    </row>
    <row r="14884" spans="2:5" x14ac:dyDescent="0.4">
      <c r="B14884">
        <v>1.4858E-2</v>
      </c>
      <c r="C14884">
        <v>3.6110000000000003E-2</v>
      </c>
      <c r="D14884">
        <v>1.6419999999999999</v>
      </c>
      <c r="E14884">
        <v>1.6419999999999999</v>
      </c>
    </row>
    <row r="14885" spans="2:5" x14ac:dyDescent="0.4">
      <c r="B14885">
        <v>1.4859000000000001E-2</v>
      </c>
      <c r="C14885">
        <v>3.6110999999999997E-2</v>
      </c>
      <c r="D14885">
        <v>1.6459999999999999</v>
      </c>
      <c r="E14885">
        <v>1.64</v>
      </c>
    </row>
    <row r="14886" spans="2:5" x14ac:dyDescent="0.4">
      <c r="B14886">
        <v>1.486E-2</v>
      </c>
      <c r="C14886">
        <v>3.6111999999999998E-2</v>
      </c>
      <c r="D14886">
        <v>1.6479999999999999</v>
      </c>
      <c r="E14886">
        <v>1.6419999999999999</v>
      </c>
    </row>
    <row r="14887" spans="2:5" x14ac:dyDescent="0.4">
      <c r="B14887">
        <v>1.4860999999999999E-2</v>
      </c>
      <c r="C14887">
        <v>3.6112999999999999E-2</v>
      </c>
      <c r="D14887">
        <v>1.62</v>
      </c>
      <c r="E14887">
        <v>1.6659999999999999</v>
      </c>
    </row>
    <row r="14888" spans="2:5" x14ac:dyDescent="0.4">
      <c r="B14888">
        <v>1.4862E-2</v>
      </c>
      <c r="C14888">
        <v>3.6114E-2</v>
      </c>
      <c r="D14888">
        <v>1.62</v>
      </c>
      <c r="E14888">
        <v>1.6639999999999999</v>
      </c>
    </row>
    <row r="14889" spans="2:5" x14ac:dyDescent="0.4">
      <c r="B14889">
        <v>1.4862999999999999E-2</v>
      </c>
      <c r="C14889">
        <v>3.6115000000000001E-2</v>
      </c>
      <c r="D14889">
        <v>1.714</v>
      </c>
      <c r="E14889">
        <v>1.5720000000000001</v>
      </c>
    </row>
    <row r="14890" spans="2:5" x14ac:dyDescent="0.4">
      <c r="B14890">
        <v>1.4864E-2</v>
      </c>
      <c r="C14890">
        <v>3.6116000000000002E-2</v>
      </c>
      <c r="D14890">
        <v>1.6359999999999999</v>
      </c>
      <c r="E14890">
        <v>1.6519999999999999</v>
      </c>
    </row>
    <row r="14891" spans="2:5" x14ac:dyDescent="0.4">
      <c r="B14891">
        <v>1.4865E-2</v>
      </c>
      <c r="C14891">
        <v>3.6117000000000003E-2</v>
      </c>
      <c r="D14891">
        <v>1.6479999999999999</v>
      </c>
      <c r="E14891">
        <v>1.6439999999999999</v>
      </c>
    </row>
    <row r="14892" spans="2:5" x14ac:dyDescent="0.4">
      <c r="B14892">
        <v>1.4866000000000001E-2</v>
      </c>
      <c r="C14892">
        <v>3.6117999999999997E-2</v>
      </c>
      <c r="D14892">
        <v>1.6459999999999999</v>
      </c>
      <c r="E14892">
        <v>1.6379999999999999</v>
      </c>
    </row>
    <row r="14893" spans="2:5" x14ac:dyDescent="0.4">
      <c r="B14893">
        <v>1.4867E-2</v>
      </c>
      <c r="C14893">
        <v>3.6118999999999998E-2</v>
      </c>
      <c r="D14893">
        <v>1.6419999999999999</v>
      </c>
      <c r="E14893">
        <v>1.6439999999999999</v>
      </c>
    </row>
    <row r="14894" spans="2:5" x14ac:dyDescent="0.4">
      <c r="B14894">
        <v>1.4867999999999999E-2</v>
      </c>
      <c r="C14894">
        <v>3.6119999999999999E-2</v>
      </c>
      <c r="D14894">
        <v>1.6439999999999999</v>
      </c>
      <c r="E14894">
        <v>1.6439999999999999</v>
      </c>
    </row>
    <row r="14895" spans="2:5" x14ac:dyDescent="0.4">
      <c r="B14895">
        <v>1.4869E-2</v>
      </c>
      <c r="C14895">
        <v>3.6121E-2</v>
      </c>
      <c r="D14895">
        <v>1.6479999999999999</v>
      </c>
      <c r="E14895">
        <v>1.6419999999999999</v>
      </c>
    </row>
    <row r="14896" spans="2:5" x14ac:dyDescent="0.4">
      <c r="B14896">
        <v>1.487E-2</v>
      </c>
      <c r="C14896">
        <v>3.6122000000000001E-2</v>
      </c>
      <c r="D14896">
        <v>1.6459999999999999</v>
      </c>
      <c r="E14896">
        <v>1.64</v>
      </c>
    </row>
    <row r="14897" spans="2:5" x14ac:dyDescent="0.4">
      <c r="B14897">
        <v>1.4871000000000001E-2</v>
      </c>
      <c r="C14897">
        <v>3.6123000000000002E-2</v>
      </c>
      <c r="D14897">
        <v>1.6459999999999999</v>
      </c>
      <c r="E14897">
        <v>1.6419999999999999</v>
      </c>
    </row>
    <row r="14898" spans="2:5" x14ac:dyDescent="0.4">
      <c r="B14898">
        <v>1.4872E-2</v>
      </c>
      <c r="C14898">
        <v>3.6124000000000003E-2</v>
      </c>
      <c r="D14898">
        <v>1.61</v>
      </c>
      <c r="E14898">
        <v>1.6739999999999999</v>
      </c>
    </row>
    <row r="14899" spans="2:5" x14ac:dyDescent="0.4">
      <c r="B14899">
        <v>1.4873000000000001E-2</v>
      </c>
      <c r="C14899">
        <v>3.6124999999999997E-2</v>
      </c>
      <c r="D14899">
        <v>1.6659999999999999</v>
      </c>
      <c r="E14899">
        <v>1.6180000000000001</v>
      </c>
    </row>
    <row r="14900" spans="2:5" x14ac:dyDescent="0.4">
      <c r="B14900">
        <v>1.4874E-2</v>
      </c>
      <c r="C14900">
        <v>3.6125999999999998E-2</v>
      </c>
      <c r="D14900">
        <v>1.6819999999999999</v>
      </c>
      <c r="E14900">
        <v>1.6040000000000001</v>
      </c>
    </row>
    <row r="14901" spans="2:5" x14ac:dyDescent="0.4">
      <c r="B14901">
        <v>1.4874999999999999E-2</v>
      </c>
      <c r="C14901">
        <v>3.6126999999999999E-2</v>
      </c>
      <c r="D14901">
        <v>1.6319999999999999</v>
      </c>
      <c r="E14901">
        <v>1.6539999999999999</v>
      </c>
    </row>
    <row r="14902" spans="2:5" x14ac:dyDescent="0.4">
      <c r="B14902">
        <v>1.4876E-2</v>
      </c>
      <c r="C14902">
        <v>3.6128E-2</v>
      </c>
      <c r="D14902">
        <v>1.65</v>
      </c>
      <c r="E14902">
        <v>1.64</v>
      </c>
    </row>
    <row r="14903" spans="2:5" x14ac:dyDescent="0.4">
      <c r="B14903">
        <v>1.4877E-2</v>
      </c>
      <c r="C14903">
        <v>3.6129000000000001E-2</v>
      </c>
      <c r="D14903">
        <v>1.6459999999999999</v>
      </c>
      <c r="E14903">
        <v>1.64</v>
      </c>
    </row>
    <row r="14904" spans="2:5" x14ac:dyDescent="0.4">
      <c r="B14904">
        <v>1.4878000000000001E-2</v>
      </c>
      <c r="C14904">
        <v>3.6130000000000002E-2</v>
      </c>
      <c r="D14904">
        <v>1.64</v>
      </c>
      <c r="E14904">
        <v>1.6459999999999999</v>
      </c>
    </row>
    <row r="14905" spans="2:5" x14ac:dyDescent="0.4">
      <c r="B14905">
        <v>1.4879E-2</v>
      </c>
      <c r="C14905">
        <v>3.6131000000000003E-2</v>
      </c>
      <c r="D14905">
        <v>1.6439999999999999</v>
      </c>
      <c r="E14905">
        <v>1.6459999999999999</v>
      </c>
    </row>
    <row r="14906" spans="2:5" x14ac:dyDescent="0.4">
      <c r="B14906">
        <v>1.4880000000000001E-2</v>
      </c>
      <c r="C14906">
        <v>3.6131999999999997E-2</v>
      </c>
      <c r="D14906">
        <v>1.6459999999999999</v>
      </c>
      <c r="E14906">
        <v>1.64</v>
      </c>
    </row>
    <row r="14907" spans="2:5" x14ac:dyDescent="0.4">
      <c r="B14907">
        <v>1.4881E-2</v>
      </c>
      <c r="C14907">
        <v>3.6132999999999998E-2</v>
      </c>
      <c r="D14907">
        <v>1.6459999999999999</v>
      </c>
      <c r="E14907">
        <v>1.6439999999999999</v>
      </c>
    </row>
    <row r="14908" spans="2:5" x14ac:dyDescent="0.4">
      <c r="B14908">
        <v>1.4881999999999999E-2</v>
      </c>
      <c r="C14908">
        <v>3.6133999999999999E-2</v>
      </c>
      <c r="D14908">
        <v>1.63</v>
      </c>
      <c r="E14908">
        <v>1.6559999999999999</v>
      </c>
    </row>
    <row r="14909" spans="2:5" x14ac:dyDescent="0.4">
      <c r="B14909">
        <v>1.4883E-2</v>
      </c>
      <c r="C14909">
        <v>3.6135E-2</v>
      </c>
      <c r="D14909">
        <v>1.6160000000000001</v>
      </c>
      <c r="E14909">
        <v>1.6719999999999999</v>
      </c>
    </row>
    <row r="14910" spans="2:5" x14ac:dyDescent="0.4">
      <c r="B14910">
        <v>1.4884E-2</v>
      </c>
      <c r="C14910">
        <v>3.6136000000000001E-2</v>
      </c>
      <c r="D14910">
        <v>1.716</v>
      </c>
      <c r="E14910">
        <v>1.5660000000000001</v>
      </c>
    </row>
    <row r="14911" spans="2:5" x14ac:dyDescent="0.4">
      <c r="B14911">
        <v>1.4885000000000001E-2</v>
      </c>
      <c r="C14911">
        <v>3.6137000000000002E-2</v>
      </c>
      <c r="D14911">
        <v>1.6439999999999999</v>
      </c>
      <c r="E14911">
        <v>1.6419999999999999</v>
      </c>
    </row>
    <row r="14912" spans="2:5" x14ac:dyDescent="0.4">
      <c r="B14912">
        <v>1.4886E-2</v>
      </c>
      <c r="C14912">
        <v>3.6138000000000003E-2</v>
      </c>
      <c r="D14912">
        <v>1.6419999999999999</v>
      </c>
      <c r="E14912">
        <v>1.6459999999999999</v>
      </c>
    </row>
    <row r="14913" spans="2:5" x14ac:dyDescent="0.4">
      <c r="B14913">
        <v>1.4886999999999999E-2</v>
      </c>
      <c r="C14913">
        <v>3.6138999999999998E-2</v>
      </c>
      <c r="D14913">
        <v>1.65</v>
      </c>
      <c r="E14913">
        <v>1.6359999999999999</v>
      </c>
    </row>
    <row r="14914" spans="2:5" x14ac:dyDescent="0.4">
      <c r="B14914">
        <v>1.4888E-2</v>
      </c>
      <c r="C14914">
        <v>3.6139999999999999E-2</v>
      </c>
      <c r="D14914">
        <v>1.64</v>
      </c>
      <c r="E14914">
        <v>1.6479999999999999</v>
      </c>
    </row>
    <row r="14915" spans="2:5" x14ac:dyDescent="0.4">
      <c r="B14915">
        <v>1.4888999999999999E-2</v>
      </c>
      <c r="C14915">
        <v>3.6141E-2</v>
      </c>
      <c r="D14915">
        <v>1.6359999999999999</v>
      </c>
      <c r="E14915">
        <v>1.6459999999999999</v>
      </c>
    </row>
    <row r="14916" spans="2:5" x14ac:dyDescent="0.4">
      <c r="B14916">
        <v>1.489E-2</v>
      </c>
      <c r="C14916">
        <v>3.6142000000000001E-2</v>
      </c>
      <c r="D14916">
        <v>1.6459999999999999</v>
      </c>
      <c r="E14916">
        <v>1.64</v>
      </c>
    </row>
    <row r="14917" spans="2:5" x14ac:dyDescent="0.4">
      <c r="B14917">
        <v>1.4891E-2</v>
      </c>
      <c r="C14917">
        <v>3.6143000000000002E-2</v>
      </c>
      <c r="D14917">
        <v>1.6479999999999999</v>
      </c>
      <c r="E14917">
        <v>1.6379999999999999</v>
      </c>
    </row>
    <row r="14918" spans="2:5" x14ac:dyDescent="0.4">
      <c r="B14918">
        <v>1.4892000000000001E-2</v>
      </c>
      <c r="C14918">
        <v>3.6144000000000003E-2</v>
      </c>
      <c r="D14918">
        <v>1.6539999999999999</v>
      </c>
      <c r="E14918">
        <v>1.6379999999999999</v>
      </c>
    </row>
    <row r="14919" spans="2:5" x14ac:dyDescent="0.4">
      <c r="B14919">
        <v>1.4893E-2</v>
      </c>
      <c r="C14919">
        <v>3.6144999999999997E-2</v>
      </c>
      <c r="D14919">
        <v>1.6080000000000001</v>
      </c>
      <c r="E14919">
        <v>1.6759999999999999</v>
      </c>
    </row>
    <row r="14920" spans="2:5" x14ac:dyDescent="0.4">
      <c r="B14920">
        <v>1.4893999999999999E-2</v>
      </c>
      <c r="C14920">
        <v>3.6145999999999998E-2</v>
      </c>
      <c r="D14920">
        <v>1.6479999999999999</v>
      </c>
      <c r="E14920">
        <v>1.6419999999999999</v>
      </c>
    </row>
    <row r="14921" spans="2:5" x14ac:dyDescent="0.4">
      <c r="B14921">
        <v>1.4895E-2</v>
      </c>
      <c r="C14921">
        <v>3.6146999999999999E-2</v>
      </c>
      <c r="D14921">
        <v>1.704</v>
      </c>
      <c r="E14921">
        <v>1.5840000000000001</v>
      </c>
    </row>
    <row r="14922" spans="2:5" x14ac:dyDescent="0.4">
      <c r="B14922">
        <v>1.4896E-2</v>
      </c>
      <c r="C14922">
        <v>3.6148E-2</v>
      </c>
      <c r="D14922">
        <v>1.6339999999999999</v>
      </c>
      <c r="E14922">
        <v>1.6519999999999999</v>
      </c>
    </row>
    <row r="14923" spans="2:5" x14ac:dyDescent="0.4">
      <c r="B14923">
        <v>1.4897000000000001E-2</v>
      </c>
      <c r="C14923">
        <v>3.6149000000000001E-2</v>
      </c>
      <c r="D14923">
        <v>1.6439999999999999</v>
      </c>
      <c r="E14923">
        <v>1.6419999999999999</v>
      </c>
    </row>
    <row r="14924" spans="2:5" x14ac:dyDescent="0.4">
      <c r="B14924">
        <v>1.4898E-2</v>
      </c>
      <c r="C14924">
        <v>3.6150000000000002E-2</v>
      </c>
      <c r="D14924">
        <v>1.6459999999999999</v>
      </c>
      <c r="E14924">
        <v>1.6379999999999999</v>
      </c>
    </row>
    <row r="14925" spans="2:5" x14ac:dyDescent="0.4">
      <c r="B14925">
        <v>1.4899000000000001E-2</v>
      </c>
      <c r="C14925">
        <v>3.6151000000000003E-2</v>
      </c>
      <c r="D14925">
        <v>1.6419999999999999</v>
      </c>
      <c r="E14925">
        <v>1.6419999999999999</v>
      </c>
    </row>
    <row r="14926" spans="2:5" x14ac:dyDescent="0.4">
      <c r="B14926">
        <v>1.49E-2</v>
      </c>
      <c r="C14926">
        <v>3.6151999999999997E-2</v>
      </c>
      <c r="D14926">
        <v>1.6439999999999999</v>
      </c>
      <c r="E14926">
        <v>1.6419999999999999</v>
      </c>
    </row>
    <row r="14927" spans="2:5" x14ac:dyDescent="0.4">
      <c r="B14927">
        <v>1.4900999999999999E-2</v>
      </c>
      <c r="C14927">
        <v>3.6152999999999998E-2</v>
      </c>
      <c r="D14927">
        <v>1.6439999999999999</v>
      </c>
      <c r="E14927">
        <v>1.64</v>
      </c>
    </row>
    <row r="14928" spans="2:5" x14ac:dyDescent="0.4">
      <c r="B14928">
        <v>1.4902E-2</v>
      </c>
      <c r="C14928">
        <v>3.6153999999999999E-2</v>
      </c>
      <c r="D14928">
        <v>1.6479999999999999</v>
      </c>
      <c r="E14928">
        <v>1.6379999999999999</v>
      </c>
    </row>
    <row r="14929" spans="2:5" x14ac:dyDescent="0.4">
      <c r="B14929">
        <v>1.4903E-2</v>
      </c>
      <c r="C14929">
        <v>3.6155E-2</v>
      </c>
      <c r="D14929">
        <v>1.6359999999999999</v>
      </c>
      <c r="E14929">
        <v>1.6519999999999999</v>
      </c>
    </row>
    <row r="14930" spans="2:5" x14ac:dyDescent="0.4">
      <c r="B14930">
        <v>1.4904000000000001E-2</v>
      </c>
      <c r="C14930">
        <v>3.6156000000000001E-2</v>
      </c>
      <c r="D14930">
        <v>1.6140000000000001</v>
      </c>
      <c r="E14930">
        <v>1.6739999999999999</v>
      </c>
    </row>
    <row r="14931" spans="2:5" x14ac:dyDescent="0.4">
      <c r="B14931">
        <v>1.4905E-2</v>
      </c>
      <c r="C14931">
        <v>3.6157000000000002E-2</v>
      </c>
      <c r="D14931">
        <v>1.704</v>
      </c>
      <c r="E14931">
        <v>1.5820000000000001</v>
      </c>
    </row>
    <row r="14932" spans="2:5" x14ac:dyDescent="0.4">
      <c r="B14932">
        <v>1.4906000000000001E-2</v>
      </c>
      <c r="C14932">
        <v>3.6158000000000003E-2</v>
      </c>
      <c r="D14932">
        <v>1.6559999999999999</v>
      </c>
      <c r="E14932">
        <v>1.6319999999999999</v>
      </c>
    </row>
    <row r="14933" spans="2:5" x14ac:dyDescent="0.4">
      <c r="B14933">
        <v>1.4907E-2</v>
      </c>
      <c r="C14933">
        <v>3.6158999999999997E-2</v>
      </c>
      <c r="D14933">
        <v>1.6319999999999999</v>
      </c>
      <c r="E14933">
        <v>1.6579999999999999</v>
      </c>
    </row>
    <row r="14934" spans="2:5" x14ac:dyDescent="0.4">
      <c r="B14934">
        <v>1.4907999999999999E-2</v>
      </c>
      <c r="C14934">
        <v>3.6159999999999998E-2</v>
      </c>
      <c r="D14934">
        <v>1.6539999999999999</v>
      </c>
      <c r="E14934">
        <v>1.6339999999999999</v>
      </c>
    </row>
    <row r="14935" spans="2:5" x14ac:dyDescent="0.4">
      <c r="B14935">
        <v>1.4909E-2</v>
      </c>
      <c r="C14935">
        <v>3.6160999999999999E-2</v>
      </c>
      <c r="D14935">
        <v>1.6459999999999999</v>
      </c>
      <c r="E14935">
        <v>1.64</v>
      </c>
    </row>
    <row r="14936" spans="2:5" x14ac:dyDescent="0.4">
      <c r="B14936">
        <v>1.491E-2</v>
      </c>
      <c r="C14936">
        <v>3.6162E-2</v>
      </c>
      <c r="D14936">
        <v>1.6419999999999999</v>
      </c>
      <c r="E14936">
        <v>1.6479999999999999</v>
      </c>
    </row>
    <row r="14937" spans="2:5" x14ac:dyDescent="0.4">
      <c r="B14937">
        <v>1.4911000000000001E-2</v>
      </c>
      <c r="C14937">
        <v>3.6163000000000001E-2</v>
      </c>
      <c r="D14937">
        <v>1.6459999999999999</v>
      </c>
      <c r="E14937">
        <v>1.64</v>
      </c>
    </row>
    <row r="14938" spans="2:5" x14ac:dyDescent="0.4">
      <c r="B14938">
        <v>1.4912E-2</v>
      </c>
      <c r="C14938">
        <v>3.6164000000000002E-2</v>
      </c>
      <c r="D14938">
        <v>1.6439999999999999</v>
      </c>
      <c r="E14938">
        <v>1.64</v>
      </c>
    </row>
    <row r="14939" spans="2:5" x14ac:dyDescent="0.4">
      <c r="B14939">
        <v>1.4912999999999999E-2</v>
      </c>
      <c r="C14939">
        <v>3.6165000000000003E-2</v>
      </c>
      <c r="D14939">
        <v>1.6459999999999999</v>
      </c>
      <c r="E14939">
        <v>1.6379999999999999</v>
      </c>
    </row>
    <row r="14940" spans="2:5" x14ac:dyDescent="0.4">
      <c r="B14940">
        <v>1.4914E-2</v>
      </c>
      <c r="C14940">
        <v>3.6165999999999997E-2</v>
      </c>
      <c r="D14940">
        <v>1.6160000000000001</v>
      </c>
      <c r="E14940">
        <v>1.67</v>
      </c>
    </row>
    <row r="14941" spans="2:5" x14ac:dyDescent="0.4">
      <c r="B14941">
        <v>1.4914999999999999E-2</v>
      </c>
      <c r="C14941">
        <v>3.6166999999999998E-2</v>
      </c>
      <c r="D14941">
        <v>1.6259999999999999</v>
      </c>
      <c r="E14941">
        <v>1.66</v>
      </c>
    </row>
    <row r="14942" spans="2:5" x14ac:dyDescent="0.4">
      <c r="B14942">
        <v>1.4916E-2</v>
      </c>
      <c r="C14942">
        <v>3.6167999999999999E-2</v>
      </c>
      <c r="D14942">
        <v>1.72</v>
      </c>
      <c r="E14942">
        <v>1.57</v>
      </c>
    </row>
    <row r="14943" spans="2:5" x14ac:dyDescent="0.4">
      <c r="B14943">
        <v>1.4917E-2</v>
      </c>
      <c r="C14943">
        <v>3.6169E-2</v>
      </c>
      <c r="D14943">
        <v>1.6359999999999999</v>
      </c>
      <c r="E14943">
        <v>1.6539999999999999</v>
      </c>
    </row>
    <row r="14944" spans="2:5" x14ac:dyDescent="0.4">
      <c r="B14944">
        <v>1.4918000000000001E-2</v>
      </c>
      <c r="C14944">
        <v>3.6170000000000001E-2</v>
      </c>
      <c r="D14944">
        <v>1.6439999999999999</v>
      </c>
      <c r="E14944">
        <v>1.64</v>
      </c>
    </row>
    <row r="14945" spans="2:5" x14ac:dyDescent="0.4">
      <c r="B14945">
        <v>1.4919E-2</v>
      </c>
      <c r="C14945">
        <v>3.6171000000000002E-2</v>
      </c>
      <c r="D14945">
        <v>1.6479999999999999</v>
      </c>
      <c r="E14945">
        <v>1.6379999999999999</v>
      </c>
    </row>
    <row r="14946" spans="2:5" x14ac:dyDescent="0.4">
      <c r="B14946">
        <v>1.4919999999999999E-2</v>
      </c>
      <c r="C14946">
        <v>3.6172000000000003E-2</v>
      </c>
      <c r="D14946">
        <v>1.6439999999999999</v>
      </c>
      <c r="E14946">
        <v>1.6439999999999999</v>
      </c>
    </row>
    <row r="14947" spans="2:5" x14ac:dyDescent="0.4">
      <c r="B14947">
        <v>1.4921E-2</v>
      </c>
      <c r="C14947">
        <v>3.6172999999999997E-2</v>
      </c>
      <c r="D14947">
        <v>1.6459999999999999</v>
      </c>
      <c r="E14947">
        <v>1.6379999999999999</v>
      </c>
    </row>
    <row r="14948" spans="2:5" x14ac:dyDescent="0.4">
      <c r="B14948">
        <v>1.4922E-2</v>
      </c>
      <c r="C14948">
        <v>3.6173999999999998E-2</v>
      </c>
      <c r="D14948">
        <v>1.6459999999999999</v>
      </c>
      <c r="E14948">
        <v>1.6419999999999999</v>
      </c>
    </row>
    <row r="14949" spans="2:5" x14ac:dyDescent="0.4">
      <c r="B14949">
        <v>1.4923000000000001E-2</v>
      </c>
      <c r="C14949">
        <v>3.6174999999999999E-2</v>
      </c>
      <c r="D14949">
        <v>1.6439999999999999</v>
      </c>
      <c r="E14949">
        <v>1.65</v>
      </c>
    </row>
    <row r="14950" spans="2:5" x14ac:dyDescent="0.4">
      <c r="B14950">
        <v>1.4924E-2</v>
      </c>
      <c r="C14950">
        <v>3.6176E-2</v>
      </c>
      <c r="D14950">
        <v>1.6439999999999999</v>
      </c>
      <c r="E14950">
        <v>1.6439999999999999</v>
      </c>
    </row>
    <row r="14951" spans="2:5" x14ac:dyDescent="0.4">
      <c r="B14951">
        <v>1.4925000000000001E-2</v>
      </c>
      <c r="C14951">
        <v>3.6177000000000001E-2</v>
      </c>
      <c r="D14951">
        <v>1.6120000000000001</v>
      </c>
      <c r="E14951">
        <v>1.6719999999999999</v>
      </c>
    </row>
    <row r="14952" spans="2:5" x14ac:dyDescent="0.4">
      <c r="B14952">
        <v>1.4926E-2</v>
      </c>
      <c r="C14952">
        <v>3.6178000000000002E-2</v>
      </c>
      <c r="D14952">
        <v>1.6819999999999999</v>
      </c>
      <c r="E14952">
        <v>1.6040000000000001</v>
      </c>
    </row>
    <row r="14953" spans="2:5" x14ac:dyDescent="0.4">
      <c r="B14953">
        <v>1.4926999999999999E-2</v>
      </c>
      <c r="C14953">
        <v>3.6179000000000003E-2</v>
      </c>
      <c r="D14953">
        <v>1.6759999999999999</v>
      </c>
      <c r="E14953">
        <v>1.6160000000000001</v>
      </c>
    </row>
    <row r="14954" spans="2:5" x14ac:dyDescent="0.4">
      <c r="B14954">
        <v>1.4928E-2</v>
      </c>
      <c r="C14954">
        <v>3.6179999999999997E-2</v>
      </c>
      <c r="D14954">
        <v>1.6319999999999999</v>
      </c>
      <c r="E14954">
        <v>1.65</v>
      </c>
    </row>
    <row r="14955" spans="2:5" x14ac:dyDescent="0.4">
      <c r="B14955">
        <v>1.4929E-2</v>
      </c>
      <c r="C14955">
        <v>3.6180999999999998E-2</v>
      </c>
      <c r="D14955">
        <v>1.6519999999999999</v>
      </c>
      <c r="E14955">
        <v>1.6339999999999999</v>
      </c>
    </row>
    <row r="14956" spans="2:5" x14ac:dyDescent="0.4">
      <c r="B14956">
        <v>1.4930000000000001E-2</v>
      </c>
      <c r="C14956">
        <v>3.6181999999999999E-2</v>
      </c>
      <c r="D14956">
        <v>1.6439999999999999</v>
      </c>
      <c r="E14956">
        <v>1.6419999999999999</v>
      </c>
    </row>
    <row r="14957" spans="2:5" x14ac:dyDescent="0.4">
      <c r="B14957">
        <v>1.4931E-2</v>
      </c>
      <c r="C14957">
        <v>3.6183E-2</v>
      </c>
      <c r="D14957">
        <v>1.6439999999999999</v>
      </c>
      <c r="E14957">
        <v>1.6439999999999999</v>
      </c>
    </row>
    <row r="14958" spans="2:5" x14ac:dyDescent="0.4">
      <c r="B14958">
        <v>1.4932000000000001E-2</v>
      </c>
      <c r="C14958">
        <v>3.6184000000000001E-2</v>
      </c>
      <c r="D14958">
        <v>1.6439999999999999</v>
      </c>
      <c r="E14958">
        <v>1.6419999999999999</v>
      </c>
    </row>
    <row r="14959" spans="2:5" x14ac:dyDescent="0.4">
      <c r="B14959">
        <v>1.4933E-2</v>
      </c>
      <c r="C14959">
        <v>3.6185000000000002E-2</v>
      </c>
      <c r="D14959">
        <v>1.6439999999999999</v>
      </c>
      <c r="E14959">
        <v>1.6419999999999999</v>
      </c>
    </row>
    <row r="14960" spans="2:5" x14ac:dyDescent="0.4">
      <c r="B14960">
        <v>1.4933999999999999E-2</v>
      </c>
      <c r="C14960">
        <v>3.6186000000000003E-2</v>
      </c>
      <c r="D14960">
        <v>1.6479999999999999</v>
      </c>
      <c r="E14960">
        <v>1.6379999999999999</v>
      </c>
    </row>
    <row r="14961" spans="2:5" x14ac:dyDescent="0.4">
      <c r="B14961">
        <v>1.4935E-2</v>
      </c>
      <c r="C14961">
        <v>3.6186999999999997E-2</v>
      </c>
      <c r="D14961">
        <v>1.6240000000000001</v>
      </c>
      <c r="E14961">
        <v>1.66</v>
      </c>
    </row>
    <row r="14962" spans="2:5" x14ac:dyDescent="0.4">
      <c r="B14962">
        <v>1.4936E-2</v>
      </c>
      <c r="C14962">
        <v>3.6187999999999998E-2</v>
      </c>
      <c r="D14962">
        <v>1.6220000000000001</v>
      </c>
      <c r="E14962">
        <v>1.6659999999999999</v>
      </c>
    </row>
    <row r="14963" spans="2:5" x14ac:dyDescent="0.4">
      <c r="B14963">
        <v>1.4937000000000001E-2</v>
      </c>
      <c r="C14963">
        <v>3.6188999999999999E-2</v>
      </c>
      <c r="D14963">
        <v>1.72</v>
      </c>
      <c r="E14963">
        <v>1.5680000000000001</v>
      </c>
    </row>
    <row r="14964" spans="2:5" x14ac:dyDescent="0.4">
      <c r="B14964">
        <v>1.4938E-2</v>
      </c>
      <c r="C14964">
        <v>3.619E-2</v>
      </c>
      <c r="D14964">
        <v>1.6379999999999999</v>
      </c>
      <c r="E14964">
        <v>1.6479999999999999</v>
      </c>
    </row>
    <row r="14965" spans="2:5" x14ac:dyDescent="0.4">
      <c r="B14965">
        <v>1.4938999999999999E-2</v>
      </c>
      <c r="C14965">
        <v>3.6191000000000001E-2</v>
      </c>
      <c r="D14965">
        <v>1.6439999999999999</v>
      </c>
      <c r="E14965">
        <v>1.6419999999999999</v>
      </c>
    </row>
    <row r="14966" spans="2:5" x14ac:dyDescent="0.4">
      <c r="B14966">
        <v>1.494E-2</v>
      </c>
      <c r="C14966">
        <v>3.6192000000000002E-2</v>
      </c>
      <c r="D14966">
        <v>1.65</v>
      </c>
      <c r="E14966">
        <v>1.6359999999999999</v>
      </c>
    </row>
    <row r="14967" spans="2:5" x14ac:dyDescent="0.4">
      <c r="B14967">
        <v>1.4940999999999999E-2</v>
      </c>
      <c r="C14967">
        <v>3.6193000000000003E-2</v>
      </c>
      <c r="D14967">
        <v>1.64</v>
      </c>
      <c r="E14967">
        <v>1.6439999999999999</v>
      </c>
    </row>
    <row r="14968" spans="2:5" x14ac:dyDescent="0.4">
      <c r="B14968">
        <v>1.4942E-2</v>
      </c>
      <c r="C14968">
        <v>3.6193999999999997E-2</v>
      </c>
      <c r="D14968">
        <v>1.6459999999999999</v>
      </c>
      <c r="E14968">
        <v>1.6439999999999999</v>
      </c>
    </row>
    <row r="14969" spans="2:5" x14ac:dyDescent="0.4">
      <c r="B14969">
        <v>1.4943E-2</v>
      </c>
      <c r="C14969">
        <v>3.6194999999999998E-2</v>
      </c>
      <c r="D14969">
        <v>1.6459999999999999</v>
      </c>
      <c r="E14969">
        <v>1.64</v>
      </c>
    </row>
    <row r="14970" spans="2:5" x14ac:dyDescent="0.4">
      <c r="B14970">
        <v>1.4944000000000001E-2</v>
      </c>
      <c r="C14970">
        <v>3.6195999999999999E-2</v>
      </c>
      <c r="D14970">
        <v>1.6419999999999999</v>
      </c>
      <c r="E14970">
        <v>1.6419999999999999</v>
      </c>
    </row>
    <row r="14971" spans="2:5" x14ac:dyDescent="0.4">
      <c r="B14971">
        <v>1.4945E-2</v>
      </c>
      <c r="C14971">
        <v>3.6197E-2</v>
      </c>
      <c r="D14971">
        <v>1.6439999999999999</v>
      </c>
      <c r="E14971">
        <v>1.64</v>
      </c>
    </row>
    <row r="14972" spans="2:5" x14ac:dyDescent="0.4">
      <c r="B14972">
        <v>1.4945999999999999E-2</v>
      </c>
      <c r="C14972">
        <v>3.6198000000000001E-2</v>
      </c>
      <c r="D14972">
        <v>1.6080000000000001</v>
      </c>
      <c r="E14972">
        <v>1.6739999999999999</v>
      </c>
    </row>
    <row r="14973" spans="2:5" x14ac:dyDescent="0.4">
      <c r="B14973">
        <v>1.4947E-2</v>
      </c>
      <c r="C14973">
        <v>3.6199000000000002E-2</v>
      </c>
      <c r="D14973">
        <v>1.6519999999999999</v>
      </c>
      <c r="E14973">
        <v>1.6359999999999999</v>
      </c>
    </row>
    <row r="14974" spans="2:5" x14ac:dyDescent="0.4">
      <c r="B14974">
        <v>1.4947999999999999E-2</v>
      </c>
      <c r="C14974">
        <v>3.6200000000000003E-2</v>
      </c>
      <c r="D14974">
        <v>1.698</v>
      </c>
      <c r="E14974">
        <v>1.5860000000000001</v>
      </c>
    </row>
    <row r="14975" spans="2:5" x14ac:dyDescent="0.4">
      <c r="B14975">
        <v>1.4949E-2</v>
      </c>
      <c r="C14975">
        <v>3.6200999999999997E-2</v>
      </c>
      <c r="D14975">
        <v>1.6279999999999999</v>
      </c>
      <c r="E14975">
        <v>1.6579999999999999</v>
      </c>
    </row>
    <row r="14976" spans="2:5" x14ac:dyDescent="0.4">
      <c r="B14976">
        <v>1.495E-2</v>
      </c>
      <c r="C14976">
        <v>3.6201999999999998E-2</v>
      </c>
      <c r="D14976">
        <v>1.6539999999999999</v>
      </c>
      <c r="E14976">
        <v>1.6319999999999999</v>
      </c>
    </row>
    <row r="14977" spans="2:5" x14ac:dyDescent="0.4">
      <c r="B14977">
        <v>1.4951000000000001E-2</v>
      </c>
      <c r="C14977">
        <v>3.6202999999999999E-2</v>
      </c>
      <c r="D14977">
        <v>1.6479999999999999</v>
      </c>
      <c r="E14977">
        <v>1.6379999999999999</v>
      </c>
    </row>
    <row r="14978" spans="2:5" x14ac:dyDescent="0.4">
      <c r="B14978">
        <v>1.4952E-2</v>
      </c>
      <c r="C14978">
        <v>3.6204E-2</v>
      </c>
      <c r="D14978">
        <v>1.6379999999999999</v>
      </c>
      <c r="E14978">
        <v>1.6479999999999999</v>
      </c>
    </row>
    <row r="14979" spans="2:5" x14ac:dyDescent="0.4">
      <c r="B14979">
        <v>1.4952999999999999E-2</v>
      </c>
      <c r="C14979">
        <v>3.6205000000000001E-2</v>
      </c>
      <c r="D14979">
        <v>1.6439999999999999</v>
      </c>
      <c r="E14979">
        <v>1.64</v>
      </c>
    </row>
    <row r="14980" spans="2:5" x14ac:dyDescent="0.4">
      <c r="B14980">
        <v>1.4954E-2</v>
      </c>
      <c r="C14980">
        <v>3.6206000000000002E-2</v>
      </c>
      <c r="D14980">
        <v>1.6459999999999999</v>
      </c>
      <c r="E14980">
        <v>1.64</v>
      </c>
    </row>
    <row r="14981" spans="2:5" x14ac:dyDescent="0.4">
      <c r="B14981">
        <v>1.4955E-2</v>
      </c>
      <c r="C14981">
        <v>3.6207000000000003E-2</v>
      </c>
      <c r="D14981">
        <v>1.6459999999999999</v>
      </c>
      <c r="E14981">
        <v>1.6419999999999999</v>
      </c>
    </row>
    <row r="14982" spans="2:5" x14ac:dyDescent="0.4">
      <c r="B14982">
        <v>1.4956000000000001E-2</v>
      </c>
      <c r="C14982">
        <v>3.6207999999999997E-2</v>
      </c>
      <c r="D14982">
        <v>1.64</v>
      </c>
      <c r="E14982">
        <v>1.65</v>
      </c>
    </row>
    <row r="14983" spans="2:5" x14ac:dyDescent="0.4">
      <c r="B14983">
        <v>1.4957E-2</v>
      </c>
      <c r="C14983">
        <v>3.6208999999999998E-2</v>
      </c>
      <c r="D14983">
        <v>1.61</v>
      </c>
      <c r="E14983">
        <v>1.6739999999999999</v>
      </c>
    </row>
    <row r="14984" spans="2:5" x14ac:dyDescent="0.4">
      <c r="B14984">
        <v>1.4958000000000001E-2</v>
      </c>
      <c r="C14984">
        <v>3.6209999999999999E-2</v>
      </c>
      <c r="D14984">
        <v>1.708</v>
      </c>
      <c r="E14984">
        <v>1.5760000000000001</v>
      </c>
    </row>
    <row r="14985" spans="2:5" x14ac:dyDescent="0.4">
      <c r="B14985">
        <v>1.4959E-2</v>
      </c>
      <c r="C14985">
        <v>3.6211E-2</v>
      </c>
      <c r="D14985">
        <v>1.6539999999999999</v>
      </c>
      <c r="E14985">
        <v>1.6339999999999999</v>
      </c>
    </row>
    <row r="14986" spans="2:5" x14ac:dyDescent="0.4">
      <c r="B14986">
        <v>1.4959999999999999E-2</v>
      </c>
      <c r="C14986">
        <v>3.6212000000000001E-2</v>
      </c>
      <c r="D14986">
        <v>1.6319999999999999</v>
      </c>
      <c r="E14986">
        <v>1.6559999999999999</v>
      </c>
    </row>
    <row r="14987" spans="2:5" x14ac:dyDescent="0.4">
      <c r="B14987">
        <v>1.4961E-2</v>
      </c>
      <c r="C14987">
        <v>3.6213000000000002E-2</v>
      </c>
      <c r="D14987">
        <v>1.65</v>
      </c>
      <c r="E14987">
        <v>1.6359999999999999</v>
      </c>
    </row>
    <row r="14988" spans="2:5" x14ac:dyDescent="0.4">
      <c r="B14988">
        <v>1.4962E-2</v>
      </c>
      <c r="C14988">
        <v>3.6214000000000003E-2</v>
      </c>
      <c r="D14988">
        <v>1.6459999999999999</v>
      </c>
      <c r="E14988">
        <v>1.64</v>
      </c>
    </row>
    <row r="14989" spans="2:5" x14ac:dyDescent="0.4">
      <c r="B14989">
        <v>1.4963000000000001E-2</v>
      </c>
      <c r="C14989">
        <v>3.6214999999999997E-2</v>
      </c>
      <c r="D14989">
        <v>1.64</v>
      </c>
      <c r="E14989">
        <v>1.6439999999999999</v>
      </c>
    </row>
    <row r="14990" spans="2:5" x14ac:dyDescent="0.4">
      <c r="B14990">
        <v>1.4964E-2</v>
      </c>
      <c r="C14990">
        <v>3.6215999999999998E-2</v>
      </c>
      <c r="D14990">
        <v>1.6359999999999999</v>
      </c>
      <c r="E14990">
        <v>1.65</v>
      </c>
    </row>
    <row r="14991" spans="2:5" x14ac:dyDescent="0.4">
      <c r="B14991">
        <v>1.4964999999999999E-2</v>
      </c>
      <c r="C14991">
        <v>3.6216999999999999E-2</v>
      </c>
      <c r="D14991">
        <v>1.6439999999999999</v>
      </c>
      <c r="E14991">
        <v>1.6459999999999999</v>
      </c>
    </row>
    <row r="14992" spans="2:5" x14ac:dyDescent="0.4">
      <c r="B14992">
        <v>1.4966E-2</v>
      </c>
      <c r="C14992">
        <v>3.6218E-2</v>
      </c>
      <c r="D14992">
        <v>1.6519999999999999</v>
      </c>
      <c r="E14992">
        <v>1.6359999999999999</v>
      </c>
    </row>
    <row r="14993" spans="2:5" x14ac:dyDescent="0.4">
      <c r="B14993">
        <v>1.4966999999999999E-2</v>
      </c>
      <c r="C14993">
        <v>3.6219000000000001E-2</v>
      </c>
      <c r="D14993">
        <v>1.6220000000000001</v>
      </c>
      <c r="E14993">
        <v>1.6659999999999999</v>
      </c>
    </row>
    <row r="14994" spans="2:5" x14ac:dyDescent="0.4">
      <c r="B14994">
        <v>1.4968E-2</v>
      </c>
      <c r="C14994">
        <v>3.6220000000000002E-2</v>
      </c>
      <c r="D14994">
        <v>1.6339999999999999</v>
      </c>
      <c r="E14994">
        <v>1.6539999999999999</v>
      </c>
    </row>
    <row r="14995" spans="2:5" x14ac:dyDescent="0.4">
      <c r="B14995">
        <v>1.4969E-2</v>
      </c>
      <c r="C14995">
        <v>3.6221000000000003E-2</v>
      </c>
      <c r="D14995">
        <v>1.706</v>
      </c>
      <c r="E14995">
        <v>1.5760000000000001</v>
      </c>
    </row>
    <row r="14996" spans="2:5" x14ac:dyDescent="0.4">
      <c r="B14996">
        <v>1.4970000000000001E-2</v>
      </c>
      <c r="C14996">
        <v>3.6221999999999997E-2</v>
      </c>
      <c r="D14996">
        <v>1.6359999999999999</v>
      </c>
      <c r="E14996">
        <v>1.6479999999999999</v>
      </c>
    </row>
    <row r="14997" spans="2:5" x14ac:dyDescent="0.4">
      <c r="B14997">
        <v>1.4971E-2</v>
      </c>
      <c r="C14997">
        <v>3.6222999999999998E-2</v>
      </c>
      <c r="D14997">
        <v>1.6519999999999999</v>
      </c>
      <c r="E14997">
        <v>1.6379999999999999</v>
      </c>
    </row>
    <row r="14998" spans="2:5" x14ac:dyDescent="0.4">
      <c r="B14998">
        <v>1.4971999999999999E-2</v>
      </c>
      <c r="C14998">
        <v>3.6223999999999999E-2</v>
      </c>
      <c r="D14998">
        <v>1.6479999999999999</v>
      </c>
      <c r="E14998">
        <v>1.64</v>
      </c>
    </row>
    <row r="14999" spans="2:5" x14ac:dyDescent="0.4">
      <c r="B14999">
        <v>1.4973E-2</v>
      </c>
      <c r="C14999">
        <v>3.6225E-2</v>
      </c>
      <c r="D14999">
        <v>1.6459999999999999</v>
      </c>
      <c r="E14999">
        <v>1.6439999999999999</v>
      </c>
    </row>
    <row r="15000" spans="2:5" x14ac:dyDescent="0.4">
      <c r="B15000">
        <v>1.4973999999999999E-2</v>
      </c>
      <c r="C15000">
        <v>3.6226000000000001E-2</v>
      </c>
      <c r="D15000">
        <v>1.6379999999999999</v>
      </c>
      <c r="E15000">
        <v>1.6459999999999999</v>
      </c>
    </row>
    <row r="15001" spans="2:5" x14ac:dyDescent="0.4">
      <c r="B15001">
        <v>1.4975E-2</v>
      </c>
      <c r="C15001">
        <v>3.6227000000000002E-2</v>
      </c>
      <c r="D15001">
        <v>1.6459999999999999</v>
      </c>
      <c r="E15001">
        <v>1.6359999999999999</v>
      </c>
    </row>
    <row r="15002" spans="2:5" x14ac:dyDescent="0.4">
      <c r="B15002">
        <v>1.4976E-2</v>
      </c>
      <c r="C15002">
        <v>3.6228000000000003E-2</v>
      </c>
      <c r="D15002">
        <v>1.6459999999999999</v>
      </c>
      <c r="E15002">
        <v>1.64</v>
      </c>
    </row>
    <row r="15003" spans="2:5" x14ac:dyDescent="0.4">
      <c r="B15003">
        <v>1.4977000000000001E-2</v>
      </c>
      <c r="C15003">
        <v>3.6228999999999997E-2</v>
      </c>
      <c r="D15003">
        <v>1.6419999999999999</v>
      </c>
      <c r="E15003">
        <v>1.64</v>
      </c>
    </row>
    <row r="15004" spans="2:5" x14ac:dyDescent="0.4">
      <c r="B15004">
        <v>1.4978E-2</v>
      </c>
      <c r="C15004">
        <v>3.6229999999999998E-2</v>
      </c>
      <c r="D15004">
        <v>1.6080000000000001</v>
      </c>
      <c r="E15004">
        <v>1.6759999999999999</v>
      </c>
    </row>
    <row r="15005" spans="2:5" x14ac:dyDescent="0.4">
      <c r="B15005">
        <v>1.4978999999999999E-2</v>
      </c>
      <c r="C15005">
        <v>3.6230999999999999E-2</v>
      </c>
      <c r="D15005">
        <v>1.6839999999999999</v>
      </c>
      <c r="E15005">
        <v>1.6</v>
      </c>
    </row>
    <row r="15006" spans="2:5" x14ac:dyDescent="0.4">
      <c r="B15006">
        <v>1.498E-2</v>
      </c>
      <c r="C15006">
        <v>3.6232E-2</v>
      </c>
      <c r="D15006">
        <v>1.6639999999999999</v>
      </c>
      <c r="E15006">
        <v>1.6160000000000001</v>
      </c>
    </row>
    <row r="15007" spans="2:5" x14ac:dyDescent="0.4">
      <c r="B15007">
        <v>1.4981E-2</v>
      </c>
      <c r="C15007">
        <v>3.6233000000000001E-2</v>
      </c>
      <c r="D15007">
        <v>1.6359999999999999</v>
      </c>
      <c r="E15007">
        <v>1.65</v>
      </c>
    </row>
    <row r="15008" spans="2:5" x14ac:dyDescent="0.4">
      <c r="B15008">
        <v>1.4982000000000001E-2</v>
      </c>
      <c r="C15008">
        <v>3.6234000000000002E-2</v>
      </c>
      <c r="D15008">
        <v>1.6479999999999999</v>
      </c>
      <c r="E15008">
        <v>1.6339999999999999</v>
      </c>
    </row>
    <row r="15009" spans="2:5" x14ac:dyDescent="0.4">
      <c r="B15009">
        <v>1.4983E-2</v>
      </c>
      <c r="C15009">
        <v>3.6235000000000003E-2</v>
      </c>
      <c r="D15009">
        <v>1.6419999999999999</v>
      </c>
      <c r="E15009">
        <v>1.6459999999999999</v>
      </c>
    </row>
    <row r="15010" spans="2:5" x14ac:dyDescent="0.4">
      <c r="B15010">
        <v>1.4984000000000001E-2</v>
      </c>
      <c r="C15010">
        <v>3.6235999999999997E-2</v>
      </c>
      <c r="D15010">
        <v>1.6419999999999999</v>
      </c>
      <c r="E15010">
        <v>1.6439999999999999</v>
      </c>
    </row>
    <row r="15011" spans="2:5" x14ac:dyDescent="0.4">
      <c r="B15011">
        <v>1.4985E-2</v>
      </c>
      <c r="C15011">
        <v>3.6236999999999998E-2</v>
      </c>
      <c r="D15011">
        <v>1.6479999999999999</v>
      </c>
      <c r="E15011">
        <v>1.64</v>
      </c>
    </row>
    <row r="15012" spans="2:5" x14ac:dyDescent="0.4">
      <c r="B15012">
        <v>1.4985999999999999E-2</v>
      </c>
      <c r="C15012">
        <v>3.6237999999999999E-2</v>
      </c>
      <c r="D15012">
        <v>1.6419999999999999</v>
      </c>
      <c r="E15012">
        <v>1.6419999999999999</v>
      </c>
    </row>
    <row r="15013" spans="2:5" x14ac:dyDescent="0.4">
      <c r="B15013">
        <v>1.4987E-2</v>
      </c>
      <c r="C15013">
        <v>3.6239E-2</v>
      </c>
      <c r="D15013">
        <v>1.6439999999999999</v>
      </c>
      <c r="E15013">
        <v>1.6419999999999999</v>
      </c>
    </row>
    <row r="15014" spans="2:5" x14ac:dyDescent="0.4">
      <c r="B15014">
        <v>1.4988E-2</v>
      </c>
      <c r="C15014">
        <v>3.6240000000000001E-2</v>
      </c>
      <c r="D15014">
        <v>1.6240000000000001</v>
      </c>
      <c r="E15014">
        <v>1.67</v>
      </c>
    </row>
    <row r="15015" spans="2:5" x14ac:dyDescent="0.4">
      <c r="B15015">
        <v>1.4989000000000001E-2</v>
      </c>
      <c r="C15015">
        <v>3.6241000000000002E-2</v>
      </c>
      <c r="D15015">
        <v>1.6180000000000001</v>
      </c>
      <c r="E15015">
        <v>1.6679999999999999</v>
      </c>
    </row>
    <row r="15016" spans="2:5" x14ac:dyDescent="0.4">
      <c r="B15016">
        <v>1.499E-2</v>
      </c>
      <c r="C15016">
        <v>3.6242000000000003E-2</v>
      </c>
      <c r="D15016">
        <v>1.718</v>
      </c>
      <c r="E15016">
        <v>1.5660000000000001</v>
      </c>
    </row>
    <row r="15017" spans="2:5" x14ac:dyDescent="0.4">
      <c r="B15017">
        <v>1.4991000000000001E-2</v>
      </c>
      <c r="C15017">
        <v>3.6242999999999997E-2</v>
      </c>
      <c r="D15017">
        <v>1.6359999999999999</v>
      </c>
      <c r="E15017">
        <v>1.65</v>
      </c>
    </row>
    <row r="15018" spans="2:5" x14ac:dyDescent="0.4">
      <c r="B15018">
        <v>1.4992E-2</v>
      </c>
      <c r="C15018">
        <v>3.6243999999999998E-2</v>
      </c>
      <c r="D15018">
        <v>1.6419999999999999</v>
      </c>
      <c r="E15018">
        <v>1.6479999999999999</v>
      </c>
    </row>
    <row r="15019" spans="2:5" x14ac:dyDescent="0.4">
      <c r="B15019">
        <v>1.4992999999999999E-2</v>
      </c>
      <c r="C15019">
        <v>3.6244999999999999E-2</v>
      </c>
      <c r="D15019">
        <v>1.6539999999999999</v>
      </c>
      <c r="E15019">
        <v>1.6339999999999999</v>
      </c>
    </row>
    <row r="15020" spans="2:5" x14ac:dyDescent="0.4">
      <c r="B15020">
        <v>1.4994E-2</v>
      </c>
      <c r="C15020">
        <v>3.6246E-2</v>
      </c>
      <c r="D15020">
        <v>1.6439999999999999</v>
      </c>
      <c r="E15020">
        <v>1.6419999999999999</v>
      </c>
    </row>
    <row r="15021" spans="2:5" x14ac:dyDescent="0.4">
      <c r="B15021">
        <v>1.4995E-2</v>
      </c>
      <c r="C15021">
        <v>3.6247000000000001E-2</v>
      </c>
      <c r="D15021">
        <v>1.64</v>
      </c>
      <c r="E15021">
        <v>1.6459999999999999</v>
      </c>
    </row>
    <row r="15022" spans="2:5" x14ac:dyDescent="0.4">
      <c r="B15022">
        <v>1.4996000000000001E-2</v>
      </c>
      <c r="C15022">
        <v>3.6248000000000002E-2</v>
      </c>
      <c r="D15022">
        <v>1.6419999999999999</v>
      </c>
      <c r="E15022">
        <v>1.6419999999999999</v>
      </c>
    </row>
    <row r="15023" spans="2:5" x14ac:dyDescent="0.4">
      <c r="B15023">
        <v>1.4997E-2</v>
      </c>
      <c r="C15023">
        <v>3.6249000000000003E-2</v>
      </c>
      <c r="D15023">
        <v>1.6479999999999999</v>
      </c>
      <c r="E15023">
        <v>1.6459999999999999</v>
      </c>
    </row>
    <row r="15024" spans="2:5" x14ac:dyDescent="0.4">
      <c r="B15024">
        <v>1.4997999999999999E-2</v>
      </c>
      <c r="C15024">
        <v>3.6249999999999998E-2</v>
      </c>
      <c r="D15024">
        <v>1.6439999999999999</v>
      </c>
      <c r="E15024">
        <v>1.64</v>
      </c>
    </row>
    <row r="15025" spans="2:5" x14ac:dyDescent="0.4">
      <c r="B15025">
        <v>1.4999E-2</v>
      </c>
      <c r="C15025">
        <v>3.6250999999999999E-2</v>
      </c>
      <c r="D15025">
        <v>1.6120000000000001</v>
      </c>
      <c r="E15025">
        <v>1.68</v>
      </c>
    </row>
    <row r="15026" spans="2:5" x14ac:dyDescent="0.4">
      <c r="B15026">
        <v>1.4999999999999999E-2</v>
      </c>
      <c r="C15026">
        <v>3.6252E-2</v>
      </c>
      <c r="D15026">
        <v>1.6639999999999999</v>
      </c>
      <c r="E15026">
        <v>1.6240000000000001</v>
      </c>
    </row>
    <row r="15027" spans="2:5" x14ac:dyDescent="0.4">
      <c r="B15027">
        <v>1.5001E-2</v>
      </c>
      <c r="C15027">
        <v>3.6253000000000001E-2</v>
      </c>
      <c r="D15027">
        <v>1.69</v>
      </c>
      <c r="E15027">
        <v>1.6</v>
      </c>
    </row>
    <row r="15028" spans="2:5" x14ac:dyDescent="0.4">
      <c r="B15028">
        <v>1.5002E-2</v>
      </c>
      <c r="C15028">
        <v>3.6254000000000002E-2</v>
      </c>
      <c r="D15028">
        <v>1.6359999999999999</v>
      </c>
      <c r="E15028">
        <v>1.6519999999999999</v>
      </c>
    </row>
    <row r="15029" spans="2:5" x14ac:dyDescent="0.4">
      <c r="B15029">
        <v>1.5003000000000001E-2</v>
      </c>
      <c r="C15029">
        <v>3.6255000000000003E-2</v>
      </c>
      <c r="D15029">
        <v>1.65</v>
      </c>
      <c r="E15029">
        <v>1.6379999999999999</v>
      </c>
    </row>
    <row r="15030" spans="2:5" x14ac:dyDescent="0.4">
      <c r="B15030">
        <v>1.5004E-2</v>
      </c>
      <c r="C15030">
        <v>3.6255999999999997E-2</v>
      </c>
      <c r="D15030">
        <v>1.6479999999999999</v>
      </c>
      <c r="E15030">
        <v>1.64</v>
      </c>
    </row>
    <row r="15031" spans="2:5" x14ac:dyDescent="0.4">
      <c r="B15031">
        <v>1.5004999999999999E-2</v>
      </c>
      <c r="C15031">
        <v>3.6256999999999998E-2</v>
      </c>
      <c r="D15031">
        <v>1.64</v>
      </c>
      <c r="E15031">
        <v>1.6439999999999999</v>
      </c>
    </row>
    <row r="15032" spans="2:5" x14ac:dyDescent="0.4">
      <c r="B15032">
        <v>1.5006E-2</v>
      </c>
      <c r="C15032">
        <v>3.6257999999999999E-2</v>
      </c>
      <c r="D15032">
        <v>1.6439999999999999</v>
      </c>
      <c r="E15032">
        <v>1.6459999999999999</v>
      </c>
    </row>
    <row r="15033" spans="2:5" x14ac:dyDescent="0.4">
      <c r="B15033">
        <v>1.5007E-2</v>
      </c>
      <c r="C15033">
        <v>3.6259E-2</v>
      </c>
      <c r="D15033">
        <v>1.65</v>
      </c>
      <c r="E15033">
        <v>1.64</v>
      </c>
    </row>
    <row r="15034" spans="2:5" x14ac:dyDescent="0.4">
      <c r="B15034">
        <v>1.5008000000000001E-2</v>
      </c>
      <c r="C15034">
        <v>3.6260000000000001E-2</v>
      </c>
      <c r="D15034">
        <v>1.6459999999999999</v>
      </c>
      <c r="E15034">
        <v>1.6379999999999999</v>
      </c>
    </row>
    <row r="15035" spans="2:5" x14ac:dyDescent="0.4">
      <c r="B15035">
        <v>1.5009E-2</v>
      </c>
      <c r="C15035">
        <v>3.6261000000000002E-2</v>
      </c>
      <c r="D15035">
        <v>1.6319999999999999</v>
      </c>
      <c r="E15035">
        <v>1.6579999999999999</v>
      </c>
    </row>
    <row r="15036" spans="2:5" x14ac:dyDescent="0.4">
      <c r="B15036">
        <v>1.5010000000000001E-2</v>
      </c>
      <c r="C15036">
        <v>3.6262000000000003E-2</v>
      </c>
      <c r="D15036">
        <v>1.6140000000000001</v>
      </c>
      <c r="E15036">
        <v>1.6719999999999999</v>
      </c>
    </row>
    <row r="15037" spans="2:5" x14ac:dyDescent="0.4">
      <c r="B15037">
        <v>1.5011E-2</v>
      </c>
      <c r="C15037">
        <v>3.6262999999999997E-2</v>
      </c>
      <c r="D15037">
        <v>1.712</v>
      </c>
      <c r="E15037">
        <v>1.5740000000000001</v>
      </c>
    </row>
    <row r="15038" spans="2:5" x14ac:dyDescent="0.4">
      <c r="B15038">
        <v>1.5011999999999999E-2</v>
      </c>
      <c r="C15038">
        <v>3.6263999999999998E-2</v>
      </c>
      <c r="D15038">
        <v>1.6519999999999999</v>
      </c>
      <c r="E15038">
        <v>1.6379999999999999</v>
      </c>
    </row>
    <row r="15039" spans="2:5" x14ac:dyDescent="0.4">
      <c r="B15039">
        <v>1.5013E-2</v>
      </c>
      <c r="C15039">
        <v>3.6264999999999999E-2</v>
      </c>
      <c r="D15039">
        <v>1.6379999999999999</v>
      </c>
      <c r="E15039">
        <v>1.6479999999999999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H-LINE_FFT_1MHz@Digital HF</vt:lpstr>
      <vt:lpstr>V-LINE_FFT_1MHz@Digital HF (2)</vt:lpstr>
      <vt:lpstr>H-Line(1dot)_1M SPL</vt:lpstr>
      <vt:lpstr>V-Line(1dot)_1M SPL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hjsong</dc:creator>
  <cp:lastModifiedBy>hjsong</cp:lastModifiedBy>
  <dcterms:created xsi:type="dcterms:W3CDTF">2021-02-01T06:23:22Z</dcterms:created>
  <dcterms:modified xsi:type="dcterms:W3CDTF">2021-02-04T05:35:58Z</dcterms:modified>
</cp:coreProperties>
</file>